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\source\repos\StructuralDesignKit\StructuralDesignKitExcel\Examples\"/>
    </mc:Choice>
  </mc:AlternateContent>
  <xr:revisionPtr revIDLastSave="0" documentId="8_{EB26A455-7BF2-40EC-8310-6F00E24DC170}" xr6:coauthVersionLast="47" xr6:coauthVersionMax="47" xr10:uidLastSave="{00000000-0000-0000-0000-000000000000}"/>
  <bookViews>
    <workbookView xWindow="-120" yWindow="-120" windowWidth="29040" windowHeight="15720" xr2:uid="{93DC797F-875A-437E-B1FA-99BBE66BB805}"/>
  </bookViews>
  <sheets>
    <sheet name="Acceleration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 a="1"/>
  <c r="L40" i="1" a="1"/>
  <c r="M66" i="1" a="1"/>
  <c r="M26" i="1" a="1"/>
  <c r="N67" i="1" a="1"/>
  <c r="N56" i="1" a="1"/>
  <c r="N10" i="1" a="1"/>
  <c r="O14" i="1" a="1"/>
  <c r="O48" i="1" a="1"/>
  <c r="L19" i="1" a="1"/>
  <c r="M49" i="1" a="1"/>
  <c r="L57" i="1" a="1"/>
  <c r="M51" i="1" a="1"/>
  <c r="M55" i="1" a="1"/>
  <c r="O9" i="1" a="1"/>
  <c r="M9" i="1" a="1"/>
  <c r="M34" i="1" a="1"/>
  <c r="O54" i="1" a="1"/>
  <c r="N23" i="1" a="1"/>
  <c r="M45" i="1" a="1"/>
  <c r="L10" i="1" a="1"/>
  <c r="L42" i="1" a="1"/>
  <c r="N28" i="1" a="1"/>
  <c r="M28" i="1" a="1"/>
  <c r="O29" i="1" a="1"/>
  <c r="N64" i="1" a="1"/>
  <c r="N14" i="1" a="1"/>
  <c r="O16" i="1" a="1"/>
  <c r="O50" i="1" a="1"/>
  <c r="L21" i="1" a="1"/>
  <c r="M57" i="1" a="1"/>
  <c r="L61" i="1" a="1"/>
  <c r="M59" i="1" a="1"/>
  <c r="M63" i="1" a="1"/>
  <c r="N19" i="1" a="1"/>
  <c r="N9" i="1" a="1"/>
  <c r="M67" i="1" a="1"/>
  <c r="L46" i="1" a="1"/>
  <c r="L29" i="1" a="1"/>
  <c r="L9" i="1" a="1"/>
  <c r="L17" i="1" a="1"/>
  <c r="L12" i="1" a="1"/>
  <c r="L44" i="1" a="1"/>
  <c r="N44" i="1" a="1"/>
  <c r="M30" i="1" a="1"/>
  <c r="O43" i="1" a="1"/>
  <c r="N61" i="1" a="1"/>
  <c r="N16" i="1" a="1"/>
  <c r="O20" i="1" a="1"/>
  <c r="O52" i="1" a="1"/>
  <c r="L25" i="1" a="1"/>
  <c r="N21" i="1" a="1"/>
  <c r="O23" i="1" a="1"/>
  <c r="O60" i="1" a="1"/>
  <c r="L14" i="1" a="1"/>
  <c r="L16" i="1" a="1"/>
  <c r="L48" i="1" a="1"/>
  <c r="N66" i="1" a="1"/>
  <c r="M36" i="1" a="1"/>
  <c r="M10" i="1" a="1"/>
  <c r="O37" i="1" a="1"/>
  <c r="N20" i="1" a="1"/>
  <c r="O24" i="1" a="1"/>
  <c r="O56" i="1" a="1"/>
  <c r="L33" i="1" a="1"/>
  <c r="O25" i="1" a="1"/>
  <c r="M27" i="1" a="1"/>
  <c r="O17" i="1" a="1"/>
  <c r="O39" i="1" a="1"/>
  <c r="N29" i="1" a="1"/>
  <c r="L18" i="1" a="1"/>
  <c r="L50" i="1" a="1"/>
  <c r="N69" i="1" a="1"/>
  <c r="M40" i="1" a="1"/>
  <c r="M32" i="1" a="1"/>
  <c r="O63" i="1" a="1"/>
  <c r="N22" i="1" a="1"/>
  <c r="O26" i="1" a="1"/>
  <c r="O58" i="1" a="1"/>
  <c r="L37" i="1" a="1"/>
  <c r="O47" i="1" a="1"/>
  <c r="M37" i="1" a="1"/>
  <c r="O35" i="1" a="1"/>
  <c r="O61" i="1" a="1"/>
  <c r="N27" i="1" a="1"/>
  <c r="L20" i="1" a="1"/>
  <c r="L52" i="1" a="1"/>
  <c r="O33" i="1" a="1"/>
  <c r="N30" i="1" a="1"/>
  <c r="N31" i="1" a="1"/>
  <c r="L22" i="1" a="1"/>
  <c r="L54" i="1" a="1"/>
  <c r="O49" i="1" a="1"/>
  <c r="M48" i="1" a="1"/>
  <c r="M42" i="1" a="1"/>
  <c r="N24" i="1" a="1"/>
  <c r="N36" i="1" a="1"/>
  <c r="O30" i="1" a="1"/>
  <c r="O62" i="1" a="1"/>
  <c r="L45" i="1" a="1"/>
  <c r="L23" i="1" a="1"/>
  <c r="M53" i="1" a="1"/>
  <c r="M11" i="1" a="1"/>
  <c r="N39" i="1" a="1"/>
  <c r="N33" i="1" a="1"/>
  <c r="L55" i="1" a="1"/>
  <c r="M17" i="1" a="1"/>
  <c r="N37" i="1" a="1"/>
  <c r="N41" i="1" a="1"/>
  <c r="M44" i="1" a="1"/>
  <c r="L24" i="1" a="1"/>
  <c r="L56" i="1" a="1"/>
  <c r="O65" i="1" a="1"/>
  <c r="M52" i="1" a="1"/>
  <c r="M46" i="1" a="1"/>
  <c r="N34" i="1" a="1"/>
  <c r="N50" i="1" a="1"/>
  <c r="O32" i="1" a="1"/>
  <c r="O64" i="1" a="1"/>
  <c r="L49" i="1" a="1"/>
  <c r="L27" i="1" a="1"/>
  <c r="M61" i="1" a="1"/>
  <c r="M15" i="1" a="1"/>
  <c r="N43" i="1" a="1"/>
  <c r="N35" i="1" a="1"/>
  <c r="L31" i="1" a="1"/>
  <c r="N47" i="1" a="1"/>
  <c r="N57" i="1" a="1"/>
  <c r="O51" i="1" a="1"/>
  <c r="L41" i="1" a="1"/>
  <c r="L26" i="1" a="1"/>
  <c r="L58" i="1" a="1"/>
  <c r="M12" i="1" a="1"/>
  <c r="M56" i="1" a="1"/>
  <c r="M50" i="1" a="1"/>
  <c r="N40" i="1" a="1"/>
  <c r="N60" i="1" a="1"/>
  <c r="O34" i="1" a="1"/>
  <c r="O66" i="1" a="1"/>
  <c r="N53" i="1" a="1"/>
  <c r="N45" i="1" a="1"/>
  <c r="L28" i="1" a="1"/>
  <c r="L60" i="1" a="1"/>
  <c r="M14" i="1" a="1"/>
  <c r="M64" i="1" a="1"/>
  <c r="M54" i="1" a="1"/>
  <c r="N52" i="1" a="1"/>
  <c r="N63" i="1" a="1"/>
  <c r="O36" i="1" a="1"/>
  <c r="O68" i="1" a="1"/>
  <c r="L59" i="1" a="1"/>
  <c r="L35" i="1" a="1"/>
  <c r="O27" i="1" a="1"/>
  <c r="M19" i="1" a="1"/>
  <c r="N25" i="1" a="1"/>
  <c r="L30" i="1" a="1"/>
  <c r="L62" i="1" a="1"/>
  <c r="M16" i="1" a="1"/>
  <c r="N26" i="1" a="1"/>
  <c r="M62" i="1" a="1"/>
  <c r="N62" i="1" a="1"/>
  <c r="O13" i="1" a="1"/>
  <c r="O38" i="1" a="1"/>
  <c r="M69" i="1" a="1"/>
  <c r="L63" i="1" a="1"/>
  <c r="L39" i="1" a="1"/>
  <c r="O45" i="1" a="1"/>
  <c r="M21" i="1" a="1"/>
  <c r="O15" i="1" a="1"/>
  <c r="O59" i="1" a="1"/>
  <c r="L32" i="1" a="1"/>
  <c r="L64" i="1" a="1"/>
  <c r="M18" i="1" a="1"/>
  <c r="N38" i="1" a="1"/>
  <c r="M68" i="1" a="1"/>
  <c r="N65" i="1" a="1"/>
  <c r="O53" i="1" a="1"/>
  <c r="O40" i="1" a="1"/>
  <c r="O31" i="1" a="1"/>
  <c r="L67" i="1" a="1"/>
  <c r="L43" i="1" a="1"/>
  <c r="M13" i="1" a="1"/>
  <c r="M25" i="1" a="1"/>
  <c r="N49" i="1" a="1"/>
  <c r="L34" i="1" a="1"/>
  <c r="L66" i="1" a="1"/>
  <c r="M20" i="1" a="1"/>
  <c r="N46" i="1" a="1"/>
  <c r="N32" i="1" a="1"/>
  <c r="O11" i="1" a="1"/>
  <c r="O18" i="1" a="1"/>
  <c r="O42" i="1" a="1"/>
  <c r="O57" i="1" a="1"/>
  <c r="M23" i="1" a="1"/>
  <c r="L47" i="1" a="1"/>
  <c r="M29" i="1" a="1"/>
  <c r="M31" i="1" a="1"/>
  <c r="N11" i="1" a="1"/>
  <c r="O19" i="1" a="1"/>
  <c r="N15" i="1" a="1"/>
  <c r="L65" i="1" a="1"/>
  <c r="O21" i="1" a="1"/>
  <c r="N18" i="1" a="1"/>
  <c r="L69" i="1" a="1"/>
  <c r="M38" i="1" a="1"/>
  <c r="L36" i="1" a="1"/>
  <c r="L68" i="1" a="1"/>
  <c r="M22" i="1" a="1"/>
  <c r="N58" i="1" a="1"/>
  <c r="N42" i="1" a="1"/>
  <c r="O41" i="1" a="1"/>
  <c r="O10" i="1" a="1"/>
  <c r="O44" i="1" a="1"/>
  <c r="L13" i="1" a="1"/>
  <c r="M33" i="1" a="1"/>
  <c r="L51" i="1" a="1"/>
  <c r="M35" i="1" a="1"/>
  <c r="M39" i="1" a="1"/>
  <c r="N13" i="1" a="1"/>
  <c r="O55" i="1" a="1"/>
  <c r="N17" i="1" a="1"/>
  <c r="N51" i="1" a="1"/>
  <c r="N54" i="1" a="1"/>
  <c r="N59" i="1" a="1"/>
  <c r="N12" i="1" a="1"/>
  <c r="L38" i="1" a="1"/>
  <c r="M60" i="1" a="1"/>
  <c r="M24" i="1" a="1"/>
  <c r="N68" i="1" a="1"/>
  <c r="N48" i="1" a="1"/>
  <c r="O67" i="1" a="1"/>
  <c r="O12" i="1" a="1"/>
  <c r="O46" i="1" a="1"/>
  <c r="L15" i="1" a="1"/>
  <c r="M41" i="1" a="1"/>
  <c r="L53" i="1" a="1"/>
  <c r="M43" i="1" a="1"/>
  <c r="M47" i="1" a="1"/>
  <c r="M58" i="1" a="1"/>
  <c r="M65" i="1" a="1"/>
  <c r="O69" i="1" a="1"/>
  <c r="O22" i="1" a="1"/>
  <c r="N55" i="1" a="1"/>
  <c r="O28" i="1" a="1"/>
  <c r="O28" i="1" l="1"/>
  <c r="N55" i="1"/>
  <c r="O22" i="1"/>
  <c r="O69" i="1"/>
  <c r="M65" i="1"/>
  <c r="M58" i="1"/>
  <c r="M47" i="1"/>
  <c r="M43" i="1"/>
  <c r="L53" i="1"/>
  <c r="M41" i="1"/>
  <c r="L15" i="1"/>
  <c r="O46" i="1"/>
  <c r="O12" i="1"/>
  <c r="O67" i="1"/>
  <c r="N48" i="1"/>
  <c r="N68" i="1"/>
  <c r="M24" i="1"/>
  <c r="M60" i="1"/>
  <c r="L38" i="1"/>
  <c r="N12" i="1"/>
  <c r="N59" i="1"/>
  <c r="N54" i="1"/>
  <c r="N51" i="1"/>
  <c r="N17" i="1"/>
  <c r="O55" i="1"/>
  <c r="N13" i="1"/>
  <c r="M39" i="1"/>
  <c r="M35" i="1"/>
  <c r="L51" i="1"/>
  <c r="M33" i="1"/>
  <c r="L13" i="1"/>
  <c r="O44" i="1"/>
  <c r="O10" i="1"/>
  <c r="O41" i="1"/>
  <c r="N42" i="1"/>
  <c r="N58" i="1"/>
  <c r="M22" i="1"/>
  <c r="L68" i="1"/>
  <c r="L36" i="1"/>
  <c r="M38" i="1"/>
  <c r="L69" i="1"/>
  <c r="N18" i="1"/>
  <c r="O21" i="1"/>
  <c r="L65" i="1"/>
  <c r="N15" i="1"/>
  <c r="O19" i="1"/>
  <c r="N11" i="1"/>
  <c r="M31" i="1"/>
  <c r="M29" i="1"/>
  <c r="L47" i="1"/>
  <c r="M23" i="1"/>
  <c r="O57" i="1"/>
  <c r="O42" i="1"/>
  <c r="O18" i="1"/>
  <c r="O11" i="1"/>
  <c r="N32" i="1"/>
  <c r="N46" i="1"/>
  <c r="M20" i="1"/>
  <c r="L66" i="1"/>
  <c r="L34" i="1"/>
  <c r="N49" i="1"/>
  <c r="M25" i="1"/>
  <c r="M13" i="1"/>
  <c r="L43" i="1"/>
  <c r="L67" i="1"/>
  <c r="O31" i="1"/>
  <c r="O40" i="1"/>
  <c r="O53" i="1"/>
  <c r="N65" i="1"/>
  <c r="M68" i="1"/>
  <c r="N38" i="1"/>
  <c r="M18" i="1"/>
  <c r="L64" i="1"/>
  <c r="L32" i="1"/>
  <c r="O59" i="1"/>
  <c r="O15" i="1"/>
  <c r="M21" i="1"/>
  <c r="O45" i="1"/>
  <c r="L39" i="1"/>
  <c r="L63" i="1"/>
  <c r="M69" i="1"/>
  <c r="O38" i="1"/>
  <c r="O13" i="1"/>
  <c r="N62" i="1"/>
  <c r="M62" i="1"/>
  <c r="N26" i="1"/>
  <c r="M16" i="1"/>
  <c r="L62" i="1"/>
  <c r="L30" i="1"/>
  <c r="N25" i="1"/>
  <c r="M19" i="1"/>
  <c r="O27" i="1"/>
  <c r="L35" i="1"/>
  <c r="L59" i="1"/>
  <c r="O68" i="1"/>
  <c r="O36" i="1"/>
  <c r="N63" i="1"/>
  <c r="N52" i="1"/>
  <c r="M54" i="1"/>
  <c r="M64" i="1"/>
  <c r="M14" i="1"/>
  <c r="L60" i="1"/>
  <c r="L28" i="1"/>
  <c r="N45" i="1"/>
  <c r="N53" i="1"/>
  <c r="O66" i="1"/>
  <c r="O34" i="1"/>
  <c r="N60" i="1"/>
  <c r="N40" i="1"/>
  <c r="M50" i="1"/>
  <c r="M56" i="1"/>
  <c r="M12" i="1"/>
  <c r="L58" i="1"/>
  <c r="L26" i="1"/>
  <c r="L41" i="1"/>
  <c r="O51" i="1"/>
  <c r="N57" i="1"/>
  <c r="N47" i="1"/>
  <c r="L31" i="1"/>
  <c r="N35" i="1"/>
  <c r="N43" i="1"/>
  <c r="M15" i="1"/>
  <c r="M61" i="1"/>
  <c r="L27" i="1"/>
  <c r="L49" i="1"/>
  <c r="O64" i="1"/>
  <c r="O32" i="1"/>
  <c r="N50" i="1"/>
  <c r="N34" i="1"/>
  <c r="M46" i="1"/>
  <c r="M52" i="1"/>
  <c r="O65" i="1"/>
  <c r="L56" i="1"/>
  <c r="L24" i="1"/>
  <c r="M44" i="1"/>
  <c r="N41" i="1"/>
  <c r="N37" i="1"/>
  <c r="M17" i="1"/>
  <c r="L55" i="1"/>
  <c r="N33" i="1"/>
  <c r="N39" i="1"/>
  <c r="M11" i="1"/>
  <c r="M53" i="1"/>
  <c r="L23" i="1"/>
  <c r="L45" i="1"/>
  <c r="O62" i="1"/>
  <c r="O30" i="1"/>
  <c r="N36" i="1"/>
  <c r="N24" i="1"/>
  <c r="M42" i="1"/>
  <c r="M48" i="1"/>
  <c r="O49" i="1"/>
  <c r="L54" i="1"/>
  <c r="L22" i="1"/>
  <c r="N31" i="1"/>
  <c r="N30" i="1"/>
  <c r="O33" i="1"/>
  <c r="L52" i="1"/>
  <c r="L20" i="1"/>
  <c r="N27" i="1"/>
  <c r="O61" i="1"/>
  <c r="O35" i="1"/>
  <c r="M37" i="1"/>
  <c r="O47" i="1"/>
  <c r="L37" i="1"/>
  <c r="O58" i="1"/>
  <c r="O26" i="1"/>
  <c r="N22" i="1"/>
  <c r="O63" i="1"/>
  <c r="M32" i="1"/>
  <c r="M40" i="1"/>
  <c r="N69" i="1"/>
  <c r="L50" i="1"/>
  <c r="L18" i="1"/>
  <c r="N29" i="1"/>
  <c r="O39" i="1"/>
  <c r="O17" i="1"/>
  <c r="M27" i="1"/>
  <c r="O25" i="1"/>
  <c r="L33" i="1"/>
  <c r="O56" i="1"/>
  <c r="O24" i="1"/>
  <c r="N20" i="1"/>
  <c r="O37" i="1"/>
  <c r="M10" i="1"/>
  <c r="M36" i="1"/>
  <c r="N66" i="1"/>
  <c r="L48" i="1"/>
  <c r="L16" i="1"/>
  <c r="L14" i="1"/>
  <c r="O60" i="1"/>
  <c r="O23" i="1"/>
  <c r="N21" i="1"/>
  <c r="L25" i="1"/>
  <c r="O52" i="1"/>
  <c r="O20" i="1"/>
  <c r="N16" i="1"/>
  <c r="N61" i="1"/>
  <c r="O43" i="1"/>
  <c r="M30" i="1"/>
  <c r="N44" i="1"/>
  <c r="L44" i="1"/>
  <c r="L12" i="1"/>
  <c r="L17" i="1"/>
  <c r="L9" i="1"/>
  <c r="L29" i="1"/>
  <c r="L46" i="1"/>
  <c r="M67" i="1"/>
  <c r="N9" i="1"/>
  <c r="N19" i="1"/>
  <c r="M63" i="1"/>
  <c r="M59" i="1"/>
  <c r="L61" i="1"/>
  <c r="M57" i="1"/>
  <c r="L21" i="1"/>
  <c r="O50" i="1"/>
  <c r="O16" i="1"/>
  <c r="N14" i="1"/>
  <c r="N64" i="1"/>
  <c r="O29" i="1"/>
  <c r="M28" i="1"/>
  <c r="N28" i="1"/>
  <c r="L42" i="1"/>
  <c r="L10" i="1"/>
  <c r="M45" i="1"/>
  <c r="N23" i="1"/>
  <c r="O54" i="1"/>
  <c r="M34" i="1"/>
  <c r="M9" i="1"/>
  <c r="O9" i="1"/>
  <c r="M55" i="1"/>
  <c r="M51" i="1"/>
  <c r="L57" i="1"/>
  <c r="M49" i="1"/>
  <c r="L19" i="1"/>
  <c r="O48" i="1"/>
  <c r="O14" i="1"/>
  <c r="N10" i="1"/>
  <c r="N56" i="1"/>
  <c r="N67" i="1"/>
  <c r="M26" i="1"/>
  <c r="M66" i="1"/>
  <c r="L40" i="1"/>
  <c r="L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<sst xmlns="http://schemas.openxmlformats.org/spreadsheetml/2006/main" count="25" uniqueCount="22">
  <si>
    <t>Mode</t>
  </si>
  <si>
    <t>Natural frequency</t>
  </si>
  <si>
    <t>No.</t>
  </si>
  <si>
    <t>f [Hz]</t>
  </si>
  <si>
    <t>Modal Mass</t>
  </si>
  <si>
    <r>
      <t>M</t>
    </r>
    <r>
      <rPr>
        <vertAlign val="subscript"/>
        <sz val="8"/>
        <color rgb="FF000000"/>
        <rFont val="Calibri"/>
        <family val="2"/>
        <scheme val="minor"/>
      </rPr>
      <t>i</t>
    </r>
    <r>
      <rPr>
        <sz val="8"/>
        <color rgb="FF000000"/>
        <rFont val="Calibri"/>
        <family val="2"/>
        <scheme val="minor"/>
      </rPr>
      <t xml:space="preserve"> [kg]</t>
    </r>
  </si>
  <si>
    <t>Mesh</t>
  </si>
  <si>
    <t>Point No.</t>
  </si>
  <si>
    <t>Damping ratio</t>
  </si>
  <si>
    <t>Response factor</t>
  </si>
  <si>
    <t>Standardized Displacements</t>
  </si>
  <si>
    <r>
      <t>u</t>
    </r>
    <r>
      <rPr>
        <vertAlign val="subscript"/>
        <sz val="8"/>
        <color rgb="FF000000"/>
        <rFont val="Calibri"/>
        <family val="2"/>
        <scheme val="minor"/>
      </rPr>
      <t>X</t>
    </r>
    <r>
      <rPr>
        <sz val="8"/>
        <color rgb="FF000000"/>
        <rFont val="Calibri"/>
        <family val="2"/>
        <scheme val="minor"/>
      </rPr>
      <t xml:space="preserve"> [-]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</si>
  <si>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Y</t>
    </r>
    <r>
      <rPr>
        <sz val="8"/>
        <color rgb="FF000000"/>
        <rFont val="Calibri"/>
        <family val="2"/>
        <scheme val="minor"/>
      </rPr>
      <t xml:space="preserve"> [-]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</si>
  <si>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Z</t>
    </r>
    <r>
      <rPr>
        <sz val="8"/>
        <color rgb="FF000000"/>
        <rFont val="Calibri"/>
        <family val="2"/>
        <scheme val="minor"/>
      </rPr>
      <t xml:space="preserve"> [-]</t>
    </r>
  </si>
  <si>
    <t>Walking Length</t>
  </si>
  <si>
    <t>CirculationSpace</t>
  </si>
  <si>
    <t>Nodes</t>
  </si>
  <si>
    <t>(Workshop, CirculationSpace, Residential, Office, Ward, GeneralLaboratory, ConsultingRoom, CriticalWorkingArea, None)</t>
  </si>
  <si>
    <t>Pace [Hz]</t>
  </si>
  <si>
    <t>Weighting</t>
  </si>
  <si>
    <t>Data from RFEM 5</t>
  </si>
  <si>
    <t>User 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</si>
</sst>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969696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9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" fontId="2" fillId="2" borderId="5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right"/>
    </xf>
    <xf numFmtId="2" fontId="2" fillId="3" borderId="5" xfId="0" applyNumberFormat="1" applyFont="1" applyFill="1" applyBorder="1" applyAlignment="1">
      <alignment horizontal="right"/>
    </xf>
    <xf numFmtId="1" fontId="2" fillId="3" borderId="5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right"/>
    </xf>
    <xf numFmtId="165" fontId="2" fillId="3" borderId="5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6" fillId="0" borderId="0" xfId="0" applyFont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/>
    <xf numFmtId="9" fontId="0" fillId="0" borderId="9" xfId="1" applyFont="1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/>
    </xf>
    <xf numFmtId="0" fontId="4" fillId="0" borderId="10" xfId="0" applyFont="1" applyBorder="1"/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16" xfId="0" applyNumberFormat="1" applyBorder="1"/>
    <xf numFmtId="2" fontId="0" fillId="0" borderId="17" xfId="0" applyNumberFormat="1" applyBorder="1"/>
    <xf numFmtId="2" fontId="0" fillId="0" borderId="0" xfId="0" applyNumberFormat="1" applyBorder="1"/>
    <xf numFmtId="2" fontId="0" fillId="0" borderId="19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" fontId="7" fillId="0" borderId="23" xfId="0" applyNumberFormat="1" applyFont="1" applyBorder="1" applyAlignment="1">
      <alignment horizontal="center"/>
    </xf>
    <xf numFmtId="1" fontId="7" fillId="0" borderId="23" xfId="0" applyNumberFormat="1" applyFont="1" applyBorder="1" applyAlignment="1"/>
    <xf numFmtId="1" fontId="7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Acceleration Response   [R]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AccelerationResponse!$K$9:$K$69</c:f>
              <c:numCache>
                <c:formatCode>0.00</c:formatCode>
                <c:ptCount val="61"/>
                <c:pt idx="0">
                  <c:v>1</c:v>
                </c:pt>
                <c:pt idx="1">
                  <c:v>1.02</c:v>
                </c:pt>
                <c:pt idx="2">
                  <c:v>1.04</c:v>
                </c:pt>
                <c:pt idx="3">
                  <c:v>1.06</c:v>
                </c:pt>
                <c:pt idx="4">
                  <c:v>1.08</c:v>
                </c:pt>
                <c:pt idx="5">
                  <c:v>1.1000000000000001</c:v>
                </c:pt>
                <c:pt idx="6">
                  <c:v>1.1200000000000001</c:v>
                </c:pt>
                <c:pt idx="7">
                  <c:v>1.1399999999999999</c:v>
                </c:pt>
                <c:pt idx="8">
                  <c:v>1.1599999999999999</c:v>
                </c:pt>
                <c:pt idx="9">
                  <c:v>1.18</c:v>
                </c:pt>
                <c:pt idx="10">
                  <c:v>1.2</c:v>
                </c:pt>
                <c:pt idx="11">
                  <c:v>1.22</c:v>
                </c:pt>
                <c:pt idx="12">
                  <c:v>1.24</c:v>
                </c:pt>
                <c:pt idx="13">
                  <c:v>1.26</c:v>
                </c:pt>
                <c:pt idx="14">
                  <c:v>1.28</c:v>
                </c:pt>
                <c:pt idx="15">
                  <c:v>1.3</c:v>
                </c:pt>
                <c:pt idx="16">
                  <c:v>1.32</c:v>
                </c:pt>
                <c:pt idx="17">
                  <c:v>1.34</c:v>
                </c:pt>
                <c:pt idx="18">
                  <c:v>1.36</c:v>
                </c:pt>
                <c:pt idx="19">
                  <c:v>1.38</c:v>
                </c:pt>
                <c:pt idx="20">
                  <c:v>1.4</c:v>
                </c:pt>
                <c:pt idx="21">
                  <c:v>1.42</c:v>
                </c:pt>
                <c:pt idx="22">
                  <c:v>1.44</c:v>
                </c:pt>
                <c:pt idx="23">
                  <c:v>1.46</c:v>
                </c:pt>
                <c:pt idx="24">
                  <c:v>1.48</c:v>
                </c:pt>
                <c:pt idx="25">
                  <c:v>1.5</c:v>
                </c:pt>
                <c:pt idx="26">
                  <c:v>1.52</c:v>
                </c:pt>
                <c:pt idx="27">
                  <c:v>1.54</c:v>
                </c:pt>
                <c:pt idx="28">
                  <c:v>1.56</c:v>
                </c:pt>
                <c:pt idx="29">
                  <c:v>1.58</c:v>
                </c:pt>
                <c:pt idx="30">
                  <c:v>1.6</c:v>
                </c:pt>
                <c:pt idx="31">
                  <c:v>1.62</c:v>
                </c:pt>
                <c:pt idx="32">
                  <c:v>1.64</c:v>
                </c:pt>
                <c:pt idx="33">
                  <c:v>1.66</c:v>
                </c:pt>
                <c:pt idx="34">
                  <c:v>1.68</c:v>
                </c:pt>
                <c:pt idx="35">
                  <c:v>1.7</c:v>
                </c:pt>
                <c:pt idx="36">
                  <c:v>1.72</c:v>
                </c:pt>
                <c:pt idx="37">
                  <c:v>1.74</c:v>
                </c:pt>
                <c:pt idx="38">
                  <c:v>1.76</c:v>
                </c:pt>
                <c:pt idx="39">
                  <c:v>1.78</c:v>
                </c:pt>
                <c:pt idx="40">
                  <c:v>1.8</c:v>
                </c:pt>
                <c:pt idx="41">
                  <c:v>1.82</c:v>
                </c:pt>
                <c:pt idx="42">
                  <c:v>1.84</c:v>
                </c:pt>
                <c:pt idx="43">
                  <c:v>1.86</c:v>
                </c:pt>
                <c:pt idx="44">
                  <c:v>1.88</c:v>
                </c:pt>
                <c:pt idx="45">
                  <c:v>1.9</c:v>
                </c:pt>
                <c:pt idx="46">
                  <c:v>1.92</c:v>
                </c:pt>
                <c:pt idx="47">
                  <c:v>1.94</c:v>
                </c:pt>
                <c:pt idx="48">
                  <c:v>1.96</c:v>
                </c:pt>
                <c:pt idx="49">
                  <c:v>1.98</c:v>
                </c:pt>
                <c:pt idx="50">
                  <c:v>2</c:v>
                </c:pt>
                <c:pt idx="51">
                  <c:v>2.02</c:v>
                </c:pt>
                <c:pt idx="52">
                  <c:v>2.04</c:v>
                </c:pt>
                <c:pt idx="53">
                  <c:v>2.06</c:v>
                </c:pt>
                <c:pt idx="54">
                  <c:v>2.08</c:v>
                </c:pt>
                <c:pt idx="55">
                  <c:v>2.1</c:v>
                </c:pt>
                <c:pt idx="56">
                  <c:v>2.12</c:v>
                </c:pt>
                <c:pt idx="57">
                  <c:v>2.14</c:v>
                </c:pt>
                <c:pt idx="58">
                  <c:v>2.16</c:v>
                </c:pt>
                <c:pt idx="59">
                  <c:v>2.1800000000000002</c:v>
                </c:pt>
                <c:pt idx="60">
                  <c:v>2.2000000000000002</c:v>
                </c:pt>
              </c:numCache>
            </c:numRef>
          </c:xVal>
          <c:yVal>
            <c:numRef>
              <c:f>AccelerationResponse!$L$9:$L$69</c:f>
              <c:numCache>
                <c:formatCode>0.00</c:formatCode>
                <c:ptCount val="61"/>
                <c:pt idx="0">
                  <c:v>1.1856212382439226</c:v>
                </c:pt>
                <c:pt idx="1">
                  <c:v>1.2702808318169385</c:v>
                </c:pt>
                <c:pt idx="2">
                  <c:v>1.3613718724091641</c:v>
                </c:pt>
                <c:pt idx="3">
                  <c:v>1.4595819349388524</c:v>
                </c:pt>
                <c:pt idx="4">
                  <c:v>1.5657109952642234</c:v>
                </c:pt>
                <c:pt idx="5">
                  <c:v>1.680696809204413</c:v>
                </c:pt>
                <c:pt idx="6">
                  <c:v>1.8056476035795588</c:v>
                </c:pt>
                <c:pt idx="7">
                  <c:v>1.9418846669686236</c:v>
                </c:pt>
                <c:pt idx="8">
                  <c:v>2.0909985257880952</c:v>
                </c:pt>
                <c:pt idx="9">
                  <c:v>2.2549240375763642</c:v>
                </c:pt>
                <c:pt idx="10">
                  <c:v>2.4360422458823296</c:v>
                </c:pt>
                <c:pt idx="11">
                  <c:v>2.6373207488464536</c:v>
                </c:pt>
                <c:pt idx="12">
                  <c:v>2.8625105349465381</c:v>
                </c:pt>
                <c:pt idx="13">
                  <c:v>3.116427293244727</c:v>
                </c:pt>
                <c:pt idx="14">
                  <c:v>3.4053618728104613</c:v>
                </c:pt>
                <c:pt idx="15">
                  <c:v>3.7376928306291188</c:v>
                </c:pt>
                <c:pt idx="16">
                  <c:v>4.1248229902394735</c:v>
                </c:pt>
                <c:pt idx="17">
                  <c:v>4.5826483453253966</c:v>
                </c:pt>
                <c:pt idx="18">
                  <c:v>5.1339211530090942</c:v>
                </c:pt>
                <c:pt idx="19">
                  <c:v>5.8121358011380195</c:v>
                </c:pt>
                <c:pt idx="20">
                  <c:v>6.6679795630356402</c:v>
                </c:pt>
                <c:pt idx="21">
                  <c:v>7.7797279232381653</c:v>
                </c:pt>
                <c:pt idx="22">
                  <c:v>9.267283385928291</c:v>
                </c:pt>
                <c:pt idx="23">
                  <c:v>11.294371114798553</c:v>
                </c:pt>
                <c:pt idx="24">
                  <c:v>13.961544862188928</c:v>
                </c:pt>
                <c:pt idx="25">
                  <c:v>16.763796160259858</c:v>
                </c:pt>
                <c:pt idx="26">
                  <c:v>17.941228015681443</c:v>
                </c:pt>
                <c:pt idx="27">
                  <c:v>16.754739073252416</c:v>
                </c:pt>
                <c:pt idx="28">
                  <c:v>14.873169367903065</c:v>
                </c:pt>
                <c:pt idx="29">
                  <c:v>13.395233649045787</c:v>
                </c:pt>
                <c:pt idx="30">
                  <c:v>12.464775391980925</c:v>
                </c:pt>
                <c:pt idx="31">
                  <c:v>11.984533924886026</c:v>
                </c:pt>
                <c:pt idx="32">
                  <c:v>11.862608506912601</c:v>
                </c:pt>
                <c:pt idx="33">
                  <c:v>12.049834274390438</c:v>
                </c:pt>
                <c:pt idx="34">
                  <c:v>12.538089334084232</c:v>
                </c:pt>
                <c:pt idx="35">
                  <c:v>13.357740904287915</c:v>
                </c:pt>
                <c:pt idx="36">
                  <c:v>14.577678764383721</c:v>
                </c:pt>
                <c:pt idx="37">
                  <c:v>16.294478915173059</c:v>
                </c:pt>
                <c:pt idx="38">
                  <c:v>18.554029465016423</c:v>
                </c:pt>
                <c:pt idx="39">
                  <c:v>21.058058389448046</c:v>
                </c:pt>
                <c:pt idx="40">
                  <c:v>22.725770282889641</c:v>
                </c:pt>
                <c:pt idx="41">
                  <c:v>22.466623458791723</c:v>
                </c:pt>
                <c:pt idx="42">
                  <c:v>20.897555803694399</c:v>
                </c:pt>
                <c:pt idx="43">
                  <c:v>19.298834906838753</c:v>
                </c:pt>
                <c:pt idx="44">
                  <c:v>18.255353814554091</c:v>
                </c:pt>
                <c:pt idx="45">
                  <c:v>17.877427954452024</c:v>
                </c:pt>
                <c:pt idx="46">
                  <c:v>18.167351901434039</c:v>
                </c:pt>
                <c:pt idx="47">
                  <c:v>19.145561425918224</c:v>
                </c:pt>
                <c:pt idx="48">
                  <c:v>20.843984312656385</c:v>
                </c:pt>
                <c:pt idx="49">
                  <c:v>23.170121716802157</c:v>
                </c:pt>
                <c:pt idx="50">
                  <c:v>25.572693039963362</c:v>
                </c:pt>
                <c:pt idx="51">
                  <c:v>26.86766972920509</c:v>
                </c:pt>
                <c:pt idx="52">
                  <c:v>26.287230150261031</c:v>
                </c:pt>
                <c:pt idx="53">
                  <c:v>24.522557779147238</c:v>
                </c:pt>
                <c:pt idx="54">
                  <c:v>22.629104567810778</c:v>
                </c:pt>
                <c:pt idx="55">
                  <c:v>21.092756757443777</c:v>
                </c:pt>
                <c:pt idx="56">
                  <c:v>19.991191311955625</c:v>
                </c:pt>
                <c:pt idx="57">
                  <c:v>19.27212069452904</c:v>
                </c:pt>
                <c:pt idx="58">
                  <c:v>18.869158650992365</c:v>
                </c:pt>
                <c:pt idx="59">
                  <c:v>18.732283597112879</c:v>
                </c:pt>
                <c:pt idx="60">
                  <c:v>18.831754778280764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51-4207-93B2-EEA7B601CF0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AccelerationResponse!$K$9:$K$69</c:f>
              <c:numCache>
                <c:formatCode>0.00</c:formatCode>
                <c:ptCount val="61"/>
                <c:pt idx="0">
                  <c:v>1</c:v>
                </c:pt>
                <c:pt idx="1">
                  <c:v>1.02</c:v>
                </c:pt>
                <c:pt idx="2">
                  <c:v>1.04</c:v>
                </c:pt>
                <c:pt idx="3">
                  <c:v>1.06</c:v>
                </c:pt>
                <c:pt idx="4">
                  <c:v>1.08</c:v>
                </c:pt>
                <c:pt idx="5">
                  <c:v>1.1000000000000001</c:v>
                </c:pt>
                <c:pt idx="6">
                  <c:v>1.1200000000000001</c:v>
                </c:pt>
                <c:pt idx="7">
                  <c:v>1.1399999999999999</c:v>
                </c:pt>
                <c:pt idx="8">
                  <c:v>1.1599999999999999</c:v>
                </c:pt>
                <c:pt idx="9">
                  <c:v>1.18</c:v>
                </c:pt>
                <c:pt idx="10">
                  <c:v>1.2</c:v>
                </c:pt>
                <c:pt idx="11">
                  <c:v>1.22</c:v>
                </c:pt>
                <c:pt idx="12">
                  <c:v>1.24</c:v>
                </c:pt>
                <c:pt idx="13">
                  <c:v>1.26</c:v>
                </c:pt>
                <c:pt idx="14">
                  <c:v>1.28</c:v>
                </c:pt>
                <c:pt idx="15">
                  <c:v>1.3</c:v>
                </c:pt>
                <c:pt idx="16">
                  <c:v>1.32</c:v>
                </c:pt>
                <c:pt idx="17">
                  <c:v>1.34</c:v>
                </c:pt>
                <c:pt idx="18">
                  <c:v>1.36</c:v>
                </c:pt>
                <c:pt idx="19">
                  <c:v>1.38</c:v>
                </c:pt>
                <c:pt idx="20">
                  <c:v>1.4</c:v>
                </c:pt>
                <c:pt idx="21">
                  <c:v>1.42</c:v>
                </c:pt>
                <c:pt idx="22">
                  <c:v>1.44</c:v>
                </c:pt>
                <c:pt idx="23">
                  <c:v>1.46</c:v>
                </c:pt>
                <c:pt idx="24">
                  <c:v>1.48</c:v>
                </c:pt>
                <c:pt idx="25">
                  <c:v>1.5</c:v>
                </c:pt>
                <c:pt idx="26">
                  <c:v>1.52</c:v>
                </c:pt>
                <c:pt idx="27">
                  <c:v>1.54</c:v>
                </c:pt>
                <c:pt idx="28">
                  <c:v>1.56</c:v>
                </c:pt>
                <c:pt idx="29">
                  <c:v>1.58</c:v>
                </c:pt>
                <c:pt idx="30">
                  <c:v>1.6</c:v>
                </c:pt>
                <c:pt idx="31">
                  <c:v>1.62</c:v>
                </c:pt>
                <c:pt idx="32">
                  <c:v>1.64</c:v>
                </c:pt>
                <c:pt idx="33">
                  <c:v>1.66</c:v>
                </c:pt>
                <c:pt idx="34">
                  <c:v>1.68</c:v>
                </c:pt>
                <c:pt idx="35">
                  <c:v>1.7</c:v>
                </c:pt>
                <c:pt idx="36">
                  <c:v>1.72</c:v>
                </c:pt>
                <c:pt idx="37">
                  <c:v>1.74</c:v>
                </c:pt>
                <c:pt idx="38">
                  <c:v>1.76</c:v>
                </c:pt>
                <c:pt idx="39">
                  <c:v>1.78</c:v>
                </c:pt>
                <c:pt idx="40">
                  <c:v>1.8</c:v>
                </c:pt>
                <c:pt idx="41">
                  <c:v>1.82</c:v>
                </c:pt>
                <c:pt idx="42">
                  <c:v>1.84</c:v>
                </c:pt>
                <c:pt idx="43">
                  <c:v>1.86</c:v>
                </c:pt>
                <c:pt idx="44">
                  <c:v>1.88</c:v>
                </c:pt>
                <c:pt idx="45">
                  <c:v>1.9</c:v>
                </c:pt>
                <c:pt idx="46">
                  <c:v>1.92</c:v>
                </c:pt>
                <c:pt idx="47">
                  <c:v>1.94</c:v>
                </c:pt>
                <c:pt idx="48">
                  <c:v>1.96</c:v>
                </c:pt>
                <c:pt idx="49">
                  <c:v>1.98</c:v>
                </c:pt>
                <c:pt idx="50">
                  <c:v>2</c:v>
                </c:pt>
                <c:pt idx="51">
                  <c:v>2.02</c:v>
                </c:pt>
                <c:pt idx="52">
                  <c:v>2.04</c:v>
                </c:pt>
                <c:pt idx="53">
                  <c:v>2.06</c:v>
                </c:pt>
                <c:pt idx="54">
                  <c:v>2.08</c:v>
                </c:pt>
                <c:pt idx="55">
                  <c:v>2.1</c:v>
                </c:pt>
                <c:pt idx="56">
                  <c:v>2.12</c:v>
                </c:pt>
                <c:pt idx="57">
                  <c:v>2.14</c:v>
                </c:pt>
                <c:pt idx="58">
                  <c:v>2.16</c:v>
                </c:pt>
                <c:pt idx="59">
                  <c:v>2.1800000000000002</c:v>
                </c:pt>
                <c:pt idx="60">
                  <c:v>2.2000000000000002</c:v>
                </c:pt>
              </c:numCache>
            </c:numRef>
          </c:xVal>
          <c:yVal>
            <c:numRef>
              <c:f>AccelerationResponse!$M$9:$M$69</c:f>
              <c:numCache>
                <c:formatCode>0.00</c:formatCode>
                <c:ptCount val="61"/>
                <c:pt idx="0">
                  <c:v>1.1766516702128067</c:v>
                </c:pt>
                <c:pt idx="1">
                  <c:v>1.2605371681415878</c:v>
                </c:pt>
                <c:pt idx="2">
                  <c:v>1.3507732366470226</c:v>
                </c:pt>
                <c:pt idx="3">
                  <c:v>1.4480345014057372</c:v>
                </c:pt>
                <c:pt idx="4">
                  <c:v>1.5531048031699457</c:v>
                </c:pt>
                <c:pt idx="5">
                  <c:v>1.6669015287519142</c:v>
                </c:pt>
                <c:pt idx="6">
                  <c:v>1.7905068368606052</c:v>
                </c:pt>
                <c:pt idx="7">
                  <c:v>1.9252081745294052</c:v>
                </c:pt>
                <c:pt idx="8">
                  <c:v>2.0725514776371439</c:v>
                </c:pt>
                <c:pt idx="9">
                  <c:v>2.2344119364669677</c:v>
                </c:pt>
                <c:pt idx="10">
                  <c:v>2.4130894637722204</c:v>
                </c:pt>
                <c:pt idx="11">
                  <c:v>2.6114394909103615</c:v>
                </c:pt>
                <c:pt idx="12">
                  <c:v>2.8330552188002041</c:v>
                </c:pt>
                <c:pt idx="13">
                  <c:v>3.0825263137865822</c:v>
                </c:pt>
                <c:pt idx="14">
                  <c:v>3.3658136421140434</c:v>
                </c:pt>
                <c:pt idx="15">
                  <c:v>3.690804254855899</c:v>
                </c:pt>
                <c:pt idx="16">
                  <c:v>4.0681532613420925</c:v>
                </c:pt>
                <c:pt idx="17">
                  <c:v>4.5125937037867914</c:v>
                </c:pt>
                <c:pt idx="18">
                  <c:v>5.045027333648636</c:v>
                </c:pt>
                <c:pt idx="19">
                  <c:v>5.6959377584762141</c:v>
                </c:pt>
                <c:pt idx="20">
                  <c:v>6.5110230927053427</c:v>
                </c:pt>
                <c:pt idx="21">
                  <c:v>7.5602494064221997</c:v>
                </c:pt>
                <c:pt idx="22">
                  <c:v>8.9501872056207521</c:v>
                </c:pt>
                <c:pt idx="23">
                  <c:v>10.827056860661076</c:v>
                </c:pt>
                <c:pt idx="24">
                  <c:v>13.290538282048406</c:v>
                </c:pt>
                <c:pt idx="25">
                  <c:v>15.949668713800174</c:v>
                </c:pt>
                <c:pt idx="26">
                  <c:v>17.391131268137343</c:v>
                </c:pt>
                <c:pt idx="27">
                  <c:v>17.058695353372382</c:v>
                </c:pt>
                <c:pt idx="28">
                  <c:v>16.394653974332229</c:v>
                </c:pt>
                <c:pt idx="29">
                  <c:v>16.332853473045699</c:v>
                </c:pt>
                <c:pt idx="30">
                  <c:v>16.742895465930864</c:v>
                </c:pt>
                <c:pt idx="31">
                  <c:v>16.720242297646372</c:v>
                </c:pt>
                <c:pt idx="32">
                  <c:v>15.691084578821258</c:v>
                </c:pt>
                <c:pt idx="33">
                  <c:v>14.311128547854276</c:v>
                </c:pt>
                <c:pt idx="34">
                  <c:v>13.189112246197764</c:v>
                </c:pt>
                <c:pt idx="35">
                  <c:v>12.445423773648715</c:v>
                </c:pt>
                <c:pt idx="36">
                  <c:v>12.032747134677717</c:v>
                </c:pt>
                <c:pt idx="37">
                  <c:v>11.892379059592365</c:v>
                </c:pt>
                <c:pt idx="38">
                  <c:v>11.978593854010629</c:v>
                </c:pt>
                <c:pt idx="39">
                  <c:v>12.233943664694218</c:v>
                </c:pt>
                <c:pt idx="40">
                  <c:v>12.551059829410413</c:v>
                </c:pt>
                <c:pt idx="41">
                  <c:v>12.840044783462243</c:v>
                </c:pt>
                <c:pt idx="42">
                  <c:v>13.167115438705753</c:v>
                </c:pt>
                <c:pt idx="43">
                  <c:v>13.657691979619573</c:v>
                </c:pt>
                <c:pt idx="44">
                  <c:v>14.387088278337909</c:v>
                </c:pt>
                <c:pt idx="45">
                  <c:v>15.406761847026923</c:v>
                </c:pt>
                <c:pt idx="46">
                  <c:v>16.779610457533416</c:v>
                </c:pt>
                <c:pt idx="47">
                  <c:v>18.590810332441027</c:v>
                </c:pt>
                <c:pt idx="48">
                  <c:v>20.928399633434609</c:v>
                </c:pt>
                <c:pt idx="49">
                  <c:v>23.78682796726163</c:v>
                </c:pt>
                <c:pt idx="50">
                  <c:v>26.829691518661029</c:v>
                </c:pt>
                <c:pt idx="51">
                  <c:v>29.285042771129483</c:v>
                </c:pt>
                <c:pt idx="52">
                  <c:v>30.731844516631075</c:v>
                </c:pt>
                <c:pt idx="53">
                  <c:v>31.658532953229358</c:v>
                </c:pt>
                <c:pt idx="54">
                  <c:v>32.273500131075465</c:v>
                </c:pt>
                <c:pt idx="55">
                  <c:v>32.148215178259001</c:v>
                </c:pt>
                <c:pt idx="56">
                  <c:v>31.344872047125172</c:v>
                </c:pt>
                <c:pt idx="57">
                  <c:v>30.303395286566399</c:v>
                </c:pt>
                <c:pt idx="58">
                  <c:v>28.984501258820572</c:v>
                </c:pt>
                <c:pt idx="59">
                  <c:v>27.235311898149394</c:v>
                </c:pt>
                <c:pt idx="60">
                  <c:v>25.322049694999254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51-4207-93B2-EEA7B601CF0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AccelerationResponse!$K$9:$K$69</c:f>
              <c:numCache>
                <c:formatCode>0.00</c:formatCode>
                <c:ptCount val="61"/>
                <c:pt idx="0">
                  <c:v>1</c:v>
                </c:pt>
                <c:pt idx="1">
                  <c:v>1.02</c:v>
                </c:pt>
                <c:pt idx="2">
                  <c:v>1.04</c:v>
                </c:pt>
                <c:pt idx="3">
                  <c:v>1.06</c:v>
                </c:pt>
                <c:pt idx="4">
                  <c:v>1.08</c:v>
                </c:pt>
                <c:pt idx="5">
                  <c:v>1.1000000000000001</c:v>
                </c:pt>
                <c:pt idx="6">
                  <c:v>1.1200000000000001</c:v>
                </c:pt>
                <c:pt idx="7">
                  <c:v>1.1399999999999999</c:v>
                </c:pt>
                <c:pt idx="8">
                  <c:v>1.1599999999999999</c:v>
                </c:pt>
                <c:pt idx="9">
                  <c:v>1.18</c:v>
                </c:pt>
                <c:pt idx="10">
                  <c:v>1.2</c:v>
                </c:pt>
                <c:pt idx="11">
                  <c:v>1.22</c:v>
                </c:pt>
                <c:pt idx="12">
                  <c:v>1.24</c:v>
                </c:pt>
                <c:pt idx="13">
                  <c:v>1.26</c:v>
                </c:pt>
                <c:pt idx="14">
                  <c:v>1.28</c:v>
                </c:pt>
                <c:pt idx="15">
                  <c:v>1.3</c:v>
                </c:pt>
                <c:pt idx="16">
                  <c:v>1.32</c:v>
                </c:pt>
                <c:pt idx="17">
                  <c:v>1.34</c:v>
                </c:pt>
                <c:pt idx="18">
                  <c:v>1.36</c:v>
                </c:pt>
                <c:pt idx="19">
                  <c:v>1.38</c:v>
                </c:pt>
                <c:pt idx="20">
                  <c:v>1.4</c:v>
                </c:pt>
                <c:pt idx="21">
                  <c:v>1.42</c:v>
                </c:pt>
                <c:pt idx="22">
                  <c:v>1.44</c:v>
                </c:pt>
                <c:pt idx="23">
                  <c:v>1.46</c:v>
                </c:pt>
                <c:pt idx="24">
                  <c:v>1.48</c:v>
                </c:pt>
                <c:pt idx="25">
                  <c:v>1.5</c:v>
                </c:pt>
                <c:pt idx="26">
                  <c:v>1.52</c:v>
                </c:pt>
                <c:pt idx="27">
                  <c:v>1.54</c:v>
                </c:pt>
                <c:pt idx="28">
                  <c:v>1.56</c:v>
                </c:pt>
                <c:pt idx="29">
                  <c:v>1.58</c:v>
                </c:pt>
                <c:pt idx="30">
                  <c:v>1.6</c:v>
                </c:pt>
                <c:pt idx="31">
                  <c:v>1.62</c:v>
                </c:pt>
                <c:pt idx="32">
                  <c:v>1.64</c:v>
                </c:pt>
                <c:pt idx="33">
                  <c:v>1.66</c:v>
                </c:pt>
                <c:pt idx="34">
                  <c:v>1.68</c:v>
                </c:pt>
                <c:pt idx="35">
                  <c:v>1.7</c:v>
                </c:pt>
                <c:pt idx="36">
                  <c:v>1.72</c:v>
                </c:pt>
                <c:pt idx="37">
                  <c:v>1.74</c:v>
                </c:pt>
                <c:pt idx="38">
                  <c:v>1.76</c:v>
                </c:pt>
                <c:pt idx="39">
                  <c:v>1.78</c:v>
                </c:pt>
                <c:pt idx="40">
                  <c:v>1.8</c:v>
                </c:pt>
                <c:pt idx="41">
                  <c:v>1.82</c:v>
                </c:pt>
                <c:pt idx="42">
                  <c:v>1.84</c:v>
                </c:pt>
                <c:pt idx="43">
                  <c:v>1.86</c:v>
                </c:pt>
                <c:pt idx="44">
                  <c:v>1.88</c:v>
                </c:pt>
                <c:pt idx="45">
                  <c:v>1.9</c:v>
                </c:pt>
                <c:pt idx="46">
                  <c:v>1.92</c:v>
                </c:pt>
                <c:pt idx="47">
                  <c:v>1.94</c:v>
                </c:pt>
                <c:pt idx="48">
                  <c:v>1.96</c:v>
                </c:pt>
                <c:pt idx="49">
                  <c:v>1.98</c:v>
                </c:pt>
                <c:pt idx="50">
                  <c:v>2</c:v>
                </c:pt>
                <c:pt idx="51">
                  <c:v>2.02</c:v>
                </c:pt>
                <c:pt idx="52">
                  <c:v>2.04</c:v>
                </c:pt>
                <c:pt idx="53">
                  <c:v>2.06</c:v>
                </c:pt>
                <c:pt idx="54">
                  <c:v>2.08</c:v>
                </c:pt>
                <c:pt idx="55">
                  <c:v>2.1</c:v>
                </c:pt>
                <c:pt idx="56">
                  <c:v>2.12</c:v>
                </c:pt>
                <c:pt idx="57">
                  <c:v>2.14</c:v>
                </c:pt>
                <c:pt idx="58">
                  <c:v>2.16</c:v>
                </c:pt>
                <c:pt idx="59">
                  <c:v>2.1800000000000002</c:v>
                </c:pt>
                <c:pt idx="60">
                  <c:v>2.2000000000000002</c:v>
                </c:pt>
              </c:numCache>
            </c:numRef>
          </c:xVal>
          <c:yVal>
            <c:numRef>
              <c:f>AccelerationResponse!$N$9:$N$69</c:f>
              <c:numCache>
                <c:formatCode>0.00</c:formatCode>
                <c:ptCount val="61"/>
                <c:pt idx="0">
                  <c:v>1.0329893635674556</c:v>
                </c:pt>
                <c:pt idx="1">
                  <c:v>1.1010671205029352</c:v>
                </c:pt>
                <c:pt idx="2">
                  <c:v>1.1734846979887912</c:v>
                </c:pt>
                <c:pt idx="3">
                  <c:v>1.2505977871067646</c:v>
                </c:pt>
                <c:pt idx="4">
                  <c:v>1.332807249558188</c:v>
                </c:pt>
                <c:pt idx="5">
                  <c:v>1.4205674383470799</c:v>
                </c:pt>
                <c:pt idx="6">
                  <c:v>1.5143965373332207</c:v>
                </c:pt>
                <c:pt idx="7">
                  <c:v>1.6148895369885701</c:v>
                </c:pt>
                <c:pt idx="8">
                  <c:v>1.7227346953500533</c:v>
                </c:pt>
                <c:pt idx="9">
                  <c:v>1.8387346692606963</c:v>
                </c:pt>
                <c:pt idx="10">
                  <c:v>1.96383399717064</c:v>
                </c:pt>
                <c:pt idx="11">
                  <c:v>2.0991553611927674</c:v>
                </c:pt>
                <c:pt idx="12">
                  <c:v>2.2460482020390335</c:v>
                </c:pt>
                <c:pt idx="13">
                  <c:v>2.4061550585634404</c:v>
                </c:pt>
                <c:pt idx="14">
                  <c:v>2.581503891299981</c:v>
                </c:pt>
                <c:pt idx="15">
                  <c:v>2.7746394001454271</c:v>
                </c:pt>
                <c:pt idx="16">
                  <c:v>2.9888143522273651</c:v>
                </c:pt>
                <c:pt idx="17">
                  <c:v>3.2282757197042704</c:v>
                </c:pt>
                <c:pt idx="18">
                  <c:v>3.4987044705255168</c:v>
                </c:pt>
                <c:pt idx="19">
                  <c:v>3.8079093584871084</c:v>
                </c:pt>
                <c:pt idx="20">
                  <c:v>4.1669410010220194</c:v>
                </c:pt>
                <c:pt idx="21">
                  <c:v>4.5918606862792375</c:v>
                </c:pt>
                <c:pt idx="22">
                  <c:v>5.1062369902058888</c:v>
                </c:pt>
                <c:pt idx="23">
                  <c:v>5.7426310001970373</c:v>
                </c:pt>
                <c:pt idx="24">
                  <c:v>6.5311677049913115</c:v>
                </c:pt>
                <c:pt idx="25">
                  <c:v>7.4342148329039981</c:v>
                </c:pt>
                <c:pt idx="26">
                  <c:v>8.2669199330417431</c:v>
                </c:pt>
                <c:pt idx="27">
                  <c:v>8.9859106666093211</c:v>
                </c:pt>
                <c:pt idx="28">
                  <c:v>9.866357616343981</c:v>
                </c:pt>
                <c:pt idx="29">
                  <c:v>11.085944305564677</c:v>
                </c:pt>
                <c:pt idx="30">
                  <c:v>12.476483651695744</c:v>
                </c:pt>
                <c:pt idx="31">
                  <c:v>13.363787094782396</c:v>
                </c:pt>
                <c:pt idx="32">
                  <c:v>13.343367228853658</c:v>
                </c:pt>
                <c:pt idx="33">
                  <c:v>13.013195106282618</c:v>
                </c:pt>
                <c:pt idx="34">
                  <c:v>12.9332616508255</c:v>
                </c:pt>
                <c:pt idx="35">
                  <c:v>13.269398373156198</c:v>
                </c:pt>
                <c:pt idx="36">
                  <c:v>14.063519696878846</c:v>
                </c:pt>
                <c:pt idx="37">
                  <c:v>15.358586535160761</c:v>
                </c:pt>
                <c:pt idx="38">
                  <c:v>17.163944710799672</c:v>
                </c:pt>
                <c:pt idx="39">
                  <c:v>19.221755873015962</c:v>
                </c:pt>
                <c:pt idx="40">
                  <c:v>20.652894805278653</c:v>
                </c:pt>
                <c:pt idx="41">
                  <c:v>20.564689038060582</c:v>
                </c:pt>
                <c:pt idx="42">
                  <c:v>19.416523226005737</c:v>
                </c:pt>
                <c:pt idx="43">
                  <c:v>18.20015762776865</c:v>
                </c:pt>
                <c:pt idx="44">
                  <c:v>17.3589112312374</c:v>
                </c:pt>
                <c:pt idx="45">
                  <c:v>16.953906224645152</c:v>
                </c:pt>
                <c:pt idx="46">
                  <c:v>16.949563944367956</c:v>
                </c:pt>
                <c:pt idx="47">
                  <c:v>17.315896542233553</c:v>
                </c:pt>
                <c:pt idx="48">
                  <c:v>18.049367137269403</c:v>
                </c:pt>
                <c:pt idx="49">
                  <c:v>19.166457584901043</c:v>
                </c:pt>
                <c:pt idx="50">
                  <c:v>20.677966744830041</c:v>
                </c:pt>
                <c:pt idx="51">
                  <c:v>22.562160448253298</c:v>
                </c:pt>
                <c:pt idx="52">
                  <c:v>24.774204086189567</c:v>
                </c:pt>
                <c:pt idx="53">
                  <c:v>27.123701457358873</c:v>
                </c:pt>
                <c:pt idx="54">
                  <c:v>28.968535280981687</c:v>
                </c:pt>
                <c:pt idx="55">
                  <c:v>29.578037652290945</c:v>
                </c:pt>
                <c:pt idx="56">
                  <c:v>29.144854620989801</c:v>
                </c:pt>
                <c:pt idx="57">
                  <c:v>28.394280204950316</c:v>
                </c:pt>
                <c:pt idx="58">
                  <c:v>27.543338280323827</c:v>
                </c:pt>
                <c:pt idx="59">
                  <c:v>26.522994077719456</c:v>
                </c:pt>
                <c:pt idx="60">
                  <c:v>25.503877643073487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51-4207-93B2-EEA7B601CF0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AccelerationResponse!$K$9:$K$69</c:f>
              <c:numCache>
                <c:formatCode>0.00</c:formatCode>
                <c:ptCount val="61"/>
                <c:pt idx="0">
                  <c:v>1</c:v>
                </c:pt>
                <c:pt idx="1">
                  <c:v>1.02</c:v>
                </c:pt>
                <c:pt idx="2">
                  <c:v>1.04</c:v>
                </c:pt>
                <c:pt idx="3">
                  <c:v>1.06</c:v>
                </c:pt>
                <c:pt idx="4">
                  <c:v>1.08</c:v>
                </c:pt>
                <c:pt idx="5">
                  <c:v>1.1000000000000001</c:v>
                </c:pt>
                <c:pt idx="6">
                  <c:v>1.1200000000000001</c:v>
                </c:pt>
                <c:pt idx="7">
                  <c:v>1.1399999999999999</c:v>
                </c:pt>
                <c:pt idx="8">
                  <c:v>1.1599999999999999</c:v>
                </c:pt>
                <c:pt idx="9">
                  <c:v>1.18</c:v>
                </c:pt>
                <c:pt idx="10">
                  <c:v>1.2</c:v>
                </c:pt>
                <c:pt idx="11">
                  <c:v>1.22</c:v>
                </c:pt>
                <c:pt idx="12">
                  <c:v>1.24</c:v>
                </c:pt>
                <c:pt idx="13">
                  <c:v>1.26</c:v>
                </c:pt>
                <c:pt idx="14">
                  <c:v>1.28</c:v>
                </c:pt>
                <c:pt idx="15">
                  <c:v>1.3</c:v>
                </c:pt>
                <c:pt idx="16">
                  <c:v>1.32</c:v>
                </c:pt>
                <c:pt idx="17">
                  <c:v>1.34</c:v>
                </c:pt>
                <c:pt idx="18">
                  <c:v>1.36</c:v>
                </c:pt>
                <c:pt idx="19">
                  <c:v>1.38</c:v>
                </c:pt>
                <c:pt idx="20">
                  <c:v>1.4</c:v>
                </c:pt>
                <c:pt idx="21">
                  <c:v>1.42</c:v>
                </c:pt>
                <c:pt idx="22">
                  <c:v>1.44</c:v>
                </c:pt>
                <c:pt idx="23">
                  <c:v>1.46</c:v>
                </c:pt>
                <c:pt idx="24">
                  <c:v>1.48</c:v>
                </c:pt>
                <c:pt idx="25">
                  <c:v>1.5</c:v>
                </c:pt>
                <c:pt idx="26">
                  <c:v>1.52</c:v>
                </c:pt>
                <c:pt idx="27">
                  <c:v>1.54</c:v>
                </c:pt>
                <c:pt idx="28">
                  <c:v>1.56</c:v>
                </c:pt>
                <c:pt idx="29">
                  <c:v>1.58</c:v>
                </c:pt>
                <c:pt idx="30">
                  <c:v>1.6</c:v>
                </c:pt>
                <c:pt idx="31">
                  <c:v>1.62</c:v>
                </c:pt>
                <c:pt idx="32">
                  <c:v>1.64</c:v>
                </c:pt>
                <c:pt idx="33">
                  <c:v>1.66</c:v>
                </c:pt>
                <c:pt idx="34">
                  <c:v>1.68</c:v>
                </c:pt>
                <c:pt idx="35">
                  <c:v>1.7</c:v>
                </c:pt>
                <c:pt idx="36">
                  <c:v>1.72</c:v>
                </c:pt>
                <c:pt idx="37">
                  <c:v>1.74</c:v>
                </c:pt>
                <c:pt idx="38">
                  <c:v>1.76</c:v>
                </c:pt>
                <c:pt idx="39">
                  <c:v>1.78</c:v>
                </c:pt>
                <c:pt idx="40">
                  <c:v>1.8</c:v>
                </c:pt>
                <c:pt idx="41">
                  <c:v>1.82</c:v>
                </c:pt>
                <c:pt idx="42">
                  <c:v>1.84</c:v>
                </c:pt>
                <c:pt idx="43">
                  <c:v>1.86</c:v>
                </c:pt>
                <c:pt idx="44">
                  <c:v>1.88</c:v>
                </c:pt>
                <c:pt idx="45">
                  <c:v>1.9</c:v>
                </c:pt>
                <c:pt idx="46">
                  <c:v>1.92</c:v>
                </c:pt>
                <c:pt idx="47">
                  <c:v>1.94</c:v>
                </c:pt>
                <c:pt idx="48">
                  <c:v>1.96</c:v>
                </c:pt>
                <c:pt idx="49">
                  <c:v>1.98</c:v>
                </c:pt>
                <c:pt idx="50">
                  <c:v>2</c:v>
                </c:pt>
                <c:pt idx="51">
                  <c:v>2.02</c:v>
                </c:pt>
                <c:pt idx="52">
                  <c:v>2.04</c:v>
                </c:pt>
                <c:pt idx="53">
                  <c:v>2.06</c:v>
                </c:pt>
                <c:pt idx="54">
                  <c:v>2.08</c:v>
                </c:pt>
                <c:pt idx="55">
                  <c:v>2.1</c:v>
                </c:pt>
                <c:pt idx="56">
                  <c:v>2.12</c:v>
                </c:pt>
                <c:pt idx="57">
                  <c:v>2.14</c:v>
                </c:pt>
                <c:pt idx="58">
                  <c:v>2.16</c:v>
                </c:pt>
                <c:pt idx="59">
                  <c:v>2.1800000000000002</c:v>
                </c:pt>
                <c:pt idx="60">
                  <c:v>2.2000000000000002</c:v>
                </c:pt>
              </c:numCache>
            </c:numRef>
          </c:xVal>
          <c:yVal>
            <c:numRef>
              <c:f>AccelerationResponse!$O$9:$O$69</c:f>
              <c:numCache>
                <c:formatCode>0.00</c:formatCode>
                <c:ptCount val="61"/>
                <c:pt idx="0">
                  <c:v>0.14112478953049251</c:v>
                </c:pt>
                <c:pt idx="1">
                  <c:v>0.1509197196643923</c:v>
                </c:pt>
                <c:pt idx="2">
                  <c:v>0.16142062294946924</c:v>
                </c:pt>
                <c:pt idx="3">
                  <c:v>0.17269799102480571</c:v>
                </c:pt>
                <c:pt idx="4">
                  <c:v>0.18483309267876838</c:v>
                </c:pt>
                <c:pt idx="5">
                  <c:v>0.19792024851862985</c:v>
                </c:pt>
                <c:pt idx="6">
                  <c:v>0.21206971713211889</c:v>
                </c:pt>
                <c:pt idx="7">
                  <c:v>0.22741139499738561</c:v>
                </c:pt>
                <c:pt idx="8">
                  <c:v>0.24409961299750232</c:v>
                </c:pt>
                <c:pt idx="9">
                  <c:v>0.26231943106645916</c:v>
                </c:pt>
                <c:pt idx="10">
                  <c:v>0.28229501026909481</c:v>
                </c:pt>
                <c:pt idx="11">
                  <c:v>0.30430091295448436</c:v>
                </c:pt>
                <c:pt idx="12">
                  <c:v>0.32867760416503611</c:v>
                </c:pt>
                <c:pt idx="13">
                  <c:v>0.35585309977940244</c:v>
                </c:pt>
                <c:pt idx="14">
                  <c:v>0.38637380108432284</c:v>
                </c:pt>
                <c:pt idx="15">
                  <c:v>0.42094937854888137</c:v>
                </c:pt>
                <c:pt idx="16">
                  <c:v>0.46051967541369532</c:v>
                </c:pt>
                <c:pt idx="17">
                  <c:v>0.50635700542715545</c:v>
                </c:pt>
                <c:pt idx="18">
                  <c:v>0.56022671198200324</c:v>
                </c:pt>
                <c:pt idx="19">
                  <c:v>0.62464527215788601</c:v>
                </c:pt>
                <c:pt idx="20">
                  <c:v>0.70330099937319934</c:v>
                </c:pt>
                <c:pt idx="21">
                  <c:v>0.80172654468589777</c:v>
                </c:pt>
                <c:pt idx="22">
                  <c:v>0.92823123985851763</c:v>
                </c:pt>
                <c:pt idx="23">
                  <c:v>1.0942916850833908</c:v>
                </c:pt>
                <c:pt idx="24">
                  <c:v>1.3091556765539845</c:v>
                </c:pt>
                <c:pt idx="25">
                  <c:v>1.5508853573046726</c:v>
                </c:pt>
                <c:pt idx="26">
                  <c:v>1.7315827755965179</c:v>
                </c:pt>
                <c:pt idx="27">
                  <c:v>1.8223277065869046</c:v>
                </c:pt>
                <c:pt idx="28">
                  <c:v>1.9289455436610792</c:v>
                </c:pt>
                <c:pt idx="29">
                  <c:v>2.1190611193814788</c:v>
                </c:pt>
                <c:pt idx="30">
                  <c:v>2.3520032823405912</c:v>
                </c:pt>
                <c:pt idx="31">
                  <c:v>2.4563419207623078</c:v>
                </c:pt>
                <c:pt idx="32">
                  <c:v>2.3269252834290541</c:v>
                </c:pt>
                <c:pt idx="33">
                  <c:v>2.1055681755413937</c:v>
                </c:pt>
                <c:pt idx="34">
                  <c:v>1.923179777940949</c:v>
                </c:pt>
                <c:pt idx="35">
                  <c:v>1.8103046511633409</c:v>
                </c:pt>
                <c:pt idx="36">
                  <c:v>1.7627348629894357</c:v>
                </c:pt>
                <c:pt idx="37">
                  <c:v>1.7734872705587046</c:v>
                </c:pt>
                <c:pt idx="38">
                  <c:v>1.8354303468019721</c:v>
                </c:pt>
                <c:pt idx="39">
                  <c:v>1.9261320528195913</c:v>
                </c:pt>
                <c:pt idx="40">
                  <c:v>1.9844317107503735</c:v>
                </c:pt>
                <c:pt idx="41">
                  <c:v>1.9513544864936605</c:v>
                </c:pt>
                <c:pt idx="42">
                  <c:v>1.8597344579302191</c:v>
                </c:pt>
                <c:pt idx="43">
                  <c:v>1.7767913136123568</c:v>
                </c:pt>
                <c:pt idx="44">
                  <c:v>1.7324421540305972</c:v>
                </c:pt>
                <c:pt idx="45">
                  <c:v>1.7319839749424415</c:v>
                </c:pt>
                <c:pt idx="46">
                  <c:v>1.7757459426247033</c:v>
                </c:pt>
                <c:pt idx="47">
                  <c:v>1.8657644684406018</c:v>
                </c:pt>
                <c:pt idx="48">
                  <c:v>2.005512175255121</c:v>
                </c:pt>
                <c:pt idx="49">
                  <c:v>2.1928536999084152</c:v>
                </c:pt>
                <c:pt idx="50">
                  <c:v>2.402238195778847</c:v>
                </c:pt>
                <c:pt idx="51">
                  <c:v>2.5747873194159263</c:v>
                </c:pt>
                <c:pt idx="52">
                  <c:v>2.6739102267071946</c:v>
                </c:pt>
                <c:pt idx="53">
                  <c:v>2.7426146647391478</c:v>
                </c:pt>
                <c:pt idx="54">
                  <c:v>2.8458178448955431</c:v>
                </c:pt>
                <c:pt idx="55">
                  <c:v>3.0148721093202728</c:v>
                </c:pt>
                <c:pt idx="56">
                  <c:v>3.2379831845969611</c:v>
                </c:pt>
                <c:pt idx="57">
                  <c:v>3.4438302153552911</c:v>
                </c:pt>
                <c:pt idx="58">
                  <c:v>3.5147706738166953</c:v>
                </c:pt>
                <c:pt idx="59">
                  <c:v>3.4030078680134883</c:v>
                </c:pt>
                <c:pt idx="60">
                  <c:v>3.1905343342917205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751-4207-93B2-EEA7B601C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263311"/>
        <c:axId val="1381805743"/>
      </c:scatterChart>
      <c:valAx>
        <c:axId val="1171263311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Pace Frequency 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05743"/>
        <c:crosses val="autoZero"/>
        <c:crossBetween val="midCat"/>
      </c:valAx>
      <c:valAx>
        <c:axId val="1381805743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Acceleration Response   [R]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263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247650</xdr:colOff>
      <xdr:row>6</xdr:row>
      <xdr:rowOff>4761</xdr:rowOff>
    </xdr:from>
    <xdr:to>
      <xdr:col>25</xdr:col>
      <xdr:colOff>9525</xdr:colOff>
      <xdr:row>29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03ABB0-6C87-A6CA-FB0C-FA8F6ADB3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D7BD-242A-4B43-A1AC-C81817F51881}">
  <dimension ref="A1:O35383"/>
  <sheetViews>
    <sheetView tabSelected="1" zoomScaleNormal="100" workbookViewId="0">
      <selection activeCell="T34" sqref="T34"/>
    </sheetView>
  </sheetViews>
  <sheetFormatPr defaultRowHeight="15" x14ac:dyDescent="0.25"/>
  <cols>
    <col min="1" max="1" width="7.7109375" style="1" customWidth="1"/>
    <col min="2" max="2" width="16.7109375" style="2" customWidth="1"/>
    <col min="3" max="4" width="9.7109375" customWidth="1"/>
    <col min="5" max="6" width="7.7109375" style="1" customWidth="1"/>
    <col min="7" max="9" width="10.7109375" style="9" customWidth="1"/>
    <col min="10" max="10" width="9.7109375" customWidth="1"/>
    <col min="11" max="11" width="17.7109375" bestFit="1" customWidth="1"/>
    <col min="12" max="12" width="16" bestFit="1" customWidth="1"/>
    <col min="13" max="14" width="11.5703125" bestFit="1" customWidth="1"/>
    <col min="15" max="15" width="10.5703125" bestFit="1" customWidth="1"/>
  </cols>
  <sheetData>
    <row r="1" spans="1:15" ht="15.75" thickBot="1" x14ac:dyDescent="0.3">
      <c r="A1" s="36" t="s">
        <v>20</v>
      </c>
      <c r="B1" s="36"/>
      <c r="C1" s="36"/>
      <c r="E1" s="36" t="s">
        <v>20</v>
      </c>
      <c r="F1" s="36"/>
      <c r="G1" s="36"/>
      <c r="H1" s="36"/>
      <c r="I1" s="36"/>
      <c r="K1" s="38" t="s">
        <v>21</v>
      </c>
      <c r="L1" s="38"/>
      <c r="M1" s="37"/>
      <c r="N1" s="37"/>
      <c r="O1" s="37"/>
    </row>
    <row r="2" spans="1:15" x14ac:dyDescent="0.25">
      <c r="A2" s="3" t="s">
        <v>0</v>
      </c>
      <c r="B2" s="3" t="s">
        <v>1</v>
      </c>
      <c r="C2" s="3" t="s">
        <v>4</v>
      </c>
      <c r="E2" s="3" t="s">
        <v>6</v>
      </c>
      <c r="F2" s="3" t="s">
        <v>0</v>
      </c>
      <c r="G2" s="11" t="s">
        <v>10</v>
      </c>
      <c r="H2" s="12"/>
      <c r="I2" s="13"/>
      <c r="K2" s="18" t="s">
        <v>8</v>
      </c>
      <c r="L2" s="19">
        <v>0.03</v>
      </c>
    </row>
    <row r="3" spans="1:15" x14ac:dyDescent="0.25">
      <c r="A3" s="4" t="s">
        <v>2</v>
      </c>
      <c r="B3" s="4" t="s">
        <v>3</v>
      </c>
      <c r="C3" s="4" t="s">
        <v>5</v>
      </c>
      <c r="E3" s="4" t="s">
        <v>7</v>
      </c>
      <c r="F3" s="4" t="s">
        <v>2</v>
      </c>
      <c r="G3" s="4" t="s">
        <v>11</v>
      </c>
      <c r="H3" s="4" t="s">
        <v>12</v>
      </c>
      <c r="I3" s="4" t="s">
        <v>13</v>
      </c>
      <c r="K3" s="20" t="s">
        <v>19</v>
      </c>
      <c r="L3" s="21" t="s">
        <v>15</v>
      </c>
      <c r="N3" s="14" t="s">
        <v>17</v>
      </c>
    </row>
    <row r="4" spans="1:15" x14ac:dyDescent="0.25">
      <c r="A4" s="5">
        <v>1</v>
      </c>
      <c r="B4" s="6">
        <v>6.0579999999999998</v>
      </c>
      <c r="C4" s="7">
        <v>2649.18</v>
      </c>
      <c r="E4" s="5">
        <v>1</v>
      </c>
      <c r="F4" s="8">
        <v>1</v>
      </c>
      <c r="G4" s="10">
        <v>0</v>
      </c>
      <c r="H4" s="10">
        <v>0</v>
      </c>
      <c r="I4" s="10">
        <v>0</v>
      </c>
      <c r="K4" s="20" t="s">
        <v>9</v>
      </c>
      <c r="L4" s="21" t="b">
        <v>1</v>
      </c>
    </row>
    <row r="5" spans="1:15" ht="15.75" thickBot="1" x14ac:dyDescent="0.3">
      <c r="A5" s="5">
        <v>2</v>
      </c>
      <c r="B5" s="6">
        <v>6.468</v>
      </c>
      <c r="C5" s="7">
        <v>2648.4</v>
      </c>
      <c r="E5" s="5">
        <v>1</v>
      </c>
      <c r="F5" s="8">
        <v>2</v>
      </c>
      <c r="G5" s="10">
        <v>0</v>
      </c>
      <c r="H5" s="10">
        <v>0</v>
      </c>
      <c r="I5" s="10">
        <v>0</v>
      </c>
      <c r="K5" s="22" t="s">
        <v>14</v>
      </c>
      <c r="L5" s="23">
        <v>-1</v>
      </c>
    </row>
    <row r="6" spans="1:15" ht="15.75" thickBot="1" x14ac:dyDescent="0.3">
      <c r="A6" s="5">
        <v>3</v>
      </c>
      <c r="B6" s="6">
        <v>7.2130000000000001</v>
      </c>
      <c r="C6" s="7">
        <v>2648.36</v>
      </c>
      <c r="E6" s="5">
        <v>1</v>
      </c>
      <c r="F6" s="8">
        <v>3</v>
      </c>
      <c r="G6" s="10">
        <v>0</v>
      </c>
      <c r="H6" s="10">
        <v>0</v>
      </c>
      <c r="I6" s="10">
        <v>0</v>
      </c>
    </row>
    <row r="7" spans="1:15" x14ac:dyDescent="0.25">
      <c r="A7" s="5">
        <v>4</v>
      </c>
      <c r="B7" s="6">
        <v>8.3480000000000008</v>
      </c>
      <c r="C7" s="7">
        <v>2678.33</v>
      </c>
      <c r="E7" s="5">
        <v>1</v>
      </c>
      <c r="F7" s="8">
        <v>4</v>
      </c>
      <c r="G7" s="10">
        <v>0</v>
      </c>
      <c r="H7" s="10">
        <v>0</v>
      </c>
      <c r="I7" s="10">
        <v>0</v>
      </c>
      <c r="K7" s="24"/>
      <c r="L7" s="15" t="s">
        <v>16</v>
      </c>
      <c r="M7" s="15"/>
      <c r="N7" s="15"/>
      <c r="O7" s="16"/>
    </row>
    <row r="8" spans="1:15" ht="15.75" thickBot="1" x14ac:dyDescent="0.3">
      <c r="A8" s="5">
        <v>5</v>
      </c>
      <c r="B8" s="6">
        <v>9.91</v>
      </c>
      <c r="C8" s="7">
        <v>2655.29</v>
      </c>
      <c r="E8" s="5">
        <v>1</v>
      </c>
      <c r="F8" s="8">
        <v>5</v>
      </c>
      <c r="G8" s="10">
        <v>0</v>
      </c>
      <c r="H8" s="10">
        <v>0</v>
      </c>
      <c r="I8" s="10">
        <v>0</v>
      </c>
      <c r="K8" s="17" t="s">
        <v>18</v>
      </c>
      <c r="L8" s="34">
        <v>5</v>
      </c>
      <c r="M8" s="34">
        <v>1190</v>
      </c>
      <c r="N8" s="34">
        <v>1593</v>
      </c>
      <c r="O8" s="35">
        <v>580</v>
      </c>
    </row>
    <row r="9" spans="1:15" x14ac:dyDescent="0.25">
      <c r="A9" s="5">
        <v>6</v>
      </c>
      <c r="B9" s="6">
        <v>11.909000000000001</v>
      </c>
      <c r="C9" s="7">
        <v>2660.92</v>
      </c>
      <c r="E9" s="5">
        <v>1</v>
      </c>
      <c r="F9" s="8">
        <v>6</v>
      </c>
      <c r="G9" s="10">
        <v>0</v>
      </c>
      <c r="H9" s="10">
        <v>0</v>
      </c>
      <c r="I9" s="10">
        <v>0</v>
      </c>
      <c r="K9" s="25">
        <v>1</v>
      </c>
      <c r="L9" s="28" cm="1">
        <f t="array" ref="L9">_xll.SDK.Vibration.AccelerationResponse($A$4:$A$23,$B$4:$B$23,$C$4:$C$23,$E$4:$I$35383,$K9,$L$2,$L$3,L$8,L$8,$L$5,$L$4)</f>
        <v>1.1856212382439226</v>
      </c>
      <c r="M9" s="28" cm="1">
        <f t="array" ref="M9">_xll.SDK.Vibration.AccelerationResponse($A$4:$A$23,$B$4:$B$23,$C$4:$C$23,$E$4:$I$35383,$K9,$L$2,$L$3,M$8,M$8,$L$5,$L$4)</f>
        <v>1.1766516702128067</v>
      </c>
      <c r="N9" s="28" cm="1">
        <f t="array" ref="N9">_xll.SDK.Vibration.AccelerationResponse($A$4:$A$23,$B$4:$B$23,$C$4:$C$23,$E$4:$I$35383,$K9,$L$2,$L$3,N$8,N$8,$L$5,$L$4)</f>
        <v>1.0329893635674556</v>
      </c>
      <c r="O9" s="29" cm="1">
        <f t="array" ref="O9">_xll.SDK.Vibration.AccelerationResponse($A$4:$A$23,$B$4:$B$23,$C$4:$C$23,$E$4:$I$35383,$K9,$L$2,$L$3,O$8,O$8,$L$5,$L$4)</f>
        <v>0.14112478953049251</v>
      </c>
    </row>
    <row r="10" spans="1:15" x14ac:dyDescent="0.25">
      <c r="A10" s="5">
        <v>7</v>
      </c>
      <c r="B10" s="6">
        <v>14.34</v>
      </c>
      <c r="C10" s="7">
        <v>2667.28</v>
      </c>
      <c r="E10" s="5">
        <v>1</v>
      </c>
      <c r="F10" s="8">
        <v>7</v>
      </c>
      <c r="G10" s="10">
        <v>0</v>
      </c>
      <c r="H10" s="10">
        <v>0</v>
      </c>
      <c r="I10" s="10">
        <v>0</v>
      </c>
      <c r="K10" s="26">
        <v>1.02</v>
      </c>
      <c r="L10" s="30" cm="1">
        <f t="array" ref="L10">_xll.SDK.Vibration.AccelerationResponse($A$4:$A$23,$B$4:$B$23,$C$4:$C$23,$E$4:$I$35383,$K10,$L$2,$L$3,L$8,L$8,$L$5,$L$4)</f>
        <v>1.2702808318169385</v>
      </c>
      <c r="M10" s="30" cm="1">
        <f t="array" ref="M10">_xll.SDK.Vibration.AccelerationResponse($A$4:$A$23,$B$4:$B$23,$C$4:$C$23,$E$4:$I$35383,$K10,$L$2,$L$3,M$8,M$8,$L$5,$L$4)</f>
        <v>1.2605371681415878</v>
      </c>
      <c r="N10" s="30" cm="1">
        <f t="array" ref="N10">_xll.SDK.Vibration.AccelerationResponse($A$4:$A$23,$B$4:$B$23,$C$4:$C$23,$E$4:$I$35383,$K10,$L$2,$L$3,N$8,N$8,$L$5,$L$4)</f>
        <v>1.1010671205029352</v>
      </c>
      <c r="O10" s="31" cm="1">
        <f t="array" ref="O10">_xll.SDK.Vibration.AccelerationResponse($A$4:$A$23,$B$4:$B$23,$C$4:$C$23,$E$4:$I$35383,$K10,$L$2,$L$3,O$8,O$8,$L$5,$L$4)</f>
        <v>0.1509197196643923</v>
      </c>
    </row>
    <row r="11" spans="1:15" x14ac:dyDescent="0.25">
      <c r="A11" s="5">
        <v>8</v>
      </c>
      <c r="B11" s="6">
        <v>17.192</v>
      </c>
      <c r="C11" s="7">
        <v>2699.76</v>
      </c>
      <c r="E11" s="5">
        <v>1</v>
      </c>
      <c r="F11" s="8">
        <v>8</v>
      </c>
      <c r="G11" s="10">
        <v>0</v>
      </c>
      <c r="H11" s="10">
        <v>0</v>
      </c>
      <c r="I11" s="10">
        <v>0</v>
      </c>
      <c r="K11" s="26">
        <v>1.04</v>
      </c>
      <c r="L11" s="30" cm="1">
        <f t="array" ref="L11">_xll.SDK.Vibration.AccelerationResponse($A$4:$A$23,$B$4:$B$23,$C$4:$C$23,$E$4:$I$35383,$K11,$L$2,$L$3,L$8,L$8,$L$5,$L$4)</f>
        <v>1.3613718724091641</v>
      </c>
      <c r="M11" s="30" cm="1">
        <f t="array" ref="M11">_xll.SDK.Vibration.AccelerationResponse($A$4:$A$23,$B$4:$B$23,$C$4:$C$23,$E$4:$I$35383,$K11,$L$2,$L$3,M$8,M$8,$L$5,$L$4)</f>
        <v>1.3507732366470226</v>
      </c>
      <c r="N11" s="30" cm="1">
        <f t="array" ref="N11">_xll.SDK.Vibration.AccelerationResponse($A$4:$A$23,$B$4:$B$23,$C$4:$C$23,$E$4:$I$35383,$K11,$L$2,$L$3,N$8,N$8,$L$5,$L$4)</f>
        <v>1.1734846979887912</v>
      </c>
      <c r="O11" s="31" cm="1">
        <f t="array" ref="O11">_xll.SDK.Vibration.AccelerationResponse($A$4:$A$23,$B$4:$B$23,$C$4:$C$23,$E$4:$I$35383,$K11,$L$2,$L$3,O$8,O$8,$L$5,$L$4)</f>
        <v>0.16142062294946924</v>
      </c>
    </row>
    <row r="12" spans="1:15" x14ac:dyDescent="0.25">
      <c r="A12" s="5">
        <v>9</v>
      </c>
      <c r="B12" s="6">
        <v>20.451000000000001</v>
      </c>
      <c r="C12" s="7">
        <v>2680.83</v>
      </c>
      <c r="E12" s="5">
        <v>1</v>
      </c>
      <c r="F12" s="8">
        <v>9</v>
      </c>
      <c r="G12" s="10">
        <v>0</v>
      </c>
      <c r="H12" s="10">
        <v>0</v>
      </c>
      <c r="I12" s="10">
        <v>0</v>
      </c>
      <c r="K12" s="26">
        <v>1.06</v>
      </c>
      <c r="L12" s="30" cm="1">
        <f t="array" ref="L12">_xll.SDK.Vibration.AccelerationResponse($A$4:$A$23,$B$4:$B$23,$C$4:$C$23,$E$4:$I$35383,$K12,$L$2,$L$3,L$8,L$8,$L$5,$L$4)</f>
        <v>1.4595819349388524</v>
      </c>
      <c r="M12" s="30" cm="1">
        <f t="array" ref="M12">_xll.SDK.Vibration.AccelerationResponse($A$4:$A$23,$B$4:$B$23,$C$4:$C$23,$E$4:$I$35383,$K12,$L$2,$L$3,M$8,M$8,$L$5,$L$4)</f>
        <v>1.4480345014057372</v>
      </c>
      <c r="N12" s="30" cm="1">
        <f t="array" ref="N12">_xll.SDK.Vibration.AccelerationResponse($A$4:$A$23,$B$4:$B$23,$C$4:$C$23,$E$4:$I$35383,$K12,$L$2,$L$3,N$8,N$8,$L$5,$L$4)</f>
        <v>1.2505977871067646</v>
      </c>
      <c r="O12" s="31" cm="1">
        <f t="array" ref="O12">_xll.SDK.Vibration.AccelerationResponse($A$4:$A$23,$B$4:$B$23,$C$4:$C$23,$E$4:$I$35383,$K12,$L$2,$L$3,O$8,O$8,$L$5,$L$4)</f>
        <v>0.17269799102480571</v>
      </c>
    </row>
    <row r="13" spans="1:15" x14ac:dyDescent="0.25">
      <c r="A13" s="5">
        <v>10</v>
      </c>
      <c r="B13" s="6">
        <v>23.515000000000001</v>
      </c>
      <c r="C13" s="7">
        <v>2649.78</v>
      </c>
      <c r="E13" s="5">
        <v>1</v>
      </c>
      <c r="F13" s="8">
        <v>10</v>
      </c>
      <c r="G13" s="10">
        <v>0</v>
      </c>
      <c r="H13" s="10">
        <v>0</v>
      </c>
      <c r="I13" s="10">
        <v>0</v>
      </c>
      <c r="K13" s="26">
        <v>1.08</v>
      </c>
      <c r="L13" s="30" cm="1">
        <f t="array" ref="L13">_xll.SDK.Vibration.AccelerationResponse($A$4:$A$23,$B$4:$B$23,$C$4:$C$23,$E$4:$I$35383,$K13,$L$2,$L$3,L$8,L$8,$L$5,$L$4)</f>
        <v>1.5657109952642234</v>
      </c>
      <c r="M13" s="30" cm="1">
        <f t="array" ref="M13">_xll.SDK.Vibration.AccelerationResponse($A$4:$A$23,$B$4:$B$23,$C$4:$C$23,$E$4:$I$35383,$K13,$L$2,$L$3,M$8,M$8,$L$5,$L$4)</f>
        <v>1.5531048031699457</v>
      </c>
      <c r="N13" s="30" cm="1">
        <f t="array" ref="N13">_xll.SDK.Vibration.AccelerationResponse($A$4:$A$23,$B$4:$B$23,$C$4:$C$23,$E$4:$I$35383,$K13,$L$2,$L$3,N$8,N$8,$L$5,$L$4)</f>
        <v>1.332807249558188</v>
      </c>
      <c r="O13" s="31" cm="1">
        <f t="array" ref="O13">_xll.SDK.Vibration.AccelerationResponse($A$4:$A$23,$B$4:$B$23,$C$4:$C$23,$E$4:$I$35383,$K13,$L$2,$L$3,O$8,O$8,$L$5,$L$4)</f>
        <v>0.18483309267876838</v>
      </c>
    </row>
    <row r="14" spans="1:15" x14ac:dyDescent="0.25">
      <c r="A14" s="5">
        <v>11</v>
      </c>
      <c r="B14" s="6">
        <v>23.893999999999998</v>
      </c>
      <c r="C14" s="7">
        <v>2649.31</v>
      </c>
      <c r="E14" s="5">
        <v>1</v>
      </c>
      <c r="F14" s="8">
        <v>11</v>
      </c>
      <c r="G14" s="10">
        <v>0</v>
      </c>
      <c r="H14" s="10">
        <v>0</v>
      </c>
      <c r="I14" s="10">
        <v>0</v>
      </c>
      <c r="K14" s="26">
        <v>1.1000000000000001</v>
      </c>
      <c r="L14" s="30" cm="1">
        <f t="array" ref="L14">_xll.SDK.Vibration.AccelerationResponse($A$4:$A$23,$B$4:$B$23,$C$4:$C$23,$E$4:$I$35383,$K14,$L$2,$L$3,L$8,L$8,$L$5,$L$4)</f>
        <v>1.680696809204413</v>
      </c>
      <c r="M14" s="30" cm="1">
        <f t="array" ref="M14">_xll.SDK.Vibration.AccelerationResponse($A$4:$A$23,$B$4:$B$23,$C$4:$C$23,$E$4:$I$35383,$K14,$L$2,$L$3,M$8,M$8,$L$5,$L$4)</f>
        <v>1.6669015287519142</v>
      </c>
      <c r="N14" s="30" cm="1">
        <f t="array" ref="N14">_xll.SDK.Vibration.AccelerationResponse($A$4:$A$23,$B$4:$B$23,$C$4:$C$23,$E$4:$I$35383,$K14,$L$2,$L$3,N$8,N$8,$L$5,$L$4)</f>
        <v>1.4205674383470799</v>
      </c>
      <c r="O14" s="31" cm="1">
        <f t="array" ref="O14">_xll.SDK.Vibration.AccelerationResponse($A$4:$A$23,$B$4:$B$23,$C$4:$C$23,$E$4:$I$35383,$K14,$L$2,$L$3,O$8,O$8,$L$5,$L$4)</f>
        <v>0.19792024851862985</v>
      </c>
    </row>
    <row r="15" spans="1:15" x14ac:dyDescent="0.25">
      <c r="A15" s="5">
        <v>12</v>
      </c>
      <c r="B15" s="6">
        <v>24.102</v>
      </c>
      <c r="C15" s="7">
        <v>2687.65</v>
      </c>
      <c r="E15" s="5">
        <v>1</v>
      </c>
      <c r="F15" s="8">
        <v>12</v>
      </c>
      <c r="G15" s="10">
        <v>0</v>
      </c>
      <c r="H15" s="10">
        <v>0</v>
      </c>
      <c r="I15" s="10">
        <v>0</v>
      </c>
      <c r="K15" s="26">
        <v>1.1200000000000001</v>
      </c>
      <c r="L15" s="30" cm="1">
        <f t="array" ref="L15">_xll.SDK.Vibration.AccelerationResponse($A$4:$A$23,$B$4:$B$23,$C$4:$C$23,$E$4:$I$35383,$K15,$L$2,$L$3,L$8,L$8,$L$5,$L$4)</f>
        <v>1.8056476035795588</v>
      </c>
      <c r="M15" s="30" cm="1">
        <f t="array" ref="M15">_xll.SDK.Vibration.AccelerationResponse($A$4:$A$23,$B$4:$B$23,$C$4:$C$23,$E$4:$I$35383,$K15,$L$2,$L$3,M$8,M$8,$L$5,$L$4)</f>
        <v>1.7905068368606052</v>
      </c>
      <c r="N15" s="30" cm="1">
        <f t="array" ref="N15">_xll.SDK.Vibration.AccelerationResponse($A$4:$A$23,$B$4:$B$23,$C$4:$C$23,$E$4:$I$35383,$K15,$L$2,$L$3,N$8,N$8,$L$5,$L$4)</f>
        <v>1.5143965373332207</v>
      </c>
      <c r="O15" s="31" cm="1">
        <f t="array" ref="O15">_xll.SDK.Vibration.AccelerationResponse($A$4:$A$23,$B$4:$B$23,$C$4:$C$23,$E$4:$I$35383,$K15,$L$2,$L$3,O$8,O$8,$L$5,$L$4)</f>
        <v>0.21206971713211889</v>
      </c>
    </row>
    <row r="16" spans="1:15" x14ac:dyDescent="0.25">
      <c r="A16" s="5">
        <v>13</v>
      </c>
      <c r="B16" s="6">
        <v>24.542000000000002</v>
      </c>
      <c r="C16" s="7">
        <v>2648.6</v>
      </c>
      <c r="E16" s="5">
        <v>1</v>
      </c>
      <c r="F16" s="8">
        <v>13</v>
      </c>
      <c r="G16" s="10">
        <v>0</v>
      </c>
      <c r="H16" s="10">
        <v>0</v>
      </c>
      <c r="I16" s="10">
        <v>0</v>
      </c>
      <c r="K16" s="26">
        <v>1.1399999999999999</v>
      </c>
      <c r="L16" s="30" cm="1">
        <f t="array" ref="L16">_xll.SDK.Vibration.AccelerationResponse($A$4:$A$23,$B$4:$B$23,$C$4:$C$23,$E$4:$I$35383,$K16,$L$2,$L$3,L$8,L$8,$L$5,$L$4)</f>
        <v>1.9418846669686236</v>
      </c>
      <c r="M16" s="30" cm="1">
        <f t="array" ref="M16">_xll.SDK.Vibration.AccelerationResponse($A$4:$A$23,$B$4:$B$23,$C$4:$C$23,$E$4:$I$35383,$K16,$L$2,$L$3,M$8,M$8,$L$5,$L$4)</f>
        <v>1.9252081745294052</v>
      </c>
      <c r="N16" s="30" cm="1">
        <f t="array" ref="N16">_xll.SDK.Vibration.AccelerationResponse($A$4:$A$23,$B$4:$B$23,$C$4:$C$23,$E$4:$I$35383,$K16,$L$2,$L$3,N$8,N$8,$L$5,$L$4)</f>
        <v>1.6148895369885701</v>
      </c>
      <c r="O16" s="31" cm="1">
        <f t="array" ref="O16">_xll.SDK.Vibration.AccelerationResponse($A$4:$A$23,$B$4:$B$23,$C$4:$C$23,$E$4:$I$35383,$K16,$L$2,$L$3,O$8,O$8,$L$5,$L$4)</f>
        <v>0.22741139499738561</v>
      </c>
    </row>
    <row r="17" spans="1:15" x14ac:dyDescent="0.25">
      <c r="A17" s="5">
        <v>14</v>
      </c>
      <c r="B17" s="6">
        <v>25.484999999999999</v>
      </c>
      <c r="C17" s="7">
        <v>2670.75</v>
      </c>
      <c r="E17" s="5">
        <v>1</v>
      </c>
      <c r="F17" s="8">
        <v>14</v>
      </c>
      <c r="G17" s="10">
        <v>0</v>
      </c>
      <c r="H17" s="10">
        <v>0</v>
      </c>
      <c r="I17" s="10">
        <v>0</v>
      </c>
      <c r="K17" s="26">
        <v>1.1599999999999999</v>
      </c>
      <c r="L17" s="30" cm="1">
        <f t="array" ref="L17">_xll.SDK.Vibration.AccelerationResponse($A$4:$A$23,$B$4:$B$23,$C$4:$C$23,$E$4:$I$35383,$K17,$L$2,$L$3,L$8,L$8,$L$5,$L$4)</f>
        <v>2.0909985257880952</v>
      </c>
      <c r="M17" s="30" cm="1">
        <f t="array" ref="M17">_xll.SDK.Vibration.AccelerationResponse($A$4:$A$23,$B$4:$B$23,$C$4:$C$23,$E$4:$I$35383,$K17,$L$2,$L$3,M$8,M$8,$L$5,$L$4)</f>
        <v>2.0725514776371439</v>
      </c>
      <c r="N17" s="30" cm="1">
        <f t="array" ref="N17">_xll.SDK.Vibration.AccelerationResponse($A$4:$A$23,$B$4:$B$23,$C$4:$C$23,$E$4:$I$35383,$K17,$L$2,$L$3,N$8,N$8,$L$5,$L$4)</f>
        <v>1.7227346953500533</v>
      </c>
      <c r="O17" s="31" cm="1">
        <f t="array" ref="O17">_xll.SDK.Vibration.AccelerationResponse($A$4:$A$23,$B$4:$B$23,$C$4:$C$23,$E$4:$I$35383,$K17,$L$2,$L$3,O$8,O$8,$L$5,$L$4)</f>
        <v>0.24409961299750232</v>
      </c>
    </row>
    <row r="18" spans="1:15" x14ac:dyDescent="0.25">
      <c r="A18" s="5">
        <v>15</v>
      </c>
      <c r="B18" s="6">
        <v>26.75</v>
      </c>
      <c r="C18" s="7">
        <v>2648.32</v>
      </c>
      <c r="E18" s="5">
        <v>1</v>
      </c>
      <c r="F18" s="8">
        <v>15</v>
      </c>
      <c r="G18" s="10">
        <v>0</v>
      </c>
      <c r="H18" s="10">
        <v>0</v>
      </c>
      <c r="I18" s="10">
        <v>0</v>
      </c>
      <c r="K18" s="26">
        <v>1.18</v>
      </c>
      <c r="L18" s="30" cm="1">
        <f t="array" ref="L18">_xll.SDK.Vibration.AccelerationResponse($A$4:$A$23,$B$4:$B$23,$C$4:$C$23,$E$4:$I$35383,$K18,$L$2,$L$3,L$8,L$8,$L$5,$L$4)</f>
        <v>2.2549240375763642</v>
      </c>
      <c r="M18" s="30" cm="1">
        <f t="array" ref="M18">_xll.SDK.Vibration.AccelerationResponse($A$4:$A$23,$B$4:$B$23,$C$4:$C$23,$E$4:$I$35383,$K18,$L$2,$L$3,M$8,M$8,$L$5,$L$4)</f>
        <v>2.2344119364669677</v>
      </c>
      <c r="N18" s="30" cm="1">
        <f t="array" ref="N18">_xll.SDK.Vibration.AccelerationResponse($A$4:$A$23,$B$4:$B$23,$C$4:$C$23,$E$4:$I$35383,$K18,$L$2,$L$3,N$8,N$8,$L$5,$L$4)</f>
        <v>1.8387346692606963</v>
      </c>
      <c r="O18" s="31" cm="1">
        <f t="array" ref="O18">_xll.SDK.Vibration.AccelerationResponse($A$4:$A$23,$B$4:$B$23,$C$4:$C$23,$E$4:$I$35383,$K18,$L$2,$L$3,O$8,O$8,$L$5,$L$4)</f>
        <v>0.26231943106645916</v>
      </c>
    </row>
    <row r="19" spans="1:15" x14ac:dyDescent="0.25">
      <c r="A19" s="5">
        <v>16</v>
      </c>
      <c r="B19" s="6">
        <v>28.131</v>
      </c>
      <c r="C19" s="7">
        <v>2694.41</v>
      </c>
      <c r="E19" s="5">
        <v>1</v>
      </c>
      <c r="F19" s="8">
        <v>16</v>
      </c>
      <c r="G19" s="10">
        <v>0</v>
      </c>
      <c r="H19" s="10">
        <v>0</v>
      </c>
      <c r="I19" s="10">
        <v>0</v>
      </c>
      <c r="K19" s="26">
        <v>1.2</v>
      </c>
      <c r="L19" s="30" cm="1">
        <f t="array" ref="L19">_xll.SDK.Vibration.AccelerationResponse($A$4:$A$23,$B$4:$B$23,$C$4:$C$23,$E$4:$I$35383,$K19,$L$2,$L$3,L$8,L$8,$L$5,$L$4)</f>
        <v>2.4360422458823296</v>
      </c>
      <c r="M19" s="30" cm="1">
        <f t="array" ref="M19">_xll.SDK.Vibration.AccelerationResponse($A$4:$A$23,$B$4:$B$23,$C$4:$C$23,$E$4:$I$35383,$K19,$L$2,$L$3,M$8,M$8,$L$5,$L$4)</f>
        <v>2.4130894637722204</v>
      </c>
      <c r="N19" s="30" cm="1">
        <f t="array" ref="N19">_xll.SDK.Vibration.AccelerationResponse($A$4:$A$23,$B$4:$B$23,$C$4:$C$23,$E$4:$I$35383,$K19,$L$2,$L$3,N$8,N$8,$L$5,$L$4)</f>
        <v>1.96383399717064</v>
      </c>
      <c r="O19" s="31" cm="1">
        <f t="array" ref="O19">_xll.SDK.Vibration.AccelerationResponse($A$4:$A$23,$B$4:$B$23,$C$4:$C$23,$E$4:$I$35383,$K19,$L$2,$L$3,O$8,O$8,$L$5,$L$4)</f>
        <v>0.28229501026909481</v>
      </c>
    </row>
    <row r="20" spans="1:15" x14ac:dyDescent="0.25">
      <c r="A20" s="5">
        <v>17</v>
      </c>
      <c r="B20" s="6">
        <v>28.364000000000001</v>
      </c>
      <c r="C20" s="7">
        <v>2649.04</v>
      </c>
      <c r="E20" s="5">
        <v>1</v>
      </c>
      <c r="F20" s="8">
        <v>17</v>
      </c>
      <c r="G20" s="10">
        <v>0</v>
      </c>
      <c r="H20" s="10">
        <v>0</v>
      </c>
      <c r="I20" s="10">
        <v>0</v>
      </c>
      <c r="K20" s="26">
        <v>1.22</v>
      </c>
      <c r="L20" s="30" cm="1">
        <f t="array" ref="L20">_xll.SDK.Vibration.AccelerationResponse($A$4:$A$23,$B$4:$B$23,$C$4:$C$23,$E$4:$I$35383,$K20,$L$2,$L$3,L$8,L$8,$L$5,$L$4)</f>
        <v>2.6373207488464536</v>
      </c>
      <c r="M20" s="30" cm="1">
        <f t="array" ref="M20">_xll.SDK.Vibration.AccelerationResponse($A$4:$A$23,$B$4:$B$23,$C$4:$C$23,$E$4:$I$35383,$K20,$L$2,$L$3,M$8,M$8,$L$5,$L$4)</f>
        <v>2.6114394909103615</v>
      </c>
      <c r="N20" s="30" cm="1">
        <f t="array" ref="N20">_xll.SDK.Vibration.AccelerationResponse($A$4:$A$23,$B$4:$B$23,$C$4:$C$23,$E$4:$I$35383,$K20,$L$2,$L$3,N$8,N$8,$L$5,$L$4)</f>
        <v>2.0991553611927674</v>
      </c>
      <c r="O20" s="31" cm="1">
        <f t="array" ref="O20">_xll.SDK.Vibration.AccelerationResponse($A$4:$A$23,$B$4:$B$23,$C$4:$C$23,$E$4:$I$35383,$K20,$L$2,$L$3,O$8,O$8,$L$5,$L$4)</f>
        <v>0.30430091295448436</v>
      </c>
    </row>
    <row r="21" spans="1:15" x14ac:dyDescent="0.25">
      <c r="A21" s="5">
        <v>18</v>
      </c>
      <c r="B21" s="6">
        <v>30.349</v>
      </c>
      <c r="C21" s="7">
        <v>2650.3</v>
      </c>
      <c r="E21" s="5">
        <v>1</v>
      </c>
      <c r="F21" s="8">
        <v>18</v>
      </c>
      <c r="G21" s="10">
        <v>0</v>
      </c>
      <c r="H21" s="10">
        <v>0</v>
      </c>
      <c r="I21" s="10">
        <v>0</v>
      </c>
      <c r="K21" s="26">
        <v>1.24</v>
      </c>
      <c r="L21" s="30" cm="1">
        <f t="array" ref="L21">_xll.SDK.Vibration.AccelerationResponse($A$4:$A$23,$B$4:$B$23,$C$4:$C$23,$E$4:$I$35383,$K21,$L$2,$L$3,L$8,L$8,$L$5,$L$4)</f>
        <v>2.8625105349465381</v>
      </c>
      <c r="M21" s="30" cm="1">
        <f t="array" ref="M21">_xll.SDK.Vibration.AccelerationResponse($A$4:$A$23,$B$4:$B$23,$C$4:$C$23,$E$4:$I$35383,$K21,$L$2,$L$3,M$8,M$8,$L$5,$L$4)</f>
        <v>2.8330552188002041</v>
      </c>
      <c r="N21" s="30" cm="1">
        <f t="array" ref="N21">_xll.SDK.Vibration.AccelerationResponse($A$4:$A$23,$B$4:$B$23,$C$4:$C$23,$E$4:$I$35383,$K21,$L$2,$L$3,N$8,N$8,$L$5,$L$4)</f>
        <v>2.2460482020390335</v>
      </c>
      <c r="O21" s="31" cm="1">
        <f t="array" ref="O21">_xll.SDK.Vibration.AccelerationResponse($A$4:$A$23,$B$4:$B$23,$C$4:$C$23,$E$4:$I$35383,$K21,$L$2,$L$3,O$8,O$8,$L$5,$L$4)</f>
        <v>0.32867760416503611</v>
      </c>
    </row>
    <row r="22" spans="1:15" x14ac:dyDescent="0.25">
      <c r="A22" s="5">
        <v>19</v>
      </c>
      <c r="B22" s="6">
        <v>32.527000000000001</v>
      </c>
      <c r="C22" s="7">
        <v>2974.25</v>
      </c>
      <c r="E22" s="5">
        <v>1</v>
      </c>
      <c r="F22" s="8">
        <v>19</v>
      </c>
      <c r="G22" s="10">
        <v>0</v>
      </c>
      <c r="H22" s="10">
        <v>0</v>
      </c>
      <c r="I22" s="10">
        <v>0</v>
      </c>
      <c r="K22" s="26">
        <v>1.26</v>
      </c>
      <c r="L22" s="30" cm="1">
        <f t="array" ref="L22">_xll.SDK.Vibration.AccelerationResponse($A$4:$A$23,$B$4:$B$23,$C$4:$C$23,$E$4:$I$35383,$K22,$L$2,$L$3,L$8,L$8,$L$5,$L$4)</f>
        <v>3.116427293244727</v>
      </c>
      <c r="M22" s="30" cm="1">
        <f t="array" ref="M22">_xll.SDK.Vibration.AccelerationResponse($A$4:$A$23,$B$4:$B$23,$C$4:$C$23,$E$4:$I$35383,$K22,$L$2,$L$3,M$8,M$8,$L$5,$L$4)</f>
        <v>3.0825263137865822</v>
      </c>
      <c r="N22" s="30" cm="1">
        <f t="array" ref="N22">_xll.SDK.Vibration.AccelerationResponse($A$4:$A$23,$B$4:$B$23,$C$4:$C$23,$E$4:$I$35383,$K22,$L$2,$L$3,N$8,N$8,$L$5,$L$4)</f>
        <v>2.4061550585634404</v>
      </c>
      <c r="O22" s="31" cm="1">
        <f t="array" ref="O22">_xll.SDK.Vibration.AccelerationResponse($A$4:$A$23,$B$4:$B$23,$C$4:$C$23,$E$4:$I$35383,$K22,$L$2,$L$3,O$8,O$8,$L$5,$L$4)</f>
        <v>0.35585309977940244</v>
      </c>
    </row>
    <row r="23" spans="1:15" x14ac:dyDescent="0.25">
      <c r="A23" s="5">
        <v>20</v>
      </c>
      <c r="B23" s="6">
        <v>32.723999999999997</v>
      </c>
      <c r="C23" s="7">
        <v>2673.24</v>
      </c>
      <c r="E23" s="5">
        <v>1</v>
      </c>
      <c r="F23" s="8">
        <v>20</v>
      </c>
      <c r="G23" s="10">
        <v>0</v>
      </c>
      <c r="H23" s="10">
        <v>0</v>
      </c>
      <c r="I23" s="10">
        <v>0</v>
      </c>
      <c r="K23" s="26">
        <v>1.28</v>
      </c>
      <c r="L23" s="30" cm="1">
        <f t="array" ref="L23">_xll.SDK.Vibration.AccelerationResponse($A$4:$A$23,$B$4:$B$23,$C$4:$C$23,$E$4:$I$35383,$K23,$L$2,$L$3,L$8,L$8,$L$5,$L$4)</f>
        <v>3.4053618728104613</v>
      </c>
      <c r="M23" s="30" cm="1">
        <f t="array" ref="M23">_xll.SDK.Vibration.AccelerationResponse($A$4:$A$23,$B$4:$B$23,$C$4:$C$23,$E$4:$I$35383,$K23,$L$2,$L$3,M$8,M$8,$L$5,$L$4)</f>
        <v>3.3658136421140434</v>
      </c>
      <c r="N23" s="30" cm="1">
        <f t="array" ref="N23">_xll.SDK.Vibration.AccelerationResponse($A$4:$A$23,$B$4:$B$23,$C$4:$C$23,$E$4:$I$35383,$K23,$L$2,$L$3,N$8,N$8,$L$5,$L$4)</f>
        <v>2.581503891299981</v>
      </c>
      <c r="O23" s="31" cm="1">
        <f t="array" ref="O23">_xll.SDK.Vibration.AccelerationResponse($A$4:$A$23,$B$4:$B$23,$C$4:$C$23,$E$4:$I$35383,$K23,$L$2,$L$3,O$8,O$8,$L$5,$L$4)</f>
        <v>0.38637380108432284</v>
      </c>
    </row>
    <row r="24" spans="1:15" x14ac:dyDescent="0.25">
      <c r="E24" s="5">
        <v>2</v>
      </c>
      <c r="F24" s="8">
        <v>1</v>
      </c>
      <c r="G24" s="10">
        <v>0</v>
      </c>
      <c r="H24" s="10">
        <v>0</v>
      </c>
      <c r="I24" s="10">
        <v>0</v>
      </c>
      <c r="K24" s="26">
        <v>1.3</v>
      </c>
      <c r="L24" s="30" cm="1">
        <f t="array" ref="L24">_xll.SDK.Vibration.AccelerationResponse($A$4:$A$23,$B$4:$B$23,$C$4:$C$23,$E$4:$I$35383,$K24,$L$2,$L$3,L$8,L$8,$L$5,$L$4)</f>
        <v>3.7376928306291188</v>
      </c>
      <c r="M24" s="30" cm="1">
        <f t="array" ref="M24">_xll.SDK.Vibration.AccelerationResponse($A$4:$A$23,$B$4:$B$23,$C$4:$C$23,$E$4:$I$35383,$K24,$L$2,$L$3,M$8,M$8,$L$5,$L$4)</f>
        <v>3.690804254855899</v>
      </c>
      <c r="N24" s="30" cm="1">
        <f t="array" ref="N24">_xll.SDK.Vibration.AccelerationResponse($A$4:$A$23,$B$4:$B$23,$C$4:$C$23,$E$4:$I$35383,$K24,$L$2,$L$3,N$8,N$8,$L$5,$L$4)</f>
        <v>2.7746394001454271</v>
      </c>
      <c r="O24" s="31" cm="1">
        <f t="array" ref="O24">_xll.SDK.Vibration.AccelerationResponse($A$4:$A$23,$B$4:$B$23,$C$4:$C$23,$E$4:$I$35383,$K24,$L$2,$L$3,O$8,O$8,$L$5,$L$4)</f>
        <v>0.42094937854888137</v>
      </c>
    </row>
    <row r="25" spans="1:15" x14ac:dyDescent="0.25">
      <c r="E25" s="5">
        <v>2</v>
      </c>
      <c r="F25" s="8">
        <v>2</v>
      </c>
      <c r="G25" s="10">
        <v>0</v>
      </c>
      <c r="H25" s="10">
        <v>0</v>
      </c>
      <c r="I25" s="10">
        <v>0</v>
      </c>
      <c r="K25" s="26">
        <v>1.32</v>
      </c>
      <c r="L25" s="30" cm="1">
        <f t="array" ref="L25">_xll.SDK.Vibration.AccelerationResponse($A$4:$A$23,$B$4:$B$23,$C$4:$C$23,$E$4:$I$35383,$K25,$L$2,$L$3,L$8,L$8,$L$5,$L$4)</f>
        <v>4.1248229902394735</v>
      </c>
      <c r="M25" s="30" cm="1">
        <f t="array" ref="M25">_xll.SDK.Vibration.AccelerationResponse($A$4:$A$23,$B$4:$B$23,$C$4:$C$23,$E$4:$I$35383,$K25,$L$2,$L$3,M$8,M$8,$L$5,$L$4)</f>
        <v>4.0681532613420925</v>
      </c>
      <c r="N25" s="30" cm="1">
        <f t="array" ref="N25">_xll.SDK.Vibration.AccelerationResponse($A$4:$A$23,$B$4:$B$23,$C$4:$C$23,$E$4:$I$35383,$K25,$L$2,$L$3,N$8,N$8,$L$5,$L$4)</f>
        <v>2.9888143522273651</v>
      </c>
      <c r="O25" s="31" cm="1">
        <f t="array" ref="O25">_xll.SDK.Vibration.AccelerationResponse($A$4:$A$23,$B$4:$B$23,$C$4:$C$23,$E$4:$I$35383,$K25,$L$2,$L$3,O$8,O$8,$L$5,$L$4)</f>
        <v>0.46051967541369532</v>
      </c>
    </row>
    <row r="26" spans="1:15" x14ac:dyDescent="0.25">
      <c r="E26" s="5">
        <v>2</v>
      </c>
      <c r="F26" s="8">
        <v>3</v>
      </c>
      <c r="G26" s="10">
        <v>0</v>
      </c>
      <c r="H26" s="10">
        <v>0</v>
      </c>
      <c r="I26" s="10">
        <v>0</v>
      </c>
      <c r="K26" s="26">
        <v>1.34</v>
      </c>
      <c r="L26" s="30" cm="1">
        <f t="array" ref="L26">_xll.SDK.Vibration.AccelerationResponse($A$4:$A$23,$B$4:$B$23,$C$4:$C$23,$E$4:$I$35383,$K26,$L$2,$L$3,L$8,L$8,$L$5,$L$4)</f>
        <v>4.5826483453253966</v>
      </c>
      <c r="M26" s="30" cm="1">
        <f t="array" ref="M26">_xll.SDK.Vibration.AccelerationResponse($A$4:$A$23,$B$4:$B$23,$C$4:$C$23,$E$4:$I$35383,$K26,$L$2,$L$3,M$8,M$8,$L$5,$L$4)</f>
        <v>4.5125937037867914</v>
      </c>
      <c r="N26" s="30" cm="1">
        <f t="array" ref="N26">_xll.SDK.Vibration.AccelerationResponse($A$4:$A$23,$B$4:$B$23,$C$4:$C$23,$E$4:$I$35383,$K26,$L$2,$L$3,N$8,N$8,$L$5,$L$4)</f>
        <v>3.2282757197042704</v>
      </c>
      <c r="O26" s="31" cm="1">
        <f t="array" ref="O26">_xll.SDK.Vibration.AccelerationResponse($A$4:$A$23,$B$4:$B$23,$C$4:$C$23,$E$4:$I$35383,$K26,$L$2,$L$3,O$8,O$8,$L$5,$L$4)</f>
        <v>0.50635700542715545</v>
      </c>
    </row>
    <row r="27" spans="1:15" x14ac:dyDescent="0.25">
      <c r="E27" s="5">
        <v>2</v>
      </c>
      <c r="F27" s="8">
        <v>4</v>
      </c>
      <c r="G27" s="10">
        <v>0</v>
      </c>
      <c r="H27" s="10">
        <v>0</v>
      </c>
      <c r="I27" s="10">
        <v>0</v>
      </c>
      <c r="K27" s="26">
        <v>1.36</v>
      </c>
      <c r="L27" s="30" cm="1">
        <f t="array" ref="L27">_xll.SDK.Vibration.AccelerationResponse($A$4:$A$23,$B$4:$B$23,$C$4:$C$23,$E$4:$I$35383,$K27,$L$2,$L$3,L$8,L$8,$L$5,$L$4)</f>
        <v>5.1339211530090942</v>
      </c>
      <c r="M27" s="30" cm="1">
        <f t="array" ref="M27">_xll.SDK.Vibration.AccelerationResponse($A$4:$A$23,$B$4:$B$23,$C$4:$C$23,$E$4:$I$35383,$K27,$L$2,$L$3,M$8,M$8,$L$5,$L$4)</f>
        <v>5.045027333648636</v>
      </c>
      <c r="N27" s="30" cm="1">
        <f t="array" ref="N27">_xll.SDK.Vibration.AccelerationResponse($A$4:$A$23,$B$4:$B$23,$C$4:$C$23,$E$4:$I$35383,$K27,$L$2,$L$3,N$8,N$8,$L$5,$L$4)</f>
        <v>3.4987044705255168</v>
      </c>
      <c r="O27" s="31" cm="1">
        <f t="array" ref="O27">_xll.SDK.Vibration.AccelerationResponse($A$4:$A$23,$B$4:$B$23,$C$4:$C$23,$E$4:$I$35383,$K27,$L$2,$L$3,O$8,O$8,$L$5,$L$4)</f>
        <v>0.56022671198200324</v>
      </c>
    </row>
    <row r="28" spans="1:15" x14ac:dyDescent="0.25">
      <c r="E28" s="5">
        <v>2</v>
      </c>
      <c r="F28" s="8">
        <v>5</v>
      </c>
      <c r="G28" s="10">
        <v>0</v>
      </c>
      <c r="H28" s="10">
        <v>0</v>
      </c>
      <c r="I28" s="10">
        <v>0</v>
      </c>
      <c r="K28" s="26">
        <v>1.38</v>
      </c>
      <c r="L28" s="30" cm="1">
        <f t="array" ref="L28">_xll.SDK.Vibration.AccelerationResponse($A$4:$A$23,$B$4:$B$23,$C$4:$C$23,$E$4:$I$35383,$K28,$L$2,$L$3,L$8,L$8,$L$5,$L$4)</f>
        <v>5.8121358011380195</v>
      </c>
      <c r="M28" s="30" cm="1">
        <f t="array" ref="M28">_xll.SDK.Vibration.AccelerationResponse($A$4:$A$23,$B$4:$B$23,$C$4:$C$23,$E$4:$I$35383,$K28,$L$2,$L$3,M$8,M$8,$L$5,$L$4)</f>
        <v>5.6959377584762141</v>
      </c>
      <c r="N28" s="30" cm="1">
        <f t="array" ref="N28">_xll.SDK.Vibration.AccelerationResponse($A$4:$A$23,$B$4:$B$23,$C$4:$C$23,$E$4:$I$35383,$K28,$L$2,$L$3,N$8,N$8,$L$5,$L$4)</f>
        <v>3.8079093584871084</v>
      </c>
      <c r="O28" s="31" cm="1">
        <f t="array" ref="O28">_xll.SDK.Vibration.AccelerationResponse($A$4:$A$23,$B$4:$B$23,$C$4:$C$23,$E$4:$I$35383,$K28,$L$2,$L$3,O$8,O$8,$L$5,$L$4)</f>
        <v>0.62464527215788601</v>
      </c>
    </row>
    <row r="29" spans="1:15" x14ac:dyDescent="0.25">
      <c r="E29" s="5">
        <v>2</v>
      </c>
      <c r="F29" s="8">
        <v>6</v>
      </c>
      <c r="G29" s="10">
        <v>0</v>
      </c>
      <c r="H29" s="10">
        <v>0</v>
      </c>
      <c r="I29" s="10">
        <v>0</v>
      </c>
      <c r="K29" s="26">
        <v>1.4</v>
      </c>
      <c r="L29" s="30" cm="1">
        <f t="array" ref="L29">_xll.SDK.Vibration.AccelerationResponse($A$4:$A$23,$B$4:$B$23,$C$4:$C$23,$E$4:$I$35383,$K29,$L$2,$L$3,L$8,L$8,$L$5,$L$4)</f>
        <v>6.6679795630356402</v>
      </c>
      <c r="M29" s="30" cm="1">
        <f t="array" ref="M29">_xll.SDK.Vibration.AccelerationResponse($A$4:$A$23,$B$4:$B$23,$C$4:$C$23,$E$4:$I$35383,$K29,$L$2,$L$3,M$8,M$8,$L$5,$L$4)</f>
        <v>6.5110230927053427</v>
      </c>
      <c r="N29" s="30" cm="1">
        <f t="array" ref="N29">_xll.SDK.Vibration.AccelerationResponse($A$4:$A$23,$B$4:$B$23,$C$4:$C$23,$E$4:$I$35383,$K29,$L$2,$L$3,N$8,N$8,$L$5,$L$4)</f>
        <v>4.1669410010220194</v>
      </c>
      <c r="O29" s="31" cm="1">
        <f t="array" ref="O29">_xll.SDK.Vibration.AccelerationResponse($A$4:$A$23,$B$4:$B$23,$C$4:$C$23,$E$4:$I$35383,$K29,$L$2,$L$3,O$8,O$8,$L$5,$L$4)</f>
        <v>0.70330099937319934</v>
      </c>
    </row>
    <row r="30" spans="1:15" x14ac:dyDescent="0.25">
      <c r="E30" s="5">
        <v>2</v>
      </c>
      <c r="F30" s="8">
        <v>7</v>
      </c>
      <c r="G30" s="10">
        <v>0</v>
      </c>
      <c r="H30" s="10">
        <v>0</v>
      </c>
      <c r="I30" s="10">
        <v>0</v>
      </c>
      <c r="K30" s="26">
        <v>1.42</v>
      </c>
      <c r="L30" s="30" cm="1">
        <f t="array" ref="L30">_xll.SDK.Vibration.AccelerationResponse($A$4:$A$23,$B$4:$B$23,$C$4:$C$23,$E$4:$I$35383,$K30,$L$2,$L$3,L$8,L$8,$L$5,$L$4)</f>
        <v>7.7797279232381653</v>
      </c>
      <c r="M30" s="30" cm="1">
        <f t="array" ref="M30">_xll.SDK.Vibration.AccelerationResponse($A$4:$A$23,$B$4:$B$23,$C$4:$C$23,$E$4:$I$35383,$K30,$L$2,$L$3,M$8,M$8,$L$5,$L$4)</f>
        <v>7.5602494064221997</v>
      </c>
      <c r="N30" s="30" cm="1">
        <f t="array" ref="N30">_xll.SDK.Vibration.AccelerationResponse($A$4:$A$23,$B$4:$B$23,$C$4:$C$23,$E$4:$I$35383,$K30,$L$2,$L$3,N$8,N$8,$L$5,$L$4)</f>
        <v>4.5918606862792375</v>
      </c>
      <c r="O30" s="31" cm="1">
        <f t="array" ref="O30">_xll.SDK.Vibration.AccelerationResponse($A$4:$A$23,$B$4:$B$23,$C$4:$C$23,$E$4:$I$35383,$K30,$L$2,$L$3,O$8,O$8,$L$5,$L$4)</f>
        <v>0.80172654468589777</v>
      </c>
    </row>
    <row r="31" spans="1:15" x14ac:dyDescent="0.25">
      <c r="E31" s="5">
        <v>2</v>
      </c>
      <c r="F31" s="8">
        <v>8</v>
      </c>
      <c r="G31" s="10">
        <v>0</v>
      </c>
      <c r="H31" s="10">
        <v>0</v>
      </c>
      <c r="I31" s="10">
        <v>0</v>
      </c>
      <c r="K31" s="26">
        <v>1.44</v>
      </c>
      <c r="L31" s="30" cm="1">
        <f t="array" ref="L31">_xll.SDK.Vibration.AccelerationResponse($A$4:$A$23,$B$4:$B$23,$C$4:$C$23,$E$4:$I$35383,$K31,$L$2,$L$3,L$8,L$8,$L$5,$L$4)</f>
        <v>9.267283385928291</v>
      </c>
      <c r="M31" s="30" cm="1">
        <f t="array" ref="M31">_xll.SDK.Vibration.AccelerationResponse($A$4:$A$23,$B$4:$B$23,$C$4:$C$23,$E$4:$I$35383,$K31,$L$2,$L$3,M$8,M$8,$L$5,$L$4)</f>
        <v>8.9501872056207521</v>
      </c>
      <c r="N31" s="30" cm="1">
        <f t="array" ref="N31">_xll.SDK.Vibration.AccelerationResponse($A$4:$A$23,$B$4:$B$23,$C$4:$C$23,$E$4:$I$35383,$K31,$L$2,$L$3,N$8,N$8,$L$5,$L$4)</f>
        <v>5.1062369902058888</v>
      </c>
      <c r="O31" s="31" cm="1">
        <f t="array" ref="O31">_xll.SDK.Vibration.AccelerationResponse($A$4:$A$23,$B$4:$B$23,$C$4:$C$23,$E$4:$I$35383,$K31,$L$2,$L$3,O$8,O$8,$L$5,$L$4)</f>
        <v>0.92823123985851763</v>
      </c>
    </row>
    <row r="32" spans="1:15" x14ac:dyDescent="0.25">
      <c r="E32" s="5">
        <v>2</v>
      </c>
      <c r="F32" s="8">
        <v>9</v>
      </c>
      <c r="G32" s="10">
        <v>0</v>
      </c>
      <c r="H32" s="10">
        <v>0</v>
      </c>
      <c r="I32" s="10">
        <v>0</v>
      </c>
      <c r="K32" s="26">
        <v>1.46</v>
      </c>
      <c r="L32" s="30" cm="1">
        <f t="array" ref="L32">_xll.SDK.Vibration.AccelerationResponse($A$4:$A$23,$B$4:$B$23,$C$4:$C$23,$E$4:$I$35383,$K32,$L$2,$L$3,L$8,L$8,$L$5,$L$4)</f>
        <v>11.294371114798553</v>
      </c>
      <c r="M32" s="30" cm="1">
        <f t="array" ref="M32">_xll.SDK.Vibration.AccelerationResponse($A$4:$A$23,$B$4:$B$23,$C$4:$C$23,$E$4:$I$35383,$K32,$L$2,$L$3,M$8,M$8,$L$5,$L$4)</f>
        <v>10.827056860661076</v>
      </c>
      <c r="N32" s="30" cm="1">
        <f t="array" ref="N32">_xll.SDK.Vibration.AccelerationResponse($A$4:$A$23,$B$4:$B$23,$C$4:$C$23,$E$4:$I$35383,$K32,$L$2,$L$3,N$8,N$8,$L$5,$L$4)</f>
        <v>5.7426310001970373</v>
      </c>
      <c r="O32" s="31" cm="1">
        <f t="array" ref="O32">_xll.SDK.Vibration.AccelerationResponse($A$4:$A$23,$B$4:$B$23,$C$4:$C$23,$E$4:$I$35383,$K32,$L$2,$L$3,O$8,O$8,$L$5,$L$4)</f>
        <v>1.0942916850833908</v>
      </c>
    </row>
    <row r="33" spans="5:15" x14ac:dyDescent="0.25">
      <c r="E33" s="5">
        <v>2</v>
      </c>
      <c r="F33" s="8">
        <v>10</v>
      </c>
      <c r="G33" s="10">
        <v>0</v>
      </c>
      <c r="H33" s="10">
        <v>0</v>
      </c>
      <c r="I33" s="10">
        <v>0</v>
      </c>
      <c r="K33" s="26">
        <v>1.48</v>
      </c>
      <c r="L33" s="30" cm="1">
        <f t="array" ref="L33">_xll.SDK.Vibration.AccelerationResponse($A$4:$A$23,$B$4:$B$23,$C$4:$C$23,$E$4:$I$35383,$K33,$L$2,$L$3,L$8,L$8,$L$5,$L$4)</f>
        <v>13.961544862188928</v>
      </c>
      <c r="M33" s="30" cm="1">
        <f t="array" ref="M33">_xll.SDK.Vibration.AccelerationResponse($A$4:$A$23,$B$4:$B$23,$C$4:$C$23,$E$4:$I$35383,$K33,$L$2,$L$3,M$8,M$8,$L$5,$L$4)</f>
        <v>13.290538282048406</v>
      </c>
      <c r="N33" s="30" cm="1">
        <f t="array" ref="N33">_xll.SDK.Vibration.AccelerationResponse($A$4:$A$23,$B$4:$B$23,$C$4:$C$23,$E$4:$I$35383,$K33,$L$2,$L$3,N$8,N$8,$L$5,$L$4)</f>
        <v>6.5311677049913115</v>
      </c>
      <c r="O33" s="31" cm="1">
        <f t="array" ref="O33">_xll.SDK.Vibration.AccelerationResponse($A$4:$A$23,$B$4:$B$23,$C$4:$C$23,$E$4:$I$35383,$K33,$L$2,$L$3,O$8,O$8,$L$5,$L$4)</f>
        <v>1.3091556765539845</v>
      </c>
    </row>
    <row r="34" spans="5:15" x14ac:dyDescent="0.25">
      <c r="E34" s="5">
        <v>2</v>
      </c>
      <c r="F34" s="8">
        <v>11</v>
      </c>
      <c r="G34" s="10">
        <v>0</v>
      </c>
      <c r="H34" s="10">
        <v>0</v>
      </c>
      <c r="I34" s="10">
        <v>0</v>
      </c>
      <c r="K34" s="26">
        <v>1.5</v>
      </c>
      <c r="L34" s="30" cm="1">
        <f t="array" ref="L34">_xll.SDK.Vibration.AccelerationResponse($A$4:$A$23,$B$4:$B$23,$C$4:$C$23,$E$4:$I$35383,$K34,$L$2,$L$3,L$8,L$8,$L$5,$L$4)</f>
        <v>16.763796160259858</v>
      </c>
      <c r="M34" s="30" cm="1">
        <f t="array" ref="M34">_xll.SDK.Vibration.AccelerationResponse($A$4:$A$23,$B$4:$B$23,$C$4:$C$23,$E$4:$I$35383,$K34,$L$2,$L$3,M$8,M$8,$L$5,$L$4)</f>
        <v>15.949668713800174</v>
      </c>
      <c r="N34" s="30" cm="1">
        <f t="array" ref="N34">_xll.SDK.Vibration.AccelerationResponse($A$4:$A$23,$B$4:$B$23,$C$4:$C$23,$E$4:$I$35383,$K34,$L$2,$L$3,N$8,N$8,$L$5,$L$4)</f>
        <v>7.4342148329039981</v>
      </c>
      <c r="O34" s="31" cm="1">
        <f t="array" ref="O34">_xll.SDK.Vibration.AccelerationResponse($A$4:$A$23,$B$4:$B$23,$C$4:$C$23,$E$4:$I$35383,$K34,$L$2,$L$3,O$8,O$8,$L$5,$L$4)</f>
        <v>1.5508853573046726</v>
      </c>
    </row>
    <row r="35" spans="5:15" x14ac:dyDescent="0.25">
      <c r="E35" s="5">
        <v>2</v>
      </c>
      <c r="F35" s="8">
        <v>12</v>
      </c>
      <c r="G35" s="10">
        <v>0</v>
      </c>
      <c r="H35" s="10">
        <v>0</v>
      </c>
      <c r="I35" s="10">
        <v>0</v>
      </c>
      <c r="K35" s="26">
        <v>1.52</v>
      </c>
      <c r="L35" s="30" cm="1">
        <f t="array" ref="L35">_xll.SDK.Vibration.AccelerationResponse($A$4:$A$23,$B$4:$B$23,$C$4:$C$23,$E$4:$I$35383,$K35,$L$2,$L$3,L$8,L$8,$L$5,$L$4)</f>
        <v>17.941228015681443</v>
      </c>
      <c r="M35" s="30" cm="1">
        <f t="array" ref="M35">_xll.SDK.Vibration.AccelerationResponse($A$4:$A$23,$B$4:$B$23,$C$4:$C$23,$E$4:$I$35383,$K35,$L$2,$L$3,M$8,M$8,$L$5,$L$4)</f>
        <v>17.391131268137343</v>
      </c>
      <c r="N35" s="30" cm="1">
        <f t="array" ref="N35">_xll.SDK.Vibration.AccelerationResponse($A$4:$A$23,$B$4:$B$23,$C$4:$C$23,$E$4:$I$35383,$K35,$L$2,$L$3,N$8,N$8,$L$5,$L$4)</f>
        <v>8.2669199330417431</v>
      </c>
      <c r="O35" s="31" cm="1">
        <f t="array" ref="O35">_xll.SDK.Vibration.AccelerationResponse($A$4:$A$23,$B$4:$B$23,$C$4:$C$23,$E$4:$I$35383,$K35,$L$2,$L$3,O$8,O$8,$L$5,$L$4)</f>
        <v>1.7315827755965179</v>
      </c>
    </row>
    <row r="36" spans="5:15" x14ac:dyDescent="0.25">
      <c r="E36" s="5">
        <v>2</v>
      </c>
      <c r="F36" s="8">
        <v>13</v>
      </c>
      <c r="G36" s="10">
        <v>0</v>
      </c>
      <c r="H36" s="10">
        <v>0</v>
      </c>
      <c r="I36" s="10">
        <v>0</v>
      </c>
      <c r="K36" s="26">
        <v>1.54</v>
      </c>
      <c r="L36" s="30" cm="1">
        <f t="array" ref="L36">_xll.SDK.Vibration.AccelerationResponse($A$4:$A$23,$B$4:$B$23,$C$4:$C$23,$E$4:$I$35383,$K36,$L$2,$L$3,L$8,L$8,$L$5,$L$4)</f>
        <v>16.754739073252416</v>
      </c>
      <c r="M36" s="30" cm="1">
        <f t="array" ref="M36">_xll.SDK.Vibration.AccelerationResponse($A$4:$A$23,$B$4:$B$23,$C$4:$C$23,$E$4:$I$35383,$K36,$L$2,$L$3,M$8,M$8,$L$5,$L$4)</f>
        <v>17.058695353372382</v>
      </c>
      <c r="N36" s="30" cm="1">
        <f t="array" ref="N36">_xll.SDK.Vibration.AccelerationResponse($A$4:$A$23,$B$4:$B$23,$C$4:$C$23,$E$4:$I$35383,$K36,$L$2,$L$3,N$8,N$8,$L$5,$L$4)</f>
        <v>8.9859106666093211</v>
      </c>
      <c r="O36" s="31" cm="1">
        <f t="array" ref="O36">_xll.SDK.Vibration.AccelerationResponse($A$4:$A$23,$B$4:$B$23,$C$4:$C$23,$E$4:$I$35383,$K36,$L$2,$L$3,O$8,O$8,$L$5,$L$4)</f>
        <v>1.8223277065869046</v>
      </c>
    </row>
    <row r="37" spans="5:15" x14ac:dyDescent="0.25">
      <c r="E37" s="5">
        <v>2</v>
      </c>
      <c r="F37" s="8">
        <v>14</v>
      </c>
      <c r="G37" s="10">
        <v>0</v>
      </c>
      <c r="H37" s="10">
        <v>0</v>
      </c>
      <c r="I37" s="10">
        <v>0</v>
      </c>
      <c r="K37" s="26">
        <v>1.56</v>
      </c>
      <c r="L37" s="30" cm="1">
        <f t="array" ref="L37">_xll.SDK.Vibration.AccelerationResponse($A$4:$A$23,$B$4:$B$23,$C$4:$C$23,$E$4:$I$35383,$K37,$L$2,$L$3,L$8,L$8,$L$5,$L$4)</f>
        <v>14.873169367903065</v>
      </c>
      <c r="M37" s="30" cm="1">
        <f t="array" ref="M37">_xll.SDK.Vibration.AccelerationResponse($A$4:$A$23,$B$4:$B$23,$C$4:$C$23,$E$4:$I$35383,$K37,$L$2,$L$3,M$8,M$8,$L$5,$L$4)</f>
        <v>16.394653974332229</v>
      </c>
      <c r="N37" s="30" cm="1">
        <f t="array" ref="N37">_xll.SDK.Vibration.AccelerationResponse($A$4:$A$23,$B$4:$B$23,$C$4:$C$23,$E$4:$I$35383,$K37,$L$2,$L$3,N$8,N$8,$L$5,$L$4)</f>
        <v>9.866357616343981</v>
      </c>
      <c r="O37" s="31" cm="1">
        <f t="array" ref="O37">_xll.SDK.Vibration.AccelerationResponse($A$4:$A$23,$B$4:$B$23,$C$4:$C$23,$E$4:$I$35383,$K37,$L$2,$L$3,O$8,O$8,$L$5,$L$4)</f>
        <v>1.9289455436610792</v>
      </c>
    </row>
    <row r="38" spans="5:15" x14ac:dyDescent="0.25">
      <c r="E38" s="5">
        <v>2</v>
      </c>
      <c r="F38" s="8">
        <v>15</v>
      </c>
      <c r="G38" s="10">
        <v>0</v>
      </c>
      <c r="H38" s="10">
        <v>0</v>
      </c>
      <c r="I38" s="10">
        <v>0</v>
      </c>
      <c r="K38" s="26">
        <v>1.58</v>
      </c>
      <c r="L38" s="30" cm="1">
        <f t="array" ref="L38">_xll.SDK.Vibration.AccelerationResponse($A$4:$A$23,$B$4:$B$23,$C$4:$C$23,$E$4:$I$35383,$K38,$L$2,$L$3,L$8,L$8,$L$5,$L$4)</f>
        <v>13.395233649045787</v>
      </c>
      <c r="M38" s="30" cm="1">
        <f t="array" ref="M38">_xll.SDK.Vibration.AccelerationResponse($A$4:$A$23,$B$4:$B$23,$C$4:$C$23,$E$4:$I$35383,$K38,$L$2,$L$3,M$8,M$8,$L$5,$L$4)</f>
        <v>16.332853473045699</v>
      </c>
      <c r="N38" s="30" cm="1">
        <f t="array" ref="N38">_xll.SDK.Vibration.AccelerationResponse($A$4:$A$23,$B$4:$B$23,$C$4:$C$23,$E$4:$I$35383,$K38,$L$2,$L$3,N$8,N$8,$L$5,$L$4)</f>
        <v>11.085944305564677</v>
      </c>
      <c r="O38" s="31" cm="1">
        <f t="array" ref="O38">_xll.SDK.Vibration.AccelerationResponse($A$4:$A$23,$B$4:$B$23,$C$4:$C$23,$E$4:$I$35383,$K38,$L$2,$L$3,O$8,O$8,$L$5,$L$4)</f>
        <v>2.1190611193814788</v>
      </c>
    </row>
    <row r="39" spans="5:15" x14ac:dyDescent="0.25">
      <c r="E39" s="5">
        <v>2</v>
      </c>
      <c r="F39" s="8">
        <v>16</v>
      </c>
      <c r="G39" s="10">
        <v>0</v>
      </c>
      <c r="H39" s="10">
        <v>0</v>
      </c>
      <c r="I39" s="10">
        <v>0</v>
      </c>
      <c r="K39" s="26">
        <v>1.6</v>
      </c>
      <c r="L39" s="30" cm="1">
        <f t="array" ref="L39">_xll.SDK.Vibration.AccelerationResponse($A$4:$A$23,$B$4:$B$23,$C$4:$C$23,$E$4:$I$35383,$K39,$L$2,$L$3,L$8,L$8,$L$5,$L$4)</f>
        <v>12.464775391980925</v>
      </c>
      <c r="M39" s="30" cm="1">
        <f t="array" ref="M39">_xll.SDK.Vibration.AccelerationResponse($A$4:$A$23,$B$4:$B$23,$C$4:$C$23,$E$4:$I$35383,$K39,$L$2,$L$3,M$8,M$8,$L$5,$L$4)</f>
        <v>16.742895465930864</v>
      </c>
      <c r="N39" s="30" cm="1">
        <f t="array" ref="N39">_xll.SDK.Vibration.AccelerationResponse($A$4:$A$23,$B$4:$B$23,$C$4:$C$23,$E$4:$I$35383,$K39,$L$2,$L$3,N$8,N$8,$L$5,$L$4)</f>
        <v>12.476483651695744</v>
      </c>
      <c r="O39" s="31" cm="1">
        <f t="array" ref="O39">_xll.SDK.Vibration.AccelerationResponse($A$4:$A$23,$B$4:$B$23,$C$4:$C$23,$E$4:$I$35383,$K39,$L$2,$L$3,O$8,O$8,$L$5,$L$4)</f>
        <v>2.3520032823405912</v>
      </c>
    </row>
    <row r="40" spans="5:15" x14ac:dyDescent="0.25">
      <c r="E40" s="5">
        <v>2</v>
      </c>
      <c r="F40" s="8">
        <v>17</v>
      </c>
      <c r="G40" s="10">
        <v>0</v>
      </c>
      <c r="H40" s="10">
        <v>0</v>
      </c>
      <c r="I40" s="10">
        <v>0</v>
      </c>
      <c r="K40" s="26">
        <v>1.62</v>
      </c>
      <c r="L40" s="30" cm="1">
        <f t="array" ref="L40">_xll.SDK.Vibration.AccelerationResponse($A$4:$A$23,$B$4:$B$23,$C$4:$C$23,$E$4:$I$35383,$K40,$L$2,$L$3,L$8,L$8,$L$5,$L$4)</f>
        <v>11.984533924886026</v>
      </c>
      <c r="M40" s="30" cm="1">
        <f t="array" ref="M40">_xll.SDK.Vibration.AccelerationResponse($A$4:$A$23,$B$4:$B$23,$C$4:$C$23,$E$4:$I$35383,$K40,$L$2,$L$3,M$8,M$8,$L$5,$L$4)</f>
        <v>16.720242297646372</v>
      </c>
      <c r="N40" s="30" cm="1">
        <f t="array" ref="N40">_xll.SDK.Vibration.AccelerationResponse($A$4:$A$23,$B$4:$B$23,$C$4:$C$23,$E$4:$I$35383,$K40,$L$2,$L$3,N$8,N$8,$L$5,$L$4)</f>
        <v>13.363787094782396</v>
      </c>
      <c r="O40" s="31" cm="1">
        <f t="array" ref="O40">_xll.SDK.Vibration.AccelerationResponse($A$4:$A$23,$B$4:$B$23,$C$4:$C$23,$E$4:$I$35383,$K40,$L$2,$L$3,O$8,O$8,$L$5,$L$4)</f>
        <v>2.4563419207623078</v>
      </c>
    </row>
    <row r="41" spans="5:15" x14ac:dyDescent="0.25">
      <c r="E41" s="5">
        <v>2</v>
      </c>
      <c r="F41" s="8">
        <v>18</v>
      </c>
      <c r="G41" s="10">
        <v>0</v>
      </c>
      <c r="H41" s="10">
        <v>0</v>
      </c>
      <c r="I41" s="10">
        <v>0</v>
      </c>
      <c r="K41" s="26">
        <v>1.64</v>
      </c>
      <c r="L41" s="30" cm="1">
        <f t="array" ref="L41">_xll.SDK.Vibration.AccelerationResponse($A$4:$A$23,$B$4:$B$23,$C$4:$C$23,$E$4:$I$35383,$K41,$L$2,$L$3,L$8,L$8,$L$5,$L$4)</f>
        <v>11.862608506912601</v>
      </c>
      <c r="M41" s="30" cm="1">
        <f t="array" ref="M41">_xll.SDK.Vibration.AccelerationResponse($A$4:$A$23,$B$4:$B$23,$C$4:$C$23,$E$4:$I$35383,$K41,$L$2,$L$3,M$8,M$8,$L$5,$L$4)</f>
        <v>15.691084578821258</v>
      </c>
      <c r="N41" s="30" cm="1">
        <f t="array" ref="N41">_xll.SDK.Vibration.AccelerationResponse($A$4:$A$23,$B$4:$B$23,$C$4:$C$23,$E$4:$I$35383,$K41,$L$2,$L$3,N$8,N$8,$L$5,$L$4)</f>
        <v>13.343367228853658</v>
      </c>
      <c r="O41" s="31" cm="1">
        <f t="array" ref="O41">_xll.SDK.Vibration.AccelerationResponse($A$4:$A$23,$B$4:$B$23,$C$4:$C$23,$E$4:$I$35383,$K41,$L$2,$L$3,O$8,O$8,$L$5,$L$4)</f>
        <v>2.3269252834290541</v>
      </c>
    </row>
    <row r="42" spans="5:15" x14ac:dyDescent="0.25">
      <c r="E42" s="5">
        <v>2</v>
      </c>
      <c r="F42" s="8">
        <v>19</v>
      </c>
      <c r="G42" s="10">
        <v>0</v>
      </c>
      <c r="H42" s="10">
        <v>0</v>
      </c>
      <c r="I42" s="10">
        <v>0</v>
      </c>
      <c r="K42" s="26">
        <v>1.66</v>
      </c>
      <c r="L42" s="30" cm="1">
        <f t="array" ref="L42">_xll.SDK.Vibration.AccelerationResponse($A$4:$A$23,$B$4:$B$23,$C$4:$C$23,$E$4:$I$35383,$K42,$L$2,$L$3,L$8,L$8,$L$5,$L$4)</f>
        <v>12.049834274390438</v>
      </c>
      <c r="M42" s="30" cm="1">
        <f t="array" ref="M42">_xll.SDK.Vibration.AccelerationResponse($A$4:$A$23,$B$4:$B$23,$C$4:$C$23,$E$4:$I$35383,$K42,$L$2,$L$3,M$8,M$8,$L$5,$L$4)</f>
        <v>14.311128547854276</v>
      </c>
      <c r="N42" s="30" cm="1">
        <f t="array" ref="N42">_xll.SDK.Vibration.AccelerationResponse($A$4:$A$23,$B$4:$B$23,$C$4:$C$23,$E$4:$I$35383,$K42,$L$2,$L$3,N$8,N$8,$L$5,$L$4)</f>
        <v>13.013195106282618</v>
      </c>
      <c r="O42" s="31" cm="1">
        <f t="array" ref="O42">_xll.SDK.Vibration.AccelerationResponse($A$4:$A$23,$B$4:$B$23,$C$4:$C$23,$E$4:$I$35383,$K42,$L$2,$L$3,O$8,O$8,$L$5,$L$4)</f>
        <v>2.1055681755413937</v>
      </c>
    </row>
    <row r="43" spans="5:15" x14ac:dyDescent="0.25">
      <c r="E43" s="5">
        <v>2</v>
      </c>
      <c r="F43" s="8">
        <v>20</v>
      </c>
      <c r="G43" s="10">
        <v>0</v>
      </c>
      <c r="H43" s="10">
        <v>0</v>
      </c>
      <c r="I43" s="10">
        <v>0</v>
      </c>
      <c r="K43" s="26">
        <v>1.68</v>
      </c>
      <c r="L43" s="30" cm="1">
        <f t="array" ref="L43">_xll.SDK.Vibration.AccelerationResponse($A$4:$A$23,$B$4:$B$23,$C$4:$C$23,$E$4:$I$35383,$K43,$L$2,$L$3,L$8,L$8,$L$5,$L$4)</f>
        <v>12.538089334084232</v>
      </c>
      <c r="M43" s="30" cm="1">
        <f t="array" ref="M43">_xll.SDK.Vibration.AccelerationResponse($A$4:$A$23,$B$4:$B$23,$C$4:$C$23,$E$4:$I$35383,$K43,$L$2,$L$3,M$8,M$8,$L$5,$L$4)</f>
        <v>13.189112246197764</v>
      </c>
      <c r="N43" s="30" cm="1">
        <f t="array" ref="N43">_xll.SDK.Vibration.AccelerationResponse($A$4:$A$23,$B$4:$B$23,$C$4:$C$23,$E$4:$I$35383,$K43,$L$2,$L$3,N$8,N$8,$L$5,$L$4)</f>
        <v>12.9332616508255</v>
      </c>
      <c r="O43" s="31" cm="1">
        <f t="array" ref="O43">_xll.SDK.Vibration.AccelerationResponse($A$4:$A$23,$B$4:$B$23,$C$4:$C$23,$E$4:$I$35383,$K43,$L$2,$L$3,O$8,O$8,$L$5,$L$4)</f>
        <v>1.923179777940949</v>
      </c>
    </row>
    <row r="44" spans="5:15" x14ac:dyDescent="0.25">
      <c r="E44" s="5">
        <v>3</v>
      </c>
      <c r="F44" s="8">
        <v>1</v>
      </c>
      <c r="G44" s="10">
        <v>0</v>
      </c>
      <c r="H44" s="10">
        <v>0</v>
      </c>
      <c r="I44" s="10">
        <v>0</v>
      </c>
      <c r="K44" s="26">
        <v>1.7</v>
      </c>
      <c r="L44" s="30" cm="1">
        <f t="array" ref="L44">_xll.SDK.Vibration.AccelerationResponse($A$4:$A$23,$B$4:$B$23,$C$4:$C$23,$E$4:$I$35383,$K44,$L$2,$L$3,L$8,L$8,$L$5,$L$4)</f>
        <v>13.357740904287915</v>
      </c>
      <c r="M44" s="30" cm="1">
        <f t="array" ref="M44">_xll.SDK.Vibration.AccelerationResponse($A$4:$A$23,$B$4:$B$23,$C$4:$C$23,$E$4:$I$35383,$K44,$L$2,$L$3,M$8,M$8,$L$5,$L$4)</f>
        <v>12.445423773648715</v>
      </c>
      <c r="N44" s="30" cm="1">
        <f t="array" ref="N44">_xll.SDK.Vibration.AccelerationResponse($A$4:$A$23,$B$4:$B$23,$C$4:$C$23,$E$4:$I$35383,$K44,$L$2,$L$3,N$8,N$8,$L$5,$L$4)</f>
        <v>13.269398373156198</v>
      </c>
      <c r="O44" s="31" cm="1">
        <f t="array" ref="O44">_xll.SDK.Vibration.AccelerationResponse($A$4:$A$23,$B$4:$B$23,$C$4:$C$23,$E$4:$I$35383,$K44,$L$2,$L$3,O$8,O$8,$L$5,$L$4)</f>
        <v>1.8103046511633409</v>
      </c>
    </row>
    <row r="45" spans="5:15" x14ac:dyDescent="0.25">
      <c r="E45" s="5">
        <v>3</v>
      </c>
      <c r="F45" s="8">
        <v>2</v>
      </c>
      <c r="G45" s="10">
        <v>0</v>
      </c>
      <c r="H45" s="10">
        <v>0</v>
      </c>
      <c r="I45" s="10">
        <v>0</v>
      </c>
      <c r="K45" s="26">
        <v>1.72</v>
      </c>
      <c r="L45" s="30" cm="1">
        <f t="array" ref="L45">_xll.SDK.Vibration.AccelerationResponse($A$4:$A$23,$B$4:$B$23,$C$4:$C$23,$E$4:$I$35383,$K45,$L$2,$L$3,L$8,L$8,$L$5,$L$4)</f>
        <v>14.577678764383721</v>
      </c>
      <c r="M45" s="30" cm="1">
        <f t="array" ref="M45">_xll.SDK.Vibration.AccelerationResponse($A$4:$A$23,$B$4:$B$23,$C$4:$C$23,$E$4:$I$35383,$K45,$L$2,$L$3,M$8,M$8,$L$5,$L$4)</f>
        <v>12.032747134677717</v>
      </c>
      <c r="N45" s="30" cm="1">
        <f t="array" ref="N45">_xll.SDK.Vibration.AccelerationResponse($A$4:$A$23,$B$4:$B$23,$C$4:$C$23,$E$4:$I$35383,$K45,$L$2,$L$3,N$8,N$8,$L$5,$L$4)</f>
        <v>14.063519696878846</v>
      </c>
      <c r="O45" s="31" cm="1">
        <f t="array" ref="O45">_xll.SDK.Vibration.AccelerationResponse($A$4:$A$23,$B$4:$B$23,$C$4:$C$23,$E$4:$I$35383,$K45,$L$2,$L$3,O$8,O$8,$L$5,$L$4)</f>
        <v>1.7627348629894357</v>
      </c>
    </row>
    <row r="46" spans="5:15" x14ac:dyDescent="0.25">
      <c r="E46" s="5">
        <v>3</v>
      </c>
      <c r="F46" s="8">
        <v>3</v>
      </c>
      <c r="G46" s="10">
        <v>0</v>
      </c>
      <c r="H46" s="10">
        <v>0</v>
      </c>
      <c r="I46" s="10">
        <v>0</v>
      </c>
      <c r="K46" s="26">
        <v>1.74</v>
      </c>
      <c r="L46" s="30" cm="1">
        <f t="array" ref="L46">_xll.SDK.Vibration.AccelerationResponse($A$4:$A$23,$B$4:$B$23,$C$4:$C$23,$E$4:$I$35383,$K46,$L$2,$L$3,L$8,L$8,$L$5,$L$4)</f>
        <v>16.294478915173059</v>
      </c>
      <c r="M46" s="30" cm="1">
        <f t="array" ref="M46">_xll.SDK.Vibration.AccelerationResponse($A$4:$A$23,$B$4:$B$23,$C$4:$C$23,$E$4:$I$35383,$K46,$L$2,$L$3,M$8,M$8,$L$5,$L$4)</f>
        <v>11.892379059592365</v>
      </c>
      <c r="N46" s="30" cm="1">
        <f t="array" ref="N46">_xll.SDK.Vibration.AccelerationResponse($A$4:$A$23,$B$4:$B$23,$C$4:$C$23,$E$4:$I$35383,$K46,$L$2,$L$3,N$8,N$8,$L$5,$L$4)</f>
        <v>15.358586535160761</v>
      </c>
      <c r="O46" s="31" cm="1">
        <f t="array" ref="O46">_xll.SDK.Vibration.AccelerationResponse($A$4:$A$23,$B$4:$B$23,$C$4:$C$23,$E$4:$I$35383,$K46,$L$2,$L$3,O$8,O$8,$L$5,$L$4)</f>
        <v>1.7734872705587046</v>
      </c>
    </row>
    <row r="47" spans="5:15" x14ac:dyDescent="0.25">
      <c r="E47" s="5">
        <v>3</v>
      </c>
      <c r="F47" s="8">
        <v>4</v>
      </c>
      <c r="G47" s="10">
        <v>0</v>
      </c>
      <c r="H47" s="10">
        <v>0</v>
      </c>
      <c r="I47" s="10">
        <v>0</v>
      </c>
      <c r="K47" s="26">
        <v>1.76</v>
      </c>
      <c r="L47" s="30" cm="1">
        <f t="array" ref="L47">_xll.SDK.Vibration.AccelerationResponse($A$4:$A$23,$B$4:$B$23,$C$4:$C$23,$E$4:$I$35383,$K47,$L$2,$L$3,L$8,L$8,$L$5,$L$4)</f>
        <v>18.554029465016423</v>
      </c>
      <c r="M47" s="30" cm="1">
        <f t="array" ref="M47">_xll.SDK.Vibration.AccelerationResponse($A$4:$A$23,$B$4:$B$23,$C$4:$C$23,$E$4:$I$35383,$K47,$L$2,$L$3,M$8,M$8,$L$5,$L$4)</f>
        <v>11.978593854010629</v>
      </c>
      <c r="N47" s="30" cm="1">
        <f t="array" ref="N47">_xll.SDK.Vibration.AccelerationResponse($A$4:$A$23,$B$4:$B$23,$C$4:$C$23,$E$4:$I$35383,$K47,$L$2,$L$3,N$8,N$8,$L$5,$L$4)</f>
        <v>17.163944710799672</v>
      </c>
      <c r="O47" s="31" cm="1">
        <f t="array" ref="O47">_xll.SDK.Vibration.AccelerationResponse($A$4:$A$23,$B$4:$B$23,$C$4:$C$23,$E$4:$I$35383,$K47,$L$2,$L$3,O$8,O$8,$L$5,$L$4)</f>
        <v>1.8354303468019721</v>
      </c>
    </row>
    <row r="48" spans="5:15" x14ac:dyDescent="0.25">
      <c r="E48" s="5">
        <v>3</v>
      </c>
      <c r="F48" s="8">
        <v>5</v>
      </c>
      <c r="G48" s="10">
        <v>0</v>
      </c>
      <c r="H48" s="10">
        <v>0</v>
      </c>
      <c r="I48" s="10">
        <v>0</v>
      </c>
      <c r="K48" s="26">
        <v>1.78</v>
      </c>
      <c r="L48" s="30" cm="1">
        <f t="array" ref="L48">_xll.SDK.Vibration.AccelerationResponse($A$4:$A$23,$B$4:$B$23,$C$4:$C$23,$E$4:$I$35383,$K48,$L$2,$L$3,L$8,L$8,$L$5,$L$4)</f>
        <v>21.058058389448046</v>
      </c>
      <c r="M48" s="30" cm="1">
        <f t="array" ref="M48">_xll.SDK.Vibration.AccelerationResponse($A$4:$A$23,$B$4:$B$23,$C$4:$C$23,$E$4:$I$35383,$K48,$L$2,$L$3,M$8,M$8,$L$5,$L$4)</f>
        <v>12.233943664694218</v>
      </c>
      <c r="N48" s="30" cm="1">
        <f t="array" ref="N48">_xll.SDK.Vibration.AccelerationResponse($A$4:$A$23,$B$4:$B$23,$C$4:$C$23,$E$4:$I$35383,$K48,$L$2,$L$3,N$8,N$8,$L$5,$L$4)</f>
        <v>19.221755873015962</v>
      </c>
      <c r="O48" s="31" cm="1">
        <f t="array" ref="O48">_xll.SDK.Vibration.AccelerationResponse($A$4:$A$23,$B$4:$B$23,$C$4:$C$23,$E$4:$I$35383,$K48,$L$2,$L$3,O$8,O$8,$L$5,$L$4)</f>
        <v>1.9261320528195913</v>
      </c>
    </row>
    <row r="49" spans="5:15" x14ac:dyDescent="0.25">
      <c r="E49" s="5">
        <v>3</v>
      </c>
      <c r="F49" s="8">
        <v>6</v>
      </c>
      <c r="G49" s="10">
        <v>0</v>
      </c>
      <c r="H49" s="10">
        <v>0</v>
      </c>
      <c r="I49" s="10">
        <v>0</v>
      </c>
      <c r="K49" s="26">
        <v>1.8</v>
      </c>
      <c r="L49" s="30" cm="1">
        <f t="array" ref="L49">_xll.SDK.Vibration.AccelerationResponse($A$4:$A$23,$B$4:$B$23,$C$4:$C$23,$E$4:$I$35383,$K49,$L$2,$L$3,L$8,L$8,$L$5,$L$4)</f>
        <v>22.725770282889641</v>
      </c>
      <c r="M49" s="30" cm="1">
        <f t="array" ref="M49">_xll.SDK.Vibration.AccelerationResponse($A$4:$A$23,$B$4:$B$23,$C$4:$C$23,$E$4:$I$35383,$K49,$L$2,$L$3,M$8,M$8,$L$5,$L$4)</f>
        <v>12.551059829410413</v>
      </c>
      <c r="N49" s="30" cm="1">
        <f t="array" ref="N49">_xll.SDK.Vibration.AccelerationResponse($A$4:$A$23,$B$4:$B$23,$C$4:$C$23,$E$4:$I$35383,$K49,$L$2,$L$3,N$8,N$8,$L$5,$L$4)</f>
        <v>20.652894805278653</v>
      </c>
      <c r="O49" s="31" cm="1">
        <f t="array" ref="O49">_xll.SDK.Vibration.AccelerationResponse($A$4:$A$23,$B$4:$B$23,$C$4:$C$23,$E$4:$I$35383,$K49,$L$2,$L$3,O$8,O$8,$L$5,$L$4)</f>
        <v>1.9844317107503735</v>
      </c>
    </row>
    <row r="50" spans="5:15" x14ac:dyDescent="0.25">
      <c r="E50" s="5">
        <v>3</v>
      </c>
      <c r="F50" s="8">
        <v>7</v>
      </c>
      <c r="G50" s="10">
        <v>0</v>
      </c>
      <c r="H50" s="10">
        <v>0</v>
      </c>
      <c r="I50" s="10">
        <v>0</v>
      </c>
      <c r="K50" s="26">
        <v>1.82</v>
      </c>
      <c r="L50" s="30" cm="1">
        <f t="array" ref="L50">_xll.SDK.Vibration.AccelerationResponse($A$4:$A$23,$B$4:$B$23,$C$4:$C$23,$E$4:$I$35383,$K50,$L$2,$L$3,L$8,L$8,$L$5,$L$4)</f>
        <v>22.466623458791723</v>
      </c>
      <c r="M50" s="30" cm="1">
        <f t="array" ref="M50">_xll.SDK.Vibration.AccelerationResponse($A$4:$A$23,$B$4:$B$23,$C$4:$C$23,$E$4:$I$35383,$K50,$L$2,$L$3,M$8,M$8,$L$5,$L$4)</f>
        <v>12.840044783462243</v>
      </c>
      <c r="N50" s="30" cm="1">
        <f t="array" ref="N50">_xll.SDK.Vibration.AccelerationResponse($A$4:$A$23,$B$4:$B$23,$C$4:$C$23,$E$4:$I$35383,$K50,$L$2,$L$3,N$8,N$8,$L$5,$L$4)</f>
        <v>20.564689038060582</v>
      </c>
      <c r="O50" s="31" cm="1">
        <f t="array" ref="O50">_xll.SDK.Vibration.AccelerationResponse($A$4:$A$23,$B$4:$B$23,$C$4:$C$23,$E$4:$I$35383,$K50,$L$2,$L$3,O$8,O$8,$L$5,$L$4)</f>
        <v>1.9513544864936605</v>
      </c>
    </row>
    <row r="51" spans="5:15" x14ac:dyDescent="0.25">
      <c r="E51" s="5">
        <v>3</v>
      </c>
      <c r="F51" s="8">
        <v>8</v>
      </c>
      <c r="G51" s="10">
        <v>0</v>
      </c>
      <c r="H51" s="10">
        <v>0</v>
      </c>
      <c r="I51" s="10">
        <v>0</v>
      </c>
      <c r="K51" s="26">
        <v>1.84</v>
      </c>
      <c r="L51" s="30" cm="1">
        <f t="array" ref="L51">_xll.SDK.Vibration.AccelerationResponse($A$4:$A$23,$B$4:$B$23,$C$4:$C$23,$E$4:$I$35383,$K51,$L$2,$L$3,L$8,L$8,$L$5,$L$4)</f>
        <v>20.897555803694399</v>
      </c>
      <c r="M51" s="30" cm="1">
        <f t="array" ref="M51">_xll.SDK.Vibration.AccelerationResponse($A$4:$A$23,$B$4:$B$23,$C$4:$C$23,$E$4:$I$35383,$K51,$L$2,$L$3,M$8,M$8,$L$5,$L$4)</f>
        <v>13.167115438705753</v>
      </c>
      <c r="N51" s="30" cm="1">
        <f t="array" ref="N51">_xll.SDK.Vibration.AccelerationResponse($A$4:$A$23,$B$4:$B$23,$C$4:$C$23,$E$4:$I$35383,$K51,$L$2,$L$3,N$8,N$8,$L$5,$L$4)</f>
        <v>19.416523226005737</v>
      </c>
      <c r="O51" s="31" cm="1">
        <f t="array" ref="O51">_xll.SDK.Vibration.AccelerationResponse($A$4:$A$23,$B$4:$B$23,$C$4:$C$23,$E$4:$I$35383,$K51,$L$2,$L$3,O$8,O$8,$L$5,$L$4)</f>
        <v>1.8597344579302191</v>
      </c>
    </row>
    <row r="52" spans="5:15" x14ac:dyDescent="0.25">
      <c r="E52" s="5">
        <v>3</v>
      </c>
      <c r="F52" s="8">
        <v>9</v>
      </c>
      <c r="G52" s="10">
        <v>0</v>
      </c>
      <c r="H52" s="10">
        <v>0</v>
      </c>
      <c r="I52" s="10">
        <v>0</v>
      </c>
      <c r="K52" s="26">
        <v>1.86</v>
      </c>
      <c r="L52" s="30" cm="1">
        <f t="array" ref="L52">_xll.SDK.Vibration.AccelerationResponse($A$4:$A$23,$B$4:$B$23,$C$4:$C$23,$E$4:$I$35383,$K52,$L$2,$L$3,L$8,L$8,$L$5,$L$4)</f>
        <v>19.298834906838753</v>
      </c>
      <c r="M52" s="30" cm="1">
        <f t="array" ref="M52">_xll.SDK.Vibration.AccelerationResponse($A$4:$A$23,$B$4:$B$23,$C$4:$C$23,$E$4:$I$35383,$K52,$L$2,$L$3,M$8,M$8,$L$5,$L$4)</f>
        <v>13.657691979619573</v>
      </c>
      <c r="N52" s="30" cm="1">
        <f t="array" ref="N52">_xll.SDK.Vibration.AccelerationResponse($A$4:$A$23,$B$4:$B$23,$C$4:$C$23,$E$4:$I$35383,$K52,$L$2,$L$3,N$8,N$8,$L$5,$L$4)</f>
        <v>18.20015762776865</v>
      </c>
      <c r="O52" s="31" cm="1">
        <f t="array" ref="O52">_xll.SDK.Vibration.AccelerationResponse($A$4:$A$23,$B$4:$B$23,$C$4:$C$23,$E$4:$I$35383,$K52,$L$2,$L$3,O$8,O$8,$L$5,$L$4)</f>
        <v>1.7767913136123568</v>
      </c>
    </row>
    <row r="53" spans="5:15" x14ac:dyDescent="0.25">
      <c r="E53" s="5">
        <v>3</v>
      </c>
      <c r="F53" s="8">
        <v>10</v>
      </c>
      <c r="G53" s="10">
        <v>0</v>
      </c>
      <c r="H53" s="10">
        <v>0</v>
      </c>
      <c r="I53" s="10">
        <v>0</v>
      </c>
      <c r="K53" s="26">
        <v>1.88</v>
      </c>
      <c r="L53" s="30" cm="1">
        <f t="array" ref="L53">_xll.SDK.Vibration.AccelerationResponse($A$4:$A$23,$B$4:$B$23,$C$4:$C$23,$E$4:$I$35383,$K53,$L$2,$L$3,L$8,L$8,$L$5,$L$4)</f>
        <v>18.255353814554091</v>
      </c>
      <c r="M53" s="30" cm="1">
        <f t="array" ref="M53">_xll.SDK.Vibration.AccelerationResponse($A$4:$A$23,$B$4:$B$23,$C$4:$C$23,$E$4:$I$35383,$K53,$L$2,$L$3,M$8,M$8,$L$5,$L$4)</f>
        <v>14.387088278337909</v>
      </c>
      <c r="N53" s="30" cm="1">
        <f t="array" ref="N53">_xll.SDK.Vibration.AccelerationResponse($A$4:$A$23,$B$4:$B$23,$C$4:$C$23,$E$4:$I$35383,$K53,$L$2,$L$3,N$8,N$8,$L$5,$L$4)</f>
        <v>17.3589112312374</v>
      </c>
      <c r="O53" s="31" cm="1">
        <f t="array" ref="O53">_xll.SDK.Vibration.AccelerationResponse($A$4:$A$23,$B$4:$B$23,$C$4:$C$23,$E$4:$I$35383,$K53,$L$2,$L$3,O$8,O$8,$L$5,$L$4)</f>
        <v>1.7324421540305972</v>
      </c>
    </row>
    <row r="54" spans="5:15" x14ac:dyDescent="0.25">
      <c r="E54" s="5">
        <v>3</v>
      </c>
      <c r="F54" s="8">
        <v>11</v>
      </c>
      <c r="G54" s="10">
        <v>0</v>
      </c>
      <c r="H54" s="10">
        <v>0</v>
      </c>
      <c r="I54" s="10">
        <v>0</v>
      </c>
      <c r="K54" s="26">
        <v>1.9</v>
      </c>
      <c r="L54" s="30" cm="1">
        <f t="array" ref="L54">_xll.SDK.Vibration.AccelerationResponse($A$4:$A$23,$B$4:$B$23,$C$4:$C$23,$E$4:$I$35383,$K54,$L$2,$L$3,L$8,L$8,$L$5,$L$4)</f>
        <v>17.877427954452024</v>
      </c>
      <c r="M54" s="30" cm="1">
        <f t="array" ref="M54">_xll.SDK.Vibration.AccelerationResponse($A$4:$A$23,$B$4:$B$23,$C$4:$C$23,$E$4:$I$35383,$K54,$L$2,$L$3,M$8,M$8,$L$5,$L$4)</f>
        <v>15.406761847026923</v>
      </c>
      <c r="N54" s="30" cm="1">
        <f t="array" ref="N54">_xll.SDK.Vibration.AccelerationResponse($A$4:$A$23,$B$4:$B$23,$C$4:$C$23,$E$4:$I$35383,$K54,$L$2,$L$3,N$8,N$8,$L$5,$L$4)</f>
        <v>16.953906224645152</v>
      </c>
      <c r="O54" s="31" cm="1">
        <f t="array" ref="O54">_xll.SDK.Vibration.AccelerationResponse($A$4:$A$23,$B$4:$B$23,$C$4:$C$23,$E$4:$I$35383,$K54,$L$2,$L$3,O$8,O$8,$L$5,$L$4)</f>
        <v>1.7319839749424415</v>
      </c>
    </row>
    <row r="55" spans="5:15" x14ac:dyDescent="0.25">
      <c r="E55" s="5">
        <v>3</v>
      </c>
      <c r="F55" s="8">
        <v>12</v>
      </c>
      <c r="G55" s="10">
        <v>0</v>
      </c>
      <c r="H55" s="10">
        <v>0</v>
      </c>
      <c r="I55" s="10">
        <v>0</v>
      </c>
      <c r="K55" s="26">
        <v>1.92</v>
      </c>
      <c r="L55" s="30" cm="1">
        <f t="array" ref="L55">_xll.SDK.Vibration.AccelerationResponse($A$4:$A$23,$B$4:$B$23,$C$4:$C$23,$E$4:$I$35383,$K55,$L$2,$L$3,L$8,L$8,$L$5,$L$4)</f>
        <v>18.167351901434039</v>
      </c>
      <c r="M55" s="30" cm="1">
        <f t="array" ref="M55">_xll.SDK.Vibration.AccelerationResponse($A$4:$A$23,$B$4:$B$23,$C$4:$C$23,$E$4:$I$35383,$K55,$L$2,$L$3,M$8,M$8,$L$5,$L$4)</f>
        <v>16.779610457533416</v>
      </c>
      <c r="N55" s="30" cm="1">
        <f t="array" ref="N55">_xll.SDK.Vibration.AccelerationResponse($A$4:$A$23,$B$4:$B$23,$C$4:$C$23,$E$4:$I$35383,$K55,$L$2,$L$3,N$8,N$8,$L$5,$L$4)</f>
        <v>16.949563944367956</v>
      </c>
      <c r="O55" s="31" cm="1">
        <f t="array" ref="O55">_xll.SDK.Vibration.AccelerationResponse($A$4:$A$23,$B$4:$B$23,$C$4:$C$23,$E$4:$I$35383,$K55,$L$2,$L$3,O$8,O$8,$L$5,$L$4)</f>
        <v>1.7757459426247033</v>
      </c>
    </row>
    <row r="56" spans="5:15" x14ac:dyDescent="0.25">
      <c r="E56" s="5">
        <v>3</v>
      </c>
      <c r="F56" s="8">
        <v>13</v>
      </c>
      <c r="G56" s="10">
        <v>0</v>
      </c>
      <c r="H56" s="10">
        <v>0</v>
      </c>
      <c r="I56" s="10">
        <v>0</v>
      </c>
      <c r="K56" s="26">
        <v>1.94</v>
      </c>
      <c r="L56" s="30" cm="1">
        <f t="array" ref="L56">_xll.SDK.Vibration.AccelerationResponse($A$4:$A$23,$B$4:$B$23,$C$4:$C$23,$E$4:$I$35383,$K56,$L$2,$L$3,L$8,L$8,$L$5,$L$4)</f>
        <v>19.145561425918224</v>
      </c>
      <c r="M56" s="30" cm="1">
        <f t="array" ref="M56">_xll.SDK.Vibration.AccelerationResponse($A$4:$A$23,$B$4:$B$23,$C$4:$C$23,$E$4:$I$35383,$K56,$L$2,$L$3,M$8,M$8,$L$5,$L$4)</f>
        <v>18.590810332441027</v>
      </c>
      <c r="N56" s="30" cm="1">
        <f t="array" ref="N56">_xll.SDK.Vibration.AccelerationResponse($A$4:$A$23,$B$4:$B$23,$C$4:$C$23,$E$4:$I$35383,$K56,$L$2,$L$3,N$8,N$8,$L$5,$L$4)</f>
        <v>17.315896542233553</v>
      </c>
      <c r="O56" s="31" cm="1">
        <f t="array" ref="O56">_xll.SDK.Vibration.AccelerationResponse($A$4:$A$23,$B$4:$B$23,$C$4:$C$23,$E$4:$I$35383,$K56,$L$2,$L$3,O$8,O$8,$L$5,$L$4)</f>
        <v>1.8657644684406018</v>
      </c>
    </row>
    <row r="57" spans="5:15" x14ac:dyDescent="0.25">
      <c r="E57" s="5">
        <v>3</v>
      </c>
      <c r="F57" s="8">
        <v>14</v>
      </c>
      <c r="G57" s="10">
        <v>0</v>
      </c>
      <c r="H57" s="10">
        <v>0</v>
      </c>
      <c r="I57" s="10">
        <v>0</v>
      </c>
      <c r="K57" s="26">
        <v>1.96</v>
      </c>
      <c r="L57" s="30" cm="1">
        <f t="array" ref="L57">_xll.SDK.Vibration.AccelerationResponse($A$4:$A$23,$B$4:$B$23,$C$4:$C$23,$E$4:$I$35383,$K57,$L$2,$L$3,L$8,L$8,$L$5,$L$4)</f>
        <v>20.843984312656385</v>
      </c>
      <c r="M57" s="30" cm="1">
        <f t="array" ref="M57">_xll.SDK.Vibration.AccelerationResponse($A$4:$A$23,$B$4:$B$23,$C$4:$C$23,$E$4:$I$35383,$K57,$L$2,$L$3,M$8,M$8,$L$5,$L$4)</f>
        <v>20.928399633434609</v>
      </c>
      <c r="N57" s="30" cm="1">
        <f t="array" ref="N57">_xll.SDK.Vibration.AccelerationResponse($A$4:$A$23,$B$4:$B$23,$C$4:$C$23,$E$4:$I$35383,$K57,$L$2,$L$3,N$8,N$8,$L$5,$L$4)</f>
        <v>18.049367137269403</v>
      </c>
      <c r="O57" s="31" cm="1">
        <f t="array" ref="O57">_xll.SDK.Vibration.AccelerationResponse($A$4:$A$23,$B$4:$B$23,$C$4:$C$23,$E$4:$I$35383,$K57,$L$2,$L$3,O$8,O$8,$L$5,$L$4)</f>
        <v>2.005512175255121</v>
      </c>
    </row>
    <row r="58" spans="5:15" x14ac:dyDescent="0.25">
      <c r="E58" s="5">
        <v>3</v>
      </c>
      <c r="F58" s="8">
        <v>15</v>
      </c>
      <c r="G58" s="10">
        <v>0</v>
      </c>
      <c r="H58" s="10">
        <v>0</v>
      </c>
      <c r="I58" s="10">
        <v>0</v>
      </c>
      <c r="K58" s="26">
        <v>1.98</v>
      </c>
      <c r="L58" s="30" cm="1">
        <f t="array" ref="L58">_xll.SDK.Vibration.AccelerationResponse($A$4:$A$23,$B$4:$B$23,$C$4:$C$23,$E$4:$I$35383,$K58,$L$2,$L$3,L$8,L$8,$L$5,$L$4)</f>
        <v>23.170121716802157</v>
      </c>
      <c r="M58" s="30" cm="1">
        <f t="array" ref="M58">_xll.SDK.Vibration.AccelerationResponse($A$4:$A$23,$B$4:$B$23,$C$4:$C$23,$E$4:$I$35383,$K58,$L$2,$L$3,M$8,M$8,$L$5,$L$4)</f>
        <v>23.78682796726163</v>
      </c>
      <c r="N58" s="30" cm="1">
        <f t="array" ref="N58">_xll.SDK.Vibration.AccelerationResponse($A$4:$A$23,$B$4:$B$23,$C$4:$C$23,$E$4:$I$35383,$K58,$L$2,$L$3,N$8,N$8,$L$5,$L$4)</f>
        <v>19.166457584901043</v>
      </c>
      <c r="O58" s="31" cm="1">
        <f t="array" ref="O58">_xll.SDK.Vibration.AccelerationResponse($A$4:$A$23,$B$4:$B$23,$C$4:$C$23,$E$4:$I$35383,$K58,$L$2,$L$3,O$8,O$8,$L$5,$L$4)</f>
        <v>2.1928536999084152</v>
      </c>
    </row>
    <row r="59" spans="5:15" x14ac:dyDescent="0.25">
      <c r="E59" s="5">
        <v>3</v>
      </c>
      <c r="F59" s="8">
        <v>16</v>
      </c>
      <c r="G59" s="10">
        <v>0</v>
      </c>
      <c r="H59" s="10">
        <v>0</v>
      </c>
      <c r="I59" s="10">
        <v>0</v>
      </c>
      <c r="K59" s="26">
        <v>2</v>
      </c>
      <c r="L59" s="30" cm="1">
        <f t="array" ref="L59">_xll.SDK.Vibration.AccelerationResponse($A$4:$A$23,$B$4:$B$23,$C$4:$C$23,$E$4:$I$35383,$K59,$L$2,$L$3,L$8,L$8,$L$5,$L$4)</f>
        <v>25.572693039963362</v>
      </c>
      <c r="M59" s="30" cm="1">
        <f t="array" ref="M59">_xll.SDK.Vibration.AccelerationResponse($A$4:$A$23,$B$4:$B$23,$C$4:$C$23,$E$4:$I$35383,$K59,$L$2,$L$3,M$8,M$8,$L$5,$L$4)</f>
        <v>26.829691518661029</v>
      </c>
      <c r="N59" s="30" cm="1">
        <f t="array" ref="N59">_xll.SDK.Vibration.AccelerationResponse($A$4:$A$23,$B$4:$B$23,$C$4:$C$23,$E$4:$I$35383,$K59,$L$2,$L$3,N$8,N$8,$L$5,$L$4)</f>
        <v>20.677966744830041</v>
      </c>
      <c r="O59" s="31" cm="1">
        <f t="array" ref="O59">_xll.SDK.Vibration.AccelerationResponse($A$4:$A$23,$B$4:$B$23,$C$4:$C$23,$E$4:$I$35383,$K59,$L$2,$L$3,O$8,O$8,$L$5,$L$4)</f>
        <v>2.402238195778847</v>
      </c>
    </row>
    <row r="60" spans="5:15" x14ac:dyDescent="0.25">
      <c r="E60" s="5">
        <v>3</v>
      </c>
      <c r="F60" s="8">
        <v>17</v>
      </c>
      <c r="G60" s="10">
        <v>0</v>
      </c>
      <c r="H60" s="10">
        <v>0</v>
      </c>
      <c r="I60" s="10">
        <v>0</v>
      </c>
      <c r="K60" s="26">
        <v>2.02</v>
      </c>
      <c r="L60" s="30" cm="1">
        <f t="array" ref="L60">_xll.SDK.Vibration.AccelerationResponse($A$4:$A$23,$B$4:$B$23,$C$4:$C$23,$E$4:$I$35383,$K60,$L$2,$L$3,L$8,L$8,$L$5,$L$4)</f>
        <v>26.86766972920509</v>
      </c>
      <c r="M60" s="30" cm="1">
        <f t="array" ref="M60">_xll.SDK.Vibration.AccelerationResponse($A$4:$A$23,$B$4:$B$23,$C$4:$C$23,$E$4:$I$35383,$K60,$L$2,$L$3,M$8,M$8,$L$5,$L$4)</f>
        <v>29.285042771129483</v>
      </c>
      <c r="N60" s="30" cm="1">
        <f t="array" ref="N60">_xll.SDK.Vibration.AccelerationResponse($A$4:$A$23,$B$4:$B$23,$C$4:$C$23,$E$4:$I$35383,$K60,$L$2,$L$3,N$8,N$8,$L$5,$L$4)</f>
        <v>22.562160448253298</v>
      </c>
      <c r="O60" s="31" cm="1">
        <f t="array" ref="O60">_xll.SDK.Vibration.AccelerationResponse($A$4:$A$23,$B$4:$B$23,$C$4:$C$23,$E$4:$I$35383,$K60,$L$2,$L$3,O$8,O$8,$L$5,$L$4)</f>
        <v>2.5747873194159263</v>
      </c>
    </row>
    <row r="61" spans="5:15" x14ac:dyDescent="0.25">
      <c r="E61" s="5">
        <v>3</v>
      </c>
      <c r="F61" s="8">
        <v>18</v>
      </c>
      <c r="G61" s="10">
        <v>0</v>
      </c>
      <c r="H61" s="10">
        <v>0</v>
      </c>
      <c r="I61" s="10">
        <v>0</v>
      </c>
      <c r="K61" s="26">
        <v>2.04</v>
      </c>
      <c r="L61" s="30" cm="1">
        <f t="array" ref="L61">_xll.SDK.Vibration.AccelerationResponse($A$4:$A$23,$B$4:$B$23,$C$4:$C$23,$E$4:$I$35383,$K61,$L$2,$L$3,L$8,L$8,$L$5,$L$4)</f>
        <v>26.287230150261031</v>
      </c>
      <c r="M61" s="30" cm="1">
        <f t="array" ref="M61">_xll.SDK.Vibration.AccelerationResponse($A$4:$A$23,$B$4:$B$23,$C$4:$C$23,$E$4:$I$35383,$K61,$L$2,$L$3,M$8,M$8,$L$5,$L$4)</f>
        <v>30.731844516631075</v>
      </c>
      <c r="N61" s="30" cm="1">
        <f t="array" ref="N61">_xll.SDK.Vibration.AccelerationResponse($A$4:$A$23,$B$4:$B$23,$C$4:$C$23,$E$4:$I$35383,$K61,$L$2,$L$3,N$8,N$8,$L$5,$L$4)</f>
        <v>24.774204086189567</v>
      </c>
      <c r="O61" s="31" cm="1">
        <f t="array" ref="O61">_xll.SDK.Vibration.AccelerationResponse($A$4:$A$23,$B$4:$B$23,$C$4:$C$23,$E$4:$I$35383,$K61,$L$2,$L$3,O$8,O$8,$L$5,$L$4)</f>
        <v>2.6739102267071946</v>
      </c>
    </row>
    <row r="62" spans="5:15" x14ac:dyDescent="0.25">
      <c r="E62" s="5">
        <v>3</v>
      </c>
      <c r="F62" s="8">
        <v>19</v>
      </c>
      <c r="G62" s="10">
        <v>0</v>
      </c>
      <c r="H62" s="10">
        <v>0</v>
      </c>
      <c r="I62" s="10">
        <v>0</v>
      </c>
      <c r="K62" s="26">
        <v>2.06</v>
      </c>
      <c r="L62" s="30" cm="1">
        <f t="array" ref="L62">_xll.SDK.Vibration.AccelerationResponse($A$4:$A$23,$B$4:$B$23,$C$4:$C$23,$E$4:$I$35383,$K62,$L$2,$L$3,L$8,L$8,$L$5,$L$4)</f>
        <v>24.522557779147238</v>
      </c>
      <c r="M62" s="30" cm="1">
        <f t="array" ref="M62">_xll.SDK.Vibration.AccelerationResponse($A$4:$A$23,$B$4:$B$23,$C$4:$C$23,$E$4:$I$35383,$K62,$L$2,$L$3,M$8,M$8,$L$5,$L$4)</f>
        <v>31.658532953229358</v>
      </c>
      <c r="N62" s="30" cm="1">
        <f t="array" ref="N62">_xll.SDK.Vibration.AccelerationResponse($A$4:$A$23,$B$4:$B$23,$C$4:$C$23,$E$4:$I$35383,$K62,$L$2,$L$3,N$8,N$8,$L$5,$L$4)</f>
        <v>27.123701457358873</v>
      </c>
      <c r="O62" s="31" cm="1">
        <f t="array" ref="O62">_xll.SDK.Vibration.AccelerationResponse($A$4:$A$23,$B$4:$B$23,$C$4:$C$23,$E$4:$I$35383,$K62,$L$2,$L$3,O$8,O$8,$L$5,$L$4)</f>
        <v>2.7426146647391478</v>
      </c>
    </row>
    <row r="63" spans="5:15" x14ac:dyDescent="0.25">
      <c r="E63" s="5">
        <v>3</v>
      </c>
      <c r="F63" s="8">
        <v>20</v>
      </c>
      <c r="G63" s="10">
        <v>0</v>
      </c>
      <c r="H63" s="10">
        <v>0</v>
      </c>
      <c r="I63" s="10">
        <v>0</v>
      </c>
      <c r="K63" s="26">
        <v>2.08</v>
      </c>
      <c r="L63" s="30" cm="1">
        <f t="array" ref="L63">_xll.SDK.Vibration.AccelerationResponse($A$4:$A$23,$B$4:$B$23,$C$4:$C$23,$E$4:$I$35383,$K63,$L$2,$L$3,L$8,L$8,$L$5,$L$4)</f>
        <v>22.629104567810778</v>
      </c>
      <c r="M63" s="30" cm="1">
        <f t="array" ref="M63">_xll.SDK.Vibration.AccelerationResponse($A$4:$A$23,$B$4:$B$23,$C$4:$C$23,$E$4:$I$35383,$K63,$L$2,$L$3,M$8,M$8,$L$5,$L$4)</f>
        <v>32.273500131075465</v>
      </c>
      <c r="N63" s="30" cm="1">
        <f t="array" ref="N63">_xll.SDK.Vibration.AccelerationResponse($A$4:$A$23,$B$4:$B$23,$C$4:$C$23,$E$4:$I$35383,$K63,$L$2,$L$3,N$8,N$8,$L$5,$L$4)</f>
        <v>28.968535280981687</v>
      </c>
      <c r="O63" s="31" cm="1">
        <f t="array" ref="O63">_xll.SDK.Vibration.AccelerationResponse($A$4:$A$23,$B$4:$B$23,$C$4:$C$23,$E$4:$I$35383,$K63,$L$2,$L$3,O$8,O$8,$L$5,$L$4)</f>
        <v>2.8458178448955431</v>
      </c>
    </row>
    <row r="64" spans="5:15" x14ac:dyDescent="0.25">
      <c r="E64" s="5">
        <v>4</v>
      </c>
      <c r="F64" s="8">
        <v>1</v>
      </c>
      <c r="G64" s="10">
        <v>0</v>
      </c>
      <c r="H64" s="10">
        <v>0</v>
      </c>
      <c r="I64" s="10">
        <v>0</v>
      </c>
      <c r="K64" s="26">
        <v>2.1</v>
      </c>
      <c r="L64" s="30" cm="1">
        <f t="array" ref="L64">_xll.SDK.Vibration.AccelerationResponse($A$4:$A$23,$B$4:$B$23,$C$4:$C$23,$E$4:$I$35383,$K64,$L$2,$L$3,L$8,L$8,$L$5,$L$4)</f>
        <v>21.092756757443777</v>
      </c>
      <c r="M64" s="30" cm="1">
        <f t="array" ref="M64">_xll.SDK.Vibration.AccelerationResponse($A$4:$A$23,$B$4:$B$23,$C$4:$C$23,$E$4:$I$35383,$K64,$L$2,$L$3,M$8,M$8,$L$5,$L$4)</f>
        <v>32.148215178259001</v>
      </c>
      <c r="N64" s="30" cm="1">
        <f t="array" ref="N64">_xll.SDK.Vibration.AccelerationResponse($A$4:$A$23,$B$4:$B$23,$C$4:$C$23,$E$4:$I$35383,$K64,$L$2,$L$3,N$8,N$8,$L$5,$L$4)</f>
        <v>29.578037652290945</v>
      </c>
      <c r="O64" s="31" cm="1">
        <f t="array" ref="O64">_xll.SDK.Vibration.AccelerationResponse($A$4:$A$23,$B$4:$B$23,$C$4:$C$23,$E$4:$I$35383,$K64,$L$2,$L$3,O$8,O$8,$L$5,$L$4)</f>
        <v>3.0148721093202728</v>
      </c>
    </row>
    <row r="65" spans="5:15" x14ac:dyDescent="0.25">
      <c r="E65" s="5">
        <v>4</v>
      </c>
      <c r="F65" s="8">
        <v>2</v>
      </c>
      <c r="G65" s="10">
        <v>0</v>
      </c>
      <c r="H65" s="10">
        <v>0</v>
      </c>
      <c r="I65" s="10">
        <v>0</v>
      </c>
      <c r="K65" s="26">
        <v>2.12</v>
      </c>
      <c r="L65" s="30" cm="1">
        <f t="array" ref="L65">_xll.SDK.Vibration.AccelerationResponse($A$4:$A$23,$B$4:$B$23,$C$4:$C$23,$E$4:$I$35383,$K65,$L$2,$L$3,L$8,L$8,$L$5,$L$4)</f>
        <v>19.991191311955625</v>
      </c>
      <c r="M65" s="30" cm="1">
        <f t="array" ref="M65">_xll.SDK.Vibration.AccelerationResponse($A$4:$A$23,$B$4:$B$23,$C$4:$C$23,$E$4:$I$35383,$K65,$L$2,$L$3,M$8,M$8,$L$5,$L$4)</f>
        <v>31.344872047125172</v>
      </c>
      <c r="N65" s="30" cm="1">
        <f t="array" ref="N65">_xll.SDK.Vibration.AccelerationResponse($A$4:$A$23,$B$4:$B$23,$C$4:$C$23,$E$4:$I$35383,$K65,$L$2,$L$3,N$8,N$8,$L$5,$L$4)</f>
        <v>29.144854620989801</v>
      </c>
      <c r="O65" s="31" cm="1">
        <f t="array" ref="O65">_xll.SDK.Vibration.AccelerationResponse($A$4:$A$23,$B$4:$B$23,$C$4:$C$23,$E$4:$I$35383,$K65,$L$2,$L$3,O$8,O$8,$L$5,$L$4)</f>
        <v>3.2379831845969611</v>
      </c>
    </row>
    <row r="66" spans="5:15" x14ac:dyDescent="0.25">
      <c r="E66" s="5">
        <v>4</v>
      </c>
      <c r="F66" s="8">
        <v>3</v>
      </c>
      <c r="G66" s="10">
        <v>0</v>
      </c>
      <c r="H66" s="10">
        <v>0</v>
      </c>
      <c r="I66" s="10">
        <v>0</v>
      </c>
      <c r="K66" s="26">
        <v>2.14</v>
      </c>
      <c r="L66" s="30" cm="1">
        <f t="array" ref="L66">_xll.SDK.Vibration.AccelerationResponse($A$4:$A$23,$B$4:$B$23,$C$4:$C$23,$E$4:$I$35383,$K66,$L$2,$L$3,L$8,L$8,$L$5,$L$4)</f>
        <v>19.27212069452904</v>
      </c>
      <c r="M66" s="30" cm="1">
        <f t="array" ref="M66">_xll.SDK.Vibration.AccelerationResponse($A$4:$A$23,$B$4:$B$23,$C$4:$C$23,$E$4:$I$35383,$K66,$L$2,$L$3,M$8,M$8,$L$5,$L$4)</f>
        <v>30.303395286566399</v>
      </c>
      <c r="N66" s="30" cm="1">
        <f t="array" ref="N66">_xll.SDK.Vibration.AccelerationResponse($A$4:$A$23,$B$4:$B$23,$C$4:$C$23,$E$4:$I$35383,$K66,$L$2,$L$3,N$8,N$8,$L$5,$L$4)</f>
        <v>28.394280204950316</v>
      </c>
      <c r="O66" s="31" cm="1">
        <f t="array" ref="O66">_xll.SDK.Vibration.AccelerationResponse($A$4:$A$23,$B$4:$B$23,$C$4:$C$23,$E$4:$I$35383,$K66,$L$2,$L$3,O$8,O$8,$L$5,$L$4)</f>
        <v>3.4438302153552911</v>
      </c>
    </row>
    <row r="67" spans="5:15" x14ac:dyDescent="0.25">
      <c r="E67" s="5">
        <v>4</v>
      </c>
      <c r="F67" s="8">
        <v>4</v>
      </c>
      <c r="G67" s="10">
        <v>0</v>
      </c>
      <c r="H67" s="10">
        <v>0</v>
      </c>
      <c r="I67" s="10">
        <v>0</v>
      </c>
      <c r="K67" s="26">
        <v>2.16</v>
      </c>
      <c r="L67" s="30" cm="1">
        <f t="array" ref="L67">_xll.SDK.Vibration.AccelerationResponse($A$4:$A$23,$B$4:$B$23,$C$4:$C$23,$E$4:$I$35383,$K67,$L$2,$L$3,L$8,L$8,$L$5,$L$4)</f>
        <v>18.869158650992365</v>
      </c>
      <c r="M67" s="30" cm="1">
        <f t="array" ref="M67">_xll.SDK.Vibration.AccelerationResponse($A$4:$A$23,$B$4:$B$23,$C$4:$C$23,$E$4:$I$35383,$K67,$L$2,$L$3,M$8,M$8,$L$5,$L$4)</f>
        <v>28.984501258820572</v>
      </c>
      <c r="N67" s="30" cm="1">
        <f t="array" ref="N67">_xll.SDK.Vibration.AccelerationResponse($A$4:$A$23,$B$4:$B$23,$C$4:$C$23,$E$4:$I$35383,$K67,$L$2,$L$3,N$8,N$8,$L$5,$L$4)</f>
        <v>27.543338280323827</v>
      </c>
      <c r="O67" s="31" cm="1">
        <f t="array" ref="O67">_xll.SDK.Vibration.AccelerationResponse($A$4:$A$23,$B$4:$B$23,$C$4:$C$23,$E$4:$I$35383,$K67,$L$2,$L$3,O$8,O$8,$L$5,$L$4)</f>
        <v>3.5147706738166953</v>
      </c>
    </row>
    <row r="68" spans="5:15" x14ac:dyDescent="0.25">
      <c r="E68" s="5">
        <v>4</v>
      </c>
      <c r="F68" s="8">
        <v>5</v>
      </c>
      <c r="G68" s="10">
        <v>0</v>
      </c>
      <c r="H68" s="10">
        <v>0</v>
      </c>
      <c r="I68" s="10">
        <v>0</v>
      </c>
      <c r="K68" s="26">
        <v>2.1800000000000002</v>
      </c>
      <c r="L68" s="30" cm="1">
        <f t="array" ref="L68">_xll.SDK.Vibration.AccelerationResponse($A$4:$A$23,$B$4:$B$23,$C$4:$C$23,$E$4:$I$35383,$K68,$L$2,$L$3,L$8,L$8,$L$5,$L$4)</f>
        <v>18.732283597112879</v>
      </c>
      <c r="M68" s="30" cm="1">
        <f t="array" ref="M68">_xll.SDK.Vibration.AccelerationResponse($A$4:$A$23,$B$4:$B$23,$C$4:$C$23,$E$4:$I$35383,$K68,$L$2,$L$3,M$8,M$8,$L$5,$L$4)</f>
        <v>27.235311898149394</v>
      </c>
      <c r="N68" s="30" cm="1">
        <f t="array" ref="N68">_xll.SDK.Vibration.AccelerationResponse($A$4:$A$23,$B$4:$B$23,$C$4:$C$23,$E$4:$I$35383,$K68,$L$2,$L$3,N$8,N$8,$L$5,$L$4)</f>
        <v>26.522994077719456</v>
      </c>
      <c r="O68" s="31" cm="1">
        <f t="array" ref="O68">_xll.SDK.Vibration.AccelerationResponse($A$4:$A$23,$B$4:$B$23,$C$4:$C$23,$E$4:$I$35383,$K68,$L$2,$L$3,O$8,O$8,$L$5,$L$4)</f>
        <v>3.4030078680134883</v>
      </c>
    </row>
    <row r="69" spans="5:15" ht="15.75" thickBot="1" x14ac:dyDescent="0.3">
      <c r="E69" s="5">
        <v>4</v>
      </c>
      <c r="F69" s="8">
        <v>6</v>
      </c>
      <c r="G69" s="10">
        <v>0</v>
      </c>
      <c r="H69" s="10">
        <v>0</v>
      </c>
      <c r="I69" s="10">
        <v>0</v>
      </c>
      <c r="K69" s="27">
        <v>2.2000000000000002</v>
      </c>
      <c r="L69" s="32" cm="1">
        <f t="array" ref="L69">_xll.SDK.Vibration.AccelerationResponse($A$4:$A$23,$B$4:$B$23,$C$4:$C$23,$E$4:$I$35383,$K69,$L$2,$L$3,L$8,L$8,$L$5,$L$4)</f>
        <v>18.831754778280764</v>
      </c>
      <c r="M69" s="32" cm="1">
        <f t="array" ref="M69">_xll.SDK.Vibration.AccelerationResponse($A$4:$A$23,$B$4:$B$23,$C$4:$C$23,$E$4:$I$35383,$K69,$L$2,$L$3,M$8,M$8,$L$5,$L$4)</f>
        <v>25.322049694999254</v>
      </c>
      <c r="N69" s="32" cm="1">
        <f t="array" ref="N69">_xll.SDK.Vibration.AccelerationResponse($A$4:$A$23,$B$4:$B$23,$C$4:$C$23,$E$4:$I$35383,$K69,$L$2,$L$3,N$8,N$8,$L$5,$L$4)</f>
        <v>25.503877643073487</v>
      </c>
      <c r="O69" s="33" cm="1">
        <f t="array" ref="O69">_xll.SDK.Vibration.AccelerationResponse($A$4:$A$23,$B$4:$B$23,$C$4:$C$23,$E$4:$I$35383,$K69,$L$2,$L$3,O$8,O$8,$L$5,$L$4)</f>
        <v>3.1905343342917205</v>
      </c>
    </row>
    <row r="70" spans="5:15" x14ac:dyDescent="0.25">
      <c r="E70" s="5">
        <v>4</v>
      </c>
      <c r="F70" s="8">
        <v>7</v>
      </c>
      <c r="G70" s="10">
        <v>0</v>
      </c>
      <c r="H70" s="10">
        <v>0</v>
      </c>
      <c r="I70" s="10">
        <v>0</v>
      </c>
    </row>
    <row r="71" spans="5:15" x14ac:dyDescent="0.25">
      <c r="E71" s="5">
        <v>4</v>
      </c>
      <c r="F71" s="8">
        <v>8</v>
      </c>
      <c r="G71" s="10">
        <v>0</v>
      </c>
      <c r="H71" s="10">
        <v>0</v>
      </c>
      <c r="I71" s="10">
        <v>0</v>
      </c>
    </row>
    <row r="72" spans="5:15" x14ac:dyDescent="0.25">
      <c r="E72" s="5">
        <v>4</v>
      </c>
      <c r="F72" s="8">
        <v>9</v>
      </c>
      <c r="G72" s="10">
        <v>0</v>
      </c>
      <c r="H72" s="10">
        <v>0</v>
      </c>
      <c r="I72" s="10">
        <v>0</v>
      </c>
    </row>
    <row r="73" spans="5:15" x14ac:dyDescent="0.25">
      <c r="E73" s="5">
        <v>4</v>
      </c>
      <c r="F73" s="8">
        <v>10</v>
      </c>
      <c r="G73" s="10">
        <v>0</v>
      </c>
      <c r="H73" s="10">
        <v>0</v>
      </c>
      <c r="I73" s="10">
        <v>0</v>
      </c>
    </row>
    <row r="74" spans="5:15" x14ac:dyDescent="0.25">
      <c r="E74" s="5">
        <v>4</v>
      </c>
      <c r="F74" s="8">
        <v>11</v>
      </c>
      <c r="G74" s="10">
        <v>0</v>
      </c>
      <c r="H74" s="10">
        <v>0</v>
      </c>
      <c r="I74" s="10">
        <v>0</v>
      </c>
    </row>
    <row r="75" spans="5:15" x14ac:dyDescent="0.25">
      <c r="E75" s="5">
        <v>4</v>
      </c>
      <c r="F75" s="8">
        <v>12</v>
      </c>
      <c r="G75" s="10">
        <v>0</v>
      </c>
      <c r="H75" s="10">
        <v>0</v>
      </c>
      <c r="I75" s="10">
        <v>0</v>
      </c>
    </row>
    <row r="76" spans="5:15" x14ac:dyDescent="0.25">
      <c r="E76" s="5">
        <v>4</v>
      </c>
      <c r="F76" s="8">
        <v>13</v>
      </c>
      <c r="G76" s="10">
        <v>0</v>
      </c>
      <c r="H76" s="10">
        <v>0</v>
      </c>
      <c r="I76" s="10">
        <v>0</v>
      </c>
    </row>
    <row r="77" spans="5:15" x14ac:dyDescent="0.25">
      <c r="E77" s="5">
        <v>4</v>
      </c>
      <c r="F77" s="8">
        <v>14</v>
      </c>
      <c r="G77" s="10">
        <v>0</v>
      </c>
      <c r="H77" s="10">
        <v>0</v>
      </c>
      <c r="I77" s="10">
        <v>0</v>
      </c>
    </row>
    <row r="78" spans="5:15" x14ac:dyDescent="0.25">
      <c r="E78" s="5">
        <v>4</v>
      </c>
      <c r="F78" s="8">
        <v>15</v>
      </c>
      <c r="G78" s="10">
        <v>0</v>
      </c>
      <c r="H78" s="10">
        <v>0</v>
      </c>
      <c r="I78" s="10">
        <v>0</v>
      </c>
    </row>
    <row r="79" spans="5:15" x14ac:dyDescent="0.25">
      <c r="E79" s="5">
        <v>4</v>
      </c>
      <c r="F79" s="8">
        <v>16</v>
      </c>
      <c r="G79" s="10">
        <v>0</v>
      </c>
      <c r="H79" s="10">
        <v>0</v>
      </c>
      <c r="I79" s="10">
        <v>0</v>
      </c>
    </row>
    <row r="80" spans="5:15" x14ac:dyDescent="0.25">
      <c r="E80" s="5">
        <v>4</v>
      </c>
      <c r="F80" s="8">
        <v>17</v>
      </c>
      <c r="G80" s="10">
        <v>0</v>
      </c>
      <c r="H80" s="10">
        <v>0</v>
      </c>
      <c r="I80" s="10">
        <v>0</v>
      </c>
    </row>
    <row r="81" spans="5:9" x14ac:dyDescent="0.25">
      <c r="E81" s="5">
        <v>4</v>
      </c>
      <c r="F81" s="8">
        <v>18</v>
      </c>
      <c r="G81" s="10">
        <v>0</v>
      </c>
      <c r="H81" s="10">
        <v>0</v>
      </c>
      <c r="I81" s="10">
        <v>0</v>
      </c>
    </row>
    <row r="82" spans="5:9" x14ac:dyDescent="0.25">
      <c r="E82" s="5">
        <v>4</v>
      </c>
      <c r="F82" s="8">
        <v>19</v>
      </c>
      <c r="G82" s="10">
        <v>0</v>
      </c>
      <c r="H82" s="10">
        <v>0</v>
      </c>
      <c r="I82" s="10">
        <v>0</v>
      </c>
    </row>
    <row r="83" spans="5:9" x14ac:dyDescent="0.25">
      <c r="E83" s="5">
        <v>4</v>
      </c>
      <c r="F83" s="8">
        <v>20</v>
      </c>
      <c r="G83" s="10">
        <v>0</v>
      </c>
      <c r="H83" s="10">
        <v>0</v>
      </c>
      <c r="I83" s="10">
        <v>0</v>
      </c>
    </row>
    <row r="84" spans="5:9" x14ac:dyDescent="0.25">
      <c r="E84" s="5">
        <v>5</v>
      </c>
      <c r="F84" s="8">
        <v>1</v>
      </c>
      <c r="G84" s="10">
        <v>0</v>
      </c>
      <c r="H84" s="10">
        <v>0</v>
      </c>
      <c r="I84" s="10">
        <v>1</v>
      </c>
    </row>
    <row r="85" spans="5:9" x14ac:dyDescent="0.25">
      <c r="E85" s="5">
        <v>5</v>
      </c>
      <c r="F85" s="8">
        <v>2</v>
      </c>
      <c r="G85" s="10">
        <v>0</v>
      </c>
      <c r="H85" s="10">
        <v>0</v>
      </c>
      <c r="I85" s="10">
        <v>0</v>
      </c>
    </row>
    <row r="86" spans="5:9" x14ac:dyDescent="0.25">
      <c r="E86" s="5">
        <v>5</v>
      </c>
      <c r="F86" s="8">
        <v>3</v>
      </c>
      <c r="G86" s="10">
        <v>0</v>
      </c>
      <c r="H86" s="10">
        <v>0</v>
      </c>
      <c r="I86" s="10">
        <v>-1</v>
      </c>
    </row>
    <row r="87" spans="5:9" x14ac:dyDescent="0.25">
      <c r="E87" s="5">
        <v>5</v>
      </c>
      <c r="F87" s="8">
        <v>4</v>
      </c>
      <c r="G87" s="10">
        <v>0</v>
      </c>
      <c r="H87" s="10">
        <v>0</v>
      </c>
      <c r="I87" s="10">
        <v>0</v>
      </c>
    </row>
    <row r="88" spans="5:9" x14ac:dyDescent="0.25">
      <c r="E88" s="5">
        <v>5</v>
      </c>
      <c r="F88" s="8">
        <v>5</v>
      </c>
      <c r="G88" s="10">
        <v>0</v>
      </c>
      <c r="H88" s="10">
        <v>0</v>
      </c>
      <c r="I88" s="10">
        <v>-1</v>
      </c>
    </row>
    <row r="89" spans="5:9" x14ac:dyDescent="0.25">
      <c r="E89" s="5">
        <v>5</v>
      </c>
      <c r="F89" s="8">
        <v>6</v>
      </c>
      <c r="G89" s="10">
        <v>0</v>
      </c>
      <c r="H89" s="10">
        <v>0</v>
      </c>
      <c r="I89" s="10">
        <v>0</v>
      </c>
    </row>
    <row r="90" spans="5:9" x14ac:dyDescent="0.25">
      <c r="E90" s="5">
        <v>5</v>
      </c>
      <c r="F90" s="8">
        <v>7</v>
      </c>
      <c r="G90" s="10">
        <v>0</v>
      </c>
      <c r="H90" s="10">
        <v>0</v>
      </c>
      <c r="I90" s="10">
        <v>1</v>
      </c>
    </row>
    <row r="91" spans="5:9" x14ac:dyDescent="0.25">
      <c r="E91" s="5">
        <v>5</v>
      </c>
      <c r="F91" s="8">
        <v>8</v>
      </c>
      <c r="G91" s="10">
        <v>0</v>
      </c>
      <c r="H91" s="10">
        <v>0</v>
      </c>
      <c r="I91" s="10">
        <v>0</v>
      </c>
    </row>
    <row r="92" spans="5:9" x14ac:dyDescent="0.25">
      <c r="E92" s="5">
        <v>5</v>
      </c>
      <c r="F92" s="8">
        <v>9</v>
      </c>
      <c r="G92" s="10">
        <v>0</v>
      </c>
      <c r="H92" s="10">
        <v>0</v>
      </c>
      <c r="I92" s="10">
        <v>0.99997999999999998</v>
      </c>
    </row>
    <row r="93" spans="5:9" x14ac:dyDescent="0.25">
      <c r="E93" s="5">
        <v>5</v>
      </c>
      <c r="F93" s="8">
        <v>10</v>
      </c>
      <c r="G93" s="10">
        <v>0</v>
      </c>
      <c r="H93" s="10">
        <v>0</v>
      </c>
      <c r="I93" s="10">
        <v>0</v>
      </c>
    </row>
    <row r="94" spans="5:9" x14ac:dyDescent="0.25">
      <c r="E94" s="5">
        <v>5</v>
      </c>
      <c r="F94" s="8">
        <v>11</v>
      </c>
      <c r="G94" s="10">
        <v>0</v>
      </c>
      <c r="H94" s="10">
        <v>0</v>
      </c>
      <c r="I94" s="10">
        <v>0</v>
      </c>
    </row>
    <row r="95" spans="5:9" x14ac:dyDescent="0.25">
      <c r="E95" s="5">
        <v>5</v>
      </c>
      <c r="F95" s="8">
        <v>12</v>
      </c>
      <c r="G95" s="10">
        <v>0</v>
      </c>
      <c r="H95" s="10">
        <v>0</v>
      </c>
      <c r="I95" s="10">
        <v>0</v>
      </c>
    </row>
    <row r="96" spans="5:9" x14ac:dyDescent="0.25">
      <c r="E96" s="5">
        <v>5</v>
      </c>
      <c r="F96" s="8">
        <v>13</v>
      </c>
      <c r="G96" s="10">
        <v>0</v>
      </c>
      <c r="H96" s="10">
        <v>0</v>
      </c>
      <c r="I96" s="10">
        <v>0</v>
      </c>
    </row>
    <row r="97" spans="5:9" x14ac:dyDescent="0.25">
      <c r="E97" s="5">
        <v>5</v>
      </c>
      <c r="F97" s="8">
        <v>14</v>
      </c>
      <c r="G97" s="10">
        <v>0</v>
      </c>
      <c r="H97" s="10">
        <v>0</v>
      </c>
      <c r="I97" s="10">
        <v>0</v>
      </c>
    </row>
    <row r="98" spans="5:9" x14ac:dyDescent="0.25">
      <c r="E98" s="5">
        <v>5</v>
      </c>
      <c r="F98" s="8">
        <v>15</v>
      </c>
      <c r="G98" s="10">
        <v>0</v>
      </c>
      <c r="H98" s="10">
        <v>0</v>
      </c>
      <c r="I98" s="10">
        <v>0</v>
      </c>
    </row>
    <row r="99" spans="5:9" x14ac:dyDescent="0.25">
      <c r="E99" s="5">
        <v>5</v>
      </c>
      <c r="F99" s="8">
        <v>16</v>
      </c>
      <c r="G99" s="10">
        <v>0</v>
      </c>
      <c r="H99" s="10">
        <v>0</v>
      </c>
      <c r="I99" s="10">
        <v>-1</v>
      </c>
    </row>
    <row r="100" spans="5:9" x14ac:dyDescent="0.25">
      <c r="E100" s="5">
        <v>5</v>
      </c>
      <c r="F100" s="8">
        <v>17</v>
      </c>
      <c r="G100" s="10">
        <v>0</v>
      </c>
      <c r="H100" s="10">
        <v>0</v>
      </c>
      <c r="I100" s="10">
        <v>0</v>
      </c>
    </row>
    <row r="101" spans="5:9" x14ac:dyDescent="0.25">
      <c r="E101" s="5">
        <v>5</v>
      </c>
      <c r="F101" s="8">
        <v>18</v>
      </c>
      <c r="G101" s="10">
        <v>0</v>
      </c>
      <c r="H101" s="10">
        <v>0</v>
      </c>
      <c r="I101" s="10">
        <v>0</v>
      </c>
    </row>
    <row r="102" spans="5:9" x14ac:dyDescent="0.25">
      <c r="E102" s="5">
        <v>5</v>
      </c>
      <c r="F102" s="8">
        <v>19</v>
      </c>
      <c r="G102" s="10">
        <v>0</v>
      </c>
      <c r="H102" s="10">
        <v>0</v>
      </c>
      <c r="I102" s="10">
        <v>0</v>
      </c>
    </row>
    <row r="103" spans="5:9" x14ac:dyDescent="0.25">
      <c r="E103" s="5">
        <v>5</v>
      </c>
      <c r="F103" s="8">
        <v>20</v>
      </c>
      <c r="G103" s="10">
        <v>0</v>
      </c>
      <c r="H103" s="10">
        <v>0</v>
      </c>
      <c r="I103" s="10">
        <v>0</v>
      </c>
    </row>
    <row r="104" spans="5:9" x14ac:dyDescent="0.25">
      <c r="E104" s="5">
        <v>6</v>
      </c>
      <c r="F104" s="8">
        <v>1</v>
      </c>
      <c r="G104" s="10">
        <v>0</v>
      </c>
      <c r="H104" s="10">
        <v>0</v>
      </c>
      <c r="I104" s="10">
        <v>0</v>
      </c>
    </row>
    <row r="105" spans="5:9" x14ac:dyDescent="0.25">
      <c r="E105" s="5">
        <v>6</v>
      </c>
      <c r="F105" s="8">
        <v>2</v>
      </c>
      <c r="G105" s="10">
        <v>0</v>
      </c>
      <c r="H105" s="10">
        <v>0</v>
      </c>
      <c r="I105" s="10">
        <v>0</v>
      </c>
    </row>
    <row r="106" spans="5:9" x14ac:dyDescent="0.25">
      <c r="E106" s="5">
        <v>6</v>
      </c>
      <c r="F106" s="8">
        <v>3</v>
      </c>
      <c r="G106" s="10">
        <v>0</v>
      </c>
      <c r="H106" s="10">
        <v>0</v>
      </c>
      <c r="I106" s="10">
        <v>0</v>
      </c>
    </row>
    <row r="107" spans="5:9" x14ac:dyDescent="0.25">
      <c r="E107" s="5">
        <v>6</v>
      </c>
      <c r="F107" s="8">
        <v>4</v>
      </c>
      <c r="G107" s="10">
        <v>0</v>
      </c>
      <c r="H107" s="10">
        <v>0</v>
      </c>
      <c r="I107" s="10">
        <v>0</v>
      </c>
    </row>
    <row r="108" spans="5:9" x14ac:dyDescent="0.25">
      <c r="E108" s="5">
        <v>6</v>
      </c>
      <c r="F108" s="8">
        <v>5</v>
      </c>
      <c r="G108" s="10">
        <v>0</v>
      </c>
      <c r="H108" s="10">
        <v>0</v>
      </c>
      <c r="I108" s="10">
        <v>0</v>
      </c>
    </row>
    <row r="109" spans="5:9" x14ac:dyDescent="0.25">
      <c r="E109" s="5">
        <v>6</v>
      </c>
      <c r="F109" s="8">
        <v>6</v>
      </c>
      <c r="G109" s="10">
        <v>0</v>
      </c>
      <c r="H109" s="10">
        <v>0</v>
      </c>
      <c r="I109" s="10">
        <v>0</v>
      </c>
    </row>
    <row r="110" spans="5:9" x14ac:dyDescent="0.25">
      <c r="E110" s="5">
        <v>6</v>
      </c>
      <c r="F110" s="8">
        <v>7</v>
      </c>
      <c r="G110" s="10">
        <v>0</v>
      </c>
      <c r="H110" s="10">
        <v>0</v>
      </c>
      <c r="I110" s="10">
        <v>0</v>
      </c>
    </row>
    <row r="111" spans="5:9" x14ac:dyDescent="0.25">
      <c r="E111" s="5">
        <v>6</v>
      </c>
      <c r="F111" s="8">
        <v>8</v>
      </c>
      <c r="G111" s="10">
        <v>0</v>
      </c>
      <c r="H111" s="10">
        <v>0</v>
      </c>
      <c r="I111" s="10">
        <v>0</v>
      </c>
    </row>
    <row r="112" spans="5:9" x14ac:dyDescent="0.25">
      <c r="E112" s="5">
        <v>6</v>
      </c>
      <c r="F112" s="8">
        <v>9</v>
      </c>
      <c r="G112" s="10">
        <v>0</v>
      </c>
      <c r="H112" s="10">
        <v>0</v>
      </c>
      <c r="I112" s="10">
        <v>0</v>
      </c>
    </row>
    <row r="113" spans="5:9" x14ac:dyDescent="0.25">
      <c r="E113" s="5">
        <v>6</v>
      </c>
      <c r="F113" s="8">
        <v>10</v>
      </c>
      <c r="G113" s="10">
        <v>0</v>
      </c>
      <c r="H113" s="10">
        <v>0</v>
      </c>
      <c r="I113" s="10">
        <v>0</v>
      </c>
    </row>
    <row r="114" spans="5:9" x14ac:dyDescent="0.25">
      <c r="E114" s="5">
        <v>6</v>
      </c>
      <c r="F114" s="8">
        <v>11</v>
      </c>
      <c r="G114" s="10">
        <v>0</v>
      </c>
      <c r="H114" s="10">
        <v>0</v>
      </c>
      <c r="I114" s="10">
        <v>0</v>
      </c>
    </row>
    <row r="115" spans="5:9" x14ac:dyDescent="0.25">
      <c r="E115" s="5">
        <v>6</v>
      </c>
      <c r="F115" s="8">
        <v>12</v>
      </c>
      <c r="G115" s="10">
        <v>0</v>
      </c>
      <c r="H115" s="10">
        <v>0</v>
      </c>
      <c r="I115" s="10">
        <v>0</v>
      </c>
    </row>
    <row r="116" spans="5:9" x14ac:dyDescent="0.25">
      <c r="E116" s="5">
        <v>6</v>
      </c>
      <c r="F116" s="8">
        <v>13</v>
      </c>
      <c r="G116" s="10">
        <v>0</v>
      </c>
      <c r="H116" s="10">
        <v>0</v>
      </c>
      <c r="I116" s="10">
        <v>0</v>
      </c>
    </row>
    <row r="117" spans="5:9" x14ac:dyDescent="0.25">
      <c r="E117" s="5">
        <v>6</v>
      </c>
      <c r="F117" s="8">
        <v>14</v>
      </c>
      <c r="G117" s="10">
        <v>0</v>
      </c>
      <c r="H117" s="10">
        <v>0</v>
      </c>
      <c r="I117" s="10">
        <v>0</v>
      </c>
    </row>
    <row r="118" spans="5:9" x14ac:dyDescent="0.25">
      <c r="E118" s="5">
        <v>6</v>
      </c>
      <c r="F118" s="8">
        <v>15</v>
      </c>
      <c r="G118" s="10">
        <v>0</v>
      </c>
      <c r="H118" s="10">
        <v>0</v>
      </c>
      <c r="I118" s="10">
        <v>0</v>
      </c>
    </row>
    <row r="119" spans="5:9" x14ac:dyDescent="0.25">
      <c r="E119" s="5">
        <v>6</v>
      </c>
      <c r="F119" s="8">
        <v>16</v>
      </c>
      <c r="G119" s="10">
        <v>0</v>
      </c>
      <c r="H119" s="10">
        <v>0</v>
      </c>
      <c r="I119" s="10">
        <v>0</v>
      </c>
    </row>
    <row r="120" spans="5:9" x14ac:dyDescent="0.25">
      <c r="E120" s="5">
        <v>6</v>
      </c>
      <c r="F120" s="8">
        <v>17</v>
      </c>
      <c r="G120" s="10">
        <v>0</v>
      </c>
      <c r="H120" s="10">
        <v>0</v>
      </c>
      <c r="I120" s="10">
        <v>0</v>
      </c>
    </row>
    <row r="121" spans="5:9" x14ac:dyDescent="0.25">
      <c r="E121" s="5">
        <v>6</v>
      </c>
      <c r="F121" s="8">
        <v>18</v>
      </c>
      <c r="G121" s="10">
        <v>0</v>
      </c>
      <c r="H121" s="10">
        <v>0</v>
      </c>
      <c r="I121" s="10">
        <v>0</v>
      </c>
    </row>
    <row r="122" spans="5:9" x14ac:dyDescent="0.25">
      <c r="E122" s="5">
        <v>6</v>
      </c>
      <c r="F122" s="8">
        <v>19</v>
      </c>
      <c r="G122" s="10">
        <v>0</v>
      </c>
      <c r="H122" s="10">
        <v>0</v>
      </c>
      <c r="I122" s="10">
        <v>0</v>
      </c>
    </row>
    <row r="123" spans="5:9" x14ac:dyDescent="0.25">
      <c r="E123" s="5">
        <v>6</v>
      </c>
      <c r="F123" s="8">
        <v>20</v>
      </c>
      <c r="G123" s="10">
        <v>0</v>
      </c>
      <c r="H123" s="10">
        <v>0</v>
      </c>
      <c r="I123" s="10">
        <v>0</v>
      </c>
    </row>
    <row r="124" spans="5:9" x14ac:dyDescent="0.25">
      <c r="E124" s="5">
        <v>7</v>
      </c>
      <c r="F124" s="8">
        <v>1</v>
      </c>
      <c r="G124" s="10">
        <v>0</v>
      </c>
      <c r="H124" s="10">
        <v>0</v>
      </c>
      <c r="I124" s="10">
        <v>0</v>
      </c>
    </row>
    <row r="125" spans="5:9" x14ac:dyDescent="0.25">
      <c r="E125" s="5">
        <v>7</v>
      </c>
      <c r="F125" s="8">
        <v>2</v>
      </c>
      <c r="G125" s="10">
        <v>0</v>
      </c>
      <c r="H125" s="10">
        <v>0</v>
      </c>
      <c r="I125" s="10">
        <v>0</v>
      </c>
    </row>
    <row r="126" spans="5:9" x14ac:dyDescent="0.25">
      <c r="E126" s="5">
        <v>7</v>
      </c>
      <c r="F126" s="8">
        <v>3</v>
      </c>
      <c r="G126" s="10">
        <v>0</v>
      </c>
      <c r="H126" s="10">
        <v>0</v>
      </c>
      <c r="I126" s="10">
        <v>0</v>
      </c>
    </row>
    <row r="127" spans="5:9" x14ac:dyDescent="0.25">
      <c r="E127" s="5">
        <v>7</v>
      </c>
      <c r="F127" s="8">
        <v>4</v>
      </c>
      <c r="G127" s="10">
        <v>0</v>
      </c>
      <c r="H127" s="10">
        <v>0</v>
      </c>
      <c r="I127" s="10">
        <v>0</v>
      </c>
    </row>
    <row r="128" spans="5:9" x14ac:dyDescent="0.25">
      <c r="E128" s="5">
        <v>7</v>
      </c>
      <c r="F128" s="8">
        <v>5</v>
      </c>
      <c r="G128" s="10">
        <v>0</v>
      </c>
      <c r="H128" s="10">
        <v>0</v>
      </c>
      <c r="I128" s="10">
        <v>0</v>
      </c>
    </row>
    <row r="129" spans="5:9" x14ac:dyDescent="0.25">
      <c r="E129" s="5">
        <v>7</v>
      </c>
      <c r="F129" s="8">
        <v>6</v>
      </c>
      <c r="G129" s="10">
        <v>0</v>
      </c>
      <c r="H129" s="10">
        <v>0</v>
      </c>
      <c r="I129" s="10">
        <v>0</v>
      </c>
    </row>
    <row r="130" spans="5:9" x14ac:dyDescent="0.25">
      <c r="E130" s="5">
        <v>7</v>
      </c>
      <c r="F130" s="8">
        <v>7</v>
      </c>
      <c r="G130" s="10">
        <v>0</v>
      </c>
      <c r="H130" s="10">
        <v>0</v>
      </c>
      <c r="I130" s="10">
        <v>0</v>
      </c>
    </row>
    <row r="131" spans="5:9" x14ac:dyDescent="0.25">
      <c r="E131" s="5">
        <v>7</v>
      </c>
      <c r="F131" s="8">
        <v>8</v>
      </c>
      <c r="G131" s="10">
        <v>0</v>
      </c>
      <c r="H131" s="10">
        <v>0</v>
      </c>
      <c r="I131" s="10">
        <v>0</v>
      </c>
    </row>
    <row r="132" spans="5:9" x14ac:dyDescent="0.25">
      <c r="E132" s="5">
        <v>7</v>
      </c>
      <c r="F132" s="8">
        <v>9</v>
      </c>
      <c r="G132" s="10">
        <v>0</v>
      </c>
      <c r="H132" s="10">
        <v>0</v>
      </c>
      <c r="I132" s="10">
        <v>0</v>
      </c>
    </row>
    <row r="133" spans="5:9" x14ac:dyDescent="0.25">
      <c r="E133" s="5">
        <v>7</v>
      </c>
      <c r="F133" s="8">
        <v>10</v>
      </c>
      <c r="G133" s="10">
        <v>0</v>
      </c>
      <c r="H133" s="10">
        <v>0</v>
      </c>
      <c r="I133" s="10">
        <v>0</v>
      </c>
    </row>
    <row r="134" spans="5:9" x14ac:dyDescent="0.25">
      <c r="E134" s="5">
        <v>7</v>
      </c>
      <c r="F134" s="8">
        <v>11</v>
      </c>
      <c r="G134" s="10">
        <v>0</v>
      </c>
      <c r="H134" s="10">
        <v>0</v>
      </c>
      <c r="I134" s="10">
        <v>0</v>
      </c>
    </row>
    <row r="135" spans="5:9" x14ac:dyDescent="0.25">
      <c r="E135" s="5">
        <v>7</v>
      </c>
      <c r="F135" s="8">
        <v>12</v>
      </c>
      <c r="G135" s="10">
        <v>0</v>
      </c>
      <c r="H135" s="10">
        <v>0</v>
      </c>
      <c r="I135" s="10">
        <v>0</v>
      </c>
    </row>
    <row r="136" spans="5:9" x14ac:dyDescent="0.25">
      <c r="E136" s="5">
        <v>7</v>
      </c>
      <c r="F136" s="8">
        <v>13</v>
      </c>
      <c r="G136" s="10">
        <v>0</v>
      </c>
      <c r="H136" s="10">
        <v>0</v>
      </c>
      <c r="I136" s="10">
        <v>0</v>
      </c>
    </row>
    <row r="137" spans="5:9" x14ac:dyDescent="0.25">
      <c r="E137" s="5">
        <v>7</v>
      </c>
      <c r="F137" s="8">
        <v>14</v>
      </c>
      <c r="G137" s="10">
        <v>0</v>
      </c>
      <c r="H137" s="10">
        <v>0</v>
      </c>
      <c r="I137" s="10">
        <v>0</v>
      </c>
    </row>
    <row r="138" spans="5:9" x14ac:dyDescent="0.25">
      <c r="E138" s="5">
        <v>7</v>
      </c>
      <c r="F138" s="8">
        <v>15</v>
      </c>
      <c r="G138" s="10">
        <v>0</v>
      </c>
      <c r="H138" s="10">
        <v>0</v>
      </c>
      <c r="I138" s="10">
        <v>0</v>
      </c>
    </row>
    <row r="139" spans="5:9" x14ac:dyDescent="0.25">
      <c r="E139" s="5">
        <v>7</v>
      </c>
      <c r="F139" s="8">
        <v>16</v>
      </c>
      <c r="G139" s="10">
        <v>0</v>
      </c>
      <c r="H139" s="10">
        <v>0</v>
      </c>
      <c r="I139" s="10">
        <v>0</v>
      </c>
    </row>
    <row r="140" spans="5:9" x14ac:dyDescent="0.25">
      <c r="E140" s="5">
        <v>7</v>
      </c>
      <c r="F140" s="8">
        <v>17</v>
      </c>
      <c r="G140" s="10">
        <v>0</v>
      </c>
      <c r="H140" s="10">
        <v>0</v>
      </c>
      <c r="I140" s="10">
        <v>0</v>
      </c>
    </row>
    <row r="141" spans="5:9" x14ac:dyDescent="0.25">
      <c r="E141" s="5">
        <v>7</v>
      </c>
      <c r="F141" s="8">
        <v>18</v>
      </c>
      <c r="G141" s="10">
        <v>0</v>
      </c>
      <c r="H141" s="10">
        <v>0</v>
      </c>
      <c r="I141" s="10">
        <v>0</v>
      </c>
    </row>
    <row r="142" spans="5:9" x14ac:dyDescent="0.25">
      <c r="E142" s="5">
        <v>7</v>
      </c>
      <c r="F142" s="8">
        <v>19</v>
      </c>
      <c r="G142" s="10">
        <v>0</v>
      </c>
      <c r="H142" s="10">
        <v>0</v>
      </c>
      <c r="I142" s="10">
        <v>0</v>
      </c>
    </row>
    <row r="143" spans="5:9" x14ac:dyDescent="0.25">
      <c r="E143" s="5">
        <v>7</v>
      </c>
      <c r="F143" s="8">
        <v>20</v>
      </c>
      <c r="G143" s="10">
        <v>0</v>
      </c>
      <c r="H143" s="10">
        <v>0</v>
      </c>
      <c r="I143" s="10">
        <v>0</v>
      </c>
    </row>
    <row r="144" spans="5:9" x14ac:dyDescent="0.25">
      <c r="E144" s="5">
        <v>8</v>
      </c>
      <c r="F144" s="8">
        <v>1</v>
      </c>
      <c r="G144" s="10">
        <v>0</v>
      </c>
      <c r="H144" s="10">
        <v>0</v>
      </c>
      <c r="I144" s="10">
        <v>0</v>
      </c>
    </row>
    <row r="145" spans="5:9" x14ac:dyDescent="0.25">
      <c r="E145" s="5">
        <v>8</v>
      </c>
      <c r="F145" s="8">
        <v>2</v>
      </c>
      <c r="G145" s="10">
        <v>0</v>
      </c>
      <c r="H145" s="10">
        <v>0</v>
      </c>
      <c r="I145" s="10">
        <v>0</v>
      </c>
    </row>
    <row r="146" spans="5:9" x14ac:dyDescent="0.25">
      <c r="E146" s="5">
        <v>8</v>
      </c>
      <c r="F146" s="8">
        <v>3</v>
      </c>
      <c r="G146" s="10">
        <v>0</v>
      </c>
      <c r="H146" s="10">
        <v>0</v>
      </c>
      <c r="I146" s="10">
        <v>0</v>
      </c>
    </row>
    <row r="147" spans="5:9" x14ac:dyDescent="0.25">
      <c r="E147" s="5">
        <v>8</v>
      </c>
      <c r="F147" s="8">
        <v>4</v>
      </c>
      <c r="G147" s="10">
        <v>0</v>
      </c>
      <c r="H147" s="10">
        <v>0</v>
      </c>
      <c r="I147" s="10">
        <v>0</v>
      </c>
    </row>
    <row r="148" spans="5:9" x14ac:dyDescent="0.25">
      <c r="E148" s="5">
        <v>8</v>
      </c>
      <c r="F148" s="8">
        <v>5</v>
      </c>
      <c r="G148" s="10">
        <v>0</v>
      </c>
      <c r="H148" s="10">
        <v>0</v>
      </c>
      <c r="I148" s="10">
        <v>0</v>
      </c>
    </row>
    <row r="149" spans="5:9" x14ac:dyDescent="0.25">
      <c r="E149" s="5">
        <v>8</v>
      </c>
      <c r="F149" s="8">
        <v>6</v>
      </c>
      <c r="G149" s="10">
        <v>0</v>
      </c>
      <c r="H149" s="10">
        <v>0</v>
      </c>
      <c r="I149" s="10">
        <v>0</v>
      </c>
    </row>
    <row r="150" spans="5:9" x14ac:dyDescent="0.25">
      <c r="E150" s="5">
        <v>8</v>
      </c>
      <c r="F150" s="8">
        <v>7</v>
      </c>
      <c r="G150" s="10">
        <v>0</v>
      </c>
      <c r="H150" s="10">
        <v>0</v>
      </c>
      <c r="I150" s="10">
        <v>0</v>
      </c>
    </row>
    <row r="151" spans="5:9" x14ac:dyDescent="0.25">
      <c r="E151" s="5">
        <v>8</v>
      </c>
      <c r="F151" s="8">
        <v>8</v>
      </c>
      <c r="G151" s="10">
        <v>0</v>
      </c>
      <c r="H151" s="10">
        <v>0</v>
      </c>
      <c r="I151" s="10">
        <v>0</v>
      </c>
    </row>
    <row r="152" spans="5:9" x14ac:dyDescent="0.25">
      <c r="E152" s="5">
        <v>8</v>
      </c>
      <c r="F152" s="8">
        <v>9</v>
      </c>
      <c r="G152" s="10">
        <v>0</v>
      </c>
      <c r="H152" s="10">
        <v>0</v>
      </c>
      <c r="I152" s="10">
        <v>0</v>
      </c>
    </row>
    <row r="153" spans="5:9" x14ac:dyDescent="0.25">
      <c r="E153" s="5">
        <v>8</v>
      </c>
      <c r="F153" s="8">
        <v>10</v>
      </c>
      <c r="G153" s="10">
        <v>0</v>
      </c>
      <c r="H153" s="10">
        <v>0</v>
      </c>
      <c r="I153" s="10">
        <v>0</v>
      </c>
    </row>
    <row r="154" spans="5:9" x14ac:dyDescent="0.25">
      <c r="E154" s="5">
        <v>8</v>
      </c>
      <c r="F154" s="8">
        <v>11</v>
      </c>
      <c r="G154" s="10">
        <v>0</v>
      </c>
      <c r="H154" s="10">
        <v>0</v>
      </c>
      <c r="I154" s="10">
        <v>0</v>
      </c>
    </row>
    <row r="155" spans="5:9" x14ac:dyDescent="0.25">
      <c r="E155" s="5">
        <v>8</v>
      </c>
      <c r="F155" s="8">
        <v>12</v>
      </c>
      <c r="G155" s="10">
        <v>0</v>
      </c>
      <c r="H155" s="10">
        <v>0</v>
      </c>
      <c r="I155" s="10">
        <v>0</v>
      </c>
    </row>
    <row r="156" spans="5:9" x14ac:dyDescent="0.25">
      <c r="E156" s="5">
        <v>8</v>
      </c>
      <c r="F156" s="8">
        <v>13</v>
      </c>
      <c r="G156" s="10">
        <v>0</v>
      </c>
      <c r="H156" s="10">
        <v>0</v>
      </c>
      <c r="I156" s="10">
        <v>0</v>
      </c>
    </row>
    <row r="157" spans="5:9" x14ac:dyDescent="0.25">
      <c r="E157" s="5">
        <v>8</v>
      </c>
      <c r="F157" s="8">
        <v>14</v>
      </c>
      <c r="G157" s="10">
        <v>0</v>
      </c>
      <c r="H157" s="10">
        <v>0</v>
      </c>
      <c r="I157" s="10">
        <v>0</v>
      </c>
    </row>
    <row r="158" spans="5:9" x14ac:dyDescent="0.25">
      <c r="E158" s="5">
        <v>8</v>
      </c>
      <c r="F158" s="8">
        <v>15</v>
      </c>
      <c r="G158" s="10">
        <v>0</v>
      </c>
      <c r="H158" s="10">
        <v>0</v>
      </c>
      <c r="I158" s="10">
        <v>0</v>
      </c>
    </row>
    <row r="159" spans="5:9" x14ac:dyDescent="0.25">
      <c r="E159" s="5">
        <v>8</v>
      </c>
      <c r="F159" s="8">
        <v>16</v>
      </c>
      <c r="G159" s="10">
        <v>0</v>
      </c>
      <c r="H159" s="10">
        <v>0</v>
      </c>
      <c r="I159" s="10">
        <v>0</v>
      </c>
    </row>
    <row r="160" spans="5:9" x14ac:dyDescent="0.25">
      <c r="E160" s="5">
        <v>8</v>
      </c>
      <c r="F160" s="8">
        <v>17</v>
      </c>
      <c r="G160" s="10">
        <v>0</v>
      </c>
      <c r="H160" s="10">
        <v>0</v>
      </c>
      <c r="I160" s="10">
        <v>0</v>
      </c>
    </row>
    <row r="161" spans="5:9" x14ac:dyDescent="0.25">
      <c r="E161" s="5">
        <v>8</v>
      </c>
      <c r="F161" s="8">
        <v>18</v>
      </c>
      <c r="G161" s="10">
        <v>0</v>
      </c>
      <c r="H161" s="10">
        <v>0</v>
      </c>
      <c r="I161" s="10">
        <v>0</v>
      </c>
    </row>
    <row r="162" spans="5:9" x14ac:dyDescent="0.25">
      <c r="E162" s="5">
        <v>8</v>
      </c>
      <c r="F162" s="8">
        <v>19</v>
      </c>
      <c r="G162" s="10">
        <v>0</v>
      </c>
      <c r="H162" s="10">
        <v>0</v>
      </c>
      <c r="I162" s="10">
        <v>0</v>
      </c>
    </row>
    <row r="163" spans="5:9" x14ac:dyDescent="0.25">
      <c r="E163" s="5">
        <v>8</v>
      </c>
      <c r="F163" s="8">
        <v>20</v>
      </c>
      <c r="G163" s="10">
        <v>0</v>
      </c>
      <c r="H163" s="10">
        <v>0</v>
      </c>
      <c r="I163" s="10">
        <v>0</v>
      </c>
    </row>
    <row r="164" spans="5:9" x14ac:dyDescent="0.25">
      <c r="E164" s="5">
        <v>9</v>
      </c>
      <c r="F164" s="8">
        <v>1</v>
      </c>
      <c r="G164" s="10">
        <v>0</v>
      </c>
      <c r="H164" s="10">
        <v>0</v>
      </c>
      <c r="I164" s="10">
        <v>0</v>
      </c>
    </row>
    <row r="165" spans="5:9" x14ac:dyDescent="0.25">
      <c r="E165" s="5">
        <v>9</v>
      </c>
      <c r="F165" s="8">
        <v>2</v>
      </c>
      <c r="G165" s="10">
        <v>0</v>
      </c>
      <c r="H165" s="10">
        <v>0</v>
      </c>
      <c r="I165" s="10">
        <v>0</v>
      </c>
    </row>
    <row r="166" spans="5:9" x14ac:dyDescent="0.25">
      <c r="E166" s="5">
        <v>9</v>
      </c>
      <c r="F166" s="8">
        <v>3</v>
      </c>
      <c r="G166" s="10">
        <v>0</v>
      </c>
      <c r="H166" s="10">
        <v>0</v>
      </c>
      <c r="I166" s="10">
        <v>0</v>
      </c>
    </row>
    <row r="167" spans="5:9" x14ac:dyDescent="0.25">
      <c r="E167" s="5">
        <v>9</v>
      </c>
      <c r="F167" s="8">
        <v>4</v>
      </c>
      <c r="G167" s="10">
        <v>0</v>
      </c>
      <c r="H167" s="10">
        <v>0</v>
      </c>
      <c r="I167" s="10">
        <v>0</v>
      </c>
    </row>
    <row r="168" spans="5:9" x14ac:dyDescent="0.25">
      <c r="E168" s="5">
        <v>9</v>
      </c>
      <c r="F168" s="8">
        <v>5</v>
      </c>
      <c r="G168" s="10">
        <v>0</v>
      </c>
      <c r="H168" s="10">
        <v>0</v>
      </c>
      <c r="I168" s="10">
        <v>0</v>
      </c>
    </row>
    <row r="169" spans="5:9" x14ac:dyDescent="0.25">
      <c r="E169" s="5">
        <v>9</v>
      </c>
      <c r="F169" s="8">
        <v>6</v>
      </c>
      <c r="G169" s="10">
        <v>0</v>
      </c>
      <c r="H169" s="10">
        <v>0</v>
      </c>
      <c r="I169" s="10">
        <v>0</v>
      </c>
    </row>
    <row r="170" spans="5:9" x14ac:dyDescent="0.25">
      <c r="E170" s="5">
        <v>9</v>
      </c>
      <c r="F170" s="8">
        <v>7</v>
      </c>
      <c r="G170" s="10">
        <v>0</v>
      </c>
      <c r="H170" s="10">
        <v>0</v>
      </c>
      <c r="I170" s="10">
        <v>0</v>
      </c>
    </row>
    <row r="171" spans="5:9" x14ac:dyDescent="0.25">
      <c r="E171" s="5">
        <v>9</v>
      </c>
      <c r="F171" s="8">
        <v>8</v>
      </c>
      <c r="G171" s="10">
        <v>0</v>
      </c>
      <c r="H171" s="10">
        <v>0</v>
      </c>
      <c r="I171" s="10">
        <v>0</v>
      </c>
    </row>
    <row r="172" spans="5:9" x14ac:dyDescent="0.25">
      <c r="E172" s="5">
        <v>9</v>
      </c>
      <c r="F172" s="8">
        <v>9</v>
      </c>
      <c r="G172" s="10">
        <v>0</v>
      </c>
      <c r="H172" s="10">
        <v>0</v>
      </c>
      <c r="I172" s="10">
        <v>0</v>
      </c>
    </row>
    <row r="173" spans="5:9" x14ac:dyDescent="0.25">
      <c r="E173" s="5">
        <v>9</v>
      </c>
      <c r="F173" s="8">
        <v>10</v>
      </c>
      <c r="G173" s="10">
        <v>0</v>
      </c>
      <c r="H173" s="10">
        <v>0</v>
      </c>
      <c r="I173" s="10">
        <v>0</v>
      </c>
    </row>
    <row r="174" spans="5:9" x14ac:dyDescent="0.25">
      <c r="E174" s="5">
        <v>9</v>
      </c>
      <c r="F174" s="8">
        <v>11</v>
      </c>
      <c r="G174" s="10">
        <v>0</v>
      </c>
      <c r="H174" s="10">
        <v>0</v>
      </c>
      <c r="I174" s="10">
        <v>0</v>
      </c>
    </row>
    <row r="175" spans="5:9" x14ac:dyDescent="0.25">
      <c r="E175" s="5">
        <v>9</v>
      </c>
      <c r="F175" s="8">
        <v>12</v>
      </c>
      <c r="G175" s="10">
        <v>0</v>
      </c>
      <c r="H175" s="10">
        <v>0</v>
      </c>
      <c r="I175" s="10">
        <v>0</v>
      </c>
    </row>
    <row r="176" spans="5:9" x14ac:dyDescent="0.25">
      <c r="E176" s="5">
        <v>9</v>
      </c>
      <c r="F176" s="8">
        <v>13</v>
      </c>
      <c r="G176" s="10">
        <v>0</v>
      </c>
      <c r="H176" s="10">
        <v>0</v>
      </c>
      <c r="I176" s="10">
        <v>0</v>
      </c>
    </row>
    <row r="177" spans="5:9" x14ac:dyDescent="0.25">
      <c r="E177" s="5">
        <v>9</v>
      </c>
      <c r="F177" s="8">
        <v>14</v>
      </c>
      <c r="G177" s="10">
        <v>0</v>
      </c>
      <c r="H177" s="10">
        <v>0</v>
      </c>
      <c r="I177" s="10">
        <v>0</v>
      </c>
    </row>
    <row r="178" spans="5:9" x14ac:dyDescent="0.25">
      <c r="E178" s="5">
        <v>9</v>
      </c>
      <c r="F178" s="8">
        <v>15</v>
      </c>
      <c r="G178" s="10">
        <v>0</v>
      </c>
      <c r="H178" s="10">
        <v>0</v>
      </c>
      <c r="I178" s="10">
        <v>0</v>
      </c>
    </row>
    <row r="179" spans="5:9" x14ac:dyDescent="0.25">
      <c r="E179" s="5">
        <v>9</v>
      </c>
      <c r="F179" s="8">
        <v>16</v>
      </c>
      <c r="G179" s="10">
        <v>0</v>
      </c>
      <c r="H179" s="10">
        <v>0</v>
      </c>
      <c r="I179" s="10">
        <v>0</v>
      </c>
    </row>
    <row r="180" spans="5:9" x14ac:dyDescent="0.25">
      <c r="E180" s="5">
        <v>9</v>
      </c>
      <c r="F180" s="8">
        <v>17</v>
      </c>
      <c r="G180" s="10">
        <v>0</v>
      </c>
      <c r="H180" s="10">
        <v>0</v>
      </c>
      <c r="I180" s="10">
        <v>0</v>
      </c>
    </row>
    <row r="181" spans="5:9" x14ac:dyDescent="0.25">
      <c r="E181" s="5">
        <v>9</v>
      </c>
      <c r="F181" s="8">
        <v>18</v>
      </c>
      <c r="G181" s="10">
        <v>0</v>
      </c>
      <c r="H181" s="10">
        <v>0</v>
      </c>
      <c r="I181" s="10">
        <v>0</v>
      </c>
    </row>
    <row r="182" spans="5:9" x14ac:dyDescent="0.25">
      <c r="E182" s="5">
        <v>9</v>
      </c>
      <c r="F182" s="8">
        <v>19</v>
      </c>
      <c r="G182" s="10">
        <v>0</v>
      </c>
      <c r="H182" s="10">
        <v>0</v>
      </c>
      <c r="I182" s="10">
        <v>0</v>
      </c>
    </row>
    <row r="183" spans="5:9" x14ac:dyDescent="0.25">
      <c r="E183" s="5">
        <v>9</v>
      </c>
      <c r="F183" s="8">
        <v>20</v>
      </c>
      <c r="G183" s="10">
        <v>0</v>
      </c>
      <c r="H183" s="10">
        <v>0</v>
      </c>
      <c r="I183" s="10">
        <v>0</v>
      </c>
    </row>
    <row r="184" spans="5:9" x14ac:dyDescent="0.25">
      <c r="E184" s="5">
        <v>10</v>
      </c>
      <c r="F184" s="8">
        <v>1</v>
      </c>
      <c r="G184" s="10">
        <v>0</v>
      </c>
      <c r="H184" s="10">
        <v>0</v>
      </c>
      <c r="I184" s="10">
        <v>0</v>
      </c>
    </row>
    <row r="185" spans="5:9" x14ac:dyDescent="0.25">
      <c r="E185" s="5">
        <v>10</v>
      </c>
      <c r="F185" s="8">
        <v>2</v>
      </c>
      <c r="G185" s="10">
        <v>0</v>
      </c>
      <c r="H185" s="10">
        <v>0</v>
      </c>
      <c r="I185" s="10">
        <v>0</v>
      </c>
    </row>
    <row r="186" spans="5:9" x14ac:dyDescent="0.25">
      <c r="E186" s="5">
        <v>10</v>
      </c>
      <c r="F186" s="8">
        <v>3</v>
      </c>
      <c r="G186" s="10">
        <v>0</v>
      </c>
      <c r="H186" s="10">
        <v>0</v>
      </c>
      <c r="I186" s="10">
        <v>0</v>
      </c>
    </row>
    <row r="187" spans="5:9" x14ac:dyDescent="0.25">
      <c r="E187" s="5">
        <v>10</v>
      </c>
      <c r="F187" s="8">
        <v>4</v>
      </c>
      <c r="G187" s="10">
        <v>0</v>
      </c>
      <c r="H187" s="10">
        <v>0</v>
      </c>
      <c r="I187" s="10">
        <v>0</v>
      </c>
    </row>
    <row r="188" spans="5:9" x14ac:dyDescent="0.25">
      <c r="E188" s="5">
        <v>10</v>
      </c>
      <c r="F188" s="8">
        <v>5</v>
      </c>
      <c r="G188" s="10">
        <v>0</v>
      </c>
      <c r="H188" s="10">
        <v>0</v>
      </c>
      <c r="I188" s="10">
        <v>0</v>
      </c>
    </row>
    <row r="189" spans="5:9" x14ac:dyDescent="0.25">
      <c r="E189" s="5">
        <v>10</v>
      </c>
      <c r="F189" s="8">
        <v>6</v>
      </c>
      <c r="G189" s="10">
        <v>0</v>
      </c>
      <c r="H189" s="10">
        <v>0</v>
      </c>
      <c r="I189" s="10">
        <v>0</v>
      </c>
    </row>
    <row r="190" spans="5:9" x14ac:dyDescent="0.25">
      <c r="E190" s="5">
        <v>10</v>
      </c>
      <c r="F190" s="8">
        <v>7</v>
      </c>
      <c r="G190" s="10">
        <v>0</v>
      </c>
      <c r="H190" s="10">
        <v>0</v>
      </c>
      <c r="I190" s="10">
        <v>0</v>
      </c>
    </row>
    <row r="191" spans="5:9" x14ac:dyDescent="0.25">
      <c r="E191" s="5">
        <v>10</v>
      </c>
      <c r="F191" s="8">
        <v>8</v>
      </c>
      <c r="G191" s="10">
        <v>0</v>
      </c>
      <c r="H191" s="10">
        <v>0</v>
      </c>
      <c r="I191" s="10">
        <v>0</v>
      </c>
    </row>
    <row r="192" spans="5:9" x14ac:dyDescent="0.25">
      <c r="E192" s="5">
        <v>10</v>
      </c>
      <c r="F192" s="8">
        <v>9</v>
      </c>
      <c r="G192" s="10">
        <v>0</v>
      </c>
      <c r="H192" s="10">
        <v>0</v>
      </c>
      <c r="I192" s="10">
        <v>0</v>
      </c>
    </row>
    <row r="193" spans="5:9" x14ac:dyDescent="0.25">
      <c r="E193" s="5">
        <v>10</v>
      </c>
      <c r="F193" s="8">
        <v>10</v>
      </c>
      <c r="G193" s="10">
        <v>0</v>
      </c>
      <c r="H193" s="10">
        <v>0</v>
      </c>
      <c r="I193" s="10">
        <v>0</v>
      </c>
    </row>
    <row r="194" spans="5:9" x14ac:dyDescent="0.25">
      <c r="E194" s="5">
        <v>10</v>
      </c>
      <c r="F194" s="8">
        <v>11</v>
      </c>
      <c r="G194" s="10">
        <v>0</v>
      </c>
      <c r="H194" s="10">
        <v>0</v>
      </c>
      <c r="I194" s="10">
        <v>0</v>
      </c>
    </row>
    <row r="195" spans="5:9" x14ac:dyDescent="0.25">
      <c r="E195" s="5">
        <v>10</v>
      </c>
      <c r="F195" s="8">
        <v>12</v>
      </c>
      <c r="G195" s="10">
        <v>0</v>
      </c>
      <c r="H195" s="10">
        <v>0</v>
      </c>
      <c r="I195" s="10">
        <v>0</v>
      </c>
    </row>
    <row r="196" spans="5:9" x14ac:dyDescent="0.25">
      <c r="E196" s="5">
        <v>10</v>
      </c>
      <c r="F196" s="8">
        <v>13</v>
      </c>
      <c r="G196" s="10">
        <v>0</v>
      </c>
      <c r="H196" s="10">
        <v>0</v>
      </c>
      <c r="I196" s="10">
        <v>0</v>
      </c>
    </row>
    <row r="197" spans="5:9" x14ac:dyDescent="0.25">
      <c r="E197" s="5">
        <v>10</v>
      </c>
      <c r="F197" s="8">
        <v>14</v>
      </c>
      <c r="G197" s="10">
        <v>0</v>
      </c>
      <c r="H197" s="10">
        <v>0</v>
      </c>
      <c r="I197" s="10">
        <v>0</v>
      </c>
    </row>
    <row r="198" spans="5:9" x14ac:dyDescent="0.25">
      <c r="E198" s="5">
        <v>10</v>
      </c>
      <c r="F198" s="8">
        <v>15</v>
      </c>
      <c r="G198" s="10">
        <v>0</v>
      </c>
      <c r="H198" s="10">
        <v>0</v>
      </c>
      <c r="I198" s="10">
        <v>0</v>
      </c>
    </row>
    <row r="199" spans="5:9" x14ac:dyDescent="0.25">
      <c r="E199" s="5">
        <v>10</v>
      </c>
      <c r="F199" s="8">
        <v>16</v>
      </c>
      <c r="G199" s="10">
        <v>0</v>
      </c>
      <c r="H199" s="10">
        <v>0</v>
      </c>
      <c r="I199" s="10">
        <v>0</v>
      </c>
    </row>
    <row r="200" spans="5:9" x14ac:dyDescent="0.25">
      <c r="E200" s="5">
        <v>10</v>
      </c>
      <c r="F200" s="8">
        <v>17</v>
      </c>
      <c r="G200" s="10">
        <v>0</v>
      </c>
      <c r="H200" s="10">
        <v>0</v>
      </c>
      <c r="I200" s="10">
        <v>0</v>
      </c>
    </row>
    <row r="201" spans="5:9" x14ac:dyDescent="0.25">
      <c r="E201" s="5">
        <v>10</v>
      </c>
      <c r="F201" s="8">
        <v>18</v>
      </c>
      <c r="G201" s="10">
        <v>0</v>
      </c>
      <c r="H201" s="10">
        <v>0</v>
      </c>
      <c r="I201" s="10">
        <v>0</v>
      </c>
    </row>
    <row r="202" spans="5:9" x14ac:dyDescent="0.25">
      <c r="E202" s="5">
        <v>10</v>
      </c>
      <c r="F202" s="8">
        <v>19</v>
      </c>
      <c r="G202" s="10">
        <v>0</v>
      </c>
      <c r="H202" s="10">
        <v>0</v>
      </c>
      <c r="I202" s="10">
        <v>0</v>
      </c>
    </row>
    <row r="203" spans="5:9" x14ac:dyDescent="0.25">
      <c r="E203" s="5">
        <v>10</v>
      </c>
      <c r="F203" s="8">
        <v>20</v>
      </c>
      <c r="G203" s="10">
        <v>0</v>
      </c>
      <c r="H203" s="10">
        <v>0</v>
      </c>
      <c r="I203" s="10">
        <v>0</v>
      </c>
    </row>
    <row r="204" spans="5:9" x14ac:dyDescent="0.25">
      <c r="E204" s="5">
        <v>11</v>
      </c>
      <c r="F204" s="8">
        <v>1</v>
      </c>
      <c r="G204" s="10">
        <v>0</v>
      </c>
      <c r="H204" s="10">
        <v>0</v>
      </c>
      <c r="I204" s="10">
        <v>0</v>
      </c>
    </row>
    <row r="205" spans="5:9" x14ac:dyDescent="0.25">
      <c r="E205" s="5">
        <v>11</v>
      </c>
      <c r="F205" s="8">
        <v>2</v>
      </c>
      <c r="G205" s="10">
        <v>0</v>
      </c>
      <c r="H205" s="10">
        <v>0</v>
      </c>
      <c r="I205" s="10">
        <v>0</v>
      </c>
    </row>
    <row r="206" spans="5:9" x14ac:dyDescent="0.25">
      <c r="E206" s="5">
        <v>11</v>
      </c>
      <c r="F206" s="8">
        <v>3</v>
      </c>
      <c r="G206" s="10">
        <v>0</v>
      </c>
      <c r="H206" s="10">
        <v>0</v>
      </c>
      <c r="I206" s="10">
        <v>0</v>
      </c>
    </row>
    <row r="207" spans="5:9" x14ac:dyDescent="0.25">
      <c r="E207" s="5">
        <v>11</v>
      </c>
      <c r="F207" s="8">
        <v>4</v>
      </c>
      <c r="G207" s="10">
        <v>0</v>
      </c>
      <c r="H207" s="10">
        <v>0</v>
      </c>
      <c r="I207" s="10">
        <v>0</v>
      </c>
    </row>
    <row r="208" spans="5:9" x14ac:dyDescent="0.25">
      <c r="E208" s="5">
        <v>11</v>
      </c>
      <c r="F208" s="8">
        <v>5</v>
      </c>
      <c r="G208" s="10">
        <v>0</v>
      </c>
      <c r="H208" s="10">
        <v>0</v>
      </c>
      <c r="I208" s="10">
        <v>0</v>
      </c>
    </row>
    <row r="209" spans="5:9" x14ac:dyDescent="0.25">
      <c r="E209" s="5">
        <v>11</v>
      </c>
      <c r="F209" s="8">
        <v>6</v>
      </c>
      <c r="G209" s="10">
        <v>0</v>
      </c>
      <c r="H209" s="10">
        <v>0</v>
      </c>
      <c r="I209" s="10">
        <v>0</v>
      </c>
    </row>
    <row r="210" spans="5:9" x14ac:dyDescent="0.25">
      <c r="E210" s="5">
        <v>11</v>
      </c>
      <c r="F210" s="8">
        <v>7</v>
      </c>
      <c r="G210" s="10">
        <v>0</v>
      </c>
      <c r="H210" s="10">
        <v>0</v>
      </c>
      <c r="I210" s="10">
        <v>0</v>
      </c>
    </row>
    <row r="211" spans="5:9" x14ac:dyDescent="0.25">
      <c r="E211" s="5">
        <v>11</v>
      </c>
      <c r="F211" s="8">
        <v>8</v>
      </c>
      <c r="G211" s="10">
        <v>0</v>
      </c>
      <c r="H211" s="10">
        <v>0</v>
      </c>
      <c r="I211" s="10">
        <v>0</v>
      </c>
    </row>
    <row r="212" spans="5:9" x14ac:dyDescent="0.25">
      <c r="E212" s="5">
        <v>11</v>
      </c>
      <c r="F212" s="8">
        <v>9</v>
      </c>
      <c r="G212" s="10">
        <v>0</v>
      </c>
      <c r="H212" s="10">
        <v>0</v>
      </c>
      <c r="I212" s="10">
        <v>0</v>
      </c>
    </row>
    <row r="213" spans="5:9" x14ac:dyDescent="0.25">
      <c r="E213" s="5">
        <v>11</v>
      </c>
      <c r="F213" s="8">
        <v>10</v>
      </c>
      <c r="G213" s="10">
        <v>0</v>
      </c>
      <c r="H213" s="10">
        <v>0</v>
      </c>
      <c r="I213" s="10">
        <v>0</v>
      </c>
    </row>
    <row r="214" spans="5:9" x14ac:dyDescent="0.25">
      <c r="E214" s="5">
        <v>11</v>
      </c>
      <c r="F214" s="8">
        <v>11</v>
      </c>
      <c r="G214" s="10">
        <v>0</v>
      </c>
      <c r="H214" s="10">
        <v>0</v>
      </c>
      <c r="I214" s="10">
        <v>0</v>
      </c>
    </row>
    <row r="215" spans="5:9" x14ac:dyDescent="0.25">
      <c r="E215" s="5">
        <v>11</v>
      </c>
      <c r="F215" s="8">
        <v>12</v>
      </c>
      <c r="G215" s="10">
        <v>0</v>
      </c>
      <c r="H215" s="10">
        <v>0</v>
      </c>
      <c r="I215" s="10">
        <v>0</v>
      </c>
    </row>
    <row r="216" spans="5:9" x14ac:dyDescent="0.25">
      <c r="E216" s="5">
        <v>11</v>
      </c>
      <c r="F216" s="8">
        <v>13</v>
      </c>
      <c r="G216" s="10">
        <v>0</v>
      </c>
      <c r="H216" s="10">
        <v>0</v>
      </c>
      <c r="I216" s="10">
        <v>0</v>
      </c>
    </row>
    <row r="217" spans="5:9" x14ac:dyDescent="0.25">
      <c r="E217" s="5">
        <v>11</v>
      </c>
      <c r="F217" s="8">
        <v>14</v>
      </c>
      <c r="G217" s="10">
        <v>0</v>
      </c>
      <c r="H217" s="10">
        <v>0</v>
      </c>
      <c r="I217" s="10">
        <v>0</v>
      </c>
    </row>
    <row r="218" spans="5:9" x14ac:dyDescent="0.25">
      <c r="E218" s="5">
        <v>11</v>
      </c>
      <c r="F218" s="8">
        <v>15</v>
      </c>
      <c r="G218" s="10">
        <v>0</v>
      </c>
      <c r="H218" s="10">
        <v>0</v>
      </c>
      <c r="I218" s="10">
        <v>0</v>
      </c>
    </row>
    <row r="219" spans="5:9" x14ac:dyDescent="0.25">
      <c r="E219" s="5">
        <v>11</v>
      </c>
      <c r="F219" s="8">
        <v>16</v>
      </c>
      <c r="G219" s="10">
        <v>0</v>
      </c>
      <c r="H219" s="10">
        <v>0</v>
      </c>
      <c r="I219" s="10">
        <v>0</v>
      </c>
    </row>
    <row r="220" spans="5:9" x14ac:dyDescent="0.25">
      <c r="E220" s="5">
        <v>11</v>
      </c>
      <c r="F220" s="8">
        <v>17</v>
      </c>
      <c r="G220" s="10">
        <v>0</v>
      </c>
      <c r="H220" s="10">
        <v>0</v>
      </c>
      <c r="I220" s="10">
        <v>0</v>
      </c>
    </row>
    <row r="221" spans="5:9" x14ac:dyDescent="0.25">
      <c r="E221" s="5">
        <v>11</v>
      </c>
      <c r="F221" s="8">
        <v>18</v>
      </c>
      <c r="G221" s="10">
        <v>0</v>
      </c>
      <c r="H221" s="10">
        <v>0</v>
      </c>
      <c r="I221" s="10">
        <v>0</v>
      </c>
    </row>
    <row r="222" spans="5:9" x14ac:dyDescent="0.25">
      <c r="E222" s="5">
        <v>11</v>
      </c>
      <c r="F222" s="8">
        <v>19</v>
      </c>
      <c r="G222" s="10">
        <v>0</v>
      </c>
      <c r="H222" s="10">
        <v>0</v>
      </c>
      <c r="I222" s="10">
        <v>0</v>
      </c>
    </row>
    <row r="223" spans="5:9" x14ac:dyDescent="0.25">
      <c r="E223" s="5">
        <v>11</v>
      </c>
      <c r="F223" s="8">
        <v>20</v>
      </c>
      <c r="G223" s="10">
        <v>0</v>
      </c>
      <c r="H223" s="10">
        <v>0</v>
      </c>
      <c r="I223" s="10">
        <v>0</v>
      </c>
    </row>
    <row r="224" spans="5:9" x14ac:dyDescent="0.25">
      <c r="E224" s="5">
        <v>12</v>
      </c>
      <c r="F224" s="8">
        <v>1</v>
      </c>
      <c r="G224" s="10">
        <v>0</v>
      </c>
      <c r="H224" s="10">
        <v>0</v>
      </c>
      <c r="I224" s="10">
        <v>0</v>
      </c>
    </row>
    <row r="225" spans="5:9" x14ac:dyDescent="0.25">
      <c r="E225" s="5">
        <v>12</v>
      </c>
      <c r="F225" s="8">
        <v>2</v>
      </c>
      <c r="G225" s="10">
        <v>0</v>
      </c>
      <c r="H225" s="10">
        <v>0</v>
      </c>
      <c r="I225" s="10">
        <v>0</v>
      </c>
    </row>
    <row r="226" spans="5:9" x14ac:dyDescent="0.25">
      <c r="E226" s="5">
        <v>12</v>
      </c>
      <c r="F226" s="8">
        <v>3</v>
      </c>
      <c r="G226" s="10">
        <v>0</v>
      </c>
      <c r="H226" s="10">
        <v>0</v>
      </c>
      <c r="I226" s="10">
        <v>0</v>
      </c>
    </row>
    <row r="227" spans="5:9" x14ac:dyDescent="0.25">
      <c r="E227" s="5">
        <v>12</v>
      </c>
      <c r="F227" s="8">
        <v>4</v>
      </c>
      <c r="G227" s="10">
        <v>0</v>
      </c>
      <c r="H227" s="10">
        <v>0</v>
      </c>
      <c r="I227" s="10">
        <v>0</v>
      </c>
    </row>
    <row r="228" spans="5:9" x14ac:dyDescent="0.25">
      <c r="E228" s="5">
        <v>12</v>
      </c>
      <c r="F228" s="8">
        <v>5</v>
      </c>
      <c r="G228" s="10">
        <v>0</v>
      </c>
      <c r="H228" s="10">
        <v>0</v>
      </c>
      <c r="I228" s="10">
        <v>0</v>
      </c>
    </row>
    <row r="229" spans="5:9" x14ac:dyDescent="0.25">
      <c r="E229" s="5">
        <v>12</v>
      </c>
      <c r="F229" s="8">
        <v>6</v>
      </c>
      <c r="G229" s="10">
        <v>0</v>
      </c>
      <c r="H229" s="10">
        <v>0</v>
      </c>
      <c r="I229" s="10">
        <v>0</v>
      </c>
    </row>
    <row r="230" spans="5:9" x14ac:dyDescent="0.25">
      <c r="E230" s="5">
        <v>12</v>
      </c>
      <c r="F230" s="8">
        <v>7</v>
      </c>
      <c r="G230" s="10">
        <v>0</v>
      </c>
      <c r="H230" s="10">
        <v>0</v>
      </c>
      <c r="I230" s="10">
        <v>0</v>
      </c>
    </row>
    <row r="231" spans="5:9" x14ac:dyDescent="0.25">
      <c r="E231" s="5">
        <v>12</v>
      </c>
      <c r="F231" s="8">
        <v>8</v>
      </c>
      <c r="G231" s="10">
        <v>0</v>
      </c>
      <c r="H231" s="10">
        <v>0</v>
      </c>
      <c r="I231" s="10">
        <v>0</v>
      </c>
    </row>
    <row r="232" spans="5:9" x14ac:dyDescent="0.25">
      <c r="E232" s="5">
        <v>12</v>
      </c>
      <c r="F232" s="8">
        <v>9</v>
      </c>
      <c r="G232" s="10">
        <v>0</v>
      </c>
      <c r="H232" s="10">
        <v>0</v>
      </c>
      <c r="I232" s="10">
        <v>0</v>
      </c>
    </row>
    <row r="233" spans="5:9" x14ac:dyDescent="0.25">
      <c r="E233" s="5">
        <v>12</v>
      </c>
      <c r="F233" s="8">
        <v>10</v>
      </c>
      <c r="G233" s="10">
        <v>0</v>
      </c>
      <c r="H233" s="10">
        <v>0</v>
      </c>
      <c r="I233" s="10">
        <v>0</v>
      </c>
    </row>
    <row r="234" spans="5:9" x14ac:dyDescent="0.25">
      <c r="E234" s="5">
        <v>12</v>
      </c>
      <c r="F234" s="8">
        <v>11</v>
      </c>
      <c r="G234" s="10">
        <v>0</v>
      </c>
      <c r="H234" s="10">
        <v>0</v>
      </c>
      <c r="I234" s="10">
        <v>0</v>
      </c>
    </row>
    <row r="235" spans="5:9" x14ac:dyDescent="0.25">
      <c r="E235" s="5">
        <v>12</v>
      </c>
      <c r="F235" s="8">
        <v>12</v>
      </c>
      <c r="G235" s="10">
        <v>0</v>
      </c>
      <c r="H235" s="10">
        <v>0</v>
      </c>
      <c r="I235" s="10">
        <v>0</v>
      </c>
    </row>
    <row r="236" spans="5:9" x14ac:dyDescent="0.25">
      <c r="E236" s="5">
        <v>12</v>
      </c>
      <c r="F236" s="8">
        <v>13</v>
      </c>
      <c r="G236" s="10">
        <v>0</v>
      </c>
      <c r="H236" s="10">
        <v>0</v>
      </c>
      <c r="I236" s="10">
        <v>0</v>
      </c>
    </row>
    <row r="237" spans="5:9" x14ac:dyDescent="0.25">
      <c r="E237" s="5">
        <v>12</v>
      </c>
      <c r="F237" s="8">
        <v>14</v>
      </c>
      <c r="G237" s="10">
        <v>0</v>
      </c>
      <c r="H237" s="10">
        <v>0</v>
      </c>
      <c r="I237" s="10">
        <v>0</v>
      </c>
    </row>
    <row r="238" spans="5:9" x14ac:dyDescent="0.25">
      <c r="E238" s="5">
        <v>12</v>
      </c>
      <c r="F238" s="8">
        <v>15</v>
      </c>
      <c r="G238" s="10">
        <v>0</v>
      </c>
      <c r="H238" s="10">
        <v>0</v>
      </c>
      <c r="I238" s="10">
        <v>0</v>
      </c>
    </row>
    <row r="239" spans="5:9" x14ac:dyDescent="0.25">
      <c r="E239" s="5">
        <v>12</v>
      </c>
      <c r="F239" s="8">
        <v>16</v>
      </c>
      <c r="G239" s="10">
        <v>0</v>
      </c>
      <c r="H239" s="10">
        <v>0</v>
      </c>
      <c r="I239" s="10">
        <v>0</v>
      </c>
    </row>
    <row r="240" spans="5:9" x14ac:dyDescent="0.25">
      <c r="E240" s="5">
        <v>12</v>
      </c>
      <c r="F240" s="8">
        <v>17</v>
      </c>
      <c r="G240" s="10">
        <v>0</v>
      </c>
      <c r="H240" s="10">
        <v>0</v>
      </c>
      <c r="I240" s="10">
        <v>0</v>
      </c>
    </row>
    <row r="241" spans="5:9" x14ac:dyDescent="0.25">
      <c r="E241" s="5">
        <v>12</v>
      </c>
      <c r="F241" s="8">
        <v>18</v>
      </c>
      <c r="G241" s="10">
        <v>0</v>
      </c>
      <c r="H241" s="10">
        <v>0</v>
      </c>
      <c r="I241" s="10">
        <v>0</v>
      </c>
    </row>
    <row r="242" spans="5:9" x14ac:dyDescent="0.25">
      <c r="E242" s="5">
        <v>12</v>
      </c>
      <c r="F242" s="8">
        <v>19</v>
      </c>
      <c r="G242" s="10">
        <v>0</v>
      </c>
      <c r="H242" s="10">
        <v>0</v>
      </c>
      <c r="I242" s="10">
        <v>0</v>
      </c>
    </row>
    <row r="243" spans="5:9" x14ac:dyDescent="0.25">
      <c r="E243" s="5">
        <v>12</v>
      </c>
      <c r="F243" s="8">
        <v>20</v>
      </c>
      <c r="G243" s="10">
        <v>0</v>
      </c>
      <c r="H243" s="10">
        <v>0</v>
      </c>
      <c r="I243" s="10">
        <v>0</v>
      </c>
    </row>
    <row r="244" spans="5:9" x14ac:dyDescent="0.25">
      <c r="E244" s="5">
        <v>13</v>
      </c>
      <c r="F244" s="8">
        <v>1</v>
      </c>
      <c r="G244" s="10">
        <v>0</v>
      </c>
      <c r="H244" s="10">
        <v>0</v>
      </c>
      <c r="I244" s="10">
        <v>0</v>
      </c>
    </row>
    <row r="245" spans="5:9" x14ac:dyDescent="0.25">
      <c r="E245" s="5">
        <v>13</v>
      </c>
      <c r="F245" s="8">
        <v>2</v>
      </c>
      <c r="G245" s="10">
        <v>0</v>
      </c>
      <c r="H245" s="10">
        <v>0</v>
      </c>
      <c r="I245" s="10">
        <v>0</v>
      </c>
    </row>
    <row r="246" spans="5:9" x14ac:dyDescent="0.25">
      <c r="E246" s="5">
        <v>13</v>
      </c>
      <c r="F246" s="8">
        <v>3</v>
      </c>
      <c r="G246" s="10">
        <v>0</v>
      </c>
      <c r="H246" s="10">
        <v>0</v>
      </c>
      <c r="I246" s="10">
        <v>0</v>
      </c>
    </row>
    <row r="247" spans="5:9" x14ac:dyDescent="0.25">
      <c r="E247" s="5">
        <v>13</v>
      </c>
      <c r="F247" s="8">
        <v>4</v>
      </c>
      <c r="G247" s="10">
        <v>0</v>
      </c>
      <c r="H247" s="10">
        <v>0</v>
      </c>
      <c r="I247" s="10">
        <v>0</v>
      </c>
    </row>
    <row r="248" spans="5:9" x14ac:dyDescent="0.25">
      <c r="E248" s="5">
        <v>13</v>
      </c>
      <c r="F248" s="8">
        <v>5</v>
      </c>
      <c r="G248" s="10">
        <v>0</v>
      </c>
      <c r="H248" s="10">
        <v>0</v>
      </c>
      <c r="I248" s="10">
        <v>0</v>
      </c>
    </row>
    <row r="249" spans="5:9" x14ac:dyDescent="0.25">
      <c r="E249" s="5">
        <v>13</v>
      </c>
      <c r="F249" s="8">
        <v>6</v>
      </c>
      <c r="G249" s="10">
        <v>0</v>
      </c>
      <c r="H249" s="10">
        <v>0</v>
      </c>
      <c r="I249" s="10">
        <v>0</v>
      </c>
    </row>
    <row r="250" spans="5:9" x14ac:dyDescent="0.25">
      <c r="E250" s="5">
        <v>13</v>
      </c>
      <c r="F250" s="8">
        <v>7</v>
      </c>
      <c r="G250" s="10">
        <v>0</v>
      </c>
      <c r="H250" s="10">
        <v>0</v>
      </c>
      <c r="I250" s="10">
        <v>0</v>
      </c>
    </row>
    <row r="251" spans="5:9" x14ac:dyDescent="0.25">
      <c r="E251" s="5">
        <v>13</v>
      </c>
      <c r="F251" s="8">
        <v>8</v>
      </c>
      <c r="G251" s="10">
        <v>0</v>
      </c>
      <c r="H251" s="10">
        <v>0</v>
      </c>
      <c r="I251" s="10">
        <v>0</v>
      </c>
    </row>
    <row r="252" spans="5:9" x14ac:dyDescent="0.25">
      <c r="E252" s="5">
        <v>13</v>
      </c>
      <c r="F252" s="8">
        <v>9</v>
      </c>
      <c r="G252" s="10">
        <v>0</v>
      </c>
      <c r="H252" s="10">
        <v>0</v>
      </c>
      <c r="I252" s="10">
        <v>0</v>
      </c>
    </row>
    <row r="253" spans="5:9" x14ac:dyDescent="0.25">
      <c r="E253" s="5">
        <v>13</v>
      </c>
      <c r="F253" s="8">
        <v>10</v>
      </c>
      <c r="G253" s="10">
        <v>0</v>
      </c>
      <c r="H253" s="10">
        <v>0</v>
      </c>
      <c r="I253" s="10">
        <v>0</v>
      </c>
    </row>
    <row r="254" spans="5:9" x14ac:dyDescent="0.25">
      <c r="E254" s="5">
        <v>13</v>
      </c>
      <c r="F254" s="8">
        <v>11</v>
      </c>
      <c r="G254" s="10">
        <v>0</v>
      </c>
      <c r="H254" s="10">
        <v>0</v>
      </c>
      <c r="I254" s="10">
        <v>0</v>
      </c>
    </row>
    <row r="255" spans="5:9" x14ac:dyDescent="0.25">
      <c r="E255" s="5">
        <v>13</v>
      </c>
      <c r="F255" s="8">
        <v>12</v>
      </c>
      <c r="G255" s="10">
        <v>0</v>
      </c>
      <c r="H255" s="10">
        <v>0</v>
      </c>
      <c r="I255" s="10">
        <v>0</v>
      </c>
    </row>
    <row r="256" spans="5:9" x14ac:dyDescent="0.25">
      <c r="E256" s="5">
        <v>13</v>
      </c>
      <c r="F256" s="8">
        <v>13</v>
      </c>
      <c r="G256" s="10">
        <v>0</v>
      </c>
      <c r="H256" s="10">
        <v>0</v>
      </c>
      <c r="I256" s="10">
        <v>0</v>
      </c>
    </row>
    <row r="257" spans="5:9" x14ac:dyDescent="0.25">
      <c r="E257" s="5">
        <v>13</v>
      </c>
      <c r="F257" s="8">
        <v>14</v>
      </c>
      <c r="G257" s="10">
        <v>0</v>
      </c>
      <c r="H257" s="10">
        <v>0</v>
      </c>
      <c r="I257" s="10">
        <v>0</v>
      </c>
    </row>
    <row r="258" spans="5:9" x14ac:dyDescent="0.25">
      <c r="E258" s="5">
        <v>13</v>
      </c>
      <c r="F258" s="8">
        <v>15</v>
      </c>
      <c r="G258" s="10">
        <v>0</v>
      </c>
      <c r="H258" s="10">
        <v>0</v>
      </c>
      <c r="I258" s="10">
        <v>0</v>
      </c>
    </row>
    <row r="259" spans="5:9" x14ac:dyDescent="0.25">
      <c r="E259" s="5">
        <v>13</v>
      </c>
      <c r="F259" s="8">
        <v>16</v>
      </c>
      <c r="G259" s="10">
        <v>0</v>
      </c>
      <c r="H259" s="10">
        <v>0</v>
      </c>
      <c r="I259" s="10">
        <v>0</v>
      </c>
    </row>
    <row r="260" spans="5:9" x14ac:dyDescent="0.25">
      <c r="E260" s="5">
        <v>13</v>
      </c>
      <c r="F260" s="8">
        <v>17</v>
      </c>
      <c r="G260" s="10">
        <v>0</v>
      </c>
      <c r="H260" s="10">
        <v>0</v>
      </c>
      <c r="I260" s="10">
        <v>0</v>
      </c>
    </row>
    <row r="261" spans="5:9" x14ac:dyDescent="0.25">
      <c r="E261" s="5">
        <v>13</v>
      </c>
      <c r="F261" s="8">
        <v>18</v>
      </c>
      <c r="G261" s="10">
        <v>0</v>
      </c>
      <c r="H261" s="10">
        <v>0</v>
      </c>
      <c r="I261" s="10">
        <v>0</v>
      </c>
    </row>
    <row r="262" spans="5:9" x14ac:dyDescent="0.25">
      <c r="E262" s="5">
        <v>13</v>
      </c>
      <c r="F262" s="8">
        <v>19</v>
      </c>
      <c r="G262" s="10">
        <v>0</v>
      </c>
      <c r="H262" s="10">
        <v>0</v>
      </c>
      <c r="I262" s="10">
        <v>0</v>
      </c>
    </row>
    <row r="263" spans="5:9" x14ac:dyDescent="0.25">
      <c r="E263" s="5">
        <v>13</v>
      </c>
      <c r="F263" s="8">
        <v>20</v>
      </c>
      <c r="G263" s="10">
        <v>0</v>
      </c>
      <c r="H263" s="10">
        <v>0</v>
      </c>
      <c r="I263" s="10">
        <v>0</v>
      </c>
    </row>
    <row r="264" spans="5:9" x14ac:dyDescent="0.25">
      <c r="E264" s="5">
        <v>14</v>
      </c>
      <c r="F264" s="8">
        <v>1</v>
      </c>
      <c r="G264" s="10">
        <v>0</v>
      </c>
      <c r="H264" s="10">
        <v>0</v>
      </c>
      <c r="I264" s="10">
        <v>0</v>
      </c>
    </row>
    <row r="265" spans="5:9" x14ac:dyDescent="0.25">
      <c r="E265" s="5">
        <v>14</v>
      </c>
      <c r="F265" s="8">
        <v>2</v>
      </c>
      <c r="G265" s="10">
        <v>0</v>
      </c>
      <c r="H265" s="10">
        <v>0</v>
      </c>
      <c r="I265" s="10">
        <v>0</v>
      </c>
    </row>
    <row r="266" spans="5:9" x14ac:dyDescent="0.25">
      <c r="E266" s="5">
        <v>14</v>
      </c>
      <c r="F266" s="8">
        <v>3</v>
      </c>
      <c r="G266" s="10">
        <v>0</v>
      </c>
      <c r="H266" s="10">
        <v>0</v>
      </c>
      <c r="I266" s="10">
        <v>0</v>
      </c>
    </row>
    <row r="267" spans="5:9" x14ac:dyDescent="0.25">
      <c r="E267" s="5">
        <v>14</v>
      </c>
      <c r="F267" s="8">
        <v>4</v>
      </c>
      <c r="G267" s="10">
        <v>0</v>
      </c>
      <c r="H267" s="10">
        <v>0</v>
      </c>
      <c r="I267" s="10">
        <v>0</v>
      </c>
    </row>
    <row r="268" spans="5:9" x14ac:dyDescent="0.25">
      <c r="E268" s="5">
        <v>14</v>
      </c>
      <c r="F268" s="8">
        <v>5</v>
      </c>
      <c r="G268" s="10">
        <v>0</v>
      </c>
      <c r="H268" s="10">
        <v>0</v>
      </c>
      <c r="I268" s="10">
        <v>0</v>
      </c>
    </row>
    <row r="269" spans="5:9" x14ac:dyDescent="0.25">
      <c r="E269" s="5">
        <v>14</v>
      </c>
      <c r="F269" s="8">
        <v>6</v>
      </c>
      <c r="G269" s="10">
        <v>0</v>
      </c>
      <c r="H269" s="10">
        <v>0</v>
      </c>
      <c r="I269" s="10">
        <v>0</v>
      </c>
    </row>
    <row r="270" spans="5:9" x14ac:dyDescent="0.25">
      <c r="E270" s="5">
        <v>14</v>
      </c>
      <c r="F270" s="8">
        <v>7</v>
      </c>
      <c r="G270" s="10">
        <v>0</v>
      </c>
      <c r="H270" s="10">
        <v>0</v>
      </c>
      <c r="I270" s="10">
        <v>0</v>
      </c>
    </row>
    <row r="271" spans="5:9" x14ac:dyDescent="0.25">
      <c r="E271" s="5">
        <v>14</v>
      </c>
      <c r="F271" s="8">
        <v>8</v>
      </c>
      <c r="G271" s="10">
        <v>0</v>
      </c>
      <c r="H271" s="10">
        <v>0</v>
      </c>
      <c r="I271" s="10">
        <v>0</v>
      </c>
    </row>
    <row r="272" spans="5:9" x14ac:dyDescent="0.25">
      <c r="E272" s="5">
        <v>14</v>
      </c>
      <c r="F272" s="8">
        <v>9</v>
      </c>
      <c r="G272" s="10">
        <v>0</v>
      </c>
      <c r="H272" s="10">
        <v>0</v>
      </c>
      <c r="I272" s="10">
        <v>0</v>
      </c>
    </row>
    <row r="273" spans="5:9" x14ac:dyDescent="0.25">
      <c r="E273" s="5">
        <v>14</v>
      </c>
      <c r="F273" s="8">
        <v>10</v>
      </c>
      <c r="G273" s="10">
        <v>0</v>
      </c>
      <c r="H273" s="10">
        <v>0</v>
      </c>
      <c r="I273" s="10">
        <v>0</v>
      </c>
    </row>
    <row r="274" spans="5:9" x14ac:dyDescent="0.25">
      <c r="E274" s="5">
        <v>14</v>
      </c>
      <c r="F274" s="8">
        <v>11</v>
      </c>
      <c r="G274" s="10">
        <v>0</v>
      </c>
      <c r="H274" s="10">
        <v>0</v>
      </c>
      <c r="I274" s="10">
        <v>0</v>
      </c>
    </row>
    <row r="275" spans="5:9" x14ac:dyDescent="0.25">
      <c r="E275" s="5">
        <v>14</v>
      </c>
      <c r="F275" s="8">
        <v>12</v>
      </c>
      <c r="G275" s="10">
        <v>0</v>
      </c>
      <c r="H275" s="10">
        <v>0</v>
      </c>
      <c r="I275" s="10">
        <v>0</v>
      </c>
    </row>
    <row r="276" spans="5:9" x14ac:dyDescent="0.25">
      <c r="E276" s="5">
        <v>14</v>
      </c>
      <c r="F276" s="8">
        <v>13</v>
      </c>
      <c r="G276" s="10">
        <v>0</v>
      </c>
      <c r="H276" s="10">
        <v>0</v>
      </c>
      <c r="I276" s="10">
        <v>0</v>
      </c>
    </row>
    <row r="277" spans="5:9" x14ac:dyDescent="0.25">
      <c r="E277" s="5">
        <v>14</v>
      </c>
      <c r="F277" s="8">
        <v>14</v>
      </c>
      <c r="G277" s="10">
        <v>0</v>
      </c>
      <c r="H277" s="10">
        <v>0</v>
      </c>
      <c r="I277" s="10">
        <v>0</v>
      </c>
    </row>
    <row r="278" spans="5:9" x14ac:dyDescent="0.25">
      <c r="E278" s="5">
        <v>14</v>
      </c>
      <c r="F278" s="8">
        <v>15</v>
      </c>
      <c r="G278" s="10">
        <v>0</v>
      </c>
      <c r="H278" s="10">
        <v>0</v>
      </c>
      <c r="I278" s="10">
        <v>0</v>
      </c>
    </row>
    <row r="279" spans="5:9" x14ac:dyDescent="0.25">
      <c r="E279" s="5">
        <v>14</v>
      </c>
      <c r="F279" s="8">
        <v>16</v>
      </c>
      <c r="G279" s="10">
        <v>0</v>
      </c>
      <c r="H279" s="10">
        <v>0</v>
      </c>
      <c r="I279" s="10">
        <v>0</v>
      </c>
    </row>
    <row r="280" spans="5:9" x14ac:dyDescent="0.25">
      <c r="E280" s="5">
        <v>14</v>
      </c>
      <c r="F280" s="8">
        <v>17</v>
      </c>
      <c r="G280" s="10">
        <v>0</v>
      </c>
      <c r="H280" s="10">
        <v>0</v>
      </c>
      <c r="I280" s="10">
        <v>0</v>
      </c>
    </row>
    <row r="281" spans="5:9" x14ac:dyDescent="0.25">
      <c r="E281" s="5">
        <v>14</v>
      </c>
      <c r="F281" s="8">
        <v>18</v>
      </c>
      <c r="G281" s="10">
        <v>0</v>
      </c>
      <c r="H281" s="10">
        <v>0</v>
      </c>
      <c r="I281" s="10">
        <v>0</v>
      </c>
    </row>
    <row r="282" spans="5:9" x14ac:dyDescent="0.25">
      <c r="E282" s="5">
        <v>14</v>
      </c>
      <c r="F282" s="8">
        <v>19</v>
      </c>
      <c r="G282" s="10">
        <v>0</v>
      </c>
      <c r="H282" s="10">
        <v>0</v>
      </c>
      <c r="I282" s="10">
        <v>0</v>
      </c>
    </row>
    <row r="283" spans="5:9" x14ac:dyDescent="0.25">
      <c r="E283" s="5">
        <v>14</v>
      </c>
      <c r="F283" s="8">
        <v>20</v>
      </c>
      <c r="G283" s="10">
        <v>0</v>
      </c>
      <c r="H283" s="10">
        <v>0</v>
      </c>
      <c r="I283" s="10">
        <v>0</v>
      </c>
    </row>
    <row r="284" spans="5:9" x14ac:dyDescent="0.25">
      <c r="E284" s="5">
        <v>15</v>
      </c>
      <c r="F284" s="8">
        <v>1</v>
      </c>
      <c r="G284" s="10">
        <v>0</v>
      </c>
      <c r="H284" s="10">
        <v>0</v>
      </c>
      <c r="I284" s="10">
        <v>0</v>
      </c>
    </row>
    <row r="285" spans="5:9" x14ac:dyDescent="0.25">
      <c r="E285" s="5">
        <v>15</v>
      </c>
      <c r="F285" s="8">
        <v>2</v>
      </c>
      <c r="G285" s="10">
        <v>0</v>
      </c>
      <c r="H285" s="10">
        <v>0</v>
      </c>
      <c r="I285" s="10">
        <v>0</v>
      </c>
    </row>
    <row r="286" spans="5:9" x14ac:dyDescent="0.25">
      <c r="E286" s="5">
        <v>15</v>
      </c>
      <c r="F286" s="8">
        <v>3</v>
      </c>
      <c r="G286" s="10">
        <v>0</v>
      </c>
      <c r="H286" s="10">
        <v>0</v>
      </c>
      <c r="I286" s="10">
        <v>0</v>
      </c>
    </row>
    <row r="287" spans="5:9" x14ac:dyDescent="0.25">
      <c r="E287" s="5">
        <v>15</v>
      </c>
      <c r="F287" s="8">
        <v>4</v>
      </c>
      <c r="G287" s="10">
        <v>0</v>
      </c>
      <c r="H287" s="10">
        <v>0</v>
      </c>
      <c r="I287" s="10">
        <v>0</v>
      </c>
    </row>
    <row r="288" spans="5:9" x14ac:dyDescent="0.25">
      <c r="E288" s="5">
        <v>15</v>
      </c>
      <c r="F288" s="8">
        <v>5</v>
      </c>
      <c r="G288" s="10">
        <v>0</v>
      </c>
      <c r="H288" s="10">
        <v>0</v>
      </c>
      <c r="I288" s="10">
        <v>0</v>
      </c>
    </row>
    <row r="289" spans="5:9" x14ac:dyDescent="0.25">
      <c r="E289" s="5">
        <v>15</v>
      </c>
      <c r="F289" s="8">
        <v>6</v>
      </c>
      <c r="G289" s="10">
        <v>0</v>
      </c>
      <c r="H289" s="10">
        <v>0</v>
      </c>
      <c r="I289" s="10">
        <v>0</v>
      </c>
    </row>
    <row r="290" spans="5:9" x14ac:dyDescent="0.25">
      <c r="E290" s="5">
        <v>15</v>
      </c>
      <c r="F290" s="8">
        <v>7</v>
      </c>
      <c r="G290" s="10">
        <v>0</v>
      </c>
      <c r="H290" s="10">
        <v>0</v>
      </c>
      <c r="I290" s="10">
        <v>0</v>
      </c>
    </row>
    <row r="291" spans="5:9" x14ac:dyDescent="0.25">
      <c r="E291" s="5">
        <v>15</v>
      </c>
      <c r="F291" s="8">
        <v>8</v>
      </c>
      <c r="G291" s="10">
        <v>0</v>
      </c>
      <c r="H291" s="10">
        <v>0</v>
      </c>
      <c r="I291" s="10">
        <v>0</v>
      </c>
    </row>
    <row r="292" spans="5:9" x14ac:dyDescent="0.25">
      <c r="E292" s="5">
        <v>15</v>
      </c>
      <c r="F292" s="8">
        <v>9</v>
      </c>
      <c r="G292" s="10">
        <v>0</v>
      </c>
      <c r="H292" s="10">
        <v>0</v>
      </c>
      <c r="I292" s="10">
        <v>0</v>
      </c>
    </row>
    <row r="293" spans="5:9" x14ac:dyDescent="0.25">
      <c r="E293" s="5">
        <v>15</v>
      </c>
      <c r="F293" s="8">
        <v>10</v>
      </c>
      <c r="G293" s="10">
        <v>0</v>
      </c>
      <c r="H293" s="10">
        <v>0</v>
      </c>
      <c r="I293" s="10">
        <v>0</v>
      </c>
    </row>
    <row r="294" spans="5:9" x14ac:dyDescent="0.25">
      <c r="E294" s="5">
        <v>15</v>
      </c>
      <c r="F294" s="8">
        <v>11</v>
      </c>
      <c r="G294" s="10">
        <v>0</v>
      </c>
      <c r="H294" s="10">
        <v>0</v>
      </c>
      <c r="I294" s="10">
        <v>0</v>
      </c>
    </row>
    <row r="295" spans="5:9" x14ac:dyDescent="0.25">
      <c r="E295" s="5">
        <v>15</v>
      </c>
      <c r="F295" s="8">
        <v>12</v>
      </c>
      <c r="G295" s="10">
        <v>0</v>
      </c>
      <c r="H295" s="10">
        <v>0</v>
      </c>
      <c r="I295" s="10">
        <v>0</v>
      </c>
    </row>
    <row r="296" spans="5:9" x14ac:dyDescent="0.25">
      <c r="E296" s="5">
        <v>15</v>
      </c>
      <c r="F296" s="8">
        <v>13</v>
      </c>
      <c r="G296" s="10">
        <v>0</v>
      </c>
      <c r="H296" s="10">
        <v>0</v>
      </c>
      <c r="I296" s="10">
        <v>0</v>
      </c>
    </row>
    <row r="297" spans="5:9" x14ac:dyDescent="0.25">
      <c r="E297" s="5">
        <v>15</v>
      </c>
      <c r="F297" s="8">
        <v>14</v>
      </c>
      <c r="G297" s="10">
        <v>0</v>
      </c>
      <c r="H297" s="10">
        <v>0</v>
      </c>
      <c r="I297" s="10">
        <v>0</v>
      </c>
    </row>
    <row r="298" spans="5:9" x14ac:dyDescent="0.25">
      <c r="E298" s="5">
        <v>15</v>
      </c>
      <c r="F298" s="8">
        <v>15</v>
      </c>
      <c r="G298" s="10">
        <v>0</v>
      </c>
      <c r="H298" s="10">
        <v>0</v>
      </c>
      <c r="I298" s="10">
        <v>0</v>
      </c>
    </row>
    <row r="299" spans="5:9" x14ac:dyDescent="0.25">
      <c r="E299" s="5">
        <v>15</v>
      </c>
      <c r="F299" s="8">
        <v>16</v>
      </c>
      <c r="G299" s="10">
        <v>0</v>
      </c>
      <c r="H299" s="10">
        <v>0</v>
      </c>
      <c r="I299" s="10">
        <v>0</v>
      </c>
    </row>
    <row r="300" spans="5:9" x14ac:dyDescent="0.25">
      <c r="E300" s="5">
        <v>15</v>
      </c>
      <c r="F300" s="8">
        <v>17</v>
      </c>
      <c r="G300" s="10">
        <v>0</v>
      </c>
      <c r="H300" s="10">
        <v>0</v>
      </c>
      <c r="I300" s="10">
        <v>0</v>
      </c>
    </row>
    <row r="301" spans="5:9" x14ac:dyDescent="0.25">
      <c r="E301" s="5">
        <v>15</v>
      </c>
      <c r="F301" s="8">
        <v>18</v>
      </c>
      <c r="G301" s="10">
        <v>0</v>
      </c>
      <c r="H301" s="10">
        <v>0</v>
      </c>
      <c r="I301" s="10">
        <v>0</v>
      </c>
    </row>
    <row r="302" spans="5:9" x14ac:dyDescent="0.25">
      <c r="E302" s="5">
        <v>15</v>
      </c>
      <c r="F302" s="8">
        <v>19</v>
      </c>
      <c r="G302" s="10">
        <v>0</v>
      </c>
      <c r="H302" s="10">
        <v>0</v>
      </c>
      <c r="I302" s="10">
        <v>0</v>
      </c>
    </row>
    <row r="303" spans="5:9" x14ac:dyDescent="0.25">
      <c r="E303" s="5">
        <v>15</v>
      </c>
      <c r="F303" s="8">
        <v>20</v>
      </c>
      <c r="G303" s="10">
        <v>0</v>
      </c>
      <c r="H303" s="10">
        <v>0</v>
      </c>
      <c r="I303" s="10">
        <v>0</v>
      </c>
    </row>
    <row r="304" spans="5:9" x14ac:dyDescent="0.25">
      <c r="E304" s="5">
        <v>16</v>
      </c>
      <c r="F304" s="8">
        <v>1</v>
      </c>
      <c r="G304" s="10">
        <v>0</v>
      </c>
      <c r="H304" s="10">
        <v>0</v>
      </c>
      <c r="I304" s="10">
        <v>0</v>
      </c>
    </row>
    <row r="305" spans="5:9" x14ac:dyDescent="0.25">
      <c r="E305" s="5">
        <v>16</v>
      </c>
      <c r="F305" s="8">
        <v>2</v>
      </c>
      <c r="G305" s="10">
        <v>0</v>
      </c>
      <c r="H305" s="10">
        <v>0</v>
      </c>
      <c r="I305" s="10">
        <v>0</v>
      </c>
    </row>
    <row r="306" spans="5:9" x14ac:dyDescent="0.25">
      <c r="E306" s="5">
        <v>16</v>
      </c>
      <c r="F306" s="8">
        <v>3</v>
      </c>
      <c r="G306" s="10">
        <v>0</v>
      </c>
      <c r="H306" s="10">
        <v>0</v>
      </c>
      <c r="I306" s="10">
        <v>0</v>
      </c>
    </row>
    <row r="307" spans="5:9" x14ac:dyDescent="0.25">
      <c r="E307" s="5">
        <v>16</v>
      </c>
      <c r="F307" s="8">
        <v>4</v>
      </c>
      <c r="G307" s="10">
        <v>0</v>
      </c>
      <c r="H307" s="10">
        <v>0</v>
      </c>
      <c r="I307" s="10">
        <v>0</v>
      </c>
    </row>
    <row r="308" spans="5:9" x14ac:dyDescent="0.25">
      <c r="E308" s="5">
        <v>16</v>
      </c>
      <c r="F308" s="8">
        <v>5</v>
      </c>
      <c r="G308" s="10">
        <v>0</v>
      </c>
      <c r="H308" s="10">
        <v>0</v>
      </c>
      <c r="I308" s="10">
        <v>0</v>
      </c>
    </row>
    <row r="309" spans="5:9" x14ac:dyDescent="0.25">
      <c r="E309" s="5">
        <v>16</v>
      </c>
      <c r="F309" s="8">
        <v>6</v>
      </c>
      <c r="G309" s="10">
        <v>0</v>
      </c>
      <c r="H309" s="10">
        <v>0</v>
      </c>
      <c r="I309" s="10">
        <v>0</v>
      </c>
    </row>
    <row r="310" spans="5:9" x14ac:dyDescent="0.25">
      <c r="E310" s="5">
        <v>16</v>
      </c>
      <c r="F310" s="8">
        <v>7</v>
      </c>
      <c r="G310" s="10">
        <v>0</v>
      </c>
      <c r="H310" s="10">
        <v>0</v>
      </c>
      <c r="I310" s="10">
        <v>0</v>
      </c>
    </row>
    <row r="311" spans="5:9" x14ac:dyDescent="0.25">
      <c r="E311" s="5">
        <v>16</v>
      </c>
      <c r="F311" s="8">
        <v>8</v>
      </c>
      <c r="G311" s="10">
        <v>0</v>
      </c>
      <c r="H311" s="10">
        <v>0</v>
      </c>
      <c r="I311" s="10">
        <v>0</v>
      </c>
    </row>
    <row r="312" spans="5:9" x14ac:dyDescent="0.25">
      <c r="E312" s="5">
        <v>16</v>
      </c>
      <c r="F312" s="8">
        <v>9</v>
      </c>
      <c r="G312" s="10">
        <v>0</v>
      </c>
      <c r="H312" s="10">
        <v>0</v>
      </c>
      <c r="I312" s="10">
        <v>0</v>
      </c>
    </row>
    <row r="313" spans="5:9" x14ac:dyDescent="0.25">
      <c r="E313" s="5">
        <v>16</v>
      </c>
      <c r="F313" s="8">
        <v>10</v>
      </c>
      <c r="G313" s="10">
        <v>0</v>
      </c>
      <c r="H313" s="10">
        <v>0</v>
      </c>
      <c r="I313" s="10">
        <v>0</v>
      </c>
    </row>
    <row r="314" spans="5:9" x14ac:dyDescent="0.25">
      <c r="E314" s="5">
        <v>16</v>
      </c>
      <c r="F314" s="8">
        <v>11</v>
      </c>
      <c r="G314" s="10">
        <v>0</v>
      </c>
      <c r="H314" s="10">
        <v>0</v>
      </c>
      <c r="I314" s="10">
        <v>0</v>
      </c>
    </row>
    <row r="315" spans="5:9" x14ac:dyDescent="0.25">
      <c r="E315" s="5">
        <v>16</v>
      </c>
      <c r="F315" s="8">
        <v>12</v>
      </c>
      <c r="G315" s="10">
        <v>0</v>
      </c>
      <c r="H315" s="10">
        <v>0</v>
      </c>
      <c r="I315" s="10">
        <v>0</v>
      </c>
    </row>
    <row r="316" spans="5:9" x14ac:dyDescent="0.25">
      <c r="E316" s="5">
        <v>16</v>
      </c>
      <c r="F316" s="8">
        <v>13</v>
      </c>
      <c r="G316" s="10">
        <v>0</v>
      </c>
      <c r="H316" s="10">
        <v>0</v>
      </c>
      <c r="I316" s="10">
        <v>0</v>
      </c>
    </row>
    <row r="317" spans="5:9" x14ac:dyDescent="0.25">
      <c r="E317" s="5">
        <v>16</v>
      </c>
      <c r="F317" s="8">
        <v>14</v>
      </c>
      <c r="G317" s="10">
        <v>0</v>
      </c>
      <c r="H317" s="10">
        <v>0</v>
      </c>
      <c r="I317" s="10">
        <v>0</v>
      </c>
    </row>
    <row r="318" spans="5:9" x14ac:dyDescent="0.25">
      <c r="E318" s="5">
        <v>16</v>
      </c>
      <c r="F318" s="8">
        <v>15</v>
      </c>
      <c r="G318" s="10">
        <v>0</v>
      </c>
      <c r="H318" s="10">
        <v>0</v>
      </c>
      <c r="I318" s="10">
        <v>0</v>
      </c>
    </row>
    <row r="319" spans="5:9" x14ac:dyDescent="0.25">
      <c r="E319" s="5">
        <v>16</v>
      </c>
      <c r="F319" s="8">
        <v>16</v>
      </c>
      <c r="G319" s="10">
        <v>0</v>
      </c>
      <c r="H319" s="10">
        <v>0</v>
      </c>
      <c r="I319" s="10">
        <v>0</v>
      </c>
    </row>
    <row r="320" spans="5:9" x14ac:dyDescent="0.25">
      <c r="E320" s="5">
        <v>16</v>
      </c>
      <c r="F320" s="8">
        <v>17</v>
      </c>
      <c r="G320" s="10">
        <v>0</v>
      </c>
      <c r="H320" s="10">
        <v>0</v>
      </c>
      <c r="I320" s="10">
        <v>0</v>
      </c>
    </row>
    <row r="321" spans="5:9" x14ac:dyDescent="0.25">
      <c r="E321" s="5">
        <v>16</v>
      </c>
      <c r="F321" s="8">
        <v>18</v>
      </c>
      <c r="G321" s="10">
        <v>0</v>
      </c>
      <c r="H321" s="10">
        <v>0</v>
      </c>
      <c r="I321" s="10">
        <v>0</v>
      </c>
    </row>
    <row r="322" spans="5:9" x14ac:dyDescent="0.25">
      <c r="E322" s="5">
        <v>16</v>
      </c>
      <c r="F322" s="8">
        <v>19</v>
      </c>
      <c r="G322" s="10">
        <v>0</v>
      </c>
      <c r="H322" s="10">
        <v>0</v>
      </c>
      <c r="I322" s="10">
        <v>0</v>
      </c>
    </row>
    <row r="323" spans="5:9" x14ac:dyDescent="0.25">
      <c r="E323" s="5">
        <v>16</v>
      </c>
      <c r="F323" s="8">
        <v>20</v>
      </c>
      <c r="G323" s="10">
        <v>0</v>
      </c>
      <c r="H323" s="10">
        <v>0</v>
      </c>
      <c r="I323" s="10">
        <v>0</v>
      </c>
    </row>
    <row r="324" spans="5:9" x14ac:dyDescent="0.25">
      <c r="E324" s="5">
        <v>17</v>
      </c>
      <c r="F324" s="8">
        <v>1</v>
      </c>
      <c r="G324" s="10">
        <v>0</v>
      </c>
      <c r="H324" s="10">
        <v>0</v>
      </c>
      <c r="I324" s="10">
        <v>0</v>
      </c>
    </row>
    <row r="325" spans="5:9" x14ac:dyDescent="0.25">
      <c r="E325" s="5">
        <v>17</v>
      </c>
      <c r="F325" s="8">
        <v>2</v>
      </c>
      <c r="G325" s="10">
        <v>0</v>
      </c>
      <c r="H325" s="10">
        <v>0</v>
      </c>
      <c r="I325" s="10">
        <v>0</v>
      </c>
    </row>
    <row r="326" spans="5:9" x14ac:dyDescent="0.25">
      <c r="E326" s="5">
        <v>17</v>
      </c>
      <c r="F326" s="8">
        <v>3</v>
      </c>
      <c r="G326" s="10">
        <v>0</v>
      </c>
      <c r="H326" s="10">
        <v>0</v>
      </c>
      <c r="I326" s="10">
        <v>0</v>
      </c>
    </row>
    <row r="327" spans="5:9" x14ac:dyDescent="0.25">
      <c r="E327" s="5">
        <v>17</v>
      </c>
      <c r="F327" s="8">
        <v>4</v>
      </c>
      <c r="G327" s="10">
        <v>0</v>
      </c>
      <c r="H327" s="10">
        <v>0</v>
      </c>
      <c r="I327" s="10">
        <v>0</v>
      </c>
    </row>
    <row r="328" spans="5:9" x14ac:dyDescent="0.25">
      <c r="E328" s="5">
        <v>17</v>
      </c>
      <c r="F328" s="8">
        <v>5</v>
      </c>
      <c r="G328" s="10">
        <v>0</v>
      </c>
      <c r="H328" s="10">
        <v>0</v>
      </c>
      <c r="I328" s="10">
        <v>0</v>
      </c>
    </row>
    <row r="329" spans="5:9" x14ac:dyDescent="0.25">
      <c r="E329" s="5">
        <v>17</v>
      </c>
      <c r="F329" s="8">
        <v>6</v>
      </c>
      <c r="G329" s="10">
        <v>0</v>
      </c>
      <c r="H329" s="10">
        <v>0</v>
      </c>
      <c r="I329" s="10">
        <v>0</v>
      </c>
    </row>
    <row r="330" spans="5:9" x14ac:dyDescent="0.25">
      <c r="E330" s="5">
        <v>17</v>
      </c>
      <c r="F330" s="8">
        <v>7</v>
      </c>
      <c r="G330" s="10">
        <v>0</v>
      </c>
      <c r="H330" s="10">
        <v>0</v>
      </c>
      <c r="I330" s="10">
        <v>0</v>
      </c>
    </row>
    <row r="331" spans="5:9" x14ac:dyDescent="0.25">
      <c r="E331" s="5">
        <v>17</v>
      </c>
      <c r="F331" s="8">
        <v>8</v>
      </c>
      <c r="G331" s="10">
        <v>0</v>
      </c>
      <c r="H331" s="10">
        <v>0</v>
      </c>
      <c r="I331" s="10">
        <v>0</v>
      </c>
    </row>
    <row r="332" spans="5:9" x14ac:dyDescent="0.25">
      <c r="E332" s="5">
        <v>17</v>
      </c>
      <c r="F332" s="8">
        <v>9</v>
      </c>
      <c r="G332" s="10">
        <v>0</v>
      </c>
      <c r="H332" s="10">
        <v>0</v>
      </c>
      <c r="I332" s="10">
        <v>0</v>
      </c>
    </row>
    <row r="333" spans="5:9" x14ac:dyDescent="0.25">
      <c r="E333" s="5">
        <v>17</v>
      </c>
      <c r="F333" s="8">
        <v>10</v>
      </c>
      <c r="G333" s="10">
        <v>0</v>
      </c>
      <c r="H333" s="10">
        <v>0</v>
      </c>
      <c r="I333" s="10">
        <v>0</v>
      </c>
    </row>
    <row r="334" spans="5:9" x14ac:dyDescent="0.25">
      <c r="E334" s="5">
        <v>17</v>
      </c>
      <c r="F334" s="8">
        <v>11</v>
      </c>
      <c r="G334" s="10">
        <v>0</v>
      </c>
      <c r="H334" s="10">
        <v>0</v>
      </c>
      <c r="I334" s="10">
        <v>0</v>
      </c>
    </row>
    <row r="335" spans="5:9" x14ac:dyDescent="0.25">
      <c r="E335" s="5">
        <v>17</v>
      </c>
      <c r="F335" s="8">
        <v>12</v>
      </c>
      <c r="G335" s="10">
        <v>0</v>
      </c>
      <c r="H335" s="10">
        <v>0</v>
      </c>
      <c r="I335" s="10">
        <v>0</v>
      </c>
    </row>
    <row r="336" spans="5:9" x14ac:dyDescent="0.25">
      <c r="E336" s="5">
        <v>17</v>
      </c>
      <c r="F336" s="8">
        <v>13</v>
      </c>
      <c r="G336" s="10">
        <v>0</v>
      </c>
      <c r="H336" s="10">
        <v>0</v>
      </c>
      <c r="I336" s="10">
        <v>0</v>
      </c>
    </row>
    <row r="337" spans="5:9" x14ac:dyDescent="0.25">
      <c r="E337" s="5">
        <v>17</v>
      </c>
      <c r="F337" s="8">
        <v>14</v>
      </c>
      <c r="G337" s="10">
        <v>0</v>
      </c>
      <c r="H337" s="10">
        <v>0</v>
      </c>
      <c r="I337" s="10">
        <v>0</v>
      </c>
    </row>
    <row r="338" spans="5:9" x14ac:dyDescent="0.25">
      <c r="E338" s="5">
        <v>17</v>
      </c>
      <c r="F338" s="8">
        <v>15</v>
      </c>
      <c r="G338" s="10">
        <v>0</v>
      </c>
      <c r="H338" s="10">
        <v>0</v>
      </c>
      <c r="I338" s="10">
        <v>0</v>
      </c>
    </row>
    <row r="339" spans="5:9" x14ac:dyDescent="0.25">
      <c r="E339" s="5">
        <v>17</v>
      </c>
      <c r="F339" s="8">
        <v>16</v>
      </c>
      <c r="G339" s="10">
        <v>0</v>
      </c>
      <c r="H339" s="10">
        <v>0</v>
      </c>
      <c r="I339" s="10">
        <v>0</v>
      </c>
    </row>
    <row r="340" spans="5:9" x14ac:dyDescent="0.25">
      <c r="E340" s="5">
        <v>17</v>
      </c>
      <c r="F340" s="8">
        <v>17</v>
      </c>
      <c r="G340" s="10">
        <v>0</v>
      </c>
      <c r="H340" s="10">
        <v>0</v>
      </c>
      <c r="I340" s="10">
        <v>0</v>
      </c>
    </row>
    <row r="341" spans="5:9" x14ac:dyDescent="0.25">
      <c r="E341" s="5">
        <v>17</v>
      </c>
      <c r="F341" s="8">
        <v>18</v>
      </c>
      <c r="G341" s="10">
        <v>0</v>
      </c>
      <c r="H341" s="10">
        <v>0</v>
      </c>
      <c r="I341" s="10">
        <v>0</v>
      </c>
    </row>
    <row r="342" spans="5:9" x14ac:dyDescent="0.25">
      <c r="E342" s="5">
        <v>17</v>
      </c>
      <c r="F342" s="8">
        <v>19</v>
      </c>
      <c r="G342" s="10">
        <v>0</v>
      </c>
      <c r="H342" s="10">
        <v>0</v>
      </c>
      <c r="I342" s="10">
        <v>0</v>
      </c>
    </row>
    <row r="343" spans="5:9" x14ac:dyDescent="0.25">
      <c r="E343" s="5">
        <v>17</v>
      </c>
      <c r="F343" s="8">
        <v>20</v>
      </c>
      <c r="G343" s="10">
        <v>0</v>
      </c>
      <c r="H343" s="10">
        <v>0</v>
      </c>
      <c r="I343" s="10">
        <v>0</v>
      </c>
    </row>
    <row r="344" spans="5:9" x14ac:dyDescent="0.25">
      <c r="E344" s="5">
        <v>18</v>
      </c>
      <c r="F344" s="8">
        <v>1</v>
      </c>
      <c r="G344" s="10">
        <v>0</v>
      </c>
      <c r="H344" s="10">
        <v>0</v>
      </c>
      <c r="I344" s="10">
        <v>0</v>
      </c>
    </row>
    <row r="345" spans="5:9" x14ac:dyDescent="0.25">
      <c r="E345" s="5">
        <v>18</v>
      </c>
      <c r="F345" s="8">
        <v>2</v>
      </c>
      <c r="G345" s="10">
        <v>0</v>
      </c>
      <c r="H345" s="10">
        <v>0</v>
      </c>
      <c r="I345" s="10">
        <v>0</v>
      </c>
    </row>
    <row r="346" spans="5:9" x14ac:dyDescent="0.25">
      <c r="E346" s="5">
        <v>18</v>
      </c>
      <c r="F346" s="8">
        <v>3</v>
      </c>
      <c r="G346" s="10">
        <v>0</v>
      </c>
      <c r="H346" s="10">
        <v>0</v>
      </c>
      <c r="I346" s="10">
        <v>0</v>
      </c>
    </row>
    <row r="347" spans="5:9" x14ac:dyDescent="0.25">
      <c r="E347" s="5">
        <v>18</v>
      </c>
      <c r="F347" s="8">
        <v>4</v>
      </c>
      <c r="G347" s="10">
        <v>0</v>
      </c>
      <c r="H347" s="10">
        <v>0</v>
      </c>
      <c r="I347" s="10">
        <v>0</v>
      </c>
    </row>
    <row r="348" spans="5:9" x14ac:dyDescent="0.25">
      <c r="E348" s="5">
        <v>18</v>
      </c>
      <c r="F348" s="8">
        <v>5</v>
      </c>
      <c r="G348" s="10">
        <v>0</v>
      </c>
      <c r="H348" s="10">
        <v>0</v>
      </c>
      <c r="I348" s="10">
        <v>0</v>
      </c>
    </row>
    <row r="349" spans="5:9" x14ac:dyDescent="0.25">
      <c r="E349" s="5">
        <v>18</v>
      </c>
      <c r="F349" s="8">
        <v>6</v>
      </c>
      <c r="G349" s="10">
        <v>0</v>
      </c>
      <c r="H349" s="10">
        <v>0</v>
      </c>
      <c r="I349" s="10">
        <v>0</v>
      </c>
    </row>
    <row r="350" spans="5:9" x14ac:dyDescent="0.25">
      <c r="E350" s="5">
        <v>18</v>
      </c>
      <c r="F350" s="8">
        <v>7</v>
      </c>
      <c r="G350" s="10">
        <v>0</v>
      </c>
      <c r="H350" s="10">
        <v>0</v>
      </c>
      <c r="I350" s="10">
        <v>0</v>
      </c>
    </row>
    <row r="351" spans="5:9" x14ac:dyDescent="0.25">
      <c r="E351" s="5">
        <v>18</v>
      </c>
      <c r="F351" s="8">
        <v>8</v>
      </c>
      <c r="G351" s="10">
        <v>0</v>
      </c>
      <c r="H351" s="10">
        <v>0</v>
      </c>
      <c r="I351" s="10">
        <v>0</v>
      </c>
    </row>
    <row r="352" spans="5:9" x14ac:dyDescent="0.25">
      <c r="E352" s="5">
        <v>18</v>
      </c>
      <c r="F352" s="8">
        <v>9</v>
      </c>
      <c r="G352" s="10">
        <v>0</v>
      </c>
      <c r="H352" s="10">
        <v>0</v>
      </c>
      <c r="I352" s="10">
        <v>0</v>
      </c>
    </row>
    <row r="353" spans="5:9" x14ac:dyDescent="0.25">
      <c r="E353" s="5">
        <v>18</v>
      </c>
      <c r="F353" s="8">
        <v>10</v>
      </c>
      <c r="G353" s="10">
        <v>0</v>
      </c>
      <c r="H353" s="10">
        <v>0</v>
      </c>
      <c r="I353" s="10">
        <v>0</v>
      </c>
    </row>
    <row r="354" spans="5:9" x14ac:dyDescent="0.25">
      <c r="E354" s="5">
        <v>18</v>
      </c>
      <c r="F354" s="8">
        <v>11</v>
      </c>
      <c r="G354" s="10">
        <v>0</v>
      </c>
      <c r="H354" s="10">
        <v>0</v>
      </c>
      <c r="I354" s="10">
        <v>0</v>
      </c>
    </row>
    <row r="355" spans="5:9" x14ac:dyDescent="0.25">
      <c r="E355" s="5">
        <v>18</v>
      </c>
      <c r="F355" s="8">
        <v>12</v>
      </c>
      <c r="G355" s="10">
        <v>0</v>
      </c>
      <c r="H355" s="10">
        <v>0</v>
      </c>
      <c r="I355" s="10">
        <v>0</v>
      </c>
    </row>
    <row r="356" spans="5:9" x14ac:dyDescent="0.25">
      <c r="E356" s="5">
        <v>18</v>
      </c>
      <c r="F356" s="8">
        <v>13</v>
      </c>
      <c r="G356" s="10">
        <v>0</v>
      </c>
      <c r="H356" s="10">
        <v>0</v>
      </c>
      <c r="I356" s="10">
        <v>0</v>
      </c>
    </row>
    <row r="357" spans="5:9" x14ac:dyDescent="0.25">
      <c r="E357" s="5">
        <v>18</v>
      </c>
      <c r="F357" s="8">
        <v>14</v>
      </c>
      <c r="G357" s="10">
        <v>0</v>
      </c>
      <c r="H357" s="10">
        <v>0</v>
      </c>
      <c r="I357" s="10">
        <v>0</v>
      </c>
    </row>
    <row r="358" spans="5:9" x14ac:dyDescent="0.25">
      <c r="E358" s="5">
        <v>18</v>
      </c>
      <c r="F358" s="8">
        <v>15</v>
      </c>
      <c r="G358" s="10">
        <v>0</v>
      </c>
      <c r="H358" s="10">
        <v>0</v>
      </c>
      <c r="I358" s="10">
        <v>0</v>
      </c>
    </row>
    <row r="359" spans="5:9" x14ac:dyDescent="0.25">
      <c r="E359" s="5">
        <v>18</v>
      </c>
      <c r="F359" s="8">
        <v>16</v>
      </c>
      <c r="G359" s="10">
        <v>0</v>
      </c>
      <c r="H359" s="10">
        <v>0</v>
      </c>
      <c r="I359" s="10">
        <v>0</v>
      </c>
    </row>
    <row r="360" spans="5:9" x14ac:dyDescent="0.25">
      <c r="E360" s="5">
        <v>18</v>
      </c>
      <c r="F360" s="8">
        <v>17</v>
      </c>
      <c r="G360" s="10">
        <v>0</v>
      </c>
      <c r="H360" s="10">
        <v>0</v>
      </c>
      <c r="I360" s="10">
        <v>0</v>
      </c>
    </row>
    <row r="361" spans="5:9" x14ac:dyDescent="0.25">
      <c r="E361" s="5">
        <v>18</v>
      </c>
      <c r="F361" s="8">
        <v>18</v>
      </c>
      <c r="G361" s="10">
        <v>0</v>
      </c>
      <c r="H361" s="10">
        <v>0</v>
      </c>
      <c r="I361" s="10">
        <v>0</v>
      </c>
    </row>
    <row r="362" spans="5:9" x14ac:dyDescent="0.25">
      <c r="E362" s="5">
        <v>18</v>
      </c>
      <c r="F362" s="8">
        <v>19</v>
      </c>
      <c r="G362" s="10">
        <v>0</v>
      </c>
      <c r="H362" s="10">
        <v>0</v>
      </c>
      <c r="I362" s="10">
        <v>0</v>
      </c>
    </row>
    <row r="363" spans="5:9" x14ac:dyDescent="0.25">
      <c r="E363" s="5">
        <v>18</v>
      </c>
      <c r="F363" s="8">
        <v>20</v>
      </c>
      <c r="G363" s="10">
        <v>0</v>
      </c>
      <c r="H363" s="10">
        <v>0</v>
      </c>
      <c r="I363" s="10">
        <v>0</v>
      </c>
    </row>
    <row r="364" spans="5:9" x14ac:dyDescent="0.25">
      <c r="E364" s="5">
        <v>19</v>
      </c>
      <c r="F364" s="8">
        <v>1</v>
      </c>
      <c r="G364" s="10">
        <v>0</v>
      </c>
      <c r="H364" s="10">
        <v>0</v>
      </c>
      <c r="I364" s="10">
        <v>0</v>
      </c>
    </row>
    <row r="365" spans="5:9" x14ac:dyDescent="0.25">
      <c r="E365" s="5">
        <v>19</v>
      </c>
      <c r="F365" s="8">
        <v>2</v>
      </c>
      <c r="G365" s="10">
        <v>0</v>
      </c>
      <c r="H365" s="10">
        <v>0</v>
      </c>
      <c r="I365" s="10">
        <v>0</v>
      </c>
    </row>
    <row r="366" spans="5:9" x14ac:dyDescent="0.25">
      <c r="E366" s="5">
        <v>19</v>
      </c>
      <c r="F366" s="8">
        <v>3</v>
      </c>
      <c r="G366" s="10">
        <v>0</v>
      </c>
      <c r="H366" s="10">
        <v>0</v>
      </c>
      <c r="I366" s="10">
        <v>0</v>
      </c>
    </row>
    <row r="367" spans="5:9" x14ac:dyDescent="0.25">
      <c r="E367" s="5">
        <v>19</v>
      </c>
      <c r="F367" s="8">
        <v>4</v>
      </c>
      <c r="G367" s="10">
        <v>0</v>
      </c>
      <c r="H367" s="10">
        <v>0</v>
      </c>
      <c r="I367" s="10">
        <v>0</v>
      </c>
    </row>
    <row r="368" spans="5:9" x14ac:dyDescent="0.25">
      <c r="E368" s="5">
        <v>19</v>
      </c>
      <c r="F368" s="8">
        <v>5</v>
      </c>
      <c r="G368" s="10">
        <v>0</v>
      </c>
      <c r="H368" s="10">
        <v>0</v>
      </c>
      <c r="I368" s="10">
        <v>0</v>
      </c>
    </row>
    <row r="369" spans="5:9" x14ac:dyDescent="0.25">
      <c r="E369" s="5">
        <v>19</v>
      </c>
      <c r="F369" s="8">
        <v>6</v>
      </c>
      <c r="G369" s="10">
        <v>0</v>
      </c>
      <c r="H369" s="10">
        <v>0</v>
      </c>
      <c r="I369" s="10">
        <v>0</v>
      </c>
    </row>
    <row r="370" spans="5:9" x14ac:dyDescent="0.25">
      <c r="E370" s="5">
        <v>19</v>
      </c>
      <c r="F370" s="8">
        <v>7</v>
      </c>
      <c r="G370" s="10">
        <v>0</v>
      </c>
      <c r="H370" s="10">
        <v>0</v>
      </c>
      <c r="I370" s="10">
        <v>0</v>
      </c>
    </row>
    <row r="371" spans="5:9" x14ac:dyDescent="0.25">
      <c r="E371" s="5">
        <v>19</v>
      </c>
      <c r="F371" s="8">
        <v>8</v>
      </c>
      <c r="G371" s="10">
        <v>0</v>
      </c>
      <c r="H371" s="10">
        <v>0</v>
      </c>
      <c r="I371" s="10">
        <v>0</v>
      </c>
    </row>
    <row r="372" spans="5:9" x14ac:dyDescent="0.25">
      <c r="E372" s="5">
        <v>19</v>
      </c>
      <c r="F372" s="8">
        <v>9</v>
      </c>
      <c r="G372" s="10">
        <v>0</v>
      </c>
      <c r="H372" s="10">
        <v>0</v>
      </c>
      <c r="I372" s="10">
        <v>0</v>
      </c>
    </row>
    <row r="373" spans="5:9" x14ac:dyDescent="0.25">
      <c r="E373" s="5">
        <v>19</v>
      </c>
      <c r="F373" s="8">
        <v>10</v>
      </c>
      <c r="G373" s="10">
        <v>0</v>
      </c>
      <c r="H373" s="10">
        <v>0</v>
      </c>
      <c r="I373" s="10">
        <v>0</v>
      </c>
    </row>
    <row r="374" spans="5:9" x14ac:dyDescent="0.25">
      <c r="E374" s="5">
        <v>19</v>
      </c>
      <c r="F374" s="8">
        <v>11</v>
      </c>
      <c r="G374" s="10">
        <v>0</v>
      </c>
      <c r="H374" s="10">
        <v>0</v>
      </c>
      <c r="I374" s="10">
        <v>0</v>
      </c>
    </row>
    <row r="375" spans="5:9" x14ac:dyDescent="0.25">
      <c r="E375" s="5">
        <v>19</v>
      </c>
      <c r="F375" s="8">
        <v>12</v>
      </c>
      <c r="G375" s="10">
        <v>0</v>
      </c>
      <c r="H375" s="10">
        <v>0</v>
      </c>
      <c r="I375" s="10">
        <v>0</v>
      </c>
    </row>
    <row r="376" spans="5:9" x14ac:dyDescent="0.25">
      <c r="E376" s="5">
        <v>19</v>
      </c>
      <c r="F376" s="8">
        <v>13</v>
      </c>
      <c r="G376" s="10">
        <v>0</v>
      </c>
      <c r="H376" s="10">
        <v>0</v>
      </c>
      <c r="I376" s="10">
        <v>0</v>
      </c>
    </row>
    <row r="377" spans="5:9" x14ac:dyDescent="0.25">
      <c r="E377" s="5">
        <v>19</v>
      </c>
      <c r="F377" s="8">
        <v>14</v>
      </c>
      <c r="G377" s="10">
        <v>0</v>
      </c>
      <c r="H377" s="10">
        <v>0</v>
      </c>
      <c r="I377" s="10">
        <v>0</v>
      </c>
    </row>
    <row r="378" spans="5:9" x14ac:dyDescent="0.25">
      <c r="E378" s="5">
        <v>19</v>
      </c>
      <c r="F378" s="8">
        <v>15</v>
      </c>
      <c r="G378" s="10">
        <v>0</v>
      </c>
      <c r="H378" s="10">
        <v>0</v>
      </c>
      <c r="I378" s="10">
        <v>0</v>
      </c>
    </row>
    <row r="379" spans="5:9" x14ac:dyDescent="0.25">
      <c r="E379" s="5">
        <v>19</v>
      </c>
      <c r="F379" s="8">
        <v>16</v>
      </c>
      <c r="G379" s="10">
        <v>0</v>
      </c>
      <c r="H379" s="10">
        <v>0</v>
      </c>
      <c r="I379" s="10">
        <v>0</v>
      </c>
    </row>
    <row r="380" spans="5:9" x14ac:dyDescent="0.25">
      <c r="E380" s="5">
        <v>19</v>
      </c>
      <c r="F380" s="8">
        <v>17</v>
      </c>
      <c r="G380" s="10">
        <v>0</v>
      </c>
      <c r="H380" s="10">
        <v>0</v>
      </c>
      <c r="I380" s="10">
        <v>0</v>
      </c>
    </row>
    <row r="381" spans="5:9" x14ac:dyDescent="0.25">
      <c r="E381" s="5">
        <v>19</v>
      </c>
      <c r="F381" s="8">
        <v>18</v>
      </c>
      <c r="G381" s="10">
        <v>0</v>
      </c>
      <c r="H381" s="10">
        <v>0</v>
      </c>
      <c r="I381" s="10">
        <v>0</v>
      </c>
    </row>
    <row r="382" spans="5:9" x14ac:dyDescent="0.25">
      <c r="E382" s="5">
        <v>19</v>
      </c>
      <c r="F382" s="8">
        <v>19</v>
      </c>
      <c r="G382" s="10">
        <v>0</v>
      </c>
      <c r="H382" s="10">
        <v>0</v>
      </c>
      <c r="I382" s="10">
        <v>0</v>
      </c>
    </row>
    <row r="383" spans="5:9" x14ac:dyDescent="0.25">
      <c r="E383" s="5">
        <v>19</v>
      </c>
      <c r="F383" s="8">
        <v>20</v>
      </c>
      <c r="G383" s="10">
        <v>0</v>
      </c>
      <c r="H383" s="10">
        <v>0</v>
      </c>
      <c r="I383" s="10">
        <v>0</v>
      </c>
    </row>
    <row r="384" spans="5:9" x14ac:dyDescent="0.25">
      <c r="E384" s="5">
        <v>20</v>
      </c>
      <c r="F384" s="8">
        <v>1</v>
      </c>
      <c r="G384" s="10">
        <v>0</v>
      </c>
      <c r="H384" s="10">
        <v>0</v>
      </c>
      <c r="I384" s="10">
        <v>0</v>
      </c>
    </row>
    <row r="385" spans="5:9" x14ac:dyDescent="0.25">
      <c r="E385" s="5">
        <v>20</v>
      </c>
      <c r="F385" s="8">
        <v>2</v>
      </c>
      <c r="G385" s="10">
        <v>0</v>
      </c>
      <c r="H385" s="10">
        <v>0</v>
      </c>
      <c r="I385" s="10">
        <v>0</v>
      </c>
    </row>
    <row r="386" spans="5:9" x14ac:dyDescent="0.25">
      <c r="E386" s="5">
        <v>20</v>
      </c>
      <c r="F386" s="8">
        <v>3</v>
      </c>
      <c r="G386" s="10">
        <v>0</v>
      </c>
      <c r="H386" s="10">
        <v>0</v>
      </c>
      <c r="I386" s="10">
        <v>0</v>
      </c>
    </row>
    <row r="387" spans="5:9" x14ac:dyDescent="0.25">
      <c r="E387" s="5">
        <v>20</v>
      </c>
      <c r="F387" s="8">
        <v>4</v>
      </c>
      <c r="G387" s="10">
        <v>0</v>
      </c>
      <c r="H387" s="10">
        <v>0</v>
      </c>
      <c r="I387" s="10">
        <v>0</v>
      </c>
    </row>
    <row r="388" spans="5:9" x14ac:dyDescent="0.25">
      <c r="E388" s="5">
        <v>20</v>
      </c>
      <c r="F388" s="8">
        <v>5</v>
      </c>
      <c r="G388" s="10">
        <v>0</v>
      </c>
      <c r="H388" s="10">
        <v>0</v>
      </c>
      <c r="I388" s="10">
        <v>0</v>
      </c>
    </row>
    <row r="389" spans="5:9" x14ac:dyDescent="0.25">
      <c r="E389" s="5">
        <v>20</v>
      </c>
      <c r="F389" s="8">
        <v>6</v>
      </c>
      <c r="G389" s="10">
        <v>0</v>
      </c>
      <c r="H389" s="10">
        <v>0</v>
      </c>
      <c r="I389" s="10">
        <v>0</v>
      </c>
    </row>
    <row r="390" spans="5:9" x14ac:dyDescent="0.25">
      <c r="E390" s="5">
        <v>20</v>
      </c>
      <c r="F390" s="8">
        <v>7</v>
      </c>
      <c r="G390" s="10">
        <v>0</v>
      </c>
      <c r="H390" s="10">
        <v>0</v>
      </c>
      <c r="I390" s="10">
        <v>0</v>
      </c>
    </row>
    <row r="391" spans="5:9" x14ac:dyDescent="0.25">
      <c r="E391" s="5">
        <v>20</v>
      </c>
      <c r="F391" s="8">
        <v>8</v>
      </c>
      <c r="G391" s="10">
        <v>0</v>
      </c>
      <c r="H391" s="10">
        <v>0</v>
      </c>
      <c r="I391" s="10">
        <v>0</v>
      </c>
    </row>
    <row r="392" spans="5:9" x14ac:dyDescent="0.25">
      <c r="E392" s="5">
        <v>20</v>
      </c>
      <c r="F392" s="8">
        <v>9</v>
      </c>
      <c r="G392" s="10">
        <v>0</v>
      </c>
      <c r="H392" s="10">
        <v>0</v>
      </c>
      <c r="I392" s="10">
        <v>0</v>
      </c>
    </row>
    <row r="393" spans="5:9" x14ac:dyDescent="0.25">
      <c r="E393" s="5">
        <v>20</v>
      </c>
      <c r="F393" s="8">
        <v>10</v>
      </c>
      <c r="G393" s="10">
        <v>0</v>
      </c>
      <c r="H393" s="10">
        <v>0</v>
      </c>
      <c r="I393" s="10">
        <v>0</v>
      </c>
    </row>
    <row r="394" spans="5:9" x14ac:dyDescent="0.25">
      <c r="E394" s="5">
        <v>20</v>
      </c>
      <c r="F394" s="8">
        <v>11</v>
      </c>
      <c r="G394" s="10">
        <v>0</v>
      </c>
      <c r="H394" s="10">
        <v>0</v>
      </c>
      <c r="I394" s="10">
        <v>0</v>
      </c>
    </row>
    <row r="395" spans="5:9" x14ac:dyDescent="0.25">
      <c r="E395" s="5">
        <v>20</v>
      </c>
      <c r="F395" s="8">
        <v>12</v>
      </c>
      <c r="G395" s="10">
        <v>0</v>
      </c>
      <c r="H395" s="10">
        <v>0</v>
      </c>
      <c r="I395" s="10">
        <v>0</v>
      </c>
    </row>
    <row r="396" spans="5:9" x14ac:dyDescent="0.25">
      <c r="E396" s="5">
        <v>20</v>
      </c>
      <c r="F396" s="8">
        <v>13</v>
      </c>
      <c r="G396" s="10">
        <v>0</v>
      </c>
      <c r="H396" s="10">
        <v>0</v>
      </c>
      <c r="I396" s="10">
        <v>0</v>
      </c>
    </row>
    <row r="397" spans="5:9" x14ac:dyDescent="0.25">
      <c r="E397" s="5">
        <v>20</v>
      </c>
      <c r="F397" s="8">
        <v>14</v>
      </c>
      <c r="G397" s="10">
        <v>0</v>
      </c>
      <c r="H397" s="10">
        <v>0</v>
      </c>
      <c r="I397" s="10">
        <v>0</v>
      </c>
    </row>
    <row r="398" spans="5:9" x14ac:dyDescent="0.25">
      <c r="E398" s="5">
        <v>20</v>
      </c>
      <c r="F398" s="8">
        <v>15</v>
      </c>
      <c r="G398" s="10">
        <v>0</v>
      </c>
      <c r="H398" s="10">
        <v>0</v>
      </c>
      <c r="I398" s="10">
        <v>0</v>
      </c>
    </row>
    <row r="399" spans="5:9" x14ac:dyDescent="0.25">
      <c r="E399" s="5">
        <v>20</v>
      </c>
      <c r="F399" s="8">
        <v>16</v>
      </c>
      <c r="G399" s="10">
        <v>0</v>
      </c>
      <c r="H399" s="10">
        <v>0</v>
      </c>
      <c r="I399" s="10">
        <v>0</v>
      </c>
    </row>
    <row r="400" spans="5:9" x14ac:dyDescent="0.25">
      <c r="E400" s="5">
        <v>20</v>
      </c>
      <c r="F400" s="8">
        <v>17</v>
      </c>
      <c r="G400" s="10">
        <v>0</v>
      </c>
      <c r="H400" s="10">
        <v>0</v>
      </c>
      <c r="I400" s="10">
        <v>0</v>
      </c>
    </row>
    <row r="401" spans="5:9" x14ac:dyDescent="0.25">
      <c r="E401" s="5">
        <v>20</v>
      </c>
      <c r="F401" s="8">
        <v>18</v>
      </c>
      <c r="G401" s="10">
        <v>0</v>
      </c>
      <c r="H401" s="10">
        <v>0</v>
      </c>
      <c r="I401" s="10">
        <v>0</v>
      </c>
    </row>
    <row r="402" spans="5:9" x14ac:dyDescent="0.25">
      <c r="E402" s="5">
        <v>20</v>
      </c>
      <c r="F402" s="8">
        <v>19</v>
      </c>
      <c r="G402" s="10">
        <v>0</v>
      </c>
      <c r="H402" s="10">
        <v>0</v>
      </c>
      <c r="I402" s="10">
        <v>0</v>
      </c>
    </row>
    <row r="403" spans="5:9" x14ac:dyDescent="0.25">
      <c r="E403" s="5">
        <v>20</v>
      </c>
      <c r="F403" s="8">
        <v>20</v>
      </c>
      <c r="G403" s="10">
        <v>0</v>
      </c>
      <c r="H403" s="10">
        <v>0</v>
      </c>
      <c r="I403" s="10">
        <v>0</v>
      </c>
    </row>
    <row r="404" spans="5:9" x14ac:dyDescent="0.25">
      <c r="E404" s="5">
        <v>21</v>
      </c>
      <c r="F404" s="8">
        <v>1</v>
      </c>
      <c r="G404" s="10">
        <v>0</v>
      </c>
      <c r="H404" s="10">
        <v>0</v>
      </c>
      <c r="I404" s="10">
        <v>0</v>
      </c>
    </row>
    <row r="405" spans="5:9" x14ac:dyDescent="0.25">
      <c r="E405" s="5">
        <v>21</v>
      </c>
      <c r="F405" s="8">
        <v>2</v>
      </c>
      <c r="G405" s="10">
        <v>0</v>
      </c>
      <c r="H405" s="10">
        <v>0</v>
      </c>
      <c r="I405" s="10">
        <v>0</v>
      </c>
    </row>
    <row r="406" spans="5:9" x14ac:dyDescent="0.25">
      <c r="E406" s="5">
        <v>21</v>
      </c>
      <c r="F406" s="8">
        <v>3</v>
      </c>
      <c r="G406" s="10">
        <v>0</v>
      </c>
      <c r="H406" s="10">
        <v>0</v>
      </c>
      <c r="I406" s="10">
        <v>0</v>
      </c>
    </row>
    <row r="407" spans="5:9" x14ac:dyDescent="0.25">
      <c r="E407" s="5">
        <v>21</v>
      </c>
      <c r="F407" s="8">
        <v>4</v>
      </c>
      <c r="G407" s="10">
        <v>0</v>
      </c>
      <c r="H407" s="10">
        <v>0</v>
      </c>
      <c r="I407" s="10">
        <v>0</v>
      </c>
    </row>
    <row r="408" spans="5:9" x14ac:dyDescent="0.25">
      <c r="E408" s="5">
        <v>21</v>
      </c>
      <c r="F408" s="8">
        <v>5</v>
      </c>
      <c r="G408" s="10">
        <v>0</v>
      </c>
      <c r="H408" s="10">
        <v>0</v>
      </c>
      <c r="I408" s="10">
        <v>0</v>
      </c>
    </row>
    <row r="409" spans="5:9" x14ac:dyDescent="0.25">
      <c r="E409" s="5">
        <v>21</v>
      </c>
      <c r="F409" s="8">
        <v>6</v>
      </c>
      <c r="G409" s="10">
        <v>0</v>
      </c>
      <c r="H409" s="10">
        <v>0</v>
      </c>
      <c r="I409" s="10">
        <v>0</v>
      </c>
    </row>
    <row r="410" spans="5:9" x14ac:dyDescent="0.25">
      <c r="E410" s="5">
        <v>21</v>
      </c>
      <c r="F410" s="8">
        <v>7</v>
      </c>
      <c r="G410" s="10">
        <v>0</v>
      </c>
      <c r="H410" s="10">
        <v>0</v>
      </c>
      <c r="I410" s="10">
        <v>0</v>
      </c>
    </row>
    <row r="411" spans="5:9" x14ac:dyDescent="0.25">
      <c r="E411" s="5">
        <v>21</v>
      </c>
      <c r="F411" s="8">
        <v>8</v>
      </c>
      <c r="G411" s="10">
        <v>0</v>
      </c>
      <c r="H411" s="10">
        <v>0</v>
      </c>
      <c r="I411" s="10">
        <v>0</v>
      </c>
    </row>
    <row r="412" spans="5:9" x14ac:dyDescent="0.25">
      <c r="E412" s="5">
        <v>21</v>
      </c>
      <c r="F412" s="8">
        <v>9</v>
      </c>
      <c r="G412" s="10">
        <v>0</v>
      </c>
      <c r="H412" s="10">
        <v>0</v>
      </c>
      <c r="I412" s="10">
        <v>0</v>
      </c>
    </row>
    <row r="413" spans="5:9" x14ac:dyDescent="0.25">
      <c r="E413" s="5">
        <v>21</v>
      </c>
      <c r="F413" s="8">
        <v>10</v>
      </c>
      <c r="G413" s="10">
        <v>0</v>
      </c>
      <c r="H413" s="10">
        <v>0</v>
      </c>
      <c r="I413" s="10">
        <v>0</v>
      </c>
    </row>
    <row r="414" spans="5:9" x14ac:dyDescent="0.25">
      <c r="E414" s="5">
        <v>21</v>
      </c>
      <c r="F414" s="8">
        <v>11</v>
      </c>
      <c r="G414" s="10">
        <v>0</v>
      </c>
      <c r="H414" s="10">
        <v>0</v>
      </c>
      <c r="I414" s="10">
        <v>0</v>
      </c>
    </row>
    <row r="415" spans="5:9" x14ac:dyDescent="0.25">
      <c r="E415" s="5">
        <v>21</v>
      </c>
      <c r="F415" s="8">
        <v>12</v>
      </c>
      <c r="G415" s="10">
        <v>0</v>
      </c>
      <c r="H415" s="10">
        <v>0</v>
      </c>
      <c r="I415" s="10">
        <v>0</v>
      </c>
    </row>
    <row r="416" spans="5:9" x14ac:dyDescent="0.25">
      <c r="E416" s="5">
        <v>21</v>
      </c>
      <c r="F416" s="8">
        <v>13</v>
      </c>
      <c r="G416" s="10">
        <v>0</v>
      </c>
      <c r="H416" s="10">
        <v>0</v>
      </c>
      <c r="I416" s="10">
        <v>0</v>
      </c>
    </row>
    <row r="417" spans="5:9" x14ac:dyDescent="0.25">
      <c r="E417" s="5">
        <v>21</v>
      </c>
      <c r="F417" s="8">
        <v>14</v>
      </c>
      <c r="G417" s="10">
        <v>0</v>
      </c>
      <c r="H417" s="10">
        <v>0</v>
      </c>
      <c r="I417" s="10">
        <v>0</v>
      </c>
    </row>
    <row r="418" spans="5:9" x14ac:dyDescent="0.25">
      <c r="E418" s="5">
        <v>21</v>
      </c>
      <c r="F418" s="8">
        <v>15</v>
      </c>
      <c r="G418" s="10">
        <v>0</v>
      </c>
      <c r="H418" s="10">
        <v>0</v>
      </c>
      <c r="I418" s="10">
        <v>0</v>
      </c>
    </row>
    <row r="419" spans="5:9" x14ac:dyDescent="0.25">
      <c r="E419" s="5">
        <v>21</v>
      </c>
      <c r="F419" s="8">
        <v>16</v>
      </c>
      <c r="G419" s="10">
        <v>0</v>
      </c>
      <c r="H419" s="10">
        <v>0</v>
      </c>
      <c r="I419" s="10">
        <v>0</v>
      </c>
    </row>
    <row r="420" spans="5:9" x14ac:dyDescent="0.25">
      <c r="E420" s="5">
        <v>21</v>
      </c>
      <c r="F420" s="8">
        <v>17</v>
      </c>
      <c r="G420" s="10">
        <v>0</v>
      </c>
      <c r="H420" s="10">
        <v>0</v>
      </c>
      <c r="I420" s="10">
        <v>0</v>
      </c>
    </row>
    <row r="421" spans="5:9" x14ac:dyDescent="0.25">
      <c r="E421" s="5">
        <v>21</v>
      </c>
      <c r="F421" s="8">
        <v>18</v>
      </c>
      <c r="G421" s="10">
        <v>0</v>
      </c>
      <c r="H421" s="10">
        <v>0</v>
      </c>
      <c r="I421" s="10">
        <v>0</v>
      </c>
    </row>
    <row r="422" spans="5:9" x14ac:dyDescent="0.25">
      <c r="E422" s="5">
        <v>21</v>
      </c>
      <c r="F422" s="8">
        <v>19</v>
      </c>
      <c r="G422" s="10">
        <v>0</v>
      </c>
      <c r="H422" s="10">
        <v>0</v>
      </c>
      <c r="I422" s="10">
        <v>0</v>
      </c>
    </row>
    <row r="423" spans="5:9" x14ac:dyDescent="0.25">
      <c r="E423" s="5">
        <v>21</v>
      </c>
      <c r="F423" s="8">
        <v>20</v>
      </c>
      <c r="G423" s="10">
        <v>0</v>
      </c>
      <c r="H423" s="10">
        <v>0</v>
      </c>
      <c r="I423" s="10">
        <v>0</v>
      </c>
    </row>
    <row r="424" spans="5:9" x14ac:dyDescent="0.25">
      <c r="E424" s="5">
        <v>22</v>
      </c>
      <c r="F424" s="8">
        <v>1</v>
      </c>
      <c r="G424" s="10">
        <v>0</v>
      </c>
      <c r="H424" s="10">
        <v>0</v>
      </c>
      <c r="I424" s="10">
        <v>0</v>
      </c>
    </row>
    <row r="425" spans="5:9" x14ac:dyDescent="0.25">
      <c r="E425" s="5">
        <v>22</v>
      </c>
      <c r="F425" s="8">
        <v>2</v>
      </c>
      <c r="G425" s="10">
        <v>0</v>
      </c>
      <c r="H425" s="10">
        <v>0</v>
      </c>
      <c r="I425" s="10">
        <v>0</v>
      </c>
    </row>
    <row r="426" spans="5:9" x14ac:dyDescent="0.25">
      <c r="E426" s="5">
        <v>22</v>
      </c>
      <c r="F426" s="8">
        <v>3</v>
      </c>
      <c r="G426" s="10">
        <v>0</v>
      </c>
      <c r="H426" s="10">
        <v>0</v>
      </c>
      <c r="I426" s="10">
        <v>0</v>
      </c>
    </row>
    <row r="427" spans="5:9" x14ac:dyDescent="0.25">
      <c r="E427" s="5">
        <v>22</v>
      </c>
      <c r="F427" s="8">
        <v>4</v>
      </c>
      <c r="G427" s="10">
        <v>0</v>
      </c>
      <c r="H427" s="10">
        <v>0</v>
      </c>
      <c r="I427" s="10">
        <v>0</v>
      </c>
    </row>
    <row r="428" spans="5:9" x14ac:dyDescent="0.25">
      <c r="E428" s="5">
        <v>22</v>
      </c>
      <c r="F428" s="8">
        <v>5</v>
      </c>
      <c r="G428" s="10">
        <v>0</v>
      </c>
      <c r="H428" s="10">
        <v>0</v>
      </c>
      <c r="I428" s="10">
        <v>0</v>
      </c>
    </row>
    <row r="429" spans="5:9" x14ac:dyDescent="0.25">
      <c r="E429" s="5">
        <v>22</v>
      </c>
      <c r="F429" s="8">
        <v>6</v>
      </c>
      <c r="G429" s="10">
        <v>0</v>
      </c>
      <c r="H429" s="10">
        <v>0</v>
      </c>
      <c r="I429" s="10">
        <v>0</v>
      </c>
    </row>
    <row r="430" spans="5:9" x14ac:dyDescent="0.25">
      <c r="E430" s="5">
        <v>22</v>
      </c>
      <c r="F430" s="8">
        <v>7</v>
      </c>
      <c r="G430" s="10">
        <v>0</v>
      </c>
      <c r="H430" s="10">
        <v>0</v>
      </c>
      <c r="I430" s="10">
        <v>0</v>
      </c>
    </row>
    <row r="431" spans="5:9" x14ac:dyDescent="0.25">
      <c r="E431" s="5">
        <v>22</v>
      </c>
      <c r="F431" s="8">
        <v>8</v>
      </c>
      <c r="G431" s="10">
        <v>0</v>
      </c>
      <c r="H431" s="10">
        <v>0</v>
      </c>
      <c r="I431" s="10">
        <v>0</v>
      </c>
    </row>
    <row r="432" spans="5:9" x14ac:dyDescent="0.25">
      <c r="E432" s="5">
        <v>22</v>
      </c>
      <c r="F432" s="8">
        <v>9</v>
      </c>
      <c r="G432" s="10">
        <v>0</v>
      </c>
      <c r="H432" s="10">
        <v>0</v>
      </c>
      <c r="I432" s="10">
        <v>0</v>
      </c>
    </row>
    <row r="433" spans="5:9" x14ac:dyDescent="0.25">
      <c r="E433" s="5">
        <v>22</v>
      </c>
      <c r="F433" s="8">
        <v>10</v>
      </c>
      <c r="G433" s="10">
        <v>0</v>
      </c>
      <c r="H433" s="10">
        <v>0</v>
      </c>
      <c r="I433" s="10">
        <v>0</v>
      </c>
    </row>
    <row r="434" spans="5:9" x14ac:dyDescent="0.25">
      <c r="E434" s="5">
        <v>22</v>
      </c>
      <c r="F434" s="8">
        <v>11</v>
      </c>
      <c r="G434" s="10">
        <v>0</v>
      </c>
      <c r="H434" s="10">
        <v>0</v>
      </c>
      <c r="I434" s="10">
        <v>0</v>
      </c>
    </row>
    <row r="435" spans="5:9" x14ac:dyDescent="0.25">
      <c r="E435" s="5">
        <v>22</v>
      </c>
      <c r="F435" s="8">
        <v>12</v>
      </c>
      <c r="G435" s="10">
        <v>0</v>
      </c>
      <c r="H435" s="10">
        <v>0</v>
      </c>
      <c r="I435" s="10">
        <v>0</v>
      </c>
    </row>
    <row r="436" spans="5:9" x14ac:dyDescent="0.25">
      <c r="E436" s="5">
        <v>22</v>
      </c>
      <c r="F436" s="8">
        <v>13</v>
      </c>
      <c r="G436" s="10">
        <v>0</v>
      </c>
      <c r="H436" s="10">
        <v>0</v>
      </c>
      <c r="I436" s="10">
        <v>0</v>
      </c>
    </row>
    <row r="437" spans="5:9" x14ac:dyDescent="0.25">
      <c r="E437" s="5">
        <v>22</v>
      </c>
      <c r="F437" s="8">
        <v>14</v>
      </c>
      <c r="G437" s="10">
        <v>0</v>
      </c>
      <c r="H437" s="10">
        <v>0</v>
      </c>
      <c r="I437" s="10">
        <v>0</v>
      </c>
    </row>
    <row r="438" spans="5:9" x14ac:dyDescent="0.25">
      <c r="E438" s="5">
        <v>22</v>
      </c>
      <c r="F438" s="8">
        <v>15</v>
      </c>
      <c r="G438" s="10">
        <v>0</v>
      </c>
      <c r="H438" s="10">
        <v>0</v>
      </c>
      <c r="I438" s="10">
        <v>0</v>
      </c>
    </row>
    <row r="439" spans="5:9" x14ac:dyDescent="0.25">
      <c r="E439" s="5">
        <v>22</v>
      </c>
      <c r="F439" s="8">
        <v>16</v>
      </c>
      <c r="G439" s="10">
        <v>0</v>
      </c>
      <c r="H439" s="10">
        <v>0</v>
      </c>
      <c r="I439" s="10">
        <v>0</v>
      </c>
    </row>
    <row r="440" spans="5:9" x14ac:dyDescent="0.25">
      <c r="E440" s="5">
        <v>22</v>
      </c>
      <c r="F440" s="8">
        <v>17</v>
      </c>
      <c r="G440" s="10">
        <v>0</v>
      </c>
      <c r="H440" s="10">
        <v>0</v>
      </c>
      <c r="I440" s="10">
        <v>0</v>
      </c>
    </row>
    <row r="441" spans="5:9" x14ac:dyDescent="0.25">
      <c r="E441" s="5">
        <v>22</v>
      </c>
      <c r="F441" s="8">
        <v>18</v>
      </c>
      <c r="G441" s="10">
        <v>0</v>
      </c>
      <c r="H441" s="10">
        <v>0</v>
      </c>
      <c r="I441" s="10">
        <v>0</v>
      </c>
    </row>
    <row r="442" spans="5:9" x14ac:dyDescent="0.25">
      <c r="E442" s="5">
        <v>22</v>
      </c>
      <c r="F442" s="8">
        <v>19</v>
      </c>
      <c r="G442" s="10">
        <v>0</v>
      </c>
      <c r="H442" s="10">
        <v>0</v>
      </c>
      <c r="I442" s="10">
        <v>0</v>
      </c>
    </row>
    <row r="443" spans="5:9" x14ac:dyDescent="0.25">
      <c r="E443" s="5">
        <v>22</v>
      </c>
      <c r="F443" s="8">
        <v>20</v>
      </c>
      <c r="G443" s="10">
        <v>0</v>
      </c>
      <c r="H443" s="10">
        <v>0</v>
      </c>
      <c r="I443" s="10">
        <v>0</v>
      </c>
    </row>
    <row r="444" spans="5:9" x14ac:dyDescent="0.25">
      <c r="E444" s="5">
        <v>23</v>
      </c>
      <c r="F444" s="8">
        <v>1</v>
      </c>
      <c r="G444" s="10">
        <v>0</v>
      </c>
      <c r="H444" s="10">
        <v>0</v>
      </c>
      <c r="I444" s="10">
        <v>0</v>
      </c>
    </row>
    <row r="445" spans="5:9" x14ac:dyDescent="0.25">
      <c r="E445" s="5">
        <v>23</v>
      </c>
      <c r="F445" s="8">
        <v>2</v>
      </c>
      <c r="G445" s="10">
        <v>0</v>
      </c>
      <c r="H445" s="10">
        <v>0</v>
      </c>
      <c r="I445" s="10">
        <v>0</v>
      </c>
    </row>
    <row r="446" spans="5:9" x14ac:dyDescent="0.25">
      <c r="E446" s="5">
        <v>23</v>
      </c>
      <c r="F446" s="8">
        <v>3</v>
      </c>
      <c r="G446" s="10">
        <v>0</v>
      </c>
      <c r="H446" s="10">
        <v>0</v>
      </c>
      <c r="I446" s="10">
        <v>0</v>
      </c>
    </row>
    <row r="447" spans="5:9" x14ac:dyDescent="0.25">
      <c r="E447" s="5">
        <v>23</v>
      </c>
      <c r="F447" s="8">
        <v>4</v>
      </c>
      <c r="G447" s="10">
        <v>0</v>
      </c>
      <c r="H447" s="10">
        <v>0</v>
      </c>
      <c r="I447" s="10">
        <v>0</v>
      </c>
    </row>
    <row r="448" spans="5:9" x14ac:dyDescent="0.25">
      <c r="E448" s="5">
        <v>23</v>
      </c>
      <c r="F448" s="8">
        <v>5</v>
      </c>
      <c r="G448" s="10">
        <v>0</v>
      </c>
      <c r="H448" s="10">
        <v>0</v>
      </c>
      <c r="I448" s="10">
        <v>0</v>
      </c>
    </row>
    <row r="449" spans="5:9" x14ac:dyDescent="0.25">
      <c r="E449" s="5">
        <v>23</v>
      </c>
      <c r="F449" s="8">
        <v>6</v>
      </c>
      <c r="G449" s="10">
        <v>0</v>
      </c>
      <c r="H449" s="10">
        <v>0</v>
      </c>
      <c r="I449" s="10">
        <v>0</v>
      </c>
    </row>
    <row r="450" spans="5:9" x14ac:dyDescent="0.25">
      <c r="E450" s="5">
        <v>23</v>
      </c>
      <c r="F450" s="8">
        <v>7</v>
      </c>
      <c r="G450" s="10">
        <v>0</v>
      </c>
      <c r="H450" s="10">
        <v>0</v>
      </c>
      <c r="I450" s="10">
        <v>0</v>
      </c>
    </row>
    <row r="451" spans="5:9" x14ac:dyDescent="0.25">
      <c r="E451" s="5">
        <v>23</v>
      </c>
      <c r="F451" s="8">
        <v>8</v>
      </c>
      <c r="G451" s="10">
        <v>0</v>
      </c>
      <c r="H451" s="10">
        <v>0</v>
      </c>
      <c r="I451" s="10">
        <v>0</v>
      </c>
    </row>
    <row r="452" spans="5:9" x14ac:dyDescent="0.25">
      <c r="E452" s="5">
        <v>23</v>
      </c>
      <c r="F452" s="8">
        <v>9</v>
      </c>
      <c r="G452" s="10">
        <v>0</v>
      </c>
      <c r="H452" s="10">
        <v>0</v>
      </c>
      <c r="I452" s="10">
        <v>0</v>
      </c>
    </row>
    <row r="453" spans="5:9" x14ac:dyDescent="0.25">
      <c r="E453" s="5">
        <v>23</v>
      </c>
      <c r="F453" s="8">
        <v>10</v>
      </c>
      <c r="G453" s="10">
        <v>0</v>
      </c>
      <c r="H453" s="10">
        <v>0</v>
      </c>
      <c r="I453" s="10">
        <v>0</v>
      </c>
    </row>
    <row r="454" spans="5:9" x14ac:dyDescent="0.25">
      <c r="E454" s="5">
        <v>23</v>
      </c>
      <c r="F454" s="8">
        <v>11</v>
      </c>
      <c r="G454" s="10">
        <v>0</v>
      </c>
      <c r="H454" s="10">
        <v>0</v>
      </c>
      <c r="I454" s="10">
        <v>0</v>
      </c>
    </row>
    <row r="455" spans="5:9" x14ac:dyDescent="0.25">
      <c r="E455" s="5">
        <v>23</v>
      </c>
      <c r="F455" s="8">
        <v>12</v>
      </c>
      <c r="G455" s="10">
        <v>0</v>
      </c>
      <c r="H455" s="10">
        <v>0</v>
      </c>
      <c r="I455" s="10">
        <v>0</v>
      </c>
    </row>
    <row r="456" spans="5:9" x14ac:dyDescent="0.25">
      <c r="E456" s="5">
        <v>23</v>
      </c>
      <c r="F456" s="8">
        <v>13</v>
      </c>
      <c r="G456" s="10">
        <v>0</v>
      </c>
      <c r="H456" s="10">
        <v>0</v>
      </c>
      <c r="I456" s="10">
        <v>0</v>
      </c>
    </row>
    <row r="457" spans="5:9" x14ac:dyDescent="0.25">
      <c r="E457" s="5">
        <v>23</v>
      </c>
      <c r="F457" s="8">
        <v>14</v>
      </c>
      <c r="G457" s="10">
        <v>0</v>
      </c>
      <c r="H457" s="10">
        <v>0</v>
      </c>
      <c r="I457" s="10">
        <v>0</v>
      </c>
    </row>
    <row r="458" spans="5:9" x14ac:dyDescent="0.25">
      <c r="E458" s="5">
        <v>23</v>
      </c>
      <c r="F458" s="8">
        <v>15</v>
      </c>
      <c r="G458" s="10">
        <v>0</v>
      </c>
      <c r="H458" s="10">
        <v>0</v>
      </c>
      <c r="I458" s="10">
        <v>0</v>
      </c>
    </row>
    <row r="459" spans="5:9" x14ac:dyDescent="0.25">
      <c r="E459" s="5">
        <v>23</v>
      </c>
      <c r="F459" s="8">
        <v>16</v>
      </c>
      <c r="G459" s="10">
        <v>0</v>
      </c>
      <c r="H459" s="10">
        <v>0</v>
      </c>
      <c r="I459" s="10">
        <v>0</v>
      </c>
    </row>
    <row r="460" spans="5:9" x14ac:dyDescent="0.25">
      <c r="E460" s="5">
        <v>23</v>
      </c>
      <c r="F460" s="8">
        <v>17</v>
      </c>
      <c r="G460" s="10">
        <v>0</v>
      </c>
      <c r="H460" s="10">
        <v>0</v>
      </c>
      <c r="I460" s="10">
        <v>0</v>
      </c>
    </row>
    <row r="461" spans="5:9" x14ac:dyDescent="0.25">
      <c r="E461" s="5">
        <v>23</v>
      </c>
      <c r="F461" s="8">
        <v>18</v>
      </c>
      <c r="G461" s="10">
        <v>0</v>
      </c>
      <c r="H461" s="10">
        <v>0</v>
      </c>
      <c r="I461" s="10">
        <v>0</v>
      </c>
    </row>
    <row r="462" spans="5:9" x14ac:dyDescent="0.25">
      <c r="E462" s="5">
        <v>23</v>
      </c>
      <c r="F462" s="8">
        <v>19</v>
      </c>
      <c r="G462" s="10">
        <v>0</v>
      </c>
      <c r="H462" s="10">
        <v>0</v>
      </c>
      <c r="I462" s="10">
        <v>0</v>
      </c>
    </row>
    <row r="463" spans="5:9" x14ac:dyDescent="0.25">
      <c r="E463" s="5">
        <v>23</v>
      </c>
      <c r="F463" s="8">
        <v>20</v>
      </c>
      <c r="G463" s="10">
        <v>0</v>
      </c>
      <c r="H463" s="10">
        <v>0</v>
      </c>
      <c r="I463" s="10">
        <v>0</v>
      </c>
    </row>
    <row r="464" spans="5:9" x14ac:dyDescent="0.25">
      <c r="E464" s="5">
        <v>24</v>
      </c>
      <c r="F464" s="8">
        <v>1</v>
      </c>
      <c r="G464" s="10">
        <v>0</v>
      </c>
      <c r="H464" s="10">
        <v>0</v>
      </c>
      <c r="I464" s="10">
        <v>0</v>
      </c>
    </row>
    <row r="465" spans="5:9" x14ac:dyDescent="0.25">
      <c r="E465" s="5">
        <v>24</v>
      </c>
      <c r="F465" s="8">
        <v>2</v>
      </c>
      <c r="G465" s="10">
        <v>0</v>
      </c>
      <c r="H465" s="10">
        <v>0</v>
      </c>
      <c r="I465" s="10">
        <v>0</v>
      </c>
    </row>
    <row r="466" spans="5:9" x14ac:dyDescent="0.25">
      <c r="E466" s="5">
        <v>24</v>
      </c>
      <c r="F466" s="8">
        <v>3</v>
      </c>
      <c r="G466" s="10">
        <v>0</v>
      </c>
      <c r="H466" s="10">
        <v>0</v>
      </c>
      <c r="I466" s="10">
        <v>0</v>
      </c>
    </row>
    <row r="467" spans="5:9" x14ac:dyDescent="0.25">
      <c r="E467" s="5">
        <v>24</v>
      </c>
      <c r="F467" s="8">
        <v>4</v>
      </c>
      <c r="G467" s="10">
        <v>0</v>
      </c>
      <c r="H467" s="10">
        <v>0</v>
      </c>
      <c r="I467" s="10">
        <v>0</v>
      </c>
    </row>
    <row r="468" spans="5:9" x14ac:dyDescent="0.25">
      <c r="E468" s="5">
        <v>24</v>
      </c>
      <c r="F468" s="8">
        <v>5</v>
      </c>
      <c r="G468" s="10">
        <v>0</v>
      </c>
      <c r="H468" s="10">
        <v>0</v>
      </c>
      <c r="I468" s="10">
        <v>0</v>
      </c>
    </row>
    <row r="469" spans="5:9" x14ac:dyDescent="0.25">
      <c r="E469" s="5">
        <v>24</v>
      </c>
      <c r="F469" s="8">
        <v>6</v>
      </c>
      <c r="G469" s="10">
        <v>0</v>
      </c>
      <c r="H469" s="10">
        <v>0</v>
      </c>
      <c r="I469" s="10">
        <v>0</v>
      </c>
    </row>
    <row r="470" spans="5:9" x14ac:dyDescent="0.25">
      <c r="E470" s="5">
        <v>24</v>
      </c>
      <c r="F470" s="8">
        <v>7</v>
      </c>
      <c r="G470" s="10">
        <v>0</v>
      </c>
      <c r="H470" s="10">
        <v>0</v>
      </c>
      <c r="I470" s="10">
        <v>0</v>
      </c>
    </row>
    <row r="471" spans="5:9" x14ac:dyDescent="0.25">
      <c r="E471" s="5">
        <v>24</v>
      </c>
      <c r="F471" s="8">
        <v>8</v>
      </c>
      <c r="G471" s="10">
        <v>0</v>
      </c>
      <c r="H471" s="10">
        <v>0</v>
      </c>
      <c r="I471" s="10">
        <v>0</v>
      </c>
    </row>
    <row r="472" spans="5:9" x14ac:dyDescent="0.25">
      <c r="E472" s="5">
        <v>24</v>
      </c>
      <c r="F472" s="8">
        <v>9</v>
      </c>
      <c r="G472" s="10">
        <v>0</v>
      </c>
      <c r="H472" s="10">
        <v>0</v>
      </c>
      <c r="I472" s="10">
        <v>0</v>
      </c>
    </row>
    <row r="473" spans="5:9" x14ac:dyDescent="0.25">
      <c r="E473" s="5">
        <v>24</v>
      </c>
      <c r="F473" s="8">
        <v>10</v>
      </c>
      <c r="G473" s="10">
        <v>0</v>
      </c>
      <c r="H473" s="10">
        <v>0</v>
      </c>
      <c r="I473" s="10">
        <v>0</v>
      </c>
    </row>
    <row r="474" spans="5:9" x14ac:dyDescent="0.25">
      <c r="E474" s="5">
        <v>24</v>
      </c>
      <c r="F474" s="8">
        <v>11</v>
      </c>
      <c r="G474" s="10">
        <v>0</v>
      </c>
      <c r="H474" s="10">
        <v>0</v>
      </c>
      <c r="I474" s="10">
        <v>0</v>
      </c>
    </row>
    <row r="475" spans="5:9" x14ac:dyDescent="0.25">
      <c r="E475" s="5">
        <v>24</v>
      </c>
      <c r="F475" s="8">
        <v>12</v>
      </c>
      <c r="G475" s="10">
        <v>0</v>
      </c>
      <c r="H475" s="10">
        <v>0</v>
      </c>
      <c r="I475" s="10">
        <v>0</v>
      </c>
    </row>
    <row r="476" spans="5:9" x14ac:dyDescent="0.25">
      <c r="E476" s="5">
        <v>24</v>
      </c>
      <c r="F476" s="8">
        <v>13</v>
      </c>
      <c r="G476" s="10">
        <v>0</v>
      </c>
      <c r="H476" s="10">
        <v>0</v>
      </c>
      <c r="I476" s="10">
        <v>0</v>
      </c>
    </row>
    <row r="477" spans="5:9" x14ac:dyDescent="0.25">
      <c r="E477" s="5">
        <v>24</v>
      </c>
      <c r="F477" s="8">
        <v>14</v>
      </c>
      <c r="G477" s="10">
        <v>0</v>
      </c>
      <c r="H477" s="10">
        <v>0</v>
      </c>
      <c r="I477" s="10">
        <v>0</v>
      </c>
    </row>
    <row r="478" spans="5:9" x14ac:dyDescent="0.25">
      <c r="E478" s="5">
        <v>24</v>
      </c>
      <c r="F478" s="8">
        <v>15</v>
      </c>
      <c r="G478" s="10">
        <v>0</v>
      </c>
      <c r="H478" s="10">
        <v>0</v>
      </c>
      <c r="I478" s="10">
        <v>0</v>
      </c>
    </row>
    <row r="479" spans="5:9" x14ac:dyDescent="0.25">
      <c r="E479" s="5">
        <v>24</v>
      </c>
      <c r="F479" s="8">
        <v>16</v>
      </c>
      <c r="G479" s="10">
        <v>0</v>
      </c>
      <c r="H479" s="10">
        <v>0</v>
      </c>
      <c r="I479" s="10">
        <v>0</v>
      </c>
    </row>
    <row r="480" spans="5:9" x14ac:dyDescent="0.25">
      <c r="E480" s="5">
        <v>24</v>
      </c>
      <c r="F480" s="8">
        <v>17</v>
      </c>
      <c r="G480" s="10">
        <v>0</v>
      </c>
      <c r="H480" s="10">
        <v>0</v>
      </c>
      <c r="I480" s="10">
        <v>0</v>
      </c>
    </row>
    <row r="481" spans="5:9" x14ac:dyDescent="0.25">
      <c r="E481" s="5">
        <v>24</v>
      </c>
      <c r="F481" s="8">
        <v>18</v>
      </c>
      <c r="G481" s="10">
        <v>0</v>
      </c>
      <c r="H481" s="10">
        <v>0</v>
      </c>
      <c r="I481" s="10">
        <v>0</v>
      </c>
    </row>
    <row r="482" spans="5:9" x14ac:dyDescent="0.25">
      <c r="E482" s="5">
        <v>24</v>
      </c>
      <c r="F482" s="8">
        <v>19</v>
      </c>
      <c r="G482" s="10">
        <v>0</v>
      </c>
      <c r="H482" s="10">
        <v>0</v>
      </c>
      <c r="I482" s="10">
        <v>0</v>
      </c>
    </row>
    <row r="483" spans="5:9" x14ac:dyDescent="0.25">
      <c r="E483" s="5">
        <v>24</v>
      </c>
      <c r="F483" s="8">
        <v>20</v>
      </c>
      <c r="G483" s="10">
        <v>0</v>
      </c>
      <c r="H483" s="10">
        <v>0</v>
      </c>
      <c r="I483" s="10">
        <v>0</v>
      </c>
    </row>
    <row r="484" spans="5:9" x14ac:dyDescent="0.25">
      <c r="E484" s="5">
        <v>25</v>
      </c>
      <c r="F484" s="8">
        <v>1</v>
      </c>
      <c r="G484" s="10">
        <v>0</v>
      </c>
      <c r="H484" s="10">
        <v>0</v>
      </c>
      <c r="I484" s="10">
        <v>0</v>
      </c>
    </row>
    <row r="485" spans="5:9" x14ac:dyDescent="0.25">
      <c r="E485" s="5">
        <v>25</v>
      </c>
      <c r="F485" s="8">
        <v>2</v>
      </c>
      <c r="G485" s="10">
        <v>0</v>
      </c>
      <c r="H485" s="10">
        <v>0</v>
      </c>
      <c r="I485" s="10">
        <v>0</v>
      </c>
    </row>
    <row r="486" spans="5:9" x14ac:dyDescent="0.25">
      <c r="E486" s="5">
        <v>25</v>
      </c>
      <c r="F486" s="8">
        <v>3</v>
      </c>
      <c r="G486" s="10">
        <v>0</v>
      </c>
      <c r="H486" s="10">
        <v>0</v>
      </c>
      <c r="I486" s="10">
        <v>0</v>
      </c>
    </row>
    <row r="487" spans="5:9" x14ac:dyDescent="0.25">
      <c r="E487" s="5">
        <v>25</v>
      </c>
      <c r="F487" s="8">
        <v>4</v>
      </c>
      <c r="G487" s="10">
        <v>0</v>
      </c>
      <c r="H487" s="10">
        <v>0</v>
      </c>
      <c r="I487" s="10">
        <v>0</v>
      </c>
    </row>
    <row r="488" spans="5:9" x14ac:dyDescent="0.25">
      <c r="E488" s="5">
        <v>25</v>
      </c>
      <c r="F488" s="8">
        <v>5</v>
      </c>
      <c r="G488" s="10">
        <v>0</v>
      </c>
      <c r="H488" s="10">
        <v>0</v>
      </c>
      <c r="I488" s="10">
        <v>0</v>
      </c>
    </row>
    <row r="489" spans="5:9" x14ac:dyDescent="0.25">
      <c r="E489" s="5">
        <v>25</v>
      </c>
      <c r="F489" s="8">
        <v>6</v>
      </c>
      <c r="G489" s="10">
        <v>0</v>
      </c>
      <c r="H489" s="10">
        <v>0</v>
      </c>
      <c r="I489" s="10">
        <v>0</v>
      </c>
    </row>
    <row r="490" spans="5:9" x14ac:dyDescent="0.25">
      <c r="E490" s="5">
        <v>25</v>
      </c>
      <c r="F490" s="8">
        <v>7</v>
      </c>
      <c r="G490" s="10">
        <v>0</v>
      </c>
      <c r="H490" s="10">
        <v>0</v>
      </c>
      <c r="I490" s="10">
        <v>0</v>
      </c>
    </row>
    <row r="491" spans="5:9" x14ac:dyDescent="0.25">
      <c r="E491" s="5">
        <v>25</v>
      </c>
      <c r="F491" s="8">
        <v>8</v>
      </c>
      <c r="G491" s="10">
        <v>0</v>
      </c>
      <c r="H491" s="10">
        <v>0</v>
      </c>
      <c r="I491" s="10">
        <v>0</v>
      </c>
    </row>
    <row r="492" spans="5:9" x14ac:dyDescent="0.25">
      <c r="E492" s="5">
        <v>25</v>
      </c>
      <c r="F492" s="8">
        <v>9</v>
      </c>
      <c r="G492" s="10">
        <v>0</v>
      </c>
      <c r="H492" s="10">
        <v>0</v>
      </c>
      <c r="I492" s="10">
        <v>0</v>
      </c>
    </row>
    <row r="493" spans="5:9" x14ac:dyDescent="0.25">
      <c r="E493" s="5">
        <v>25</v>
      </c>
      <c r="F493" s="8">
        <v>10</v>
      </c>
      <c r="G493" s="10">
        <v>0</v>
      </c>
      <c r="H493" s="10">
        <v>0</v>
      </c>
      <c r="I493" s="10">
        <v>0</v>
      </c>
    </row>
    <row r="494" spans="5:9" x14ac:dyDescent="0.25">
      <c r="E494" s="5">
        <v>25</v>
      </c>
      <c r="F494" s="8">
        <v>11</v>
      </c>
      <c r="G494" s="10">
        <v>0</v>
      </c>
      <c r="H494" s="10">
        <v>0</v>
      </c>
      <c r="I494" s="10">
        <v>0</v>
      </c>
    </row>
    <row r="495" spans="5:9" x14ac:dyDescent="0.25">
      <c r="E495" s="5">
        <v>25</v>
      </c>
      <c r="F495" s="8">
        <v>12</v>
      </c>
      <c r="G495" s="10">
        <v>0</v>
      </c>
      <c r="H495" s="10">
        <v>0</v>
      </c>
      <c r="I495" s="10">
        <v>0</v>
      </c>
    </row>
    <row r="496" spans="5:9" x14ac:dyDescent="0.25">
      <c r="E496" s="5">
        <v>25</v>
      </c>
      <c r="F496" s="8">
        <v>13</v>
      </c>
      <c r="G496" s="10">
        <v>0</v>
      </c>
      <c r="H496" s="10">
        <v>0</v>
      </c>
      <c r="I496" s="10">
        <v>0</v>
      </c>
    </row>
    <row r="497" spans="5:9" x14ac:dyDescent="0.25">
      <c r="E497" s="5">
        <v>25</v>
      </c>
      <c r="F497" s="8">
        <v>14</v>
      </c>
      <c r="G497" s="10">
        <v>0</v>
      </c>
      <c r="H497" s="10">
        <v>0</v>
      </c>
      <c r="I497" s="10">
        <v>0</v>
      </c>
    </row>
    <row r="498" spans="5:9" x14ac:dyDescent="0.25">
      <c r="E498" s="5">
        <v>25</v>
      </c>
      <c r="F498" s="8">
        <v>15</v>
      </c>
      <c r="G498" s="10">
        <v>0</v>
      </c>
      <c r="H498" s="10">
        <v>0</v>
      </c>
      <c r="I498" s="10">
        <v>0</v>
      </c>
    </row>
    <row r="499" spans="5:9" x14ac:dyDescent="0.25">
      <c r="E499" s="5">
        <v>25</v>
      </c>
      <c r="F499" s="8">
        <v>16</v>
      </c>
      <c r="G499" s="10">
        <v>0</v>
      </c>
      <c r="H499" s="10">
        <v>0</v>
      </c>
      <c r="I499" s="10">
        <v>0</v>
      </c>
    </row>
    <row r="500" spans="5:9" x14ac:dyDescent="0.25">
      <c r="E500" s="5">
        <v>25</v>
      </c>
      <c r="F500" s="8">
        <v>17</v>
      </c>
      <c r="G500" s="10">
        <v>0</v>
      </c>
      <c r="H500" s="10">
        <v>0</v>
      </c>
      <c r="I500" s="10">
        <v>0</v>
      </c>
    </row>
    <row r="501" spans="5:9" x14ac:dyDescent="0.25">
      <c r="E501" s="5">
        <v>25</v>
      </c>
      <c r="F501" s="8">
        <v>18</v>
      </c>
      <c r="G501" s="10">
        <v>0</v>
      </c>
      <c r="H501" s="10">
        <v>0</v>
      </c>
      <c r="I501" s="10">
        <v>0</v>
      </c>
    </row>
    <row r="502" spans="5:9" x14ac:dyDescent="0.25">
      <c r="E502" s="5">
        <v>25</v>
      </c>
      <c r="F502" s="8">
        <v>19</v>
      </c>
      <c r="G502" s="10">
        <v>0</v>
      </c>
      <c r="H502" s="10">
        <v>0</v>
      </c>
      <c r="I502" s="10">
        <v>0</v>
      </c>
    </row>
    <row r="503" spans="5:9" x14ac:dyDescent="0.25">
      <c r="E503" s="5">
        <v>25</v>
      </c>
      <c r="F503" s="8">
        <v>20</v>
      </c>
      <c r="G503" s="10">
        <v>0</v>
      </c>
      <c r="H503" s="10">
        <v>0</v>
      </c>
      <c r="I503" s="10">
        <v>0</v>
      </c>
    </row>
    <row r="504" spans="5:9" x14ac:dyDescent="0.25">
      <c r="E504" s="5">
        <v>26</v>
      </c>
      <c r="F504" s="8">
        <v>1</v>
      </c>
      <c r="G504" s="10">
        <v>0</v>
      </c>
      <c r="H504" s="10">
        <v>0</v>
      </c>
      <c r="I504" s="10">
        <v>0</v>
      </c>
    </row>
    <row r="505" spans="5:9" x14ac:dyDescent="0.25">
      <c r="E505" s="5">
        <v>26</v>
      </c>
      <c r="F505" s="8">
        <v>2</v>
      </c>
      <c r="G505" s="10">
        <v>0</v>
      </c>
      <c r="H505" s="10">
        <v>0</v>
      </c>
      <c r="I505" s="10">
        <v>0</v>
      </c>
    </row>
    <row r="506" spans="5:9" x14ac:dyDescent="0.25">
      <c r="E506" s="5">
        <v>26</v>
      </c>
      <c r="F506" s="8">
        <v>3</v>
      </c>
      <c r="G506" s="10">
        <v>0</v>
      </c>
      <c r="H506" s="10">
        <v>0</v>
      </c>
      <c r="I506" s="10">
        <v>0</v>
      </c>
    </row>
    <row r="507" spans="5:9" x14ac:dyDescent="0.25">
      <c r="E507" s="5">
        <v>26</v>
      </c>
      <c r="F507" s="8">
        <v>4</v>
      </c>
      <c r="G507" s="10">
        <v>0</v>
      </c>
      <c r="H507" s="10">
        <v>0</v>
      </c>
      <c r="I507" s="10">
        <v>0</v>
      </c>
    </row>
    <row r="508" spans="5:9" x14ac:dyDescent="0.25">
      <c r="E508" s="5">
        <v>26</v>
      </c>
      <c r="F508" s="8">
        <v>5</v>
      </c>
      <c r="G508" s="10">
        <v>0</v>
      </c>
      <c r="H508" s="10">
        <v>0</v>
      </c>
      <c r="I508" s="10">
        <v>0</v>
      </c>
    </row>
    <row r="509" spans="5:9" x14ac:dyDescent="0.25">
      <c r="E509" s="5">
        <v>26</v>
      </c>
      <c r="F509" s="8">
        <v>6</v>
      </c>
      <c r="G509" s="10">
        <v>0</v>
      </c>
      <c r="H509" s="10">
        <v>0</v>
      </c>
      <c r="I509" s="10">
        <v>0</v>
      </c>
    </row>
    <row r="510" spans="5:9" x14ac:dyDescent="0.25">
      <c r="E510" s="5">
        <v>26</v>
      </c>
      <c r="F510" s="8">
        <v>7</v>
      </c>
      <c r="G510" s="10">
        <v>0</v>
      </c>
      <c r="H510" s="10">
        <v>0</v>
      </c>
      <c r="I510" s="10">
        <v>0</v>
      </c>
    </row>
    <row r="511" spans="5:9" x14ac:dyDescent="0.25">
      <c r="E511" s="5">
        <v>26</v>
      </c>
      <c r="F511" s="8">
        <v>8</v>
      </c>
      <c r="G511" s="10">
        <v>0</v>
      </c>
      <c r="H511" s="10">
        <v>0</v>
      </c>
      <c r="I511" s="10">
        <v>0</v>
      </c>
    </row>
    <row r="512" spans="5:9" x14ac:dyDescent="0.25">
      <c r="E512" s="5">
        <v>26</v>
      </c>
      <c r="F512" s="8">
        <v>9</v>
      </c>
      <c r="G512" s="10">
        <v>0</v>
      </c>
      <c r="H512" s="10">
        <v>0</v>
      </c>
      <c r="I512" s="10">
        <v>0</v>
      </c>
    </row>
    <row r="513" spans="5:9" x14ac:dyDescent="0.25">
      <c r="E513" s="5">
        <v>26</v>
      </c>
      <c r="F513" s="8">
        <v>10</v>
      </c>
      <c r="G513" s="10">
        <v>0</v>
      </c>
      <c r="H513" s="10">
        <v>0</v>
      </c>
      <c r="I513" s="10">
        <v>0</v>
      </c>
    </row>
    <row r="514" spans="5:9" x14ac:dyDescent="0.25">
      <c r="E514" s="5">
        <v>26</v>
      </c>
      <c r="F514" s="8">
        <v>11</v>
      </c>
      <c r="G514" s="10">
        <v>0</v>
      </c>
      <c r="H514" s="10">
        <v>0</v>
      </c>
      <c r="I514" s="10">
        <v>0</v>
      </c>
    </row>
    <row r="515" spans="5:9" x14ac:dyDescent="0.25">
      <c r="E515" s="5">
        <v>26</v>
      </c>
      <c r="F515" s="8">
        <v>12</v>
      </c>
      <c r="G515" s="10">
        <v>0</v>
      </c>
      <c r="H515" s="10">
        <v>0</v>
      </c>
      <c r="I515" s="10">
        <v>0</v>
      </c>
    </row>
    <row r="516" spans="5:9" x14ac:dyDescent="0.25">
      <c r="E516" s="5">
        <v>26</v>
      </c>
      <c r="F516" s="8">
        <v>13</v>
      </c>
      <c r="G516" s="10">
        <v>0</v>
      </c>
      <c r="H516" s="10">
        <v>0</v>
      </c>
      <c r="I516" s="10">
        <v>0</v>
      </c>
    </row>
    <row r="517" spans="5:9" x14ac:dyDescent="0.25">
      <c r="E517" s="5">
        <v>26</v>
      </c>
      <c r="F517" s="8">
        <v>14</v>
      </c>
      <c r="G517" s="10">
        <v>0</v>
      </c>
      <c r="H517" s="10">
        <v>0</v>
      </c>
      <c r="I517" s="10">
        <v>0</v>
      </c>
    </row>
    <row r="518" spans="5:9" x14ac:dyDescent="0.25">
      <c r="E518" s="5">
        <v>26</v>
      </c>
      <c r="F518" s="8">
        <v>15</v>
      </c>
      <c r="G518" s="10">
        <v>0</v>
      </c>
      <c r="H518" s="10">
        <v>0</v>
      </c>
      <c r="I518" s="10">
        <v>0</v>
      </c>
    </row>
    <row r="519" spans="5:9" x14ac:dyDescent="0.25">
      <c r="E519" s="5">
        <v>26</v>
      </c>
      <c r="F519" s="8">
        <v>16</v>
      </c>
      <c r="G519" s="10">
        <v>0</v>
      </c>
      <c r="H519" s="10">
        <v>0</v>
      </c>
      <c r="I519" s="10">
        <v>0</v>
      </c>
    </row>
    <row r="520" spans="5:9" x14ac:dyDescent="0.25">
      <c r="E520" s="5">
        <v>26</v>
      </c>
      <c r="F520" s="8">
        <v>17</v>
      </c>
      <c r="G520" s="10">
        <v>0</v>
      </c>
      <c r="H520" s="10">
        <v>0</v>
      </c>
      <c r="I520" s="10">
        <v>0</v>
      </c>
    </row>
    <row r="521" spans="5:9" x14ac:dyDescent="0.25">
      <c r="E521" s="5">
        <v>26</v>
      </c>
      <c r="F521" s="8">
        <v>18</v>
      </c>
      <c r="G521" s="10">
        <v>0</v>
      </c>
      <c r="H521" s="10">
        <v>0</v>
      </c>
      <c r="I521" s="10">
        <v>0</v>
      </c>
    </row>
    <row r="522" spans="5:9" x14ac:dyDescent="0.25">
      <c r="E522" s="5">
        <v>26</v>
      </c>
      <c r="F522" s="8">
        <v>19</v>
      </c>
      <c r="G522" s="10">
        <v>0</v>
      </c>
      <c r="H522" s="10">
        <v>0</v>
      </c>
      <c r="I522" s="10">
        <v>0</v>
      </c>
    </row>
    <row r="523" spans="5:9" x14ac:dyDescent="0.25">
      <c r="E523" s="5">
        <v>26</v>
      </c>
      <c r="F523" s="8">
        <v>20</v>
      </c>
      <c r="G523" s="10">
        <v>0</v>
      </c>
      <c r="H523" s="10">
        <v>0</v>
      </c>
      <c r="I523" s="10">
        <v>0</v>
      </c>
    </row>
    <row r="524" spans="5:9" x14ac:dyDescent="0.25">
      <c r="E524" s="5">
        <v>27</v>
      </c>
      <c r="F524" s="8">
        <v>1</v>
      </c>
      <c r="G524" s="10">
        <v>0</v>
      </c>
      <c r="H524" s="10">
        <v>0</v>
      </c>
      <c r="I524" s="10">
        <v>0</v>
      </c>
    </row>
    <row r="525" spans="5:9" x14ac:dyDescent="0.25">
      <c r="E525" s="5">
        <v>27</v>
      </c>
      <c r="F525" s="8">
        <v>2</v>
      </c>
      <c r="G525" s="10">
        <v>0</v>
      </c>
      <c r="H525" s="10">
        <v>0</v>
      </c>
      <c r="I525" s="10">
        <v>0</v>
      </c>
    </row>
    <row r="526" spans="5:9" x14ac:dyDescent="0.25">
      <c r="E526" s="5">
        <v>27</v>
      </c>
      <c r="F526" s="8">
        <v>3</v>
      </c>
      <c r="G526" s="10">
        <v>0</v>
      </c>
      <c r="H526" s="10">
        <v>0</v>
      </c>
      <c r="I526" s="10">
        <v>0</v>
      </c>
    </row>
    <row r="527" spans="5:9" x14ac:dyDescent="0.25">
      <c r="E527" s="5">
        <v>27</v>
      </c>
      <c r="F527" s="8">
        <v>4</v>
      </c>
      <c r="G527" s="10">
        <v>0</v>
      </c>
      <c r="H527" s="10">
        <v>0</v>
      </c>
      <c r="I527" s="10">
        <v>0</v>
      </c>
    </row>
    <row r="528" spans="5:9" x14ac:dyDescent="0.25">
      <c r="E528" s="5">
        <v>27</v>
      </c>
      <c r="F528" s="8">
        <v>5</v>
      </c>
      <c r="G528" s="10">
        <v>0</v>
      </c>
      <c r="H528" s="10">
        <v>0</v>
      </c>
      <c r="I528" s="10">
        <v>0</v>
      </c>
    </row>
    <row r="529" spans="5:9" x14ac:dyDescent="0.25">
      <c r="E529" s="5">
        <v>27</v>
      </c>
      <c r="F529" s="8">
        <v>6</v>
      </c>
      <c r="G529" s="10">
        <v>0</v>
      </c>
      <c r="H529" s="10">
        <v>0</v>
      </c>
      <c r="I529" s="10">
        <v>0</v>
      </c>
    </row>
    <row r="530" spans="5:9" x14ac:dyDescent="0.25">
      <c r="E530" s="5">
        <v>27</v>
      </c>
      <c r="F530" s="8">
        <v>7</v>
      </c>
      <c r="G530" s="10">
        <v>0</v>
      </c>
      <c r="H530" s="10">
        <v>0</v>
      </c>
      <c r="I530" s="10">
        <v>0</v>
      </c>
    </row>
    <row r="531" spans="5:9" x14ac:dyDescent="0.25">
      <c r="E531" s="5">
        <v>27</v>
      </c>
      <c r="F531" s="8">
        <v>8</v>
      </c>
      <c r="G531" s="10">
        <v>0</v>
      </c>
      <c r="H531" s="10">
        <v>0</v>
      </c>
      <c r="I531" s="10">
        <v>0</v>
      </c>
    </row>
    <row r="532" spans="5:9" x14ac:dyDescent="0.25">
      <c r="E532" s="5">
        <v>27</v>
      </c>
      <c r="F532" s="8">
        <v>9</v>
      </c>
      <c r="G532" s="10">
        <v>0</v>
      </c>
      <c r="H532" s="10">
        <v>0</v>
      </c>
      <c r="I532" s="10">
        <v>0</v>
      </c>
    </row>
    <row r="533" spans="5:9" x14ac:dyDescent="0.25">
      <c r="E533" s="5">
        <v>27</v>
      </c>
      <c r="F533" s="8">
        <v>10</v>
      </c>
      <c r="G533" s="10">
        <v>0</v>
      </c>
      <c r="H533" s="10">
        <v>0</v>
      </c>
      <c r="I533" s="10">
        <v>0</v>
      </c>
    </row>
    <row r="534" spans="5:9" x14ac:dyDescent="0.25">
      <c r="E534" s="5">
        <v>27</v>
      </c>
      <c r="F534" s="8">
        <v>11</v>
      </c>
      <c r="G534" s="10">
        <v>0</v>
      </c>
      <c r="H534" s="10">
        <v>0</v>
      </c>
      <c r="I534" s="10">
        <v>0</v>
      </c>
    </row>
    <row r="535" spans="5:9" x14ac:dyDescent="0.25">
      <c r="E535" s="5">
        <v>27</v>
      </c>
      <c r="F535" s="8">
        <v>12</v>
      </c>
      <c r="G535" s="10">
        <v>0</v>
      </c>
      <c r="H535" s="10">
        <v>0</v>
      </c>
      <c r="I535" s="10">
        <v>0</v>
      </c>
    </row>
    <row r="536" spans="5:9" x14ac:dyDescent="0.25">
      <c r="E536" s="5">
        <v>27</v>
      </c>
      <c r="F536" s="8">
        <v>13</v>
      </c>
      <c r="G536" s="10">
        <v>0</v>
      </c>
      <c r="H536" s="10">
        <v>0</v>
      </c>
      <c r="I536" s="10">
        <v>0</v>
      </c>
    </row>
    <row r="537" spans="5:9" x14ac:dyDescent="0.25">
      <c r="E537" s="5">
        <v>27</v>
      </c>
      <c r="F537" s="8">
        <v>14</v>
      </c>
      <c r="G537" s="10">
        <v>0</v>
      </c>
      <c r="H537" s="10">
        <v>0</v>
      </c>
      <c r="I537" s="10">
        <v>0</v>
      </c>
    </row>
    <row r="538" spans="5:9" x14ac:dyDescent="0.25">
      <c r="E538" s="5">
        <v>27</v>
      </c>
      <c r="F538" s="8">
        <v>15</v>
      </c>
      <c r="G538" s="10">
        <v>0</v>
      </c>
      <c r="H538" s="10">
        <v>0</v>
      </c>
      <c r="I538" s="10">
        <v>0</v>
      </c>
    </row>
    <row r="539" spans="5:9" x14ac:dyDescent="0.25">
      <c r="E539" s="5">
        <v>27</v>
      </c>
      <c r="F539" s="8">
        <v>16</v>
      </c>
      <c r="G539" s="10">
        <v>0</v>
      </c>
      <c r="H539" s="10">
        <v>0</v>
      </c>
      <c r="I539" s="10">
        <v>0</v>
      </c>
    </row>
    <row r="540" spans="5:9" x14ac:dyDescent="0.25">
      <c r="E540" s="5">
        <v>27</v>
      </c>
      <c r="F540" s="8">
        <v>17</v>
      </c>
      <c r="G540" s="10">
        <v>0</v>
      </c>
      <c r="H540" s="10">
        <v>0</v>
      </c>
      <c r="I540" s="10">
        <v>0</v>
      </c>
    </row>
    <row r="541" spans="5:9" x14ac:dyDescent="0.25">
      <c r="E541" s="5">
        <v>27</v>
      </c>
      <c r="F541" s="8">
        <v>18</v>
      </c>
      <c r="G541" s="10">
        <v>0</v>
      </c>
      <c r="H541" s="10">
        <v>0</v>
      </c>
      <c r="I541" s="10">
        <v>0</v>
      </c>
    </row>
    <row r="542" spans="5:9" x14ac:dyDescent="0.25">
      <c r="E542" s="5">
        <v>27</v>
      </c>
      <c r="F542" s="8">
        <v>19</v>
      </c>
      <c r="G542" s="10">
        <v>0</v>
      </c>
      <c r="H542" s="10">
        <v>0</v>
      </c>
      <c r="I542" s="10">
        <v>0</v>
      </c>
    </row>
    <row r="543" spans="5:9" x14ac:dyDescent="0.25">
      <c r="E543" s="5">
        <v>27</v>
      </c>
      <c r="F543" s="8">
        <v>20</v>
      </c>
      <c r="G543" s="10">
        <v>0</v>
      </c>
      <c r="H543" s="10">
        <v>0</v>
      </c>
      <c r="I543" s="10">
        <v>0</v>
      </c>
    </row>
    <row r="544" spans="5:9" x14ac:dyDescent="0.25">
      <c r="E544" s="5">
        <v>28</v>
      </c>
      <c r="F544" s="8">
        <v>1</v>
      </c>
      <c r="G544" s="10">
        <v>0</v>
      </c>
      <c r="H544" s="10">
        <v>0</v>
      </c>
      <c r="I544" s="10">
        <v>0</v>
      </c>
    </row>
    <row r="545" spans="5:9" x14ac:dyDescent="0.25">
      <c r="E545" s="5">
        <v>28</v>
      </c>
      <c r="F545" s="8">
        <v>2</v>
      </c>
      <c r="G545" s="10">
        <v>0</v>
      </c>
      <c r="H545" s="10">
        <v>0</v>
      </c>
      <c r="I545" s="10">
        <v>0</v>
      </c>
    </row>
    <row r="546" spans="5:9" x14ac:dyDescent="0.25">
      <c r="E546" s="5">
        <v>28</v>
      </c>
      <c r="F546" s="8">
        <v>3</v>
      </c>
      <c r="G546" s="10">
        <v>0</v>
      </c>
      <c r="H546" s="10">
        <v>0</v>
      </c>
      <c r="I546" s="10">
        <v>0</v>
      </c>
    </row>
    <row r="547" spans="5:9" x14ac:dyDescent="0.25">
      <c r="E547" s="5">
        <v>28</v>
      </c>
      <c r="F547" s="8">
        <v>4</v>
      </c>
      <c r="G547" s="10">
        <v>0</v>
      </c>
      <c r="H547" s="10">
        <v>0</v>
      </c>
      <c r="I547" s="10">
        <v>0</v>
      </c>
    </row>
    <row r="548" spans="5:9" x14ac:dyDescent="0.25">
      <c r="E548" s="5">
        <v>28</v>
      </c>
      <c r="F548" s="8">
        <v>5</v>
      </c>
      <c r="G548" s="10">
        <v>0</v>
      </c>
      <c r="H548" s="10">
        <v>0</v>
      </c>
      <c r="I548" s="10">
        <v>0</v>
      </c>
    </row>
    <row r="549" spans="5:9" x14ac:dyDescent="0.25">
      <c r="E549" s="5">
        <v>28</v>
      </c>
      <c r="F549" s="8">
        <v>6</v>
      </c>
      <c r="G549" s="10">
        <v>0</v>
      </c>
      <c r="H549" s="10">
        <v>0</v>
      </c>
      <c r="I549" s="10">
        <v>0</v>
      </c>
    </row>
    <row r="550" spans="5:9" x14ac:dyDescent="0.25">
      <c r="E550" s="5">
        <v>28</v>
      </c>
      <c r="F550" s="8">
        <v>7</v>
      </c>
      <c r="G550" s="10">
        <v>0</v>
      </c>
      <c r="H550" s="10">
        <v>0</v>
      </c>
      <c r="I550" s="10">
        <v>0</v>
      </c>
    </row>
    <row r="551" spans="5:9" x14ac:dyDescent="0.25">
      <c r="E551" s="5">
        <v>28</v>
      </c>
      <c r="F551" s="8">
        <v>8</v>
      </c>
      <c r="G551" s="10">
        <v>0</v>
      </c>
      <c r="H551" s="10">
        <v>0</v>
      </c>
      <c r="I551" s="10">
        <v>0</v>
      </c>
    </row>
    <row r="552" spans="5:9" x14ac:dyDescent="0.25">
      <c r="E552" s="5">
        <v>28</v>
      </c>
      <c r="F552" s="8">
        <v>9</v>
      </c>
      <c r="G552" s="10">
        <v>0</v>
      </c>
      <c r="H552" s="10">
        <v>0</v>
      </c>
      <c r="I552" s="10">
        <v>0</v>
      </c>
    </row>
    <row r="553" spans="5:9" x14ac:dyDescent="0.25">
      <c r="E553" s="5">
        <v>28</v>
      </c>
      <c r="F553" s="8">
        <v>10</v>
      </c>
      <c r="G553" s="10">
        <v>0</v>
      </c>
      <c r="H553" s="10">
        <v>0</v>
      </c>
      <c r="I553" s="10">
        <v>0</v>
      </c>
    </row>
    <row r="554" spans="5:9" x14ac:dyDescent="0.25">
      <c r="E554" s="5">
        <v>28</v>
      </c>
      <c r="F554" s="8">
        <v>11</v>
      </c>
      <c r="G554" s="10">
        <v>0</v>
      </c>
      <c r="H554" s="10">
        <v>0</v>
      </c>
      <c r="I554" s="10">
        <v>0</v>
      </c>
    </row>
    <row r="555" spans="5:9" x14ac:dyDescent="0.25">
      <c r="E555" s="5">
        <v>28</v>
      </c>
      <c r="F555" s="8">
        <v>12</v>
      </c>
      <c r="G555" s="10">
        <v>0</v>
      </c>
      <c r="H555" s="10">
        <v>0</v>
      </c>
      <c r="I555" s="10">
        <v>0</v>
      </c>
    </row>
    <row r="556" spans="5:9" x14ac:dyDescent="0.25">
      <c r="E556" s="5">
        <v>28</v>
      </c>
      <c r="F556" s="8">
        <v>13</v>
      </c>
      <c r="G556" s="10">
        <v>0</v>
      </c>
      <c r="H556" s="10">
        <v>0</v>
      </c>
      <c r="I556" s="10">
        <v>0</v>
      </c>
    </row>
    <row r="557" spans="5:9" x14ac:dyDescent="0.25">
      <c r="E557" s="5">
        <v>28</v>
      </c>
      <c r="F557" s="8">
        <v>14</v>
      </c>
      <c r="G557" s="10">
        <v>0</v>
      </c>
      <c r="H557" s="10">
        <v>0</v>
      </c>
      <c r="I557" s="10">
        <v>0</v>
      </c>
    </row>
    <row r="558" spans="5:9" x14ac:dyDescent="0.25">
      <c r="E558" s="5">
        <v>28</v>
      </c>
      <c r="F558" s="8">
        <v>15</v>
      </c>
      <c r="G558" s="10">
        <v>0</v>
      </c>
      <c r="H558" s="10">
        <v>0</v>
      </c>
      <c r="I558" s="10">
        <v>0</v>
      </c>
    </row>
    <row r="559" spans="5:9" x14ac:dyDescent="0.25">
      <c r="E559" s="5">
        <v>28</v>
      </c>
      <c r="F559" s="8">
        <v>16</v>
      </c>
      <c r="G559" s="10">
        <v>0</v>
      </c>
      <c r="H559" s="10">
        <v>0</v>
      </c>
      <c r="I559" s="10">
        <v>0</v>
      </c>
    </row>
    <row r="560" spans="5:9" x14ac:dyDescent="0.25">
      <c r="E560" s="5">
        <v>28</v>
      </c>
      <c r="F560" s="8">
        <v>17</v>
      </c>
      <c r="G560" s="10">
        <v>0</v>
      </c>
      <c r="H560" s="10">
        <v>0</v>
      </c>
      <c r="I560" s="10">
        <v>0</v>
      </c>
    </row>
    <row r="561" spans="5:9" x14ac:dyDescent="0.25">
      <c r="E561" s="5">
        <v>28</v>
      </c>
      <c r="F561" s="8">
        <v>18</v>
      </c>
      <c r="G561" s="10">
        <v>0</v>
      </c>
      <c r="H561" s="10">
        <v>0</v>
      </c>
      <c r="I561" s="10">
        <v>0</v>
      </c>
    </row>
    <row r="562" spans="5:9" x14ac:dyDescent="0.25">
      <c r="E562" s="5">
        <v>28</v>
      </c>
      <c r="F562" s="8">
        <v>19</v>
      </c>
      <c r="G562" s="10">
        <v>0</v>
      </c>
      <c r="H562" s="10">
        <v>0</v>
      </c>
      <c r="I562" s="10">
        <v>0</v>
      </c>
    </row>
    <row r="563" spans="5:9" x14ac:dyDescent="0.25">
      <c r="E563" s="5">
        <v>28</v>
      </c>
      <c r="F563" s="8">
        <v>20</v>
      </c>
      <c r="G563" s="10">
        <v>0</v>
      </c>
      <c r="H563" s="10">
        <v>0</v>
      </c>
      <c r="I563" s="10">
        <v>0</v>
      </c>
    </row>
    <row r="564" spans="5:9" x14ac:dyDescent="0.25">
      <c r="E564" s="5">
        <v>29</v>
      </c>
      <c r="F564" s="8">
        <v>1</v>
      </c>
      <c r="G564" s="10">
        <v>0</v>
      </c>
      <c r="H564" s="10">
        <v>0</v>
      </c>
      <c r="I564" s="10">
        <v>0</v>
      </c>
    </row>
    <row r="565" spans="5:9" x14ac:dyDescent="0.25">
      <c r="E565" s="5">
        <v>29</v>
      </c>
      <c r="F565" s="8">
        <v>2</v>
      </c>
      <c r="G565" s="10">
        <v>0</v>
      </c>
      <c r="H565" s="10">
        <v>0</v>
      </c>
      <c r="I565" s="10">
        <v>0</v>
      </c>
    </row>
    <row r="566" spans="5:9" x14ac:dyDescent="0.25">
      <c r="E566" s="5">
        <v>29</v>
      </c>
      <c r="F566" s="8">
        <v>3</v>
      </c>
      <c r="G566" s="10">
        <v>0</v>
      </c>
      <c r="H566" s="10">
        <v>0</v>
      </c>
      <c r="I566" s="10">
        <v>0</v>
      </c>
    </row>
    <row r="567" spans="5:9" x14ac:dyDescent="0.25">
      <c r="E567" s="5">
        <v>29</v>
      </c>
      <c r="F567" s="8">
        <v>4</v>
      </c>
      <c r="G567" s="10">
        <v>0</v>
      </c>
      <c r="H567" s="10">
        <v>0</v>
      </c>
      <c r="I567" s="10">
        <v>0</v>
      </c>
    </row>
    <row r="568" spans="5:9" x14ac:dyDescent="0.25">
      <c r="E568" s="5">
        <v>29</v>
      </c>
      <c r="F568" s="8">
        <v>5</v>
      </c>
      <c r="G568" s="10">
        <v>0</v>
      </c>
      <c r="H568" s="10">
        <v>0</v>
      </c>
      <c r="I568" s="10">
        <v>0</v>
      </c>
    </row>
    <row r="569" spans="5:9" x14ac:dyDescent="0.25">
      <c r="E569" s="5">
        <v>29</v>
      </c>
      <c r="F569" s="8">
        <v>6</v>
      </c>
      <c r="G569" s="10">
        <v>0</v>
      </c>
      <c r="H569" s="10">
        <v>0</v>
      </c>
      <c r="I569" s="10">
        <v>0</v>
      </c>
    </row>
    <row r="570" spans="5:9" x14ac:dyDescent="0.25">
      <c r="E570" s="5">
        <v>29</v>
      </c>
      <c r="F570" s="8">
        <v>7</v>
      </c>
      <c r="G570" s="10">
        <v>0</v>
      </c>
      <c r="H570" s="10">
        <v>0</v>
      </c>
      <c r="I570" s="10">
        <v>0</v>
      </c>
    </row>
    <row r="571" spans="5:9" x14ac:dyDescent="0.25">
      <c r="E571" s="5">
        <v>29</v>
      </c>
      <c r="F571" s="8">
        <v>8</v>
      </c>
      <c r="G571" s="10">
        <v>0</v>
      </c>
      <c r="H571" s="10">
        <v>0</v>
      </c>
      <c r="I571" s="10">
        <v>0</v>
      </c>
    </row>
    <row r="572" spans="5:9" x14ac:dyDescent="0.25">
      <c r="E572" s="5">
        <v>29</v>
      </c>
      <c r="F572" s="8">
        <v>9</v>
      </c>
      <c r="G572" s="10">
        <v>0</v>
      </c>
      <c r="H572" s="10">
        <v>0</v>
      </c>
      <c r="I572" s="10">
        <v>0</v>
      </c>
    </row>
    <row r="573" spans="5:9" x14ac:dyDescent="0.25">
      <c r="E573" s="5">
        <v>29</v>
      </c>
      <c r="F573" s="8">
        <v>10</v>
      </c>
      <c r="G573" s="10">
        <v>0</v>
      </c>
      <c r="H573" s="10">
        <v>0</v>
      </c>
      <c r="I573" s="10">
        <v>0</v>
      </c>
    </row>
    <row r="574" spans="5:9" x14ac:dyDescent="0.25">
      <c r="E574" s="5">
        <v>29</v>
      </c>
      <c r="F574" s="8">
        <v>11</v>
      </c>
      <c r="G574" s="10">
        <v>0</v>
      </c>
      <c r="H574" s="10">
        <v>0</v>
      </c>
      <c r="I574" s="10">
        <v>0</v>
      </c>
    </row>
    <row r="575" spans="5:9" x14ac:dyDescent="0.25">
      <c r="E575" s="5">
        <v>29</v>
      </c>
      <c r="F575" s="8">
        <v>12</v>
      </c>
      <c r="G575" s="10">
        <v>0</v>
      </c>
      <c r="H575" s="10">
        <v>0</v>
      </c>
      <c r="I575" s="10">
        <v>0</v>
      </c>
    </row>
    <row r="576" spans="5:9" x14ac:dyDescent="0.25">
      <c r="E576" s="5">
        <v>29</v>
      </c>
      <c r="F576" s="8">
        <v>13</v>
      </c>
      <c r="G576" s="10">
        <v>0</v>
      </c>
      <c r="H576" s="10">
        <v>0</v>
      </c>
      <c r="I576" s="10">
        <v>0</v>
      </c>
    </row>
    <row r="577" spans="5:9" x14ac:dyDescent="0.25">
      <c r="E577" s="5">
        <v>29</v>
      </c>
      <c r="F577" s="8">
        <v>14</v>
      </c>
      <c r="G577" s="10">
        <v>0</v>
      </c>
      <c r="H577" s="10">
        <v>0</v>
      </c>
      <c r="I577" s="10">
        <v>0</v>
      </c>
    </row>
    <row r="578" spans="5:9" x14ac:dyDescent="0.25">
      <c r="E578" s="5">
        <v>29</v>
      </c>
      <c r="F578" s="8">
        <v>15</v>
      </c>
      <c r="G578" s="10">
        <v>0</v>
      </c>
      <c r="H578" s="10">
        <v>0</v>
      </c>
      <c r="I578" s="10">
        <v>0</v>
      </c>
    </row>
    <row r="579" spans="5:9" x14ac:dyDescent="0.25">
      <c r="E579" s="5">
        <v>29</v>
      </c>
      <c r="F579" s="8">
        <v>16</v>
      </c>
      <c r="G579" s="10">
        <v>0</v>
      </c>
      <c r="H579" s="10">
        <v>0</v>
      </c>
      <c r="I579" s="10">
        <v>0</v>
      </c>
    </row>
    <row r="580" spans="5:9" x14ac:dyDescent="0.25">
      <c r="E580" s="5">
        <v>29</v>
      </c>
      <c r="F580" s="8">
        <v>17</v>
      </c>
      <c r="G580" s="10">
        <v>0</v>
      </c>
      <c r="H580" s="10">
        <v>0</v>
      </c>
      <c r="I580" s="10">
        <v>0</v>
      </c>
    </row>
    <row r="581" spans="5:9" x14ac:dyDescent="0.25">
      <c r="E581" s="5">
        <v>29</v>
      </c>
      <c r="F581" s="8">
        <v>18</v>
      </c>
      <c r="G581" s="10">
        <v>0</v>
      </c>
      <c r="H581" s="10">
        <v>0</v>
      </c>
      <c r="I581" s="10">
        <v>0</v>
      </c>
    </row>
    <row r="582" spans="5:9" x14ac:dyDescent="0.25">
      <c r="E582" s="5">
        <v>29</v>
      </c>
      <c r="F582" s="8">
        <v>19</v>
      </c>
      <c r="G582" s="10">
        <v>0</v>
      </c>
      <c r="H582" s="10">
        <v>0</v>
      </c>
      <c r="I582" s="10">
        <v>0</v>
      </c>
    </row>
    <row r="583" spans="5:9" x14ac:dyDescent="0.25">
      <c r="E583" s="5">
        <v>29</v>
      </c>
      <c r="F583" s="8">
        <v>20</v>
      </c>
      <c r="G583" s="10">
        <v>0</v>
      </c>
      <c r="H583" s="10">
        <v>0</v>
      </c>
      <c r="I583" s="10">
        <v>0</v>
      </c>
    </row>
    <row r="584" spans="5:9" x14ac:dyDescent="0.25">
      <c r="E584" s="5">
        <v>30</v>
      </c>
      <c r="F584" s="8">
        <v>1</v>
      </c>
      <c r="G584" s="10">
        <v>0</v>
      </c>
      <c r="H584" s="10">
        <v>0</v>
      </c>
      <c r="I584" s="10">
        <v>0</v>
      </c>
    </row>
    <row r="585" spans="5:9" x14ac:dyDescent="0.25">
      <c r="E585" s="5">
        <v>30</v>
      </c>
      <c r="F585" s="8">
        <v>2</v>
      </c>
      <c r="G585" s="10">
        <v>0</v>
      </c>
      <c r="H585" s="10">
        <v>0</v>
      </c>
      <c r="I585" s="10">
        <v>0</v>
      </c>
    </row>
    <row r="586" spans="5:9" x14ac:dyDescent="0.25">
      <c r="E586" s="5">
        <v>30</v>
      </c>
      <c r="F586" s="8">
        <v>3</v>
      </c>
      <c r="G586" s="10">
        <v>0</v>
      </c>
      <c r="H586" s="10">
        <v>0</v>
      </c>
      <c r="I586" s="10">
        <v>0</v>
      </c>
    </row>
    <row r="587" spans="5:9" x14ac:dyDescent="0.25">
      <c r="E587" s="5">
        <v>30</v>
      </c>
      <c r="F587" s="8">
        <v>4</v>
      </c>
      <c r="G587" s="10">
        <v>0</v>
      </c>
      <c r="H587" s="10">
        <v>0</v>
      </c>
      <c r="I587" s="10">
        <v>0</v>
      </c>
    </row>
    <row r="588" spans="5:9" x14ac:dyDescent="0.25">
      <c r="E588" s="5">
        <v>30</v>
      </c>
      <c r="F588" s="8">
        <v>5</v>
      </c>
      <c r="G588" s="10">
        <v>0</v>
      </c>
      <c r="H588" s="10">
        <v>0</v>
      </c>
      <c r="I588" s="10">
        <v>0</v>
      </c>
    </row>
    <row r="589" spans="5:9" x14ac:dyDescent="0.25">
      <c r="E589" s="5">
        <v>30</v>
      </c>
      <c r="F589" s="8">
        <v>6</v>
      </c>
      <c r="G589" s="10">
        <v>0</v>
      </c>
      <c r="H589" s="10">
        <v>0</v>
      </c>
      <c r="I589" s="10">
        <v>0</v>
      </c>
    </row>
    <row r="590" spans="5:9" x14ac:dyDescent="0.25">
      <c r="E590" s="5">
        <v>30</v>
      </c>
      <c r="F590" s="8">
        <v>7</v>
      </c>
      <c r="G590" s="10">
        <v>0</v>
      </c>
      <c r="H590" s="10">
        <v>0</v>
      </c>
      <c r="I590" s="10">
        <v>0</v>
      </c>
    </row>
    <row r="591" spans="5:9" x14ac:dyDescent="0.25">
      <c r="E591" s="5">
        <v>30</v>
      </c>
      <c r="F591" s="8">
        <v>8</v>
      </c>
      <c r="G591" s="10">
        <v>0</v>
      </c>
      <c r="H591" s="10">
        <v>0</v>
      </c>
      <c r="I591" s="10">
        <v>0</v>
      </c>
    </row>
    <row r="592" spans="5:9" x14ac:dyDescent="0.25">
      <c r="E592" s="5">
        <v>30</v>
      </c>
      <c r="F592" s="8">
        <v>9</v>
      </c>
      <c r="G592" s="10">
        <v>0</v>
      </c>
      <c r="H592" s="10">
        <v>0</v>
      </c>
      <c r="I592" s="10">
        <v>0</v>
      </c>
    </row>
    <row r="593" spans="5:9" x14ac:dyDescent="0.25">
      <c r="E593" s="5">
        <v>30</v>
      </c>
      <c r="F593" s="8">
        <v>10</v>
      </c>
      <c r="G593" s="10">
        <v>0</v>
      </c>
      <c r="H593" s="10">
        <v>0</v>
      </c>
      <c r="I593" s="10">
        <v>0</v>
      </c>
    </row>
    <row r="594" spans="5:9" x14ac:dyDescent="0.25">
      <c r="E594" s="5">
        <v>30</v>
      </c>
      <c r="F594" s="8">
        <v>11</v>
      </c>
      <c r="G594" s="10">
        <v>0</v>
      </c>
      <c r="H594" s="10">
        <v>0</v>
      </c>
      <c r="I594" s="10">
        <v>0</v>
      </c>
    </row>
    <row r="595" spans="5:9" x14ac:dyDescent="0.25">
      <c r="E595" s="5">
        <v>30</v>
      </c>
      <c r="F595" s="8">
        <v>12</v>
      </c>
      <c r="G595" s="10">
        <v>0</v>
      </c>
      <c r="H595" s="10">
        <v>0</v>
      </c>
      <c r="I595" s="10">
        <v>0</v>
      </c>
    </row>
    <row r="596" spans="5:9" x14ac:dyDescent="0.25">
      <c r="E596" s="5">
        <v>30</v>
      </c>
      <c r="F596" s="8">
        <v>13</v>
      </c>
      <c r="G596" s="10">
        <v>0</v>
      </c>
      <c r="H596" s="10">
        <v>0</v>
      </c>
      <c r="I596" s="10">
        <v>0</v>
      </c>
    </row>
    <row r="597" spans="5:9" x14ac:dyDescent="0.25">
      <c r="E597" s="5">
        <v>30</v>
      </c>
      <c r="F597" s="8">
        <v>14</v>
      </c>
      <c r="G597" s="10">
        <v>0</v>
      </c>
      <c r="H597" s="10">
        <v>0</v>
      </c>
      <c r="I597" s="10">
        <v>0</v>
      </c>
    </row>
    <row r="598" spans="5:9" x14ac:dyDescent="0.25">
      <c r="E598" s="5">
        <v>30</v>
      </c>
      <c r="F598" s="8">
        <v>15</v>
      </c>
      <c r="G598" s="10">
        <v>0</v>
      </c>
      <c r="H598" s="10">
        <v>0</v>
      </c>
      <c r="I598" s="10">
        <v>0</v>
      </c>
    </row>
    <row r="599" spans="5:9" x14ac:dyDescent="0.25">
      <c r="E599" s="5">
        <v>30</v>
      </c>
      <c r="F599" s="8">
        <v>16</v>
      </c>
      <c r="G599" s="10">
        <v>0</v>
      </c>
      <c r="H599" s="10">
        <v>0</v>
      </c>
      <c r="I599" s="10">
        <v>0</v>
      </c>
    </row>
    <row r="600" spans="5:9" x14ac:dyDescent="0.25">
      <c r="E600" s="5">
        <v>30</v>
      </c>
      <c r="F600" s="8">
        <v>17</v>
      </c>
      <c r="G600" s="10">
        <v>0</v>
      </c>
      <c r="H600" s="10">
        <v>0</v>
      </c>
      <c r="I600" s="10">
        <v>0</v>
      </c>
    </row>
    <row r="601" spans="5:9" x14ac:dyDescent="0.25">
      <c r="E601" s="5">
        <v>30</v>
      </c>
      <c r="F601" s="8">
        <v>18</v>
      </c>
      <c r="G601" s="10">
        <v>0</v>
      </c>
      <c r="H601" s="10">
        <v>0</v>
      </c>
      <c r="I601" s="10">
        <v>0</v>
      </c>
    </row>
    <row r="602" spans="5:9" x14ac:dyDescent="0.25">
      <c r="E602" s="5">
        <v>30</v>
      </c>
      <c r="F602" s="8">
        <v>19</v>
      </c>
      <c r="G602" s="10">
        <v>0</v>
      </c>
      <c r="H602" s="10">
        <v>0</v>
      </c>
      <c r="I602" s="10">
        <v>0</v>
      </c>
    </row>
    <row r="603" spans="5:9" x14ac:dyDescent="0.25">
      <c r="E603" s="5">
        <v>30</v>
      </c>
      <c r="F603" s="8">
        <v>20</v>
      </c>
      <c r="G603" s="10">
        <v>0</v>
      </c>
      <c r="H603" s="10">
        <v>0</v>
      </c>
      <c r="I603" s="10">
        <v>0</v>
      </c>
    </row>
    <row r="604" spans="5:9" x14ac:dyDescent="0.25">
      <c r="E604" s="5">
        <v>31</v>
      </c>
      <c r="F604" s="8">
        <v>1</v>
      </c>
      <c r="G604" s="10">
        <v>0</v>
      </c>
      <c r="H604" s="10">
        <v>0</v>
      </c>
      <c r="I604" s="10">
        <v>0</v>
      </c>
    </row>
    <row r="605" spans="5:9" x14ac:dyDescent="0.25">
      <c r="E605" s="5">
        <v>31</v>
      </c>
      <c r="F605" s="8">
        <v>2</v>
      </c>
      <c r="G605" s="10">
        <v>0</v>
      </c>
      <c r="H605" s="10">
        <v>0</v>
      </c>
      <c r="I605" s="10">
        <v>0</v>
      </c>
    </row>
    <row r="606" spans="5:9" x14ac:dyDescent="0.25">
      <c r="E606" s="5">
        <v>31</v>
      </c>
      <c r="F606" s="8">
        <v>3</v>
      </c>
      <c r="G606" s="10">
        <v>0</v>
      </c>
      <c r="H606" s="10">
        <v>0</v>
      </c>
      <c r="I606" s="10">
        <v>0</v>
      </c>
    </row>
    <row r="607" spans="5:9" x14ac:dyDescent="0.25">
      <c r="E607" s="5">
        <v>31</v>
      </c>
      <c r="F607" s="8">
        <v>4</v>
      </c>
      <c r="G607" s="10">
        <v>0</v>
      </c>
      <c r="H607" s="10">
        <v>0</v>
      </c>
      <c r="I607" s="10">
        <v>0</v>
      </c>
    </row>
    <row r="608" spans="5:9" x14ac:dyDescent="0.25">
      <c r="E608" s="5">
        <v>31</v>
      </c>
      <c r="F608" s="8">
        <v>5</v>
      </c>
      <c r="G608" s="10">
        <v>0</v>
      </c>
      <c r="H608" s="10">
        <v>0</v>
      </c>
      <c r="I608" s="10">
        <v>0</v>
      </c>
    </row>
    <row r="609" spans="5:9" x14ac:dyDescent="0.25">
      <c r="E609" s="5">
        <v>31</v>
      </c>
      <c r="F609" s="8">
        <v>6</v>
      </c>
      <c r="G609" s="10">
        <v>0</v>
      </c>
      <c r="H609" s="10">
        <v>0</v>
      </c>
      <c r="I609" s="10">
        <v>0</v>
      </c>
    </row>
    <row r="610" spans="5:9" x14ac:dyDescent="0.25">
      <c r="E610" s="5">
        <v>31</v>
      </c>
      <c r="F610" s="8">
        <v>7</v>
      </c>
      <c r="G610" s="10">
        <v>0</v>
      </c>
      <c r="H610" s="10">
        <v>0</v>
      </c>
      <c r="I610" s="10">
        <v>0</v>
      </c>
    </row>
    <row r="611" spans="5:9" x14ac:dyDescent="0.25">
      <c r="E611" s="5">
        <v>31</v>
      </c>
      <c r="F611" s="8">
        <v>8</v>
      </c>
      <c r="G611" s="10">
        <v>0</v>
      </c>
      <c r="H611" s="10">
        <v>0</v>
      </c>
      <c r="I611" s="10">
        <v>0</v>
      </c>
    </row>
    <row r="612" spans="5:9" x14ac:dyDescent="0.25">
      <c r="E612" s="5">
        <v>31</v>
      </c>
      <c r="F612" s="8">
        <v>9</v>
      </c>
      <c r="G612" s="10">
        <v>0</v>
      </c>
      <c r="H612" s="10">
        <v>0</v>
      </c>
      <c r="I612" s="10">
        <v>0</v>
      </c>
    </row>
    <row r="613" spans="5:9" x14ac:dyDescent="0.25">
      <c r="E613" s="5">
        <v>31</v>
      </c>
      <c r="F613" s="8">
        <v>10</v>
      </c>
      <c r="G613" s="10">
        <v>0</v>
      </c>
      <c r="H613" s="10">
        <v>0</v>
      </c>
      <c r="I613" s="10">
        <v>0</v>
      </c>
    </row>
    <row r="614" spans="5:9" x14ac:dyDescent="0.25">
      <c r="E614" s="5">
        <v>31</v>
      </c>
      <c r="F614" s="8">
        <v>11</v>
      </c>
      <c r="G614" s="10">
        <v>0</v>
      </c>
      <c r="H614" s="10">
        <v>0</v>
      </c>
      <c r="I614" s="10">
        <v>0</v>
      </c>
    </row>
    <row r="615" spans="5:9" x14ac:dyDescent="0.25">
      <c r="E615" s="5">
        <v>31</v>
      </c>
      <c r="F615" s="8">
        <v>12</v>
      </c>
      <c r="G615" s="10">
        <v>0</v>
      </c>
      <c r="H615" s="10">
        <v>0</v>
      </c>
      <c r="I615" s="10">
        <v>0</v>
      </c>
    </row>
    <row r="616" spans="5:9" x14ac:dyDescent="0.25">
      <c r="E616" s="5">
        <v>31</v>
      </c>
      <c r="F616" s="8">
        <v>13</v>
      </c>
      <c r="G616" s="10">
        <v>0</v>
      </c>
      <c r="H616" s="10">
        <v>0</v>
      </c>
      <c r="I616" s="10">
        <v>0</v>
      </c>
    </row>
    <row r="617" spans="5:9" x14ac:dyDescent="0.25">
      <c r="E617" s="5">
        <v>31</v>
      </c>
      <c r="F617" s="8">
        <v>14</v>
      </c>
      <c r="G617" s="10">
        <v>0</v>
      </c>
      <c r="H617" s="10">
        <v>0</v>
      </c>
      <c r="I617" s="10">
        <v>0</v>
      </c>
    </row>
    <row r="618" spans="5:9" x14ac:dyDescent="0.25">
      <c r="E618" s="5">
        <v>31</v>
      </c>
      <c r="F618" s="8">
        <v>15</v>
      </c>
      <c r="G618" s="10">
        <v>0</v>
      </c>
      <c r="H618" s="10">
        <v>0</v>
      </c>
      <c r="I618" s="10">
        <v>0</v>
      </c>
    </row>
    <row r="619" spans="5:9" x14ac:dyDescent="0.25">
      <c r="E619" s="5">
        <v>31</v>
      </c>
      <c r="F619" s="8">
        <v>16</v>
      </c>
      <c r="G619" s="10">
        <v>0</v>
      </c>
      <c r="H619" s="10">
        <v>0</v>
      </c>
      <c r="I619" s="10">
        <v>0</v>
      </c>
    </row>
    <row r="620" spans="5:9" x14ac:dyDescent="0.25">
      <c r="E620" s="5">
        <v>31</v>
      </c>
      <c r="F620" s="8">
        <v>17</v>
      </c>
      <c r="G620" s="10">
        <v>0</v>
      </c>
      <c r="H620" s="10">
        <v>0</v>
      </c>
      <c r="I620" s="10">
        <v>0</v>
      </c>
    </row>
    <row r="621" spans="5:9" x14ac:dyDescent="0.25">
      <c r="E621" s="5">
        <v>31</v>
      </c>
      <c r="F621" s="8">
        <v>18</v>
      </c>
      <c r="G621" s="10">
        <v>0</v>
      </c>
      <c r="H621" s="10">
        <v>0</v>
      </c>
      <c r="I621" s="10">
        <v>0</v>
      </c>
    </row>
    <row r="622" spans="5:9" x14ac:dyDescent="0.25">
      <c r="E622" s="5">
        <v>31</v>
      </c>
      <c r="F622" s="8">
        <v>19</v>
      </c>
      <c r="G622" s="10">
        <v>0</v>
      </c>
      <c r="H622" s="10">
        <v>0</v>
      </c>
      <c r="I622" s="10">
        <v>0</v>
      </c>
    </row>
    <row r="623" spans="5:9" x14ac:dyDescent="0.25">
      <c r="E623" s="5">
        <v>31</v>
      </c>
      <c r="F623" s="8">
        <v>20</v>
      </c>
      <c r="G623" s="10">
        <v>0</v>
      </c>
      <c r="H623" s="10">
        <v>0</v>
      </c>
      <c r="I623" s="10">
        <v>0</v>
      </c>
    </row>
    <row r="624" spans="5:9" x14ac:dyDescent="0.25">
      <c r="E624" s="5">
        <v>32</v>
      </c>
      <c r="F624" s="8">
        <v>1</v>
      </c>
      <c r="G624" s="10">
        <v>0</v>
      </c>
      <c r="H624" s="10">
        <v>0</v>
      </c>
      <c r="I624" s="10">
        <v>0</v>
      </c>
    </row>
    <row r="625" spans="5:9" x14ac:dyDescent="0.25">
      <c r="E625" s="5">
        <v>32</v>
      </c>
      <c r="F625" s="8">
        <v>2</v>
      </c>
      <c r="G625" s="10">
        <v>0</v>
      </c>
      <c r="H625" s="10">
        <v>0</v>
      </c>
      <c r="I625" s="10">
        <v>0</v>
      </c>
    </row>
    <row r="626" spans="5:9" x14ac:dyDescent="0.25">
      <c r="E626" s="5">
        <v>32</v>
      </c>
      <c r="F626" s="8">
        <v>3</v>
      </c>
      <c r="G626" s="10">
        <v>0</v>
      </c>
      <c r="H626" s="10">
        <v>0</v>
      </c>
      <c r="I626" s="10">
        <v>0</v>
      </c>
    </row>
    <row r="627" spans="5:9" x14ac:dyDescent="0.25">
      <c r="E627" s="5">
        <v>32</v>
      </c>
      <c r="F627" s="8">
        <v>4</v>
      </c>
      <c r="G627" s="10">
        <v>0</v>
      </c>
      <c r="H627" s="10">
        <v>0</v>
      </c>
      <c r="I627" s="10">
        <v>0</v>
      </c>
    </row>
    <row r="628" spans="5:9" x14ac:dyDescent="0.25">
      <c r="E628" s="5">
        <v>32</v>
      </c>
      <c r="F628" s="8">
        <v>5</v>
      </c>
      <c r="G628" s="10">
        <v>0</v>
      </c>
      <c r="H628" s="10">
        <v>0</v>
      </c>
      <c r="I628" s="10">
        <v>0</v>
      </c>
    </row>
    <row r="629" spans="5:9" x14ac:dyDescent="0.25">
      <c r="E629" s="5">
        <v>32</v>
      </c>
      <c r="F629" s="8">
        <v>6</v>
      </c>
      <c r="G629" s="10">
        <v>0</v>
      </c>
      <c r="H629" s="10">
        <v>0</v>
      </c>
      <c r="I629" s="10">
        <v>0</v>
      </c>
    </row>
    <row r="630" spans="5:9" x14ac:dyDescent="0.25">
      <c r="E630" s="5">
        <v>32</v>
      </c>
      <c r="F630" s="8">
        <v>7</v>
      </c>
      <c r="G630" s="10">
        <v>0</v>
      </c>
      <c r="H630" s="10">
        <v>0</v>
      </c>
      <c r="I630" s="10">
        <v>0</v>
      </c>
    </row>
    <row r="631" spans="5:9" x14ac:dyDescent="0.25">
      <c r="E631" s="5">
        <v>32</v>
      </c>
      <c r="F631" s="8">
        <v>8</v>
      </c>
      <c r="G631" s="10">
        <v>0</v>
      </c>
      <c r="H631" s="10">
        <v>0</v>
      </c>
      <c r="I631" s="10">
        <v>0</v>
      </c>
    </row>
    <row r="632" spans="5:9" x14ac:dyDescent="0.25">
      <c r="E632" s="5">
        <v>32</v>
      </c>
      <c r="F632" s="8">
        <v>9</v>
      </c>
      <c r="G632" s="10">
        <v>0</v>
      </c>
      <c r="H632" s="10">
        <v>0</v>
      </c>
      <c r="I632" s="10">
        <v>0</v>
      </c>
    </row>
    <row r="633" spans="5:9" x14ac:dyDescent="0.25">
      <c r="E633" s="5">
        <v>32</v>
      </c>
      <c r="F633" s="8">
        <v>10</v>
      </c>
      <c r="G633" s="10">
        <v>0</v>
      </c>
      <c r="H633" s="10">
        <v>0</v>
      </c>
      <c r="I633" s="10">
        <v>0</v>
      </c>
    </row>
    <row r="634" spans="5:9" x14ac:dyDescent="0.25">
      <c r="E634" s="5">
        <v>32</v>
      </c>
      <c r="F634" s="8">
        <v>11</v>
      </c>
      <c r="G634" s="10">
        <v>0</v>
      </c>
      <c r="H634" s="10">
        <v>0</v>
      </c>
      <c r="I634" s="10">
        <v>0</v>
      </c>
    </row>
    <row r="635" spans="5:9" x14ac:dyDescent="0.25">
      <c r="E635" s="5">
        <v>32</v>
      </c>
      <c r="F635" s="8">
        <v>12</v>
      </c>
      <c r="G635" s="10">
        <v>0</v>
      </c>
      <c r="H635" s="10">
        <v>0</v>
      </c>
      <c r="I635" s="10">
        <v>0</v>
      </c>
    </row>
    <row r="636" spans="5:9" x14ac:dyDescent="0.25">
      <c r="E636" s="5">
        <v>32</v>
      </c>
      <c r="F636" s="8">
        <v>13</v>
      </c>
      <c r="G636" s="10">
        <v>0</v>
      </c>
      <c r="H636" s="10">
        <v>0</v>
      </c>
      <c r="I636" s="10">
        <v>0</v>
      </c>
    </row>
    <row r="637" spans="5:9" x14ac:dyDescent="0.25">
      <c r="E637" s="5">
        <v>32</v>
      </c>
      <c r="F637" s="8">
        <v>14</v>
      </c>
      <c r="G637" s="10">
        <v>0</v>
      </c>
      <c r="H637" s="10">
        <v>0</v>
      </c>
      <c r="I637" s="10">
        <v>0</v>
      </c>
    </row>
    <row r="638" spans="5:9" x14ac:dyDescent="0.25">
      <c r="E638" s="5">
        <v>32</v>
      </c>
      <c r="F638" s="8">
        <v>15</v>
      </c>
      <c r="G638" s="10">
        <v>0</v>
      </c>
      <c r="H638" s="10">
        <v>0</v>
      </c>
      <c r="I638" s="10">
        <v>0</v>
      </c>
    </row>
    <row r="639" spans="5:9" x14ac:dyDescent="0.25">
      <c r="E639" s="5">
        <v>32</v>
      </c>
      <c r="F639" s="8">
        <v>16</v>
      </c>
      <c r="G639" s="10">
        <v>0</v>
      </c>
      <c r="H639" s="10">
        <v>0</v>
      </c>
      <c r="I639" s="10">
        <v>0</v>
      </c>
    </row>
    <row r="640" spans="5:9" x14ac:dyDescent="0.25">
      <c r="E640" s="5">
        <v>32</v>
      </c>
      <c r="F640" s="8">
        <v>17</v>
      </c>
      <c r="G640" s="10">
        <v>0</v>
      </c>
      <c r="H640" s="10">
        <v>0</v>
      </c>
      <c r="I640" s="10">
        <v>0</v>
      </c>
    </row>
    <row r="641" spans="5:9" x14ac:dyDescent="0.25">
      <c r="E641" s="5">
        <v>32</v>
      </c>
      <c r="F641" s="8">
        <v>18</v>
      </c>
      <c r="G641" s="10">
        <v>0</v>
      </c>
      <c r="H641" s="10">
        <v>0</v>
      </c>
      <c r="I641" s="10">
        <v>0</v>
      </c>
    </row>
    <row r="642" spans="5:9" x14ac:dyDescent="0.25">
      <c r="E642" s="5">
        <v>32</v>
      </c>
      <c r="F642" s="8">
        <v>19</v>
      </c>
      <c r="G642" s="10">
        <v>0</v>
      </c>
      <c r="H642" s="10">
        <v>0</v>
      </c>
      <c r="I642" s="10">
        <v>0</v>
      </c>
    </row>
    <row r="643" spans="5:9" x14ac:dyDescent="0.25">
      <c r="E643" s="5">
        <v>32</v>
      </c>
      <c r="F643" s="8">
        <v>20</v>
      </c>
      <c r="G643" s="10">
        <v>0</v>
      </c>
      <c r="H643" s="10">
        <v>0</v>
      </c>
      <c r="I643" s="10">
        <v>0</v>
      </c>
    </row>
    <row r="644" spans="5:9" x14ac:dyDescent="0.25">
      <c r="E644" s="5">
        <v>33</v>
      </c>
      <c r="F644" s="8">
        <v>1</v>
      </c>
      <c r="G644" s="10">
        <v>0</v>
      </c>
      <c r="H644" s="10">
        <v>0</v>
      </c>
      <c r="I644" s="10">
        <v>0</v>
      </c>
    </row>
    <row r="645" spans="5:9" x14ac:dyDescent="0.25">
      <c r="E645" s="5">
        <v>33</v>
      </c>
      <c r="F645" s="8">
        <v>2</v>
      </c>
      <c r="G645" s="10">
        <v>0</v>
      </c>
      <c r="H645" s="10">
        <v>0</v>
      </c>
      <c r="I645" s="10">
        <v>0</v>
      </c>
    </row>
    <row r="646" spans="5:9" x14ac:dyDescent="0.25">
      <c r="E646" s="5">
        <v>33</v>
      </c>
      <c r="F646" s="8">
        <v>3</v>
      </c>
      <c r="G646" s="10">
        <v>0</v>
      </c>
      <c r="H646" s="10">
        <v>0</v>
      </c>
      <c r="I646" s="10">
        <v>0</v>
      </c>
    </row>
    <row r="647" spans="5:9" x14ac:dyDescent="0.25">
      <c r="E647" s="5">
        <v>33</v>
      </c>
      <c r="F647" s="8">
        <v>4</v>
      </c>
      <c r="G647" s="10">
        <v>0</v>
      </c>
      <c r="H647" s="10">
        <v>0</v>
      </c>
      <c r="I647" s="10">
        <v>0</v>
      </c>
    </row>
    <row r="648" spans="5:9" x14ac:dyDescent="0.25">
      <c r="E648" s="5">
        <v>33</v>
      </c>
      <c r="F648" s="8">
        <v>5</v>
      </c>
      <c r="G648" s="10">
        <v>0</v>
      </c>
      <c r="H648" s="10">
        <v>0</v>
      </c>
      <c r="I648" s="10">
        <v>0</v>
      </c>
    </row>
    <row r="649" spans="5:9" x14ac:dyDescent="0.25">
      <c r="E649" s="5">
        <v>33</v>
      </c>
      <c r="F649" s="8">
        <v>6</v>
      </c>
      <c r="G649" s="10">
        <v>0</v>
      </c>
      <c r="H649" s="10">
        <v>0</v>
      </c>
      <c r="I649" s="10">
        <v>0</v>
      </c>
    </row>
    <row r="650" spans="5:9" x14ac:dyDescent="0.25">
      <c r="E650" s="5">
        <v>33</v>
      </c>
      <c r="F650" s="8">
        <v>7</v>
      </c>
      <c r="G650" s="10">
        <v>0</v>
      </c>
      <c r="H650" s="10">
        <v>0</v>
      </c>
      <c r="I650" s="10">
        <v>0</v>
      </c>
    </row>
    <row r="651" spans="5:9" x14ac:dyDescent="0.25">
      <c r="E651" s="5">
        <v>33</v>
      </c>
      <c r="F651" s="8">
        <v>8</v>
      </c>
      <c r="G651" s="10">
        <v>0</v>
      </c>
      <c r="H651" s="10">
        <v>0</v>
      </c>
      <c r="I651" s="10">
        <v>0</v>
      </c>
    </row>
    <row r="652" spans="5:9" x14ac:dyDescent="0.25">
      <c r="E652" s="5">
        <v>33</v>
      </c>
      <c r="F652" s="8">
        <v>9</v>
      </c>
      <c r="G652" s="10">
        <v>0</v>
      </c>
      <c r="H652" s="10">
        <v>0</v>
      </c>
      <c r="I652" s="10">
        <v>0</v>
      </c>
    </row>
    <row r="653" spans="5:9" x14ac:dyDescent="0.25">
      <c r="E653" s="5">
        <v>33</v>
      </c>
      <c r="F653" s="8">
        <v>10</v>
      </c>
      <c r="G653" s="10">
        <v>0</v>
      </c>
      <c r="H653" s="10">
        <v>0</v>
      </c>
      <c r="I653" s="10">
        <v>0</v>
      </c>
    </row>
    <row r="654" spans="5:9" x14ac:dyDescent="0.25">
      <c r="E654" s="5">
        <v>33</v>
      </c>
      <c r="F654" s="8">
        <v>11</v>
      </c>
      <c r="G654" s="10">
        <v>0</v>
      </c>
      <c r="H654" s="10">
        <v>0</v>
      </c>
      <c r="I654" s="10">
        <v>0</v>
      </c>
    </row>
    <row r="655" spans="5:9" x14ac:dyDescent="0.25">
      <c r="E655" s="5">
        <v>33</v>
      </c>
      <c r="F655" s="8">
        <v>12</v>
      </c>
      <c r="G655" s="10">
        <v>0</v>
      </c>
      <c r="H655" s="10">
        <v>0</v>
      </c>
      <c r="I655" s="10">
        <v>0</v>
      </c>
    </row>
    <row r="656" spans="5:9" x14ac:dyDescent="0.25">
      <c r="E656" s="5">
        <v>33</v>
      </c>
      <c r="F656" s="8">
        <v>13</v>
      </c>
      <c r="G656" s="10">
        <v>0</v>
      </c>
      <c r="H656" s="10">
        <v>0</v>
      </c>
      <c r="I656" s="10">
        <v>0</v>
      </c>
    </row>
    <row r="657" spans="5:9" x14ac:dyDescent="0.25">
      <c r="E657" s="5">
        <v>33</v>
      </c>
      <c r="F657" s="8">
        <v>14</v>
      </c>
      <c r="G657" s="10">
        <v>0</v>
      </c>
      <c r="H657" s="10">
        <v>0</v>
      </c>
      <c r="I657" s="10">
        <v>0</v>
      </c>
    </row>
    <row r="658" spans="5:9" x14ac:dyDescent="0.25">
      <c r="E658" s="5">
        <v>33</v>
      </c>
      <c r="F658" s="8">
        <v>15</v>
      </c>
      <c r="G658" s="10">
        <v>0</v>
      </c>
      <c r="H658" s="10">
        <v>0</v>
      </c>
      <c r="I658" s="10">
        <v>0</v>
      </c>
    </row>
    <row r="659" spans="5:9" x14ac:dyDescent="0.25">
      <c r="E659" s="5">
        <v>33</v>
      </c>
      <c r="F659" s="8">
        <v>16</v>
      </c>
      <c r="G659" s="10">
        <v>0</v>
      </c>
      <c r="H659" s="10">
        <v>0</v>
      </c>
      <c r="I659" s="10">
        <v>0</v>
      </c>
    </row>
    <row r="660" spans="5:9" x14ac:dyDescent="0.25">
      <c r="E660" s="5">
        <v>33</v>
      </c>
      <c r="F660" s="8">
        <v>17</v>
      </c>
      <c r="G660" s="10">
        <v>0</v>
      </c>
      <c r="H660" s="10">
        <v>0</v>
      </c>
      <c r="I660" s="10">
        <v>0</v>
      </c>
    </row>
    <row r="661" spans="5:9" x14ac:dyDescent="0.25">
      <c r="E661" s="5">
        <v>33</v>
      </c>
      <c r="F661" s="8">
        <v>18</v>
      </c>
      <c r="G661" s="10">
        <v>0</v>
      </c>
      <c r="H661" s="10">
        <v>0</v>
      </c>
      <c r="I661" s="10">
        <v>0</v>
      </c>
    </row>
    <row r="662" spans="5:9" x14ac:dyDescent="0.25">
      <c r="E662" s="5">
        <v>33</v>
      </c>
      <c r="F662" s="8">
        <v>19</v>
      </c>
      <c r="G662" s="10">
        <v>0</v>
      </c>
      <c r="H662" s="10">
        <v>0</v>
      </c>
      <c r="I662" s="10">
        <v>0</v>
      </c>
    </row>
    <row r="663" spans="5:9" x14ac:dyDescent="0.25">
      <c r="E663" s="5">
        <v>33</v>
      </c>
      <c r="F663" s="8">
        <v>20</v>
      </c>
      <c r="G663" s="10">
        <v>0</v>
      </c>
      <c r="H663" s="10">
        <v>0</v>
      </c>
      <c r="I663" s="10">
        <v>0</v>
      </c>
    </row>
    <row r="664" spans="5:9" x14ac:dyDescent="0.25">
      <c r="E664" s="5">
        <v>34</v>
      </c>
      <c r="F664" s="8">
        <v>1</v>
      </c>
      <c r="G664" s="10">
        <v>0</v>
      </c>
      <c r="H664" s="10">
        <v>0</v>
      </c>
      <c r="I664" s="10">
        <v>0</v>
      </c>
    </row>
    <row r="665" spans="5:9" x14ac:dyDescent="0.25">
      <c r="E665" s="5">
        <v>34</v>
      </c>
      <c r="F665" s="8">
        <v>2</v>
      </c>
      <c r="G665" s="10">
        <v>0</v>
      </c>
      <c r="H665" s="10">
        <v>0</v>
      </c>
      <c r="I665" s="10">
        <v>0</v>
      </c>
    </row>
    <row r="666" spans="5:9" x14ac:dyDescent="0.25">
      <c r="E666" s="5">
        <v>34</v>
      </c>
      <c r="F666" s="8">
        <v>3</v>
      </c>
      <c r="G666" s="10">
        <v>0</v>
      </c>
      <c r="H666" s="10">
        <v>0</v>
      </c>
      <c r="I666" s="10">
        <v>0</v>
      </c>
    </row>
    <row r="667" spans="5:9" x14ac:dyDescent="0.25">
      <c r="E667" s="5">
        <v>34</v>
      </c>
      <c r="F667" s="8">
        <v>4</v>
      </c>
      <c r="G667" s="10">
        <v>0</v>
      </c>
      <c r="H667" s="10">
        <v>0</v>
      </c>
      <c r="I667" s="10">
        <v>0</v>
      </c>
    </row>
    <row r="668" spans="5:9" x14ac:dyDescent="0.25">
      <c r="E668" s="5">
        <v>34</v>
      </c>
      <c r="F668" s="8">
        <v>5</v>
      </c>
      <c r="G668" s="10">
        <v>0</v>
      </c>
      <c r="H668" s="10">
        <v>0</v>
      </c>
      <c r="I668" s="10">
        <v>0</v>
      </c>
    </row>
    <row r="669" spans="5:9" x14ac:dyDescent="0.25">
      <c r="E669" s="5">
        <v>34</v>
      </c>
      <c r="F669" s="8">
        <v>6</v>
      </c>
      <c r="G669" s="10">
        <v>0</v>
      </c>
      <c r="H669" s="10">
        <v>0</v>
      </c>
      <c r="I669" s="10">
        <v>0</v>
      </c>
    </row>
    <row r="670" spans="5:9" x14ac:dyDescent="0.25">
      <c r="E670" s="5">
        <v>34</v>
      </c>
      <c r="F670" s="8">
        <v>7</v>
      </c>
      <c r="G670" s="10">
        <v>0</v>
      </c>
      <c r="H670" s="10">
        <v>0</v>
      </c>
      <c r="I670" s="10">
        <v>0</v>
      </c>
    </row>
    <row r="671" spans="5:9" x14ac:dyDescent="0.25">
      <c r="E671" s="5">
        <v>34</v>
      </c>
      <c r="F671" s="8">
        <v>8</v>
      </c>
      <c r="G671" s="10">
        <v>0</v>
      </c>
      <c r="H671" s="10">
        <v>0</v>
      </c>
      <c r="I671" s="10">
        <v>0</v>
      </c>
    </row>
    <row r="672" spans="5:9" x14ac:dyDescent="0.25">
      <c r="E672" s="5">
        <v>34</v>
      </c>
      <c r="F672" s="8">
        <v>9</v>
      </c>
      <c r="G672" s="10">
        <v>0</v>
      </c>
      <c r="H672" s="10">
        <v>0</v>
      </c>
      <c r="I672" s="10">
        <v>0</v>
      </c>
    </row>
    <row r="673" spans="5:9" x14ac:dyDescent="0.25">
      <c r="E673" s="5">
        <v>34</v>
      </c>
      <c r="F673" s="8">
        <v>10</v>
      </c>
      <c r="G673" s="10">
        <v>0</v>
      </c>
      <c r="H673" s="10">
        <v>0</v>
      </c>
      <c r="I673" s="10">
        <v>0</v>
      </c>
    </row>
    <row r="674" spans="5:9" x14ac:dyDescent="0.25">
      <c r="E674" s="5">
        <v>34</v>
      </c>
      <c r="F674" s="8">
        <v>11</v>
      </c>
      <c r="G674" s="10">
        <v>0</v>
      </c>
      <c r="H674" s="10">
        <v>0</v>
      </c>
      <c r="I674" s="10">
        <v>0</v>
      </c>
    </row>
    <row r="675" spans="5:9" x14ac:dyDescent="0.25">
      <c r="E675" s="5">
        <v>34</v>
      </c>
      <c r="F675" s="8">
        <v>12</v>
      </c>
      <c r="G675" s="10">
        <v>0</v>
      </c>
      <c r="H675" s="10">
        <v>0</v>
      </c>
      <c r="I675" s="10">
        <v>0</v>
      </c>
    </row>
    <row r="676" spans="5:9" x14ac:dyDescent="0.25">
      <c r="E676" s="5">
        <v>34</v>
      </c>
      <c r="F676" s="8">
        <v>13</v>
      </c>
      <c r="G676" s="10">
        <v>0</v>
      </c>
      <c r="H676" s="10">
        <v>0</v>
      </c>
      <c r="I676" s="10">
        <v>0</v>
      </c>
    </row>
    <row r="677" spans="5:9" x14ac:dyDescent="0.25">
      <c r="E677" s="5">
        <v>34</v>
      </c>
      <c r="F677" s="8">
        <v>14</v>
      </c>
      <c r="G677" s="10">
        <v>0</v>
      </c>
      <c r="H677" s="10">
        <v>0</v>
      </c>
      <c r="I677" s="10">
        <v>0</v>
      </c>
    </row>
    <row r="678" spans="5:9" x14ac:dyDescent="0.25">
      <c r="E678" s="5">
        <v>34</v>
      </c>
      <c r="F678" s="8">
        <v>15</v>
      </c>
      <c r="G678" s="10">
        <v>0</v>
      </c>
      <c r="H678" s="10">
        <v>0</v>
      </c>
      <c r="I678" s="10">
        <v>0</v>
      </c>
    </row>
    <row r="679" spans="5:9" x14ac:dyDescent="0.25">
      <c r="E679" s="5">
        <v>34</v>
      </c>
      <c r="F679" s="8">
        <v>16</v>
      </c>
      <c r="G679" s="10">
        <v>0</v>
      </c>
      <c r="H679" s="10">
        <v>0</v>
      </c>
      <c r="I679" s="10">
        <v>0</v>
      </c>
    </row>
    <row r="680" spans="5:9" x14ac:dyDescent="0.25">
      <c r="E680" s="5">
        <v>34</v>
      </c>
      <c r="F680" s="8">
        <v>17</v>
      </c>
      <c r="G680" s="10">
        <v>0</v>
      </c>
      <c r="H680" s="10">
        <v>0</v>
      </c>
      <c r="I680" s="10">
        <v>0</v>
      </c>
    </row>
    <row r="681" spans="5:9" x14ac:dyDescent="0.25">
      <c r="E681" s="5">
        <v>34</v>
      </c>
      <c r="F681" s="8">
        <v>18</v>
      </c>
      <c r="G681" s="10">
        <v>0</v>
      </c>
      <c r="H681" s="10">
        <v>0</v>
      </c>
      <c r="I681" s="10">
        <v>0</v>
      </c>
    </row>
    <row r="682" spans="5:9" x14ac:dyDescent="0.25">
      <c r="E682" s="5">
        <v>34</v>
      </c>
      <c r="F682" s="8">
        <v>19</v>
      </c>
      <c r="G682" s="10">
        <v>0</v>
      </c>
      <c r="H682" s="10">
        <v>0</v>
      </c>
      <c r="I682" s="10">
        <v>0</v>
      </c>
    </row>
    <row r="683" spans="5:9" x14ac:dyDescent="0.25">
      <c r="E683" s="5">
        <v>34</v>
      </c>
      <c r="F683" s="8">
        <v>20</v>
      </c>
      <c r="G683" s="10">
        <v>0</v>
      </c>
      <c r="H683" s="10">
        <v>0</v>
      </c>
      <c r="I683" s="10">
        <v>0</v>
      </c>
    </row>
    <row r="684" spans="5:9" x14ac:dyDescent="0.25">
      <c r="E684" s="5">
        <v>35</v>
      </c>
      <c r="F684" s="8">
        <v>1</v>
      </c>
      <c r="G684" s="10">
        <v>0</v>
      </c>
      <c r="H684" s="10">
        <v>0</v>
      </c>
      <c r="I684" s="10">
        <v>0</v>
      </c>
    </row>
    <row r="685" spans="5:9" x14ac:dyDescent="0.25">
      <c r="E685" s="5">
        <v>35</v>
      </c>
      <c r="F685" s="8">
        <v>2</v>
      </c>
      <c r="G685" s="10">
        <v>0</v>
      </c>
      <c r="H685" s="10">
        <v>0</v>
      </c>
      <c r="I685" s="10">
        <v>0</v>
      </c>
    </row>
    <row r="686" spans="5:9" x14ac:dyDescent="0.25">
      <c r="E686" s="5">
        <v>35</v>
      </c>
      <c r="F686" s="8">
        <v>3</v>
      </c>
      <c r="G686" s="10">
        <v>0</v>
      </c>
      <c r="H686" s="10">
        <v>0</v>
      </c>
      <c r="I686" s="10">
        <v>0</v>
      </c>
    </row>
    <row r="687" spans="5:9" x14ac:dyDescent="0.25">
      <c r="E687" s="5">
        <v>35</v>
      </c>
      <c r="F687" s="8">
        <v>4</v>
      </c>
      <c r="G687" s="10">
        <v>0</v>
      </c>
      <c r="H687" s="10">
        <v>0</v>
      </c>
      <c r="I687" s="10">
        <v>0</v>
      </c>
    </row>
    <row r="688" spans="5:9" x14ac:dyDescent="0.25">
      <c r="E688" s="5">
        <v>35</v>
      </c>
      <c r="F688" s="8">
        <v>5</v>
      </c>
      <c r="G688" s="10">
        <v>0</v>
      </c>
      <c r="H688" s="10">
        <v>0</v>
      </c>
      <c r="I688" s="10">
        <v>0</v>
      </c>
    </row>
    <row r="689" spans="5:9" x14ac:dyDescent="0.25">
      <c r="E689" s="5">
        <v>35</v>
      </c>
      <c r="F689" s="8">
        <v>6</v>
      </c>
      <c r="G689" s="10">
        <v>0</v>
      </c>
      <c r="H689" s="10">
        <v>0</v>
      </c>
      <c r="I689" s="10">
        <v>0</v>
      </c>
    </row>
    <row r="690" spans="5:9" x14ac:dyDescent="0.25">
      <c r="E690" s="5">
        <v>35</v>
      </c>
      <c r="F690" s="8">
        <v>7</v>
      </c>
      <c r="G690" s="10">
        <v>0</v>
      </c>
      <c r="H690" s="10">
        <v>0</v>
      </c>
      <c r="I690" s="10">
        <v>0</v>
      </c>
    </row>
    <row r="691" spans="5:9" x14ac:dyDescent="0.25">
      <c r="E691" s="5">
        <v>35</v>
      </c>
      <c r="F691" s="8">
        <v>8</v>
      </c>
      <c r="G691" s="10">
        <v>0</v>
      </c>
      <c r="H691" s="10">
        <v>0</v>
      </c>
      <c r="I691" s="10">
        <v>0</v>
      </c>
    </row>
    <row r="692" spans="5:9" x14ac:dyDescent="0.25">
      <c r="E692" s="5">
        <v>35</v>
      </c>
      <c r="F692" s="8">
        <v>9</v>
      </c>
      <c r="G692" s="10">
        <v>0</v>
      </c>
      <c r="H692" s="10">
        <v>0</v>
      </c>
      <c r="I692" s="10">
        <v>0</v>
      </c>
    </row>
    <row r="693" spans="5:9" x14ac:dyDescent="0.25">
      <c r="E693" s="5">
        <v>35</v>
      </c>
      <c r="F693" s="8">
        <v>10</v>
      </c>
      <c r="G693" s="10">
        <v>0</v>
      </c>
      <c r="H693" s="10">
        <v>0</v>
      </c>
      <c r="I693" s="10">
        <v>0</v>
      </c>
    </row>
    <row r="694" spans="5:9" x14ac:dyDescent="0.25">
      <c r="E694" s="5">
        <v>35</v>
      </c>
      <c r="F694" s="8">
        <v>11</v>
      </c>
      <c r="G694" s="10">
        <v>0</v>
      </c>
      <c r="H694" s="10">
        <v>0</v>
      </c>
      <c r="I694" s="10">
        <v>0</v>
      </c>
    </row>
    <row r="695" spans="5:9" x14ac:dyDescent="0.25">
      <c r="E695" s="5">
        <v>35</v>
      </c>
      <c r="F695" s="8">
        <v>12</v>
      </c>
      <c r="G695" s="10">
        <v>0</v>
      </c>
      <c r="H695" s="10">
        <v>0</v>
      </c>
      <c r="I695" s="10">
        <v>0</v>
      </c>
    </row>
    <row r="696" spans="5:9" x14ac:dyDescent="0.25">
      <c r="E696" s="5">
        <v>35</v>
      </c>
      <c r="F696" s="8">
        <v>13</v>
      </c>
      <c r="G696" s="10">
        <v>0</v>
      </c>
      <c r="H696" s="10">
        <v>0</v>
      </c>
      <c r="I696" s="10">
        <v>0</v>
      </c>
    </row>
    <row r="697" spans="5:9" x14ac:dyDescent="0.25">
      <c r="E697" s="5">
        <v>35</v>
      </c>
      <c r="F697" s="8">
        <v>14</v>
      </c>
      <c r="G697" s="10">
        <v>0</v>
      </c>
      <c r="H697" s="10">
        <v>0</v>
      </c>
      <c r="I697" s="10">
        <v>0</v>
      </c>
    </row>
    <row r="698" spans="5:9" x14ac:dyDescent="0.25">
      <c r="E698" s="5">
        <v>35</v>
      </c>
      <c r="F698" s="8">
        <v>15</v>
      </c>
      <c r="G698" s="10">
        <v>0</v>
      </c>
      <c r="H698" s="10">
        <v>0</v>
      </c>
      <c r="I698" s="10">
        <v>0</v>
      </c>
    </row>
    <row r="699" spans="5:9" x14ac:dyDescent="0.25">
      <c r="E699" s="5">
        <v>35</v>
      </c>
      <c r="F699" s="8">
        <v>16</v>
      </c>
      <c r="G699" s="10">
        <v>0</v>
      </c>
      <c r="H699" s="10">
        <v>0</v>
      </c>
      <c r="I699" s="10">
        <v>0</v>
      </c>
    </row>
    <row r="700" spans="5:9" x14ac:dyDescent="0.25">
      <c r="E700" s="5">
        <v>35</v>
      </c>
      <c r="F700" s="8">
        <v>17</v>
      </c>
      <c r="G700" s="10">
        <v>0</v>
      </c>
      <c r="H700" s="10">
        <v>0</v>
      </c>
      <c r="I700" s="10">
        <v>0</v>
      </c>
    </row>
    <row r="701" spans="5:9" x14ac:dyDescent="0.25">
      <c r="E701" s="5">
        <v>35</v>
      </c>
      <c r="F701" s="8">
        <v>18</v>
      </c>
      <c r="G701" s="10">
        <v>0</v>
      </c>
      <c r="H701" s="10">
        <v>0</v>
      </c>
      <c r="I701" s="10">
        <v>0</v>
      </c>
    </row>
    <row r="702" spans="5:9" x14ac:dyDescent="0.25">
      <c r="E702" s="5">
        <v>35</v>
      </c>
      <c r="F702" s="8">
        <v>19</v>
      </c>
      <c r="G702" s="10">
        <v>0</v>
      </c>
      <c r="H702" s="10">
        <v>0</v>
      </c>
      <c r="I702" s="10">
        <v>0</v>
      </c>
    </row>
    <row r="703" spans="5:9" x14ac:dyDescent="0.25">
      <c r="E703" s="5">
        <v>35</v>
      </c>
      <c r="F703" s="8">
        <v>20</v>
      </c>
      <c r="G703" s="10">
        <v>0</v>
      </c>
      <c r="H703" s="10">
        <v>0</v>
      </c>
      <c r="I703" s="10">
        <v>0</v>
      </c>
    </row>
    <row r="704" spans="5:9" x14ac:dyDescent="0.25">
      <c r="E704" s="5">
        <v>36</v>
      </c>
      <c r="F704" s="8">
        <v>1</v>
      </c>
      <c r="G704" s="10">
        <v>0</v>
      </c>
      <c r="H704" s="10">
        <v>0</v>
      </c>
      <c r="I704" s="10">
        <v>0</v>
      </c>
    </row>
    <row r="705" spans="5:9" x14ac:dyDescent="0.25">
      <c r="E705" s="5">
        <v>36</v>
      </c>
      <c r="F705" s="8">
        <v>2</v>
      </c>
      <c r="G705" s="10">
        <v>0</v>
      </c>
      <c r="H705" s="10">
        <v>0</v>
      </c>
      <c r="I705" s="10">
        <v>0</v>
      </c>
    </row>
    <row r="706" spans="5:9" x14ac:dyDescent="0.25">
      <c r="E706" s="5">
        <v>36</v>
      </c>
      <c r="F706" s="8">
        <v>3</v>
      </c>
      <c r="G706" s="10">
        <v>0</v>
      </c>
      <c r="H706" s="10">
        <v>0</v>
      </c>
      <c r="I706" s="10">
        <v>0</v>
      </c>
    </row>
    <row r="707" spans="5:9" x14ac:dyDescent="0.25">
      <c r="E707" s="5">
        <v>36</v>
      </c>
      <c r="F707" s="8">
        <v>4</v>
      </c>
      <c r="G707" s="10">
        <v>0</v>
      </c>
      <c r="H707" s="10">
        <v>0</v>
      </c>
      <c r="I707" s="10">
        <v>0</v>
      </c>
    </row>
    <row r="708" spans="5:9" x14ac:dyDescent="0.25">
      <c r="E708" s="5">
        <v>36</v>
      </c>
      <c r="F708" s="8">
        <v>5</v>
      </c>
      <c r="G708" s="10">
        <v>0</v>
      </c>
      <c r="H708" s="10">
        <v>0</v>
      </c>
      <c r="I708" s="10">
        <v>0</v>
      </c>
    </row>
    <row r="709" spans="5:9" x14ac:dyDescent="0.25">
      <c r="E709" s="5">
        <v>36</v>
      </c>
      <c r="F709" s="8">
        <v>6</v>
      </c>
      <c r="G709" s="10">
        <v>0</v>
      </c>
      <c r="H709" s="10">
        <v>0</v>
      </c>
      <c r="I709" s="10">
        <v>0</v>
      </c>
    </row>
    <row r="710" spans="5:9" x14ac:dyDescent="0.25">
      <c r="E710" s="5">
        <v>36</v>
      </c>
      <c r="F710" s="8">
        <v>7</v>
      </c>
      <c r="G710" s="10">
        <v>0</v>
      </c>
      <c r="H710" s="10">
        <v>0</v>
      </c>
      <c r="I710" s="10">
        <v>0</v>
      </c>
    </row>
    <row r="711" spans="5:9" x14ac:dyDescent="0.25">
      <c r="E711" s="5">
        <v>36</v>
      </c>
      <c r="F711" s="8">
        <v>8</v>
      </c>
      <c r="G711" s="10">
        <v>0</v>
      </c>
      <c r="H711" s="10">
        <v>0</v>
      </c>
      <c r="I711" s="10">
        <v>0</v>
      </c>
    </row>
    <row r="712" spans="5:9" x14ac:dyDescent="0.25">
      <c r="E712" s="5">
        <v>36</v>
      </c>
      <c r="F712" s="8">
        <v>9</v>
      </c>
      <c r="G712" s="10">
        <v>0</v>
      </c>
      <c r="H712" s="10">
        <v>0</v>
      </c>
      <c r="I712" s="10">
        <v>0</v>
      </c>
    </row>
    <row r="713" spans="5:9" x14ac:dyDescent="0.25">
      <c r="E713" s="5">
        <v>36</v>
      </c>
      <c r="F713" s="8">
        <v>10</v>
      </c>
      <c r="G713" s="10">
        <v>0</v>
      </c>
      <c r="H713" s="10">
        <v>0</v>
      </c>
      <c r="I713" s="10">
        <v>0</v>
      </c>
    </row>
    <row r="714" spans="5:9" x14ac:dyDescent="0.25">
      <c r="E714" s="5">
        <v>36</v>
      </c>
      <c r="F714" s="8">
        <v>11</v>
      </c>
      <c r="G714" s="10">
        <v>0</v>
      </c>
      <c r="H714" s="10">
        <v>0</v>
      </c>
      <c r="I714" s="10">
        <v>0</v>
      </c>
    </row>
    <row r="715" spans="5:9" x14ac:dyDescent="0.25">
      <c r="E715" s="5">
        <v>36</v>
      </c>
      <c r="F715" s="8">
        <v>12</v>
      </c>
      <c r="G715" s="10">
        <v>0</v>
      </c>
      <c r="H715" s="10">
        <v>0</v>
      </c>
      <c r="I715" s="10">
        <v>0</v>
      </c>
    </row>
    <row r="716" spans="5:9" x14ac:dyDescent="0.25">
      <c r="E716" s="5">
        <v>36</v>
      </c>
      <c r="F716" s="8">
        <v>13</v>
      </c>
      <c r="G716" s="10">
        <v>0</v>
      </c>
      <c r="H716" s="10">
        <v>0</v>
      </c>
      <c r="I716" s="10">
        <v>0</v>
      </c>
    </row>
    <row r="717" spans="5:9" x14ac:dyDescent="0.25">
      <c r="E717" s="5">
        <v>36</v>
      </c>
      <c r="F717" s="8">
        <v>14</v>
      </c>
      <c r="G717" s="10">
        <v>0</v>
      </c>
      <c r="H717" s="10">
        <v>0</v>
      </c>
      <c r="I717" s="10">
        <v>0</v>
      </c>
    </row>
    <row r="718" spans="5:9" x14ac:dyDescent="0.25">
      <c r="E718" s="5">
        <v>36</v>
      </c>
      <c r="F718" s="8">
        <v>15</v>
      </c>
      <c r="G718" s="10">
        <v>0</v>
      </c>
      <c r="H718" s="10">
        <v>0</v>
      </c>
      <c r="I718" s="10">
        <v>0</v>
      </c>
    </row>
    <row r="719" spans="5:9" x14ac:dyDescent="0.25">
      <c r="E719" s="5">
        <v>36</v>
      </c>
      <c r="F719" s="8">
        <v>16</v>
      </c>
      <c r="G719" s="10">
        <v>0</v>
      </c>
      <c r="H719" s="10">
        <v>0</v>
      </c>
      <c r="I719" s="10">
        <v>0</v>
      </c>
    </row>
    <row r="720" spans="5:9" x14ac:dyDescent="0.25">
      <c r="E720" s="5">
        <v>36</v>
      </c>
      <c r="F720" s="8">
        <v>17</v>
      </c>
      <c r="G720" s="10">
        <v>0</v>
      </c>
      <c r="H720" s="10">
        <v>0</v>
      </c>
      <c r="I720" s="10">
        <v>0</v>
      </c>
    </row>
    <row r="721" spans="5:9" x14ac:dyDescent="0.25">
      <c r="E721" s="5">
        <v>36</v>
      </c>
      <c r="F721" s="8">
        <v>18</v>
      </c>
      <c r="G721" s="10">
        <v>0</v>
      </c>
      <c r="H721" s="10">
        <v>0</v>
      </c>
      <c r="I721" s="10">
        <v>0</v>
      </c>
    </row>
    <row r="722" spans="5:9" x14ac:dyDescent="0.25">
      <c r="E722" s="5">
        <v>36</v>
      </c>
      <c r="F722" s="8">
        <v>19</v>
      </c>
      <c r="G722" s="10">
        <v>0</v>
      </c>
      <c r="H722" s="10">
        <v>0</v>
      </c>
      <c r="I722" s="10">
        <v>0</v>
      </c>
    </row>
    <row r="723" spans="5:9" x14ac:dyDescent="0.25">
      <c r="E723" s="5">
        <v>36</v>
      </c>
      <c r="F723" s="8">
        <v>20</v>
      </c>
      <c r="G723" s="10">
        <v>0</v>
      </c>
      <c r="H723" s="10">
        <v>0</v>
      </c>
      <c r="I723" s="10">
        <v>0</v>
      </c>
    </row>
    <row r="724" spans="5:9" x14ac:dyDescent="0.25">
      <c r="E724" s="5">
        <v>37</v>
      </c>
      <c r="F724" s="8">
        <v>1</v>
      </c>
      <c r="G724" s="10">
        <v>0</v>
      </c>
      <c r="H724" s="10">
        <v>0</v>
      </c>
      <c r="I724" s="10">
        <v>0</v>
      </c>
    </row>
    <row r="725" spans="5:9" x14ac:dyDescent="0.25">
      <c r="E725" s="5">
        <v>37</v>
      </c>
      <c r="F725" s="8">
        <v>2</v>
      </c>
      <c r="G725" s="10">
        <v>0</v>
      </c>
      <c r="H725" s="10">
        <v>0</v>
      </c>
      <c r="I725" s="10">
        <v>0</v>
      </c>
    </row>
    <row r="726" spans="5:9" x14ac:dyDescent="0.25">
      <c r="E726" s="5">
        <v>37</v>
      </c>
      <c r="F726" s="8">
        <v>3</v>
      </c>
      <c r="G726" s="10">
        <v>0</v>
      </c>
      <c r="H726" s="10">
        <v>0</v>
      </c>
      <c r="I726" s="10">
        <v>0</v>
      </c>
    </row>
    <row r="727" spans="5:9" x14ac:dyDescent="0.25">
      <c r="E727" s="5">
        <v>37</v>
      </c>
      <c r="F727" s="8">
        <v>4</v>
      </c>
      <c r="G727" s="10">
        <v>0</v>
      </c>
      <c r="H727" s="10">
        <v>0</v>
      </c>
      <c r="I727" s="10">
        <v>0</v>
      </c>
    </row>
    <row r="728" spans="5:9" x14ac:dyDescent="0.25">
      <c r="E728" s="5">
        <v>37</v>
      </c>
      <c r="F728" s="8">
        <v>5</v>
      </c>
      <c r="G728" s="10">
        <v>0</v>
      </c>
      <c r="H728" s="10">
        <v>0</v>
      </c>
      <c r="I728" s="10">
        <v>0</v>
      </c>
    </row>
    <row r="729" spans="5:9" x14ac:dyDescent="0.25">
      <c r="E729" s="5">
        <v>37</v>
      </c>
      <c r="F729" s="8">
        <v>6</v>
      </c>
      <c r="G729" s="10">
        <v>0</v>
      </c>
      <c r="H729" s="10">
        <v>0</v>
      </c>
      <c r="I729" s="10">
        <v>0</v>
      </c>
    </row>
    <row r="730" spans="5:9" x14ac:dyDescent="0.25">
      <c r="E730" s="5">
        <v>37</v>
      </c>
      <c r="F730" s="8">
        <v>7</v>
      </c>
      <c r="G730" s="10">
        <v>0</v>
      </c>
      <c r="H730" s="10">
        <v>0</v>
      </c>
      <c r="I730" s="10">
        <v>0</v>
      </c>
    </row>
    <row r="731" spans="5:9" x14ac:dyDescent="0.25">
      <c r="E731" s="5">
        <v>37</v>
      </c>
      <c r="F731" s="8">
        <v>8</v>
      </c>
      <c r="G731" s="10">
        <v>0</v>
      </c>
      <c r="H731" s="10">
        <v>0</v>
      </c>
      <c r="I731" s="10">
        <v>0</v>
      </c>
    </row>
    <row r="732" spans="5:9" x14ac:dyDescent="0.25">
      <c r="E732" s="5">
        <v>37</v>
      </c>
      <c r="F732" s="8">
        <v>9</v>
      </c>
      <c r="G732" s="10">
        <v>0</v>
      </c>
      <c r="H732" s="10">
        <v>0</v>
      </c>
      <c r="I732" s="10">
        <v>0</v>
      </c>
    </row>
    <row r="733" spans="5:9" x14ac:dyDescent="0.25">
      <c r="E733" s="5">
        <v>37</v>
      </c>
      <c r="F733" s="8">
        <v>10</v>
      </c>
      <c r="G733" s="10">
        <v>0</v>
      </c>
      <c r="H733" s="10">
        <v>0</v>
      </c>
      <c r="I733" s="10">
        <v>0</v>
      </c>
    </row>
    <row r="734" spans="5:9" x14ac:dyDescent="0.25">
      <c r="E734" s="5">
        <v>37</v>
      </c>
      <c r="F734" s="8">
        <v>11</v>
      </c>
      <c r="G734" s="10">
        <v>0</v>
      </c>
      <c r="H734" s="10">
        <v>0</v>
      </c>
      <c r="I734" s="10">
        <v>0</v>
      </c>
    </row>
    <row r="735" spans="5:9" x14ac:dyDescent="0.25">
      <c r="E735" s="5">
        <v>37</v>
      </c>
      <c r="F735" s="8">
        <v>12</v>
      </c>
      <c r="G735" s="10">
        <v>0</v>
      </c>
      <c r="H735" s="10">
        <v>0</v>
      </c>
      <c r="I735" s="10">
        <v>0</v>
      </c>
    </row>
    <row r="736" spans="5:9" x14ac:dyDescent="0.25">
      <c r="E736" s="5">
        <v>37</v>
      </c>
      <c r="F736" s="8">
        <v>13</v>
      </c>
      <c r="G736" s="10">
        <v>0</v>
      </c>
      <c r="H736" s="10">
        <v>0</v>
      </c>
      <c r="I736" s="10">
        <v>0</v>
      </c>
    </row>
    <row r="737" spans="5:9" x14ac:dyDescent="0.25">
      <c r="E737" s="5">
        <v>37</v>
      </c>
      <c r="F737" s="8">
        <v>14</v>
      </c>
      <c r="G737" s="10">
        <v>0</v>
      </c>
      <c r="H737" s="10">
        <v>0</v>
      </c>
      <c r="I737" s="10">
        <v>0</v>
      </c>
    </row>
    <row r="738" spans="5:9" x14ac:dyDescent="0.25">
      <c r="E738" s="5">
        <v>37</v>
      </c>
      <c r="F738" s="8">
        <v>15</v>
      </c>
      <c r="G738" s="10">
        <v>0</v>
      </c>
      <c r="H738" s="10">
        <v>0</v>
      </c>
      <c r="I738" s="10">
        <v>0</v>
      </c>
    </row>
    <row r="739" spans="5:9" x14ac:dyDescent="0.25">
      <c r="E739" s="5">
        <v>37</v>
      </c>
      <c r="F739" s="8">
        <v>16</v>
      </c>
      <c r="G739" s="10">
        <v>0</v>
      </c>
      <c r="H739" s="10">
        <v>0</v>
      </c>
      <c r="I739" s="10">
        <v>0</v>
      </c>
    </row>
    <row r="740" spans="5:9" x14ac:dyDescent="0.25">
      <c r="E740" s="5">
        <v>37</v>
      </c>
      <c r="F740" s="8">
        <v>17</v>
      </c>
      <c r="G740" s="10">
        <v>0</v>
      </c>
      <c r="H740" s="10">
        <v>0</v>
      </c>
      <c r="I740" s="10">
        <v>0</v>
      </c>
    </row>
    <row r="741" spans="5:9" x14ac:dyDescent="0.25">
      <c r="E741" s="5">
        <v>37</v>
      </c>
      <c r="F741" s="8">
        <v>18</v>
      </c>
      <c r="G741" s="10">
        <v>0</v>
      </c>
      <c r="H741" s="10">
        <v>0</v>
      </c>
      <c r="I741" s="10">
        <v>0</v>
      </c>
    </row>
    <row r="742" spans="5:9" x14ac:dyDescent="0.25">
      <c r="E742" s="5">
        <v>37</v>
      </c>
      <c r="F742" s="8">
        <v>19</v>
      </c>
      <c r="G742" s="10">
        <v>0</v>
      </c>
      <c r="H742" s="10">
        <v>0</v>
      </c>
      <c r="I742" s="10">
        <v>0</v>
      </c>
    </row>
    <row r="743" spans="5:9" x14ac:dyDescent="0.25">
      <c r="E743" s="5">
        <v>37</v>
      </c>
      <c r="F743" s="8">
        <v>20</v>
      </c>
      <c r="G743" s="10">
        <v>0</v>
      </c>
      <c r="H743" s="10">
        <v>0</v>
      </c>
      <c r="I743" s="10">
        <v>0</v>
      </c>
    </row>
    <row r="744" spans="5:9" x14ac:dyDescent="0.25">
      <c r="E744" s="5">
        <v>38</v>
      </c>
      <c r="F744" s="8">
        <v>1</v>
      </c>
      <c r="G744" s="10">
        <v>0</v>
      </c>
      <c r="H744" s="10">
        <v>0</v>
      </c>
      <c r="I744" s="10">
        <v>0</v>
      </c>
    </row>
    <row r="745" spans="5:9" x14ac:dyDescent="0.25">
      <c r="E745" s="5">
        <v>38</v>
      </c>
      <c r="F745" s="8">
        <v>2</v>
      </c>
      <c r="G745" s="10">
        <v>0</v>
      </c>
      <c r="H745" s="10">
        <v>0</v>
      </c>
      <c r="I745" s="10">
        <v>0</v>
      </c>
    </row>
    <row r="746" spans="5:9" x14ac:dyDescent="0.25">
      <c r="E746" s="5">
        <v>38</v>
      </c>
      <c r="F746" s="8">
        <v>3</v>
      </c>
      <c r="G746" s="10">
        <v>0</v>
      </c>
      <c r="H746" s="10">
        <v>0</v>
      </c>
      <c r="I746" s="10">
        <v>0</v>
      </c>
    </row>
    <row r="747" spans="5:9" x14ac:dyDescent="0.25">
      <c r="E747" s="5">
        <v>38</v>
      </c>
      <c r="F747" s="8">
        <v>4</v>
      </c>
      <c r="G747" s="10">
        <v>0</v>
      </c>
      <c r="H747" s="10">
        <v>0</v>
      </c>
      <c r="I747" s="10">
        <v>0</v>
      </c>
    </row>
    <row r="748" spans="5:9" x14ac:dyDescent="0.25">
      <c r="E748" s="5">
        <v>38</v>
      </c>
      <c r="F748" s="8">
        <v>5</v>
      </c>
      <c r="G748" s="10">
        <v>0</v>
      </c>
      <c r="H748" s="10">
        <v>0</v>
      </c>
      <c r="I748" s="10">
        <v>0</v>
      </c>
    </row>
    <row r="749" spans="5:9" x14ac:dyDescent="0.25">
      <c r="E749" s="5">
        <v>38</v>
      </c>
      <c r="F749" s="8">
        <v>6</v>
      </c>
      <c r="G749" s="10">
        <v>0</v>
      </c>
      <c r="H749" s="10">
        <v>0</v>
      </c>
      <c r="I749" s="10">
        <v>0</v>
      </c>
    </row>
    <row r="750" spans="5:9" x14ac:dyDescent="0.25">
      <c r="E750" s="5">
        <v>38</v>
      </c>
      <c r="F750" s="8">
        <v>7</v>
      </c>
      <c r="G750" s="10">
        <v>0</v>
      </c>
      <c r="H750" s="10">
        <v>0</v>
      </c>
      <c r="I750" s="10">
        <v>0</v>
      </c>
    </row>
    <row r="751" spans="5:9" x14ac:dyDescent="0.25">
      <c r="E751" s="5">
        <v>38</v>
      </c>
      <c r="F751" s="8">
        <v>8</v>
      </c>
      <c r="G751" s="10">
        <v>0</v>
      </c>
      <c r="H751" s="10">
        <v>0</v>
      </c>
      <c r="I751" s="10">
        <v>0</v>
      </c>
    </row>
    <row r="752" spans="5:9" x14ac:dyDescent="0.25">
      <c r="E752" s="5">
        <v>38</v>
      </c>
      <c r="F752" s="8">
        <v>9</v>
      </c>
      <c r="G752" s="10">
        <v>0</v>
      </c>
      <c r="H752" s="10">
        <v>0</v>
      </c>
      <c r="I752" s="10">
        <v>0</v>
      </c>
    </row>
    <row r="753" spans="5:9" x14ac:dyDescent="0.25">
      <c r="E753" s="5">
        <v>38</v>
      </c>
      <c r="F753" s="8">
        <v>10</v>
      </c>
      <c r="G753" s="10">
        <v>0</v>
      </c>
      <c r="H753" s="10">
        <v>0</v>
      </c>
      <c r="I753" s="10">
        <v>0</v>
      </c>
    </row>
    <row r="754" spans="5:9" x14ac:dyDescent="0.25">
      <c r="E754" s="5">
        <v>38</v>
      </c>
      <c r="F754" s="8">
        <v>11</v>
      </c>
      <c r="G754" s="10">
        <v>0</v>
      </c>
      <c r="H754" s="10">
        <v>0</v>
      </c>
      <c r="I754" s="10">
        <v>0</v>
      </c>
    </row>
    <row r="755" spans="5:9" x14ac:dyDescent="0.25">
      <c r="E755" s="5">
        <v>38</v>
      </c>
      <c r="F755" s="8">
        <v>12</v>
      </c>
      <c r="G755" s="10">
        <v>0</v>
      </c>
      <c r="H755" s="10">
        <v>0</v>
      </c>
      <c r="I755" s="10">
        <v>0</v>
      </c>
    </row>
    <row r="756" spans="5:9" x14ac:dyDescent="0.25">
      <c r="E756" s="5">
        <v>38</v>
      </c>
      <c r="F756" s="8">
        <v>13</v>
      </c>
      <c r="G756" s="10">
        <v>0</v>
      </c>
      <c r="H756" s="10">
        <v>0</v>
      </c>
      <c r="I756" s="10">
        <v>0</v>
      </c>
    </row>
    <row r="757" spans="5:9" x14ac:dyDescent="0.25">
      <c r="E757" s="5">
        <v>38</v>
      </c>
      <c r="F757" s="8">
        <v>14</v>
      </c>
      <c r="G757" s="10">
        <v>0</v>
      </c>
      <c r="H757" s="10">
        <v>0</v>
      </c>
      <c r="I757" s="10">
        <v>0</v>
      </c>
    </row>
    <row r="758" spans="5:9" x14ac:dyDescent="0.25">
      <c r="E758" s="5">
        <v>38</v>
      </c>
      <c r="F758" s="8">
        <v>15</v>
      </c>
      <c r="G758" s="10">
        <v>0</v>
      </c>
      <c r="H758" s="10">
        <v>0</v>
      </c>
      <c r="I758" s="10">
        <v>0</v>
      </c>
    </row>
    <row r="759" spans="5:9" x14ac:dyDescent="0.25">
      <c r="E759" s="5">
        <v>38</v>
      </c>
      <c r="F759" s="8">
        <v>16</v>
      </c>
      <c r="G759" s="10">
        <v>0</v>
      </c>
      <c r="H759" s="10">
        <v>0</v>
      </c>
      <c r="I759" s="10">
        <v>0</v>
      </c>
    </row>
    <row r="760" spans="5:9" x14ac:dyDescent="0.25">
      <c r="E760" s="5">
        <v>38</v>
      </c>
      <c r="F760" s="8">
        <v>17</v>
      </c>
      <c r="G760" s="10">
        <v>0</v>
      </c>
      <c r="H760" s="10">
        <v>0</v>
      </c>
      <c r="I760" s="10">
        <v>0</v>
      </c>
    </row>
    <row r="761" spans="5:9" x14ac:dyDescent="0.25">
      <c r="E761" s="5">
        <v>38</v>
      </c>
      <c r="F761" s="8">
        <v>18</v>
      </c>
      <c r="G761" s="10">
        <v>0</v>
      </c>
      <c r="H761" s="10">
        <v>0</v>
      </c>
      <c r="I761" s="10">
        <v>0</v>
      </c>
    </row>
    <row r="762" spans="5:9" x14ac:dyDescent="0.25">
      <c r="E762" s="5">
        <v>38</v>
      </c>
      <c r="F762" s="8">
        <v>19</v>
      </c>
      <c r="G762" s="10">
        <v>0</v>
      </c>
      <c r="H762" s="10">
        <v>0</v>
      </c>
      <c r="I762" s="10">
        <v>0</v>
      </c>
    </row>
    <row r="763" spans="5:9" x14ac:dyDescent="0.25">
      <c r="E763" s="5">
        <v>38</v>
      </c>
      <c r="F763" s="8">
        <v>20</v>
      </c>
      <c r="G763" s="10">
        <v>0</v>
      </c>
      <c r="H763" s="10">
        <v>0</v>
      </c>
      <c r="I763" s="10">
        <v>0</v>
      </c>
    </row>
    <row r="764" spans="5:9" x14ac:dyDescent="0.25">
      <c r="E764" s="5">
        <v>39</v>
      </c>
      <c r="F764" s="8">
        <v>1</v>
      </c>
      <c r="G764" s="10">
        <v>0</v>
      </c>
      <c r="H764" s="10">
        <v>0</v>
      </c>
      <c r="I764" s="10">
        <v>0</v>
      </c>
    </row>
    <row r="765" spans="5:9" x14ac:dyDescent="0.25">
      <c r="E765" s="5">
        <v>39</v>
      </c>
      <c r="F765" s="8">
        <v>2</v>
      </c>
      <c r="G765" s="10">
        <v>0</v>
      </c>
      <c r="H765" s="10">
        <v>0</v>
      </c>
      <c r="I765" s="10">
        <v>0</v>
      </c>
    </row>
    <row r="766" spans="5:9" x14ac:dyDescent="0.25">
      <c r="E766" s="5">
        <v>39</v>
      </c>
      <c r="F766" s="8">
        <v>3</v>
      </c>
      <c r="G766" s="10">
        <v>0</v>
      </c>
      <c r="H766" s="10">
        <v>0</v>
      </c>
      <c r="I766" s="10">
        <v>0</v>
      </c>
    </row>
    <row r="767" spans="5:9" x14ac:dyDescent="0.25">
      <c r="E767" s="5">
        <v>39</v>
      </c>
      <c r="F767" s="8">
        <v>4</v>
      </c>
      <c r="G767" s="10">
        <v>0</v>
      </c>
      <c r="H767" s="10">
        <v>0</v>
      </c>
      <c r="I767" s="10">
        <v>0</v>
      </c>
    </row>
    <row r="768" spans="5:9" x14ac:dyDescent="0.25">
      <c r="E768" s="5">
        <v>39</v>
      </c>
      <c r="F768" s="8">
        <v>5</v>
      </c>
      <c r="G768" s="10">
        <v>0</v>
      </c>
      <c r="H768" s="10">
        <v>0</v>
      </c>
      <c r="I768" s="10">
        <v>0</v>
      </c>
    </row>
    <row r="769" spans="5:9" x14ac:dyDescent="0.25">
      <c r="E769" s="5">
        <v>39</v>
      </c>
      <c r="F769" s="8">
        <v>6</v>
      </c>
      <c r="G769" s="10">
        <v>0</v>
      </c>
      <c r="H769" s="10">
        <v>0</v>
      </c>
      <c r="I769" s="10">
        <v>0</v>
      </c>
    </row>
    <row r="770" spans="5:9" x14ac:dyDescent="0.25">
      <c r="E770" s="5">
        <v>39</v>
      </c>
      <c r="F770" s="8">
        <v>7</v>
      </c>
      <c r="G770" s="10">
        <v>0</v>
      </c>
      <c r="H770" s="10">
        <v>0</v>
      </c>
      <c r="I770" s="10">
        <v>0</v>
      </c>
    </row>
    <row r="771" spans="5:9" x14ac:dyDescent="0.25">
      <c r="E771" s="5">
        <v>39</v>
      </c>
      <c r="F771" s="8">
        <v>8</v>
      </c>
      <c r="G771" s="10">
        <v>0</v>
      </c>
      <c r="H771" s="10">
        <v>0</v>
      </c>
      <c r="I771" s="10">
        <v>0</v>
      </c>
    </row>
    <row r="772" spans="5:9" x14ac:dyDescent="0.25">
      <c r="E772" s="5">
        <v>39</v>
      </c>
      <c r="F772" s="8">
        <v>9</v>
      </c>
      <c r="G772" s="10">
        <v>0</v>
      </c>
      <c r="H772" s="10">
        <v>0</v>
      </c>
      <c r="I772" s="10">
        <v>0</v>
      </c>
    </row>
    <row r="773" spans="5:9" x14ac:dyDescent="0.25">
      <c r="E773" s="5">
        <v>39</v>
      </c>
      <c r="F773" s="8">
        <v>10</v>
      </c>
      <c r="G773" s="10">
        <v>0</v>
      </c>
      <c r="H773" s="10">
        <v>0</v>
      </c>
      <c r="I773" s="10">
        <v>0</v>
      </c>
    </row>
    <row r="774" spans="5:9" x14ac:dyDescent="0.25">
      <c r="E774" s="5">
        <v>39</v>
      </c>
      <c r="F774" s="8">
        <v>11</v>
      </c>
      <c r="G774" s="10">
        <v>0</v>
      </c>
      <c r="H774" s="10">
        <v>0</v>
      </c>
      <c r="I774" s="10">
        <v>0</v>
      </c>
    </row>
    <row r="775" spans="5:9" x14ac:dyDescent="0.25">
      <c r="E775" s="5">
        <v>39</v>
      </c>
      <c r="F775" s="8">
        <v>12</v>
      </c>
      <c r="G775" s="10">
        <v>0</v>
      </c>
      <c r="H775" s="10">
        <v>0</v>
      </c>
      <c r="I775" s="10">
        <v>0</v>
      </c>
    </row>
    <row r="776" spans="5:9" x14ac:dyDescent="0.25">
      <c r="E776" s="5">
        <v>39</v>
      </c>
      <c r="F776" s="8">
        <v>13</v>
      </c>
      <c r="G776" s="10">
        <v>0</v>
      </c>
      <c r="H776" s="10">
        <v>0</v>
      </c>
      <c r="I776" s="10">
        <v>0</v>
      </c>
    </row>
    <row r="777" spans="5:9" x14ac:dyDescent="0.25">
      <c r="E777" s="5">
        <v>39</v>
      </c>
      <c r="F777" s="8">
        <v>14</v>
      </c>
      <c r="G777" s="10">
        <v>0</v>
      </c>
      <c r="H777" s="10">
        <v>0</v>
      </c>
      <c r="I777" s="10">
        <v>0</v>
      </c>
    </row>
    <row r="778" spans="5:9" x14ac:dyDescent="0.25">
      <c r="E778" s="5">
        <v>39</v>
      </c>
      <c r="F778" s="8">
        <v>15</v>
      </c>
      <c r="G778" s="10">
        <v>0</v>
      </c>
      <c r="H778" s="10">
        <v>0</v>
      </c>
      <c r="I778" s="10">
        <v>0</v>
      </c>
    </row>
    <row r="779" spans="5:9" x14ac:dyDescent="0.25">
      <c r="E779" s="5">
        <v>39</v>
      </c>
      <c r="F779" s="8">
        <v>16</v>
      </c>
      <c r="G779" s="10">
        <v>0</v>
      </c>
      <c r="H779" s="10">
        <v>0</v>
      </c>
      <c r="I779" s="10">
        <v>0</v>
      </c>
    </row>
    <row r="780" spans="5:9" x14ac:dyDescent="0.25">
      <c r="E780" s="5">
        <v>39</v>
      </c>
      <c r="F780" s="8">
        <v>17</v>
      </c>
      <c r="G780" s="10">
        <v>0</v>
      </c>
      <c r="H780" s="10">
        <v>0</v>
      </c>
      <c r="I780" s="10">
        <v>0</v>
      </c>
    </row>
    <row r="781" spans="5:9" x14ac:dyDescent="0.25">
      <c r="E781" s="5">
        <v>39</v>
      </c>
      <c r="F781" s="8">
        <v>18</v>
      </c>
      <c r="G781" s="10">
        <v>0</v>
      </c>
      <c r="H781" s="10">
        <v>0</v>
      </c>
      <c r="I781" s="10">
        <v>0</v>
      </c>
    </row>
    <row r="782" spans="5:9" x14ac:dyDescent="0.25">
      <c r="E782" s="5">
        <v>39</v>
      </c>
      <c r="F782" s="8">
        <v>19</v>
      </c>
      <c r="G782" s="10">
        <v>0</v>
      </c>
      <c r="H782" s="10">
        <v>0</v>
      </c>
      <c r="I782" s="10">
        <v>0</v>
      </c>
    </row>
    <row r="783" spans="5:9" x14ac:dyDescent="0.25">
      <c r="E783" s="5">
        <v>39</v>
      </c>
      <c r="F783" s="8">
        <v>20</v>
      </c>
      <c r="G783" s="10">
        <v>0</v>
      </c>
      <c r="H783" s="10">
        <v>0</v>
      </c>
      <c r="I783" s="10">
        <v>0</v>
      </c>
    </row>
    <row r="784" spans="5:9" x14ac:dyDescent="0.25">
      <c r="E784" s="5">
        <v>40</v>
      </c>
      <c r="F784" s="8">
        <v>1</v>
      </c>
      <c r="G784" s="10">
        <v>0</v>
      </c>
      <c r="H784" s="10">
        <v>0</v>
      </c>
      <c r="I784" s="10">
        <v>0</v>
      </c>
    </row>
    <row r="785" spans="5:9" x14ac:dyDescent="0.25">
      <c r="E785" s="5">
        <v>40</v>
      </c>
      <c r="F785" s="8">
        <v>2</v>
      </c>
      <c r="G785" s="10">
        <v>0</v>
      </c>
      <c r="H785" s="10">
        <v>0</v>
      </c>
      <c r="I785" s="10">
        <v>0</v>
      </c>
    </row>
    <row r="786" spans="5:9" x14ac:dyDescent="0.25">
      <c r="E786" s="5">
        <v>40</v>
      </c>
      <c r="F786" s="8">
        <v>3</v>
      </c>
      <c r="G786" s="10">
        <v>0</v>
      </c>
      <c r="H786" s="10">
        <v>0</v>
      </c>
      <c r="I786" s="10">
        <v>0</v>
      </c>
    </row>
    <row r="787" spans="5:9" x14ac:dyDescent="0.25">
      <c r="E787" s="5">
        <v>40</v>
      </c>
      <c r="F787" s="8">
        <v>4</v>
      </c>
      <c r="G787" s="10">
        <v>0</v>
      </c>
      <c r="H787" s="10">
        <v>0</v>
      </c>
      <c r="I787" s="10">
        <v>0</v>
      </c>
    </row>
    <row r="788" spans="5:9" x14ac:dyDescent="0.25">
      <c r="E788" s="5">
        <v>40</v>
      </c>
      <c r="F788" s="8">
        <v>5</v>
      </c>
      <c r="G788" s="10">
        <v>0</v>
      </c>
      <c r="H788" s="10">
        <v>0</v>
      </c>
      <c r="I788" s="10">
        <v>0</v>
      </c>
    </row>
    <row r="789" spans="5:9" x14ac:dyDescent="0.25">
      <c r="E789" s="5">
        <v>40</v>
      </c>
      <c r="F789" s="8">
        <v>6</v>
      </c>
      <c r="G789" s="10">
        <v>0</v>
      </c>
      <c r="H789" s="10">
        <v>0</v>
      </c>
      <c r="I789" s="10">
        <v>0</v>
      </c>
    </row>
    <row r="790" spans="5:9" x14ac:dyDescent="0.25">
      <c r="E790" s="5">
        <v>40</v>
      </c>
      <c r="F790" s="8">
        <v>7</v>
      </c>
      <c r="G790" s="10">
        <v>0</v>
      </c>
      <c r="H790" s="10">
        <v>0</v>
      </c>
      <c r="I790" s="10">
        <v>0</v>
      </c>
    </row>
    <row r="791" spans="5:9" x14ac:dyDescent="0.25">
      <c r="E791" s="5">
        <v>40</v>
      </c>
      <c r="F791" s="8">
        <v>8</v>
      </c>
      <c r="G791" s="10">
        <v>0</v>
      </c>
      <c r="H791" s="10">
        <v>0</v>
      </c>
      <c r="I791" s="10">
        <v>0</v>
      </c>
    </row>
    <row r="792" spans="5:9" x14ac:dyDescent="0.25">
      <c r="E792" s="5">
        <v>40</v>
      </c>
      <c r="F792" s="8">
        <v>9</v>
      </c>
      <c r="G792" s="10">
        <v>0</v>
      </c>
      <c r="H792" s="10">
        <v>0</v>
      </c>
      <c r="I792" s="10">
        <v>0</v>
      </c>
    </row>
    <row r="793" spans="5:9" x14ac:dyDescent="0.25">
      <c r="E793" s="5">
        <v>40</v>
      </c>
      <c r="F793" s="8">
        <v>10</v>
      </c>
      <c r="G793" s="10">
        <v>0</v>
      </c>
      <c r="H793" s="10">
        <v>0</v>
      </c>
      <c r="I793" s="10">
        <v>0</v>
      </c>
    </row>
    <row r="794" spans="5:9" x14ac:dyDescent="0.25">
      <c r="E794" s="5">
        <v>40</v>
      </c>
      <c r="F794" s="8">
        <v>11</v>
      </c>
      <c r="G794" s="10">
        <v>0</v>
      </c>
      <c r="H794" s="10">
        <v>0</v>
      </c>
      <c r="I794" s="10">
        <v>0</v>
      </c>
    </row>
    <row r="795" spans="5:9" x14ac:dyDescent="0.25">
      <c r="E795" s="5">
        <v>40</v>
      </c>
      <c r="F795" s="8">
        <v>12</v>
      </c>
      <c r="G795" s="10">
        <v>0</v>
      </c>
      <c r="H795" s="10">
        <v>0</v>
      </c>
      <c r="I795" s="10">
        <v>0</v>
      </c>
    </row>
    <row r="796" spans="5:9" x14ac:dyDescent="0.25">
      <c r="E796" s="5">
        <v>40</v>
      </c>
      <c r="F796" s="8">
        <v>13</v>
      </c>
      <c r="G796" s="10">
        <v>0</v>
      </c>
      <c r="H796" s="10">
        <v>0</v>
      </c>
      <c r="I796" s="10">
        <v>0</v>
      </c>
    </row>
    <row r="797" spans="5:9" x14ac:dyDescent="0.25">
      <c r="E797" s="5">
        <v>40</v>
      </c>
      <c r="F797" s="8">
        <v>14</v>
      </c>
      <c r="G797" s="10">
        <v>0</v>
      </c>
      <c r="H797" s="10">
        <v>0</v>
      </c>
      <c r="I797" s="10">
        <v>0</v>
      </c>
    </row>
    <row r="798" spans="5:9" x14ac:dyDescent="0.25">
      <c r="E798" s="5">
        <v>40</v>
      </c>
      <c r="F798" s="8">
        <v>15</v>
      </c>
      <c r="G798" s="10">
        <v>0</v>
      </c>
      <c r="H798" s="10">
        <v>0</v>
      </c>
      <c r="I798" s="10">
        <v>0</v>
      </c>
    </row>
    <row r="799" spans="5:9" x14ac:dyDescent="0.25">
      <c r="E799" s="5">
        <v>40</v>
      </c>
      <c r="F799" s="8">
        <v>16</v>
      </c>
      <c r="G799" s="10">
        <v>0</v>
      </c>
      <c r="H799" s="10">
        <v>0</v>
      </c>
      <c r="I799" s="10">
        <v>0</v>
      </c>
    </row>
    <row r="800" spans="5:9" x14ac:dyDescent="0.25">
      <c r="E800" s="5">
        <v>40</v>
      </c>
      <c r="F800" s="8">
        <v>17</v>
      </c>
      <c r="G800" s="10">
        <v>0</v>
      </c>
      <c r="H800" s="10">
        <v>0</v>
      </c>
      <c r="I800" s="10">
        <v>0</v>
      </c>
    </row>
    <row r="801" spans="5:9" x14ac:dyDescent="0.25">
      <c r="E801" s="5">
        <v>40</v>
      </c>
      <c r="F801" s="8">
        <v>18</v>
      </c>
      <c r="G801" s="10">
        <v>0</v>
      </c>
      <c r="H801" s="10">
        <v>0</v>
      </c>
      <c r="I801" s="10">
        <v>0</v>
      </c>
    </row>
    <row r="802" spans="5:9" x14ac:dyDescent="0.25">
      <c r="E802" s="5">
        <v>40</v>
      </c>
      <c r="F802" s="8">
        <v>19</v>
      </c>
      <c r="G802" s="10">
        <v>0</v>
      </c>
      <c r="H802" s="10">
        <v>0</v>
      </c>
      <c r="I802" s="10">
        <v>0</v>
      </c>
    </row>
    <row r="803" spans="5:9" x14ac:dyDescent="0.25">
      <c r="E803" s="5">
        <v>40</v>
      </c>
      <c r="F803" s="8">
        <v>20</v>
      </c>
      <c r="G803" s="10">
        <v>0</v>
      </c>
      <c r="H803" s="10">
        <v>0</v>
      </c>
      <c r="I803" s="10">
        <v>0</v>
      </c>
    </row>
    <row r="804" spans="5:9" x14ac:dyDescent="0.25">
      <c r="E804" s="5">
        <v>41</v>
      </c>
      <c r="F804" s="8">
        <v>1</v>
      </c>
      <c r="G804" s="10">
        <v>0</v>
      </c>
      <c r="H804" s="10">
        <v>0</v>
      </c>
      <c r="I804" s="10">
        <v>0</v>
      </c>
    </row>
    <row r="805" spans="5:9" x14ac:dyDescent="0.25">
      <c r="E805" s="5">
        <v>41</v>
      </c>
      <c r="F805" s="8">
        <v>2</v>
      </c>
      <c r="G805" s="10">
        <v>0</v>
      </c>
      <c r="H805" s="10">
        <v>0</v>
      </c>
      <c r="I805" s="10">
        <v>0</v>
      </c>
    </row>
    <row r="806" spans="5:9" x14ac:dyDescent="0.25">
      <c r="E806" s="5">
        <v>41</v>
      </c>
      <c r="F806" s="8">
        <v>3</v>
      </c>
      <c r="G806" s="10">
        <v>0</v>
      </c>
      <c r="H806" s="10">
        <v>0</v>
      </c>
      <c r="I806" s="10">
        <v>0</v>
      </c>
    </row>
    <row r="807" spans="5:9" x14ac:dyDescent="0.25">
      <c r="E807" s="5">
        <v>41</v>
      </c>
      <c r="F807" s="8">
        <v>4</v>
      </c>
      <c r="G807" s="10">
        <v>0</v>
      </c>
      <c r="H807" s="10">
        <v>0</v>
      </c>
      <c r="I807" s="10">
        <v>0</v>
      </c>
    </row>
    <row r="808" spans="5:9" x14ac:dyDescent="0.25">
      <c r="E808" s="5">
        <v>41</v>
      </c>
      <c r="F808" s="8">
        <v>5</v>
      </c>
      <c r="G808" s="10">
        <v>0</v>
      </c>
      <c r="H808" s="10">
        <v>0</v>
      </c>
      <c r="I808" s="10">
        <v>0</v>
      </c>
    </row>
    <row r="809" spans="5:9" x14ac:dyDescent="0.25">
      <c r="E809" s="5">
        <v>41</v>
      </c>
      <c r="F809" s="8">
        <v>6</v>
      </c>
      <c r="G809" s="10">
        <v>0</v>
      </c>
      <c r="H809" s="10">
        <v>0</v>
      </c>
      <c r="I809" s="10">
        <v>0</v>
      </c>
    </row>
    <row r="810" spans="5:9" x14ac:dyDescent="0.25">
      <c r="E810" s="5">
        <v>41</v>
      </c>
      <c r="F810" s="8">
        <v>7</v>
      </c>
      <c r="G810" s="10">
        <v>0</v>
      </c>
      <c r="H810" s="10">
        <v>0</v>
      </c>
      <c r="I810" s="10">
        <v>0</v>
      </c>
    </row>
    <row r="811" spans="5:9" x14ac:dyDescent="0.25">
      <c r="E811" s="5">
        <v>41</v>
      </c>
      <c r="F811" s="8">
        <v>8</v>
      </c>
      <c r="G811" s="10">
        <v>0</v>
      </c>
      <c r="H811" s="10">
        <v>0</v>
      </c>
      <c r="I811" s="10">
        <v>0</v>
      </c>
    </row>
    <row r="812" spans="5:9" x14ac:dyDescent="0.25">
      <c r="E812" s="5">
        <v>41</v>
      </c>
      <c r="F812" s="8">
        <v>9</v>
      </c>
      <c r="G812" s="10">
        <v>0</v>
      </c>
      <c r="H812" s="10">
        <v>0</v>
      </c>
      <c r="I812" s="10">
        <v>0</v>
      </c>
    </row>
    <row r="813" spans="5:9" x14ac:dyDescent="0.25">
      <c r="E813" s="5">
        <v>41</v>
      </c>
      <c r="F813" s="8">
        <v>10</v>
      </c>
      <c r="G813" s="10">
        <v>0</v>
      </c>
      <c r="H813" s="10">
        <v>0</v>
      </c>
      <c r="I813" s="10">
        <v>0</v>
      </c>
    </row>
    <row r="814" spans="5:9" x14ac:dyDescent="0.25">
      <c r="E814" s="5">
        <v>41</v>
      </c>
      <c r="F814" s="8">
        <v>11</v>
      </c>
      <c r="G814" s="10">
        <v>0</v>
      </c>
      <c r="H814" s="10">
        <v>0</v>
      </c>
      <c r="I814" s="10">
        <v>0</v>
      </c>
    </row>
    <row r="815" spans="5:9" x14ac:dyDescent="0.25">
      <c r="E815" s="5">
        <v>41</v>
      </c>
      <c r="F815" s="8">
        <v>12</v>
      </c>
      <c r="G815" s="10">
        <v>0</v>
      </c>
      <c r="H815" s="10">
        <v>0</v>
      </c>
      <c r="I815" s="10">
        <v>0</v>
      </c>
    </row>
    <row r="816" spans="5:9" x14ac:dyDescent="0.25">
      <c r="E816" s="5">
        <v>41</v>
      </c>
      <c r="F816" s="8">
        <v>13</v>
      </c>
      <c r="G816" s="10">
        <v>0</v>
      </c>
      <c r="H816" s="10">
        <v>0</v>
      </c>
      <c r="I816" s="10">
        <v>0</v>
      </c>
    </row>
    <row r="817" spans="5:9" x14ac:dyDescent="0.25">
      <c r="E817" s="5">
        <v>41</v>
      </c>
      <c r="F817" s="8">
        <v>14</v>
      </c>
      <c r="G817" s="10">
        <v>0</v>
      </c>
      <c r="H817" s="10">
        <v>0</v>
      </c>
      <c r="I817" s="10">
        <v>0</v>
      </c>
    </row>
    <row r="818" spans="5:9" x14ac:dyDescent="0.25">
      <c r="E818" s="5">
        <v>41</v>
      </c>
      <c r="F818" s="8">
        <v>15</v>
      </c>
      <c r="G818" s="10">
        <v>0</v>
      </c>
      <c r="H818" s="10">
        <v>0</v>
      </c>
      <c r="I818" s="10">
        <v>0</v>
      </c>
    </row>
    <row r="819" spans="5:9" x14ac:dyDescent="0.25">
      <c r="E819" s="5">
        <v>41</v>
      </c>
      <c r="F819" s="8">
        <v>16</v>
      </c>
      <c r="G819" s="10">
        <v>0</v>
      </c>
      <c r="H819" s="10">
        <v>0</v>
      </c>
      <c r="I819" s="10">
        <v>0</v>
      </c>
    </row>
    <row r="820" spans="5:9" x14ac:dyDescent="0.25">
      <c r="E820" s="5">
        <v>41</v>
      </c>
      <c r="F820" s="8">
        <v>17</v>
      </c>
      <c r="G820" s="10">
        <v>0</v>
      </c>
      <c r="H820" s="10">
        <v>0</v>
      </c>
      <c r="I820" s="10">
        <v>0</v>
      </c>
    </row>
    <row r="821" spans="5:9" x14ac:dyDescent="0.25">
      <c r="E821" s="5">
        <v>41</v>
      </c>
      <c r="F821" s="8">
        <v>18</v>
      </c>
      <c r="G821" s="10">
        <v>0</v>
      </c>
      <c r="H821" s="10">
        <v>0</v>
      </c>
      <c r="I821" s="10">
        <v>0</v>
      </c>
    </row>
    <row r="822" spans="5:9" x14ac:dyDescent="0.25">
      <c r="E822" s="5">
        <v>41</v>
      </c>
      <c r="F822" s="8">
        <v>19</v>
      </c>
      <c r="G822" s="10">
        <v>0</v>
      </c>
      <c r="H822" s="10">
        <v>0</v>
      </c>
      <c r="I822" s="10">
        <v>0</v>
      </c>
    </row>
    <row r="823" spans="5:9" x14ac:dyDescent="0.25">
      <c r="E823" s="5">
        <v>41</v>
      </c>
      <c r="F823" s="8">
        <v>20</v>
      </c>
      <c r="G823" s="10">
        <v>0</v>
      </c>
      <c r="H823" s="10">
        <v>0</v>
      </c>
      <c r="I823" s="10">
        <v>0</v>
      </c>
    </row>
    <row r="824" spans="5:9" x14ac:dyDescent="0.25">
      <c r="E824" s="5">
        <v>42</v>
      </c>
      <c r="F824" s="8">
        <v>1</v>
      </c>
      <c r="G824" s="10">
        <v>0</v>
      </c>
      <c r="H824" s="10">
        <v>0</v>
      </c>
      <c r="I824" s="10">
        <v>0</v>
      </c>
    </row>
    <row r="825" spans="5:9" x14ac:dyDescent="0.25">
      <c r="E825" s="5">
        <v>42</v>
      </c>
      <c r="F825" s="8">
        <v>2</v>
      </c>
      <c r="G825" s="10">
        <v>0</v>
      </c>
      <c r="H825" s="10">
        <v>0</v>
      </c>
      <c r="I825" s="10">
        <v>0</v>
      </c>
    </row>
    <row r="826" spans="5:9" x14ac:dyDescent="0.25">
      <c r="E826" s="5">
        <v>42</v>
      </c>
      <c r="F826" s="8">
        <v>3</v>
      </c>
      <c r="G826" s="10">
        <v>0</v>
      </c>
      <c r="H826" s="10">
        <v>0</v>
      </c>
      <c r="I826" s="10">
        <v>0</v>
      </c>
    </row>
    <row r="827" spans="5:9" x14ac:dyDescent="0.25">
      <c r="E827" s="5">
        <v>42</v>
      </c>
      <c r="F827" s="8">
        <v>4</v>
      </c>
      <c r="G827" s="10">
        <v>0</v>
      </c>
      <c r="H827" s="10">
        <v>0</v>
      </c>
      <c r="I827" s="10">
        <v>0</v>
      </c>
    </row>
    <row r="828" spans="5:9" x14ac:dyDescent="0.25">
      <c r="E828" s="5">
        <v>42</v>
      </c>
      <c r="F828" s="8">
        <v>5</v>
      </c>
      <c r="G828" s="10">
        <v>0</v>
      </c>
      <c r="H828" s="10">
        <v>0</v>
      </c>
      <c r="I828" s="10">
        <v>0</v>
      </c>
    </row>
    <row r="829" spans="5:9" x14ac:dyDescent="0.25">
      <c r="E829" s="5">
        <v>42</v>
      </c>
      <c r="F829" s="8">
        <v>6</v>
      </c>
      <c r="G829" s="10">
        <v>0</v>
      </c>
      <c r="H829" s="10">
        <v>0</v>
      </c>
      <c r="I829" s="10">
        <v>0</v>
      </c>
    </row>
    <row r="830" spans="5:9" x14ac:dyDescent="0.25">
      <c r="E830" s="5">
        <v>42</v>
      </c>
      <c r="F830" s="8">
        <v>7</v>
      </c>
      <c r="G830" s="10">
        <v>0</v>
      </c>
      <c r="H830" s="10">
        <v>0</v>
      </c>
      <c r="I830" s="10">
        <v>0</v>
      </c>
    </row>
    <row r="831" spans="5:9" x14ac:dyDescent="0.25">
      <c r="E831" s="5">
        <v>42</v>
      </c>
      <c r="F831" s="8">
        <v>8</v>
      </c>
      <c r="G831" s="10">
        <v>0</v>
      </c>
      <c r="H831" s="10">
        <v>0</v>
      </c>
      <c r="I831" s="10">
        <v>0</v>
      </c>
    </row>
    <row r="832" spans="5:9" x14ac:dyDescent="0.25">
      <c r="E832" s="5">
        <v>42</v>
      </c>
      <c r="F832" s="8">
        <v>9</v>
      </c>
      <c r="G832" s="10">
        <v>0</v>
      </c>
      <c r="H832" s="10">
        <v>0</v>
      </c>
      <c r="I832" s="10">
        <v>0</v>
      </c>
    </row>
    <row r="833" spans="5:9" x14ac:dyDescent="0.25">
      <c r="E833" s="5">
        <v>42</v>
      </c>
      <c r="F833" s="8">
        <v>10</v>
      </c>
      <c r="G833" s="10">
        <v>0</v>
      </c>
      <c r="H833" s="10">
        <v>0</v>
      </c>
      <c r="I833" s="10">
        <v>0</v>
      </c>
    </row>
    <row r="834" spans="5:9" x14ac:dyDescent="0.25">
      <c r="E834" s="5">
        <v>42</v>
      </c>
      <c r="F834" s="8">
        <v>11</v>
      </c>
      <c r="G834" s="10">
        <v>0</v>
      </c>
      <c r="H834" s="10">
        <v>0</v>
      </c>
      <c r="I834" s="10">
        <v>0</v>
      </c>
    </row>
    <row r="835" spans="5:9" x14ac:dyDescent="0.25">
      <c r="E835" s="5">
        <v>42</v>
      </c>
      <c r="F835" s="8">
        <v>12</v>
      </c>
      <c r="G835" s="10">
        <v>0</v>
      </c>
      <c r="H835" s="10">
        <v>0</v>
      </c>
      <c r="I835" s="10">
        <v>0</v>
      </c>
    </row>
    <row r="836" spans="5:9" x14ac:dyDescent="0.25">
      <c r="E836" s="5">
        <v>42</v>
      </c>
      <c r="F836" s="8">
        <v>13</v>
      </c>
      <c r="G836" s="10">
        <v>0</v>
      </c>
      <c r="H836" s="10">
        <v>0</v>
      </c>
      <c r="I836" s="10">
        <v>0</v>
      </c>
    </row>
    <row r="837" spans="5:9" x14ac:dyDescent="0.25">
      <c r="E837" s="5">
        <v>42</v>
      </c>
      <c r="F837" s="8">
        <v>14</v>
      </c>
      <c r="G837" s="10">
        <v>0</v>
      </c>
      <c r="H837" s="10">
        <v>0</v>
      </c>
      <c r="I837" s="10">
        <v>0</v>
      </c>
    </row>
    <row r="838" spans="5:9" x14ac:dyDescent="0.25">
      <c r="E838" s="5">
        <v>42</v>
      </c>
      <c r="F838" s="8">
        <v>15</v>
      </c>
      <c r="G838" s="10">
        <v>0</v>
      </c>
      <c r="H838" s="10">
        <v>0</v>
      </c>
      <c r="I838" s="10">
        <v>0</v>
      </c>
    </row>
    <row r="839" spans="5:9" x14ac:dyDescent="0.25">
      <c r="E839" s="5">
        <v>42</v>
      </c>
      <c r="F839" s="8">
        <v>16</v>
      </c>
      <c r="G839" s="10">
        <v>0</v>
      </c>
      <c r="H839" s="10">
        <v>0</v>
      </c>
      <c r="I839" s="10">
        <v>0</v>
      </c>
    </row>
    <row r="840" spans="5:9" x14ac:dyDescent="0.25">
      <c r="E840" s="5">
        <v>42</v>
      </c>
      <c r="F840" s="8">
        <v>17</v>
      </c>
      <c r="G840" s="10">
        <v>0</v>
      </c>
      <c r="H840" s="10">
        <v>0</v>
      </c>
      <c r="I840" s="10">
        <v>0</v>
      </c>
    </row>
    <row r="841" spans="5:9" x14ac:dyDescent="0.25">
      <c r="E841" s="5">
        <v>42</v>
      </c>
      <c r="F841" s="8">
        <v>18</v>
      </c>
      <c r="G841" s="10">
        <v>0</v>
      </c>
      <c r="H841" s="10">
        <v>0</v>
      </c>
      <c r="I841" s="10">
        <v>0</v>
      </c>
    </row>
    <row r="842" spans="5:9" x14ac:dyDescent="0.25">
      <c r="E842" s="5">
        <v>42</v>
      </c>
      <c r="F842" s="8">
        <v>19</v>
      </c>
      <c r="G842" s="10">
        <v>0</v>
      </c>
      <c r="H842" s="10">
        <v>0</v>
      </c>
      <c r="I842" s="10">
        <v>0</v>
      </c>
    </row>
    <row r="843" spans="5:9" x14ac:dyDescent="0.25">
      <c r="E843" s="5">
        <v>42</v>
      </c>
      <c r="F843" s="8">
        <v>20</v>
      </c>
      <c r="G843" s="10">
        <v>0</v>
      </c>
      <c r="H843" s="10">
        <v>0</v>
      </c>
      <c r="I843" s="10">
        <v>0</v>
      </c>
    </row>
    <row r="844" spans="5:9" x14ac:dyDescent="0.25">
      <c r="E844" s="5">
        <v>43</v>
      </c>
      <c r="F844" s="8">
        <v>1</v>
      </c>
      <c r="G844" s="10">
        <v>0</v>
      </c>
      <c r="H844" s="10">
        <v>0</v>
      </c>
      <c r="I844" s="10">
        <v>0</v>
      </c>
    </row>
    <row r="845" spans="5:9" x14ac:dyDescent="0.25">
      <c r="E845" s="5">
        <v>43</v>
      </c>
      <c r="F845" s="8">
        <v>2</v>
      </c>
      <c r="G845" s="10">
        <v>0</v>
      </c>
      <c r="H845" s="10">
        <v>0</v>
      </c>
      <c r="I845" s="10">
        <v>0</v>
      </c>
    </row>
    <row r="846" spans="5:9" x14ac:dyDescent="0.25">
      <c r="E846" s="5">
        <v>43</v>
      </c>
      <c r="F846" s="8">
        <v>3</v>
      </c>
      <c r="G846" s="10">
        <v>0</v>
      </c>
      <c r="H846" s="10">
        <v>0</v>
      </c>
      <c r="I846" s="10">
        <v>0</v>
      </c>
    </row>
    <row r="847" spans="5:9" x14ac:dyDescent="0.25">
      <c r="E847" s="5">
        <v>43</v>
      </c>
      <c r="F847" s="8">
        <v>4</v>
      </c>
      <c r="G847" s="10">
        <v>0</v>
      </c>
      <c r="H847" s="10">
        <v>0</v>
      </c>
      <c r="I847" s="10">
        <v>0</v>
      </c>
    </row>
    <row r="848" spans="5:9" x14ac:dyDescent="0.25">
      <c r="E848" s="5">
        <v>43</v>
      </c>
      <c r="F848" s="8">
        <v>5</v>
      </c>
      <c r="G848" s="10">
        <v>0</v>
      </c>
      <c r="H848" s="10">
        <v>0</v>
      </c>
      <c r="I848" s="10">
        <v>0</v>
      </c>
    </row>
    <row r="849" spans="5:9" x14ac:dyDescent="0.25">
      <c r="E849" s="5">
        <v>43</v>
      </c>
      <c r="F849" s="8">
        <v>6</v>
      </c>
      <c r="G849" s="10">
        <v>0</v>
      </c>
      <c r="H849" s="10">
        <v>0</v>
      </c>
      <c r="I849" s="10">
        <v>0</v>
      </c>
    </row>
    <row r="850" spans="5:9" x14ac:dyDescent="0.25">
      <c r="E850" s="5">
        <v>43</v>
      </c>
      <c r="F850" s="8">
        <v>7</v>
      </c>
      <c r="G850" s="10">
        <v>0</v>
      </c>
      <c r="H850" s="10">
        <v>0</v>
      </c>
      <c r="I850" s="10">
        <v>0</v>
      </c>
    </row>
    <row r="851" spans="5:9" x14ac:dyDescent="0.25">
      <c r="E851" s="5">
        <v>43</v>
      </c>
      <c r="F851" s="8">
        <v>8</v>
      </c>
      <c r="G851" s="10">
        <v>0</v>
      </c>
      <c r="H851" s="10">
        <v>0</v>
      </c>
      <c r="I851" s="10">
        <v>0</v>
      </c>
    </row>
    <row r="852" spans="5:9" x14ac:dyDescent="0.25">
      <c r="E852" s="5">
        <v>43</v>
      </c>
      <c r="F852" s="8">
        <v>9</v>
      </c>
      <c r="G852" s="10">
        <v>0</v>
      </c>
      <c r="H852" s="10">
        <v>0</v>
      </c>
      <c r="I852" s="10">
        <v>0</v>
      </c>
    </row>
    <row r="853" spans="5:9" x14ac:dyDescent="0.25">
      <c r="E853" s="5">
        <v>43</v>
      </c>
      <c r="F853" s="8">
        <v>10</v>
      </c>
      <c r="G853" s="10">
        <v>0</v>
      </c>
      <c r="H853" s="10">
        <v>0</v>
      </c>
      <c r="I853" s="10">
        <v>0</v>
      </c>
    </row>
    <row r="854" spans="5:9" x14ac:dyDescent="0.25">
      <c r="E854" s="5">
        <v>43</v>
      </c>
      <c r="F854" s="8">
        <v>11</v>
      </c>
      <c r="G854" s="10">
        <v>0</v>
      </c>
      <c r="H854" s="10">
        <v>0</v>
      </c>
      <c r="I854" s="10">
        <v>0</v>
      </c>
    </row>
    <row r="855" spans="5:9" x14ac:dyDescent="0.25">
      <c r="E855" s="5">
        <v>43</v>
      </c>
      <c r="F855" s="8">
        <v>12</v>
      </c>
      <c r="G855" s="10">
        <v>0</v>
      </c>
      <c r="H855" s="10">
        <v>0</v>
      </c>
      <c r="I855" s="10">
        <v>0</v>
      </c>
    </row>
    <row r="856" spans="5:9" x14ac:dyDescent="0.25">
      <c r="E856" s="5">
        <v>43</v>
      </c>
      <c r="F856" s="8">
        <v>13</v>
      </c>
      <c r="G856" s="10">
        <v>0</v>
      </c>
      <c r="H856" s="10">
        <v>0</v>
      </c>
      <c r="I856" s="10">
        <v>0</v>
      </c>
    </row>
    <row r="857" spans="5:9" x14ac:dyDescent="0.25">
      <c r="E857" s="5">
        <v>43</v>
      </c>
      <c r="F857" s="8">
        <v>14</v>
      </c>
      <c r="G857" s="10">
        <v>0</v>
      </c>
      <c r="H857" s="10">
        <v>0</v>
      </c>
      <c r="I857" s="10">
        <v>0</v>
      </c>
    </row>
    <row r="858" spans="5:9" x14ac:dyDescent="0.25">
      <c r="E858" s="5">
        <v>43</v>
      </c>
      <c r="F858" s="8">
        <v>15</v>
      </c>
      <c r="G858" s="10">
        <v>0</v>
      </c>
      <c r="H858" s="10">
        <v>0</v>
      </c>
      <c r="I858" s="10">
        <v>0</v>
      </c>
    </row>
    <row r="859" spans="5:9" x14ac:dyDescent="0.25">
      <c r="E859" s="5">
        <v>43</v>
      </c>
      <c r="F859" s="8">
        <v>16</v>
      </c>
      <c r="G859" s="10">
        <v>0</v>
      </c>
      <c r="H859" s="10">
        <v>0</v>
      </c>
      <c r="I859" s="10">
        <v>0</v>
      </c>
    </row>
    <row r="860" spans="5:9" x14ac:dyDescent="0.25">
      <c r="E860" s="5">
        <v>43</v>
      </c>
      <c r="F860" s="8">
        <v>17</v>
      </c>
      <c r="G860" s="10">
        <v>0</v>
      </c>
      <c r="H860" s="10">
        <v>0</v>
      </c>
      <c r="I860" s="10">
        <v>0</v>
      </c>
    </row>
    <row r="861" spans="5:9" x14ac:dyDescent="0.25">
      <c r="E861" s="5">
        <v>43</v>
      </c>
      <c r="F861" s="8">
        <v>18</v>
      </c>
      <c r="G861" s="10">
        <v>0</v>
      </c>
      <c r="H861" s="10">
        <v>0</v>
      </c>
      <c r="I861" s="10">
        <v>0</v>
      </c>
    </row>
    <row r="862" spans="5:9" x14ac:dyDescent="0.25">
      <c r="E862" s="5">
        <v>43</v>
      </c>
      <c r="F862" s="8">
        <v>19</v>
      </c>
      <c r="G862" s="10">
        <v>0</v>
      </c>
      <c r="H862" s="10">
        <v>0</v>
      </c>
      <c r="I862" s="10">
        <v>0</v>
      </c>
    </row>
    <row r="863" spans="5:9" x14ac:dyDescent="0.25">
      <c r="E863" s="5">
        <v>43</v>
      </c>
      <c r="F863" s="8">
        <v>20</v>
      </c>
      <c r="G863" s="10">
        <v>0</v>
      </c>
      <c r="H863" s="10">
        <v>0</v>
      </c>
      <c r="I863" s="10">
        <v>0</v>
      </c>
    </row>
    <row r="864" spans="5:9" x14ac:dyDescent="0.25">
      <c r="E864" s="5">
        <v>44</v>
      </c>
      <c r="F864" s="8">
        <v>1</v>
      </c>
      <c r="G864" s="10">
        <v>0</v>
      </c>
      <c r="H864" s="10">
        <v>0</v>
      </c>
      <c r="I864" s="10">
        <v>0</v>
      </c>
    </row>
    <row r="865" spans="5:9" x14ac:dyDescent="0.25">
      <c r="E865" s="5">
        <v>44</v>
      </c>
      <c r="F865" s="8">
        <v>2</v>
      </c>
      <c r="G865" s="10">
        <v>0</v>
      </c>
      <c r="H865" s="10">
        <v>0</v>
      </c>
      <c r="I865" s="10">
        <v>0</v>
      </c>
    </row>
    <row r="866" spans="5:9" x14ac:dyDescent="0.25">
      <c r="E866" s="5">
        <v>44</v>
      </c>
      <c r="F866" s="8">
        <v>3</v>
      </c>
      <c r="G866" s="10">
        <v>0</v>
      </c>
      <c r="H866" s="10">
        <v>0</v>
      </c>
      <c r="I866" s="10">
        <v>0</v>
      </c>
    </row>
    <row r="867" spans="5:9" x14ac:dyDescent="0.25">
      <c r="E867" s="5">
        <v>44</v>
      </c>
      <c r="F867" s="8">
        <v>4</v>
      </c>
      <c r="G867" s="10">
        <v>0</v>
      </c>
      <c r="H867" s="10">
        <v>0</v>
      </c>
      <c r="I867" s="10">
        <v>0</v>
      </c>
    </row>
    <row r="868" spans="5:9" x14ac:dyDescent="0.25">
      <c r="E868" s="5">
        <v>44</v>
      </c>
      <c r="F868" s="8">
        <v>5</v>
      </c>
      <c r="G868" s="10">
        <v>0</v>
      </c>
      <c r="H868" s="10">
        <v>0</v>
      </c>
      <c r="I868" s="10">
        <v>0</v>
      </c>
    </row>
    <row r="869" spans="5:9" x14ac:dyDescent="0.25">
      <c r="E869" s="5">
        <v>44</v>
      </c>
      <c r="F869" s="8">
        <v>6</v>
      </c>
      <c r="G869" s="10">
        <v>0</v>
      </c>
      <c r="H869" s="10">
        <v>0</v>
      </c>
      <c r="I869" s="10">
        <v>0</v>
      </c>
    </row>
    <row r="870" spans="5:9" x14ac:dyDescent="0.25">
      <c r="E870" s="5">
        <v>44</v>
      </c>
      <c r="F870" s="8">
        <v>7</v>
      </c>
      <c r="G870" s="10">
        <v>0</v>
      </c>
      <c r="H870" s="10">
        <v>0</v>
      </c>
      <c r="I870" s="10">
        <v>0</v>
      </c>
    </row>
    <row r="871" spans="5:9" x14ac:dyDescent="0.25">
      <c r="E871" s="5">
        <v>44</v>
      </c>
      <c r="F871" s="8">
        <v>8</v>
      </c>
      <c r="G871" s="10">
        <v>0</v>
      </c>
      <c r="H871" s="10">
        <v>0</v>
      </c>
      <c r="I871" s="10">
        <v>0</v>
      </c>
    </row>
    <row r="872" spans="5:9" x14ac:dyDescent="0.25">
      <c r="E872" s="5">
        <v>44</v>
      </c>
      <c r="F872" s="8">
        <v>9</v>
      </c>
      <c r="G872" s="10">
        <v>0</v>
      </c>
      <c r="H872" s="10">
        <v>0</v>
      </c>
      <c r="I872" s="10">
        <v>0</v>
      </c>
    </row>
    <row r="873" spans="5:9" x14ac:dyDescent="0.25">
      <c r="E873" s="5">
        <v>44</v>
      </c>
      <c r="F873" s="8">
        <v>10</v>
      </c>
      <c r="G873" s="10">
        <v>0</v>
      </c>
      <c r="H873" s="10">
        <v>0</v>
      </c>
      <c r="I873" s="10">
        <v>0</v>
      </c>
    </row>
    <row r="874" spans="5:9" x14ac:dyDescent="0.25">
      <c r="E874" s="5">
        <v>44</v>
      </c>
      <c r="F874" s="8">
        <v>11</v>
      </c>
      <c r="G874" s="10">
        <v>0</v>
      </c>
      <c r="H874" s="10">
        <v>0</v>
      </c>
      <c r="I874" s="10">
        <v>0</v>
      </c>
    </row>
    <row r="875" spans="5:9" x14ac:dyDescent="0.25">
      <c r="E875" s="5">
        <v>44</v>
      </c>
      <c r="F875" s="8">
        <v>12</v>
      </c>
      <c r="G875" s="10">
        <v>0</v>
      </c>
      <c r="H875" s="10">
        <v>0</v>
      </c>
      <c r="I875" s="10">
        <v>0</v>
      </c>
    </row>
    <row r="876" spans="5:9" x14ac:dyDescent="0.25">
      <c r="E876" s="5">
        <v>44</v>
      </c>
      <c r="F876" s="8">
        <v>13</v>
      </c>
      <c r="G876" s="10">
        <v>0</v>
      </c>
      <c r="H876" s="10">
        <v>0</v>
      </c>
      <c r="I876" s="10">
        <v>0</v>
      </c>
    </row>
    <row r="877" spans="5:9" x14ac:dyDescent="0.25">
      <c r="E877" s="5">
        <v>44</v>
      </c>
      <c r="F877" s="8">
        <v>14</v>
      </c>
      <c r="G877" s="10">
        <v>0</v>
      </c>
      <c r="H877" s="10">
        <v>0</v>
      </c>
      <c r="I877" s="10">
        <v>0</v>
      </c>
    </row>
    <row r="878" spans="5:9" x14ac:dyDescent="0.25">
      <c r="E878" s="5">
        <v>44</v>
      </c>
      <c r="F878" s="8">
        <v>15</v>
      </c>
      <c r="G878" s="10">
        <v>0</v>
      </c>
      <c r="H878" s="10">
        <v>0</v>
      </c>
      <c r="I878" s="10">
        <v>0</v>
      </c>
    </row>
    <row r="879" spans="5:9" x14ac:dyDescent="0.25">
      <c r="E879" s="5">
        <v>44</v>
      </c>
      <c r="F879" s="8">
        <v>16</v>
      </c>
      <c r="G879" s="10">
        <v>0</v>
      </c>
      <c r="H879" s="10">
        <v>0</v>
      </c>
      <c r="I879" s="10">
        <v>0</v>
      </c>
    </row>
    <row r="880" spans="5:9" x14ac:dyDescent="0.25">
      <c r="E880" s="5">
        <v>44</v>
      </c>
      <c r="F880" s="8">
        <v>17</v>
      </c>
      <c r="G880" s="10">
        <v>0</v>
      </c>
      <c r="H880" s="10">
        <v>0</v>
      </c>
      <c r="I880" s="10">
        <v>0</v>
      </c>
    </row>
    <row r="881" spans="5:9" x14ac:dyDescent="0.25">
      <c r="E881" s="5">
        <v>44</v>
      </c>
      <c r="F881" s="8">
        <v>18</v>
      </c>
      <c r="G881" s="10">
        <v>0</v>
      </c>
      <c r="H881" s="10">
        <v>0</v>
      </c>
      <c r="I881" s="10">
        <v>0</v>
      </c>
    </row>
    <row r="882" spans="5:9" x14ac:dyDescent="0.25">
      <c r="E882" s="5">
        <v>44</v>
      </c>
      <c r="F882" s="8">
        <v>19</v>
      </c>
      <c r="G882" s="10">
        <v>0</v>
      </c>
      <c r="H882" s="10">
        <v>0</v>
      </c>
      <c r="I882" s="10">
        <v>0</v>
      </c>
    </row>
    <row r="883" spans="5:9" x14ac:dyDescent="0.25">
      <c r="E883" s="5">
        <v>44</v>
      </c>
      <c r="F883" s="8">
        <v>20</v>
      </c>
      <c r="G883" s="10">
        <v>0</v>
      </c>
      <c r="H883" s="10">
        <v>0</v>
      </c>
      <c r="I883" s="10">
        <v>0</v>
      </c>
    </row>
    <row r="884" spans="5:9" x14ac:dyDescent="0.25">
      <c r="E884" s="5">
        <v>45</v>
      </c>
      <c r="F884" s="8">
        <v>1</v>
      </c>
      <c r="G884" s="10">
        <v>0</v>
      </c>
      <c r="H884" s="10">
        <v>0</v>
      </c>
      <c r="I884" s="10">
        <v>0</v>
      </c>
    </row>
    <row r="885" spans="5:9" x14ac:dyDescent="0.25">
      <c r="E885" s="5">
        <v>45</v>
      </c>
      <c r="F885" s="8">
        <v>2</v>
      </c>
      <c r="G885" s="10">
        <v>0</v>
      </c>
      <c r="H885" s="10">
        <v>0</v>
      </c>
      <c r="I885" s="10">
        <v>0</v>
      </c>
    </row>
    <row r="886" spans="5:9" x14ac:dyDescent="0.25">
      <c r="E886" s="5">
        <v>45</v>
      </c>
      <c r="F886" s="8">
        <v>3</v>
      </c>
      <c r="G886" s="10">
        <v>0</v>
      </c>
      <c r="H886" s="10">
        <v>0</v>
      </c>
      <c r="I886" s="10">
        <v>0</v>
      </c>
    </row>
    <row r="887" spans="5:9" x14ac:dyDescent="0.25">
      <c r="E887" s="5">
        <v>45</v>
      </c>
      <c r="F887" s="8">
        <v>4</v>
      </c>
      <c r="G887" s="10">
        <v>0</v>
      </c>
      <c r="H887" s="10">
        <v>0</v>
      </c>
      <c r="I887" s="10">
        <v>0</v>
      </c>
    </row>
    <row r="888" spans="5:9" x14ac:dyDescent="0.25">
      <c r="E888" s="5">
        <v>45</v>
      </c>
      <c r="F888" s="8">
        <v>5</v>
      </c>
      <c r="G888" s="10">
        <v>0</v>
      </c>
      <c r="H888" s="10">
        <v>0</v>
      </c>
      <c r="I888" s="10">
        <v>0</v>
      </c>
    </row>
    <row r="889" spans="5:9" x14ac:dyDescent="0.25">
      <c r="E889" s="5">
        <v>45</v>
      </c>
      <c r="F889" s="8">
        <v>6</v>
      </c>
      <c r="G889" s="10">
        <v>0</v>
      </c>
      <c r="H889" s="10">
        <v>0</v>
      </c>
      <c r="I889" s="10">
        <v>0</v>
      </c>
    </row>
    <row r="890" spans="5:9" x14ac:dyDescent="0.25">
      <c r="E890" s="5">
        <v>45</v>
      </c>
      <c r="F890" s="8">
        <v>7</v>
      </c>
      <c r="G890" s="10">
        <v>0</v>
      </c>
      <c r="H890" s="10">
        <v>0</v>
      </c>
      <c r="I890" s="10">
        <v>0</v>
      </c>
    </row>
    <row r="891" spans="5:9" x14ac:dyDescent="0.25">
      <c r="E891" s="5">
        <v>45</v>
      </c>
      <c r="F891" s="8">
        <v>8</v>
      </c>
      <c r="G891" s="10">
        <v>0</v>
      </c>
      <c r="H891" s="10">
        <v>0</v>
      </c>
      <c r="I891" s="10">
        <v>0</v>
      </c>
    </row>
    <row r="892" spans="5:9" x14ac:dyDescent="0.25">
      <c r="E892" s="5">
        <v>45</v>
      </c>
      <c r="F892" s="8">
        <v>9</v>
      </c>
      <c r="G892" s="10">
        <v>0</v>
      </c>
      <c r="H892" s="10">
        <v>0</v>
      </c>
      <c r="I892" s="10">
        <v>0</v>
      </c>
    </row>
    <row r="893" spans="5:9" x14ac:dyDescent="0.25">
      <c r="E893" s="5">
        <v>45</v>
      </c>
      <c r="F893" s="8">
        <v>10</v>
      </c>
      <c r="G893" s="10">
        <v>0</v>
      </c>
      <c r="H893" s="10">
        <v>0</v>
      </c>
      <c r="I893" s="10">
        <v>0</v>
      </c>
    </row>
    <row r="894" spans="5:9" x14ac:dyDescent="0.25">
      <c r="E894" s="5">
        <v>45</v>
      </c>
      <c r="F894" s="8">
        <v>11</v>
      </c>
      <c r="G894" s="10">
        <v>0</v>
      </c>
      <c r="H894" s="10">
        <v>0</v>
      </c>
      <c r="I894" s="10">
        <v>0</v>
      </c>
    </row>
    <row r="895" spans="5:9" x14ac:dyDescent="0.25">
      <c r="E895" s="5">
        <v>45</v>
      </c>
      <c r="F895" s="8">
        <v>12</v>
      </c>
      <c r="G895" s="10">
        <v>0</v>
      </c>
      <c r="H895" s="10">
        <v>0</v>
      </c>
      <c r="I895" s="10">
        <v>0</v>
      </c>
    </row>
    <row r="896" spans="5:9" x14ac:dyDescent="0.25">
      <c r="E896" s="5">
        <v>45</v>
      </c>
      <c r="F896" s="8">
        <v>13</v>
      </c>
      <c r="G896" s="10">
        <v>0</v>
      </c>
      <c r="H896" s="10">
        <v>0</v>
      </c>
      <c r="I896" s="10">
        <v>0</v>
      </c>
    </row>
    <row r="897" spans="5:9" x14ac:dyDescent="0.25">
      <c r="E897" s="5">
        <v>45</v>
      </c>
      <c r="F897" s="8">
        <v>14</v>
      </c>
      <c r="G897" s="10">
        <v>0</v>
      </c>
      <c r="H897" s="10">
        <v>0</v>
      </c>
      <c r="I897" s="10">
        <v>0</v>
      </c>
    </row>
    <row r="898" spans="5:9" x14ac:dyDescent="0.25">
      <c r="E898" s="5">
        <v>45</v>
      </c>
      <c r="F898" s="8">
        <v>15</v>
      </c>
      <c r="G898" s="10">
        <v>0</v>
      </c>
      <c r="H898" s="10">
        <v>0</v>
      </c>
      <c r="I898" s="10">
        <v>0</v>
      </c>
    </row>
    <row r="899" spans="5:9" x14ac:dyDescent="0.25">
      <c r="E899" s="5">
        <v>45</v>
      </c>
      <c r="F899" s="8">
        <v>16</v>
      </c>
      <c r="G899" s="10">
        <v>0</v>
      </c>
      <c r="H899" s="10">
        <v>0</v>
      </c>
      <c r="I899" s="10">
        <v>0</v>
      </c>
    </row>
    <row r="900" spans="5:9" x14ac:dyDescent="0.25">
      <c r="E900" s="5">
        <v>45</v>
      </c>
      <c r="F900" s="8">
        <v>17</v>
      </c>
      <c r="G900" s="10">
        <v>0</v>
      </c>
      <c r="H900" s="10">
        <v>0</v>
      </c>
      <c r="I900" s="10">
        <v>0</v>
      </c>
    </row>
    <row r="901" spans="5:9" x14ac:dyDescent="0.25">
      <c r="E901" s="5">
        <v>45</v>
      </c>
      <c r="F901" s="8">
        <v>18</v>
      </c>
      <c r="G901" s="10">
        <v>0</v>
      </c>
      <c r="H901" s="10">
        <v>0</v>
      </c>
      <c r="I901" s="10">
        <v>0</v>
      </c>
    </row>
    <row r="902" spans="5:9" x14ac:dyDescent="0.25">
      <c r="E902" s="5">
        <v>45</v>
      </c>
      <c r="F902" s="8">
        <v>19</v>
      </c>
      <c r="G902" s="10">
        <v>0</v>
      </c>
      <c r="H902" s="10">
        <v>0</v>
      </c>
      <c r="I902" s="10">
        <v>0</v>
      </c>
    </row>
    <row r="903" spans="5:9" x14ac:dyDescent="0.25">
      <c r="E903" s="5">
        <v>45</v>
      </c>
      <c r="F903" s="8">
        <v>20</v>
      </c>
      <c r="G903" s="10">
        <v>0</v>
      </c>
      <c r="H903" s="10">
        <v>0</v>
      </c>
      <c r="I903" s="10">
        <v>0</v>
      </c>
    </row>
    <row r="904" spans="5:9" x14ac:dyDescent="0.25">
      <c r="E904" s="5">
        <v>46</v>
      </c>
      <c r="F904" s="8">
        <v>1</v>
      </c>
      <c r="G904" s="10">
        <v>0</v>
      </c>
      <c r="H904" s="10">
        <v>0</v>
      </c>
      <c r="I904" s="10">
        <v>0</v>
      </c>
    </row>
    <row r="905" spans="5:9" x14ac:dyDescent="0.25">
      <c r="E905" s="5">
        <v>46</v>
      </c>
      <c r="F905" s="8">
        <v>2</v>
      </c>
      <c r="G905" s="10">
        <v>0</v>
      </c>
      <c r="H905" s="10">
        <v>0</v>
      </c>
      <c r="I905" s="10">
        <v>0</v>
      </c>
    </row>
    <row r="906" spans="5:9" x14ac:dyDescent="0.25">
      <c r="E906" s="5">
        <v>46</v>
      </c>
      <c r="F906" s="8">
        <v>3</v>
      </c>
      <c r="G906" s="10">
        <v>0</v>
      </c>
      <c r="H906" s="10">
        <v>0</v>
      </c>
      <c r="I906" s="10">
        <v>0</v>
      </c>
    </row>
    <row r="907" spans="5:9" x14ac:dyDescent="0.25">
      <c r="E907" s="5">
        <v>46</v>
      </c>
      <c r="F907" s="8">
        <v>4</v>
      </c>
      <c r="G907" s="10">
        <v>0</v>
      </c>
      <c r="H907" s="10">
        <v>0</v>
      </c>
      <c r="I907" s="10">
        <v>0</v>
      </c>
    </row>
    <row r="908" spans="5:9" x14ac:dyDescent="0.25">
      <c r="E908" s="5">
        <v>46</v>
      </c>
      <c r="F908" s="8">
        <v>5</v>
      </c>
      <c r="G908" s="10">
        <v>0</v>
      </c>
      <c r="H908" s="10">
        <v>0</v>
      </c>
      <c r="I908" s="10">
        <v>0</v>
      </c>
    </row>
    <row r="909" spans="5:9" x14ac:dyDescent="0.25">
      <c r="E909" s="5">
        <v>46</v>
      </c>
      <c r="F909" s="8">
        <v>6</v>
      </c>
      <c r="G909" s="10">
        <v>0</v>
      </c>
      <c r="H909" s="10">
        <v>0</v>
      </c>
      <c r="I909" s="10">
        <v>0</v>
      </c>
    </row>
    <row r="910" spans="5:9" x14ac:dyDescent="0.25">
      <c r="E910" s="5">
        <v>46</v>
      </c>
      <c r="F910" s="8">
        <v>7</v>
      </c>
      <c r="G910" s="10">
        <v>0</v>
      </c>
      <c r="H910" s="10">
        <v>0</v>
      </c>
      <c r="I910" s="10">
        <v>0</v>
      </c>
    </row>
    <row r="911" spans="5:9" x14ac:dyDescent="0.25">
      <c r="E911" s="5">
        <v>46</v>
      </c>
      <c r="F911" s="8">
        <v>8</v>
      </c>
      <c r="G911" s="10">
        <v>0</v>
      </c>
      <c r="H911" s="10">
        <v>0</v>
      </c>
      <c r="I911" s="10">
        <v>0</v>
      </c>
    </row>
    <row r="912" spans="5:9" x14ac:dyDescent="0.25">
      <c r="E912" s="5">
        <v>46</v>
      </c>
      <c r="F912" s="8">
        <v>9</v>
      </c>
      <c r="G912" s="10">
        <v>0</v>
      </c>
      <c r="H912" s="10">
        <v>0</v>
      </c>
      <c r="I912" s="10">
        <v>0</v>
      </c>
    </row>
    <row r="913" spans="5:9" x14ac:dyDescent="0.25">
      <c r="E913" s="5">
        <v>46</v>
      </c>
      <c r="F913" s="8">
        <v>10</v>
      </c>
      <c r="G913" s="10">
        <v>0</v>
      </c>
      <c r="H913" s="10">
        <v>0</v>
      </c>
      <c r="I913" s="10">
        <v>0</v>
      </c>
    </row>
    <row r="914" spans="5:9" x14ac:dyDescent="0.25">
      <c r="E914" s="5">
        <v>46</v>
      </c>
      <c r="F914" s="8">
        <v>11</v>
      </c>
      <c r="G914" s="10">
        <v>0</v>
      </c>
      <c r="H914" s="10">
        <v>0</v>
      </c>
      <c r="I914" s="10">
        <v>0</v>
      </c>
    </row>
    <row r="915" spans="5:9" x14ac:dyDescent="0.25">
      <c r="E915" s="5">
        <v>46</v>
      </c>
      <c r="F915" s="8">
        <v>12</v>
      </c>
      <c r="G915" s="10">
        <v>0</v>
      </c>
      <c r="H915" s="10">
        <v>0</v>
      </c>
      <c r="I915" s="10">
        <v>0</v>
      </c>
    </row>
    <row r="916" spans="5:9" x14ac:dyDescent="0.25">
      <c r="E916" s="5">
        <v>46</v>
      </c>
      <c r="F916" s="8">
        <v>13</v>
      </c>
      <c r="G916" s="10">
        <v>0</v>
      </c>
      <c r="H916" s="10">
        <v>0</v>
      </c>
      <c r="I916" s="10">
        <v>0</v>
      </c>
    </row>
    <row r="917" spans="5:9" x14ac:dyDescent="0.25">
      <c r="E917" s="5">
        <v>46</v>
      </c>
      <c r="F917" s="8">
        <v>14</v>
      </c>
      <c r="G917" s="10">
        <v>0</v>
      </c>
      <c r="H917" s="10">
        <v>0</v>
      </c>
      <c r="I917" s="10">
        <v>0</v>
      </c>
    </row>
    <row r="918" spans="5:9" x14ac:dyDescent="0.25">
      <c r="E918" s="5">
        <v>46</v>
      </c>
      <c r="F918" s="8">
        <v>15</v>
      </c>
      <c r="G918" s="10">
        <v>0</v>
      </c>
      <c r="H918" s="10">
        <v>0</v>
      </c>
      <c r="I918" s="10">
        <v>0</v>
      </c>
    </row>
    <row r="919" spans="5:9" x14ac:dyDescent="0.25">
      <c r="E919" s="5">
        <v>46</v>
      </c>
      <c r="F919" s="8">
        <v>16</v>
      </c>
      <c r="G919" s="10">
        <v>0</v>
      </c>
      <c r="H919" s="10">
        <v>0</v>
      </c>
      <c r="I919" s="10">
        <v>0</v>
      </c>
    </row>
    <row r="920" spans="5:9" x14ac:dyDescent="0.25">
      <c r="E920" s="5">
        <v>46</v>
      </c>
      <c r="F920" s="8">
        <v>17</v>
      </c>
      <c r="G920" s="10">
        <v>0</v>
      </c>
      <c r="H920" s="10">
        <v>0</v>
      </c>
      <c r="I920" s="10">
        <v>0</v>
      </c>
    </row>
    <row r="921" spans="5:9" x14ac:dyDescent="0.25">
      <c r="E921" s="5">
        <v>46</v>
      </c>
      <c r="F921" s="8">
        <v>18</v>
      </c>
      <c r="G921" s="10">
        <v>0</v>
      </c>
      <c r="H921" s="10">
        <v>0</v>
      </c>
      <c r="I921" s="10">
        <v>0</v>
      </c>
    </row>
    <row r="922" spans="5:9" x14ac:dyDescent="0.25">
      <c r="E922" s="5">
        <v>46</v>
      </c>
      <c r="F922" s="8">
        <v>19</v>
      </c>
      <c r="G922" s="10">
        <v>0</v>
      </c>
      <c r="H922" s="10">
        <v>0</v>
      </c>
      <c r="I922" s="10">
        <v>0</v>
      </c>
    </row>
    <row r="923" spans="5:9" x14ac:dyDescent="0.25">
      <c r="E923" s="5">
        <v>46</v>
      </c>
      <c r="F923" s="8">
        <v>20</v>
      </c>
      <c r="G923" s="10">
        <v>0</v>
      </c>
      <c r="H923" s="10">
        <v>0</v>
      </c>
      <c r="I923" s="10">
        <v>0</v>
      </c>
    </row>
    <row r="924" spans="5:9" x14ac:dyDescent="0.25">
      <c r="E924" s="5">
        <v>47</v>
      </c>
      <c r="F924" s="8">
        <v>1</v>
      </c>
      <c r="G924" s="10">
        <v>0</v>
      </c>
      <c r="H924" s="10">
        <v>0</v>
      </c>
      <c r="I924" s="10">
        <v>0</v>
      </c>
    </row>
    <row r="925" spans="5:9" x14ac:dyDescent="0.25">
      <c r="E925" s="5">
        <v>47</v>
      </c>
      <c r="F925" s="8">
        <v>2</v>
      </c>
      <c r="G925" s="10">
        <v>0</v>
      </c>
      <c r="H925" s="10">
        <v>0</v>
      </c>
      <c r="I925" s="10">
        <v>0</v>
      </c>
    </row>
    <row r="926" spans="5:9" x14ac:dyDescent="0.25">
      <c r="E926" s="5">
        <v>47</v>
      </c>
      <c r="F926" s="8">
        <v>3</v>
      </c>
      <c r="G926" s="10">
        <v>0</v>
      </c>
      <c r="H926" s="10">
        <v>0</v>
      </c>
      <c r="I926" s="10">
        <v>0</v>
      </c>
    </row>
    <row r="927" spans="5:9" x14ac:dyDescent="0.25">
      <c r="E927" s="5">
        <v>47</v>
      </c>
      <c r="F927" s="8">
        <v>4</v>
      </c>
      <c r="G927" s="10">
        <v>0</v>
      </c>
      <c r="H927" s="10">
        <v>0</v>
      </c>
      <c r="I927" s="10">
        <v>0</v>
      </c>
    </row>
    <row r="928" spans="5:9" x14ac:dyDescent="0.25">
      <c r="E928" s="5">
        <v>47</v>
      </c>
      <c r="F928" s="8">
        <v>5</v>
      </c>
      <c r="G928" s="10">
        <v>0</v>
      </c>
      <c r="H928" s="10">
        <v>0</v>
      </c>
      <c r="I928" s="10">
        <v>0</v>
      </c>
    </row>
    <row r="929" spans="5:9" x14ac:dyDescent="0.25">
      <c r="E929" s="5">
        <v>47</v>
      </c>
      <c r="F929" s="8">
        <v>6</v>
      </c>
      <c r="G929" s="10">
        <v>0</v>
      </c>
      <c r="H929" s="10">
        <v>0</v>
      </c>
      <c r="I929" s="10">
        <v>0</v>
      </c>
    </row>
    <row r="930" spans="5:9" x14ac:dyDescent="0.25">
      <c r="E930" s="5">
        <v>47</v>
      </c>
      <c r="F930" s="8">
        <v>7</v>
      </c>
      <c r="G930" s="10">
        <v>0</v>
      </c>
      <c r="H930" s="10">
        <v>0</v>
      </c>
      <c r="I930" s="10">
        <v>0</v>
      </c>
    </row>
    <row r="931" spans="5:9" x14ac:dyDescent="0.25">
      <c r="E931" s="5">
        <v>47</v>
      </c>
      <c r="F931" s="8">
        <v>8</v>
      </c>
      <c r="G931" s="10">
        <v>0</v>
      </c>
      <c r="H931" s="10">
        <v>0</v>
      </c>
      <c r="I931" s="10">
        <v>0</v>
      </c>
    </row>
    <row r="932" spans="5:9" x14ac:dyDescent="0.25">
      <c r="E932" s="5">
        <v>47</v>
      </c>
      <c r="F932" s="8">
        <v>9</v>
      </c>
      <c r="G932" s="10">
        <v>0</v>
      </c>
      <c r="H932" s="10">
        <v>0</v>
      </c>
      <c r="I932" s="10">
        <v>0</v>
      </c>
    </row>
    <row r="933" spans="5:9" x14ac:dyDescent="0.25">
      <c r="E933" s="5">
        <v>47</v>
      </c>
      <c r="F933" s="8">
        <v>10</v>
      </c>
      <c r="G933" s="10">
        <v>0</v>
      </c>
      <c r="H933" s="10">
        <v>0</v>
      </c>
      <c r="I933" s="10">
        <v>0</v>
      </c>
    </row>
    <row r="934" spans="5:9" x14ac:dyDescent="0.25">
      <c r="E934" s="5">
        <v>47</v>
      </c>
      <c r="F934" s="8">
        <v>11</v>
      </c>
      <c r="G934" s="10">
        <v>0</v>
      </c>
      <c r="H934" s="10">
        <v>0</v>
      </c>
      <c r="I934" s="10">
        <v>0</v>
      </c>
    </row>
    <row r="935" spans="5:9" x14ac:dyDescent="0.25">
      <c r="E935" s="5">
        <v>47</v>
      </c>
      <c r="F935" s="8">
        <v>12</v>
      </c>
      <c r="G935" s="10">
        <v>0</v>
      </c>
      <c r="H935" s="10">
        <v>0</v>
      </c>
      <c r="I935" s="10">
        <v>0</v>
      </c>
    </row>
    <row r="936" spans="5:9" x14ac:dyDescent="0.25">
      <c r="E936" s="5">
        <v>47</v>
      </c>
      <c r="F936" s="8">
        <v>13</v>
      </c>
      <c r="G936" s="10">
        <v>0</v>
      </c>
      <c r="H936" s="10">
        <v>0</v>
      </c>
      <c r="I936" s="10">
        <v>0</v>
      </c>
    </row>
    <row r="937" spans="5:9" x14ac:dyDescent="0.25">
      <c r="E937" s="5">
        <v>47</v>
      </c>
      <c r="F937" s="8">
        <v>14</v>
      </c>
      <c r="G937" s="10">
        <v>0</v>
      </c>
      <c r="H937" s="10">
        <v>0</v>
      </c>
      <c r="I937" s="10">
        <v>0</v>
      </c>
    </row>
    <row r="938" spans="5:9" x14ac:dyDescent="0.25">
      <c r="E938" s="5">
        <v>47</v>
      </c>
      <c r="F938" s="8">
        <v>15</v>
      </c>
      <c r="G938" s="10">
        <v>0</v>
      </c>
      <c r="H938" s="10">
        <v>0</v>
      </c>
      <c r="I938" s="10">
        <v>0</v>
      </c>
    </row>
    <row r="939" spans="5:9" x14ac:dyDescent="0.25">
      <c r="E939" s="5">
        <v>47</v>
      </c>
      <c r="F939" s="8">
        <v>16</v>
      </c>
      <c r="G939" s="10">
        <v>0</v>
      </c>
      <c r="H939" s="10">
        <v>0</v>
      </c>
      <c r="I939" s="10">
        <v>0</v>
      </c>
    </row>
    <row r="940" spans="5:9" x14ac:dyDescent="0.25">
      <c r="E940" s="5">
        <v>47</v>
      </c>
      <c r="F940" s="8">
        <v>17</v>
      </c>
      <c r="G940" s="10">
        <v>0</v>
      </c>
      <c r="H940" s="10">
        <v>0</v>
      </c>
      <c r="I940" s="10">
        <v>0</v>
      </c>
    </row>
    <row r="941" spans="5:9" x14ac:dyDescent="0.25">
      <c r="E941" s="5">
        <v>47</v>
      </c>
      <c r="F941" s="8">
        <v>18</v>
      </c>
      <c r="G941" s="10">
        <v>0</v>
      </c>
      <c r="H941" s="10">
        <v>0</v>
      </c>
      <c r="I941" s="10">
        <v>0</v>
      </c>
    </row>
    <row r="942" spans="5:9" x14ac:dyDescent="0.25">
      <c r="E942" s="5">
        <v>47</v>
      </c>
      <c r="F942" s="8">
        <v>19</v>
      </c>
      <c r="G942" s="10">
        <v>0</v>
      </c>
      <c r="H942" s="10">
        <v>0</v>
      </c>
      <c r="I942" s="10">
        <v>0</v>
      </c>
    </row>
    <row r="943" spans="5:9" x14ac:dyDescent="0.25">
      <c r="E943" s="5">
        <v>47</v>
      </c>
      <c r="F943" s="8">
        <v>20</v>
      </c>
      <c r="G943" s="10">
        <v>0</v>
      </c>
      <c r="H943" s="10">
        <v>0</v>
      </c>
      <c r="I943" s="10">
        <v>0</v>
      </c>
    </row>
    <row r="944" spans="5:9" x14ac:dyDescent="0.25">
      <c r="E944" s="5">
        <v>48</v>
      </c>
      <c r="F944" s="8">
        <v>1</v>
      </c>
      <c r="G944" s="10">
        <v>0</v>
      </c>
      <c r="H944" s="10">
        <v>0</v>
      </c>
      <c r="I944" s="10">
        <v>0</v>
      </c>
    </row>
    <row r="945" spans="5:9" x14ac:dyDescent="0.25">
      <c r="E945" s="5">
        <v>48</v>
      </c>
      <c r="F945" s="8">
        <v>2</v>
      </c>
      <c r="G945" s="10">
        <v>0</v>
      </c>
      <c r="H945" s="10">
        <v>0</v>
      </c>
      <c r="I945" s="10">
        <v>0</v>
      </c>
    </row>
    <row r="946" spans="5:9" x14ac:dyDescent="0.25">
      <c r="E946" s="5">
        <v>48</v>
      </c>
      <c r="F946" s="8">
        <v>3</v>
      </c>
      <c r="G946" s="10">
        <v>0</v>
      </c>
      <c r="H946" s="10">
        <v>0</v>
      </c>
      <c r="I946" s="10">
        <v>0</v>
      </c>
    </row>
    <row r="947" spans="5:9" x14ac:dyDescent="0.25">
      <c r="E947" s="5">
        <v>48</v>
      </c>
      <c r="F947" s="8">
        <v>4</v>
      </c>
      <c r="G947" s="10">
        <v>0</v>
      </c>
      <c r="H947" s="10">
        <v>0</v>
      </c>
      <c r="I947" s="10">
        <v>0</v>
      </c>
    </row>
    <row r="948" spans="5:9" x14ac:dyDescent="0.25">
      <c r="E948" s="5">
        <v>48</v>
      </c>
      <c r="F948" s="8">
        <v>5</v>
      </c>
      <c r="G948" s="10">
        <v>0</v>
      </c>
      <c r="H948" s="10">
        <v>0</v>
      </c>
      <c r="I948" s="10">
        <v>0</v>
      </c>
    </row>
    <row r="949" spans="5:9" x14ac:dyDescent="0.25">
      <c r="E949" s="5">
        <v>48</v>
      </c>
      <c r="F949" s="8">
        <v>6</v>
      </c>
      <c r="G949" s="10">
        <v>0</v>
      </c>
      <c r="H949" s="10">
        <v>0</v>
      </c>
      <c r="I949" s="10">
        <v>0</v>
      </c>
    </row>
    <row r="950" spans="5:9" x14ac:dyDescent="0.25">
      <c r="E950" s="5">
        <v>48</v>
      </c>
      <c r="F950" s="8">
        <v>7</v>
      </c>
      <c r="G950" s="10">
        <v>0</v>
      </c>
      <c r="H950" s="10">
        <v>0</v>
      </c>
      <c r="I950" s="10">
        <v>0</v>
      </c>
    </row>
    <row r="951" spans="5:9" x14ac:dyDescent="0.25">
      <c r="E951" s="5">
        <v>48</v>
      </c>
      <c r="F951" s="8">
        <v>8</v>
      </c>
      <c r="G951" s="10">
        <v>0</v>
      </c>
      <c r="H951" s="10">
        <v>0</v>
      </c>
      <c r="I951" s="10">
        <v>0</v>
      </c>
    </row>
    <row r="952" spans="5:9" x14ac:dyDescent="0.25">
      <c r="E952" s="5">
        <v>48</v>
      </c>
      <c r="F952" s="8">
        <v>9</v>
      </c>
      <c r="G952" s="10">
        <v>0</v>
      </c>
      <c r="H952" s="10">
        <v>0</v>
      </c>
      <c r="I952" s="10">
        <v>0</v>
      </c>
    </row>
    <row r="953" spans="5:9" x14ac:dyDescent="0.25">
      <c r="E953" s="5">
        <v>48</v>
      </c>
      <c r="F953" s="8">
        <v>10</v>
      </c>
      <c r="G953" s="10">
        <v>0</v>
      </c>
      <c r="H953" s="10">
        <v>0</v>
      </c>
      <c r="I953" s="10">
        <v>0</v>
      </c>
    </row>
    <row r="954" spans="5:9" x14ac:dyDescent="0.25">
      <c r="E954" s="5">
        <v>48</v>
      </c>
      <c r="F954" s="8">
        <v>11</v>
      </c>
      <c r="G954" s="10">
        <v>0</v>
      </c>
      <c r="H954" s="10">
        <v>0</v>
      </c>
      <c r="I954" s="10">
        <v>0</v>
      </c>
    </row>
    <row r="955" spans="5:9" x14ac:dyDescent="0.25">
      <c r="E955" s="5">
        <v>48</v>
      </c>
      <c r="F955" s="8">
        <v>12</v>
      </c>
      <c r="G955" s="10">
        <v>0</v>
      </c>
      <c r="H955" s="10">
        <v>0</v>
      </c>
      <c r="I955" s="10">
        <v>0</v>
      </c>
    </row>
    <row r="956" spans="5:9" x14ac:dyDescent="0.25">
      <c r="E956" s="5">
        <v>48</v>
      </c>
      <c r="F956" s="8">
        <v>13</v>
      </c>
      <c r="G956" s="10">
        <v>0</v>
      </c>
      <c r="H956" s="10">
        <v>0</v>
      </c>
      <c r="I956" s="10">
        <v>0</v>
      </c>
    </row>
    <row r="957" spans="5:9" x14ac:dyDescent="0.25">
      <c r="E957" s="5">
        <v>48</v>
      </c>
      <c r="F957" s="8">
        <v>14</v>
      </c>
      <c r="G957" s="10">
        <v>0</v>
      </c>
      <c r="H957" s="10">
        <v>0</v>
      </c>
      <c r="I957" s="10">
        <v>0</v>
      </c>
    </row>
    <row r="958" spans="5:9" x14ac:dyDescent="0.25">
      <c r="E958" s="5">
        <v>48</v>
      </c>
      <c r="F958" s="8">
        <v>15</v>
      </c>
      <c r="G958" s="10">
        <v>0</v>
      </c>
      <c r="H958" s="10">
        <v>0</v>
      </c>
      <c r="I958" s="10">
        <v>0</v>
      </c>
    </row>
    <row r="959" spans="5:9" x14ac:dyDescent="0.25">
      <c r="E959" s="5">
        <v>48</v>
      </c>
      <c r="F959" s="8">
        <v>16</v>
      </c>
      <c r="G959" s="10">
        <v>0</v>
      </c>
      <c r="H959" s="10">
        <v>0</v>
      </c>
      <c r="I959" s="10">
        <v>0</v>
      </c>
    </row>
    <row r="960" spans="5:9" x14ac:dyDescent="0.25">
      <c r="E960" s="5">
        <v>48</v>
      </c>
      <c r="F960" s="8">
        <v>17</v>
      </c>
      <c r="G960" s="10">
        <v>0</v>
      </c>
      <c r="H960" s="10">
        <v>0</v>
      </c>
      <c r="I960" s="10">
        <v>0</v>
      </c>
    </row>
    <row r="961" spans="5:9" x14ac:dyDescent="0.25">
      <c r="E961" s="5">
        <v>48</v>
      </c>
      <c r="F961" s="8">
        <v>18</v>
      </c>
      <c r="G961" s="10">
        <v>0</v>
      </c>
      <c r="H961" s="10">
        <v>0</v>
      </c>
      <c r="I961" s="10">
        <v>0</v>
      </c>
    </row>
    <row r="962" spans="5:9" x14ac:dyDescent="0.25">
      <c r="E962" s="5">
        <v>48</v>
      </c>
      <c r="F962" s="8">
        <v>19</v>
      </c>
      <c r="G962" s="10">
        <v>0</v>
      </c>
      <c r="H962" s="10">
        <v>0</v>
      </c>
      <c r="I962" s="10">
        <v>0</v>
      </c>
    </row>
    <row r="963" spans="5:9" x14ac:dyDescent="0.25">
      <c r="E963" s="5">
        <v>48</v>
      </c>
      <c r="F963" s="8">
        <v>20</v>
      </c>
      <c r="G963" s="10">
        <v>0</v>
      </c>
      <c r="H963" s="10">
        <v>0</v>
      </c>
      <c r="I963" s="10">
        <v>0</v>
      </c>
    </row>
    <row r="964" spans="5:9" x14ac:dyDescent="0.25">
      <c r="E964" s="5">
        <v>49</v>
      </c>
      <c r="F964" s="8">
        <v>1</v>
      </c>
      <c r="G964" s="10">
        <v>0</v>
      </c>
      <c r="H964" s="10">
        <v>0</v>
      </c>
      <c r="I964" s="10">
        <v>0</v>
      </c>
    </row>
    <row r="965" spans="5:9" x14ac:dyDescent="0.25">
      <c r="E965" s="5">
        <v>49</v>
      </c>
      <c r="F965" s="8">
        <v>2</v>
      </c>
      <c r="G965" s="10">
        <v>0</v>
      </c>
      <c r="H965" s="10">
        <v>0</v>
      </c>
      <c r="I965" s="10">
        <v>0</v>
      </c>
    </row>
    <row r="966" spans="5:9" x14ac:dyDescent="0.25">
      <c r="E966" s="5">
        <v>49</v>
      </c>
      <c r="F966" s="8">
        <v>3</v>
      </c>
      <c r="G966" s="10">
        <v>0</v>
      </c>
      <c r="H966" s="10">
        <v>0</v>
      </c>
      <c r="I966" s="10">
        <v>0</v>
      </c>
    </row>
    <row r="967" spans="5:9" x14ac:dyDescent="0.25">
      <c r="E967" s="5">
        <v>49</v>
      </c>
      <c r="F967" s="8">
        <v>4</v>
      </c>
      <c r="G967" s="10">
        <v>0</v>
      </c>
      <c r="H967" s="10">
        <v>0</v>
      </c>
      <c r="I967" s="10">
        <v>0</v>
      </c>
    </row>
    <row r="968" spans="5:9" x14ac:dyDescent="0.25">
      <c r="E968" s="5">
        <v>49</v>
      </c>
      <c r="F968" s="8">
        <v>5</v>
      </c>
      <c r="G968" s="10">
        <v>0</v>
      </c>
      <c r="H968" s="10">
        <v>0</v>
      </c>
      <c r="I968" s="10">
        <v>0</v>
      </c>
    </row>
    <row r="969" spans="5:9" x14ac:dyDescent="0.25">
      <c r="E969" s="5">
        <v>49</v>
      </c>
      <c r="F969" s="8">
        <v>6</v>
      </c>
      <c r="G969" s="10">
        <v>0</v>
      </c>
      <c r="H969" s="10">
        <v>0</v>
      </c>
      <c r="I969" s="10">
        <v>0</v>
      </c>
    </row>
    <row r="970" spans="5:9" x14ac:dyDescent="0.25">
      <c r="E970" s="5">
        <v>49</v>
      </c>
      <c r="F970" s="8">
        <v>7</v>
      </c>
      <c r="G970" s="10">
        <v>0</v>
      </c>
      <c r="H970" s="10">
        <v>0</v>
      </c>
      <c r="I970" s="10">
        <v>0</v>
      </c>
    </row>
    <row r="971" spans="5:9" x14ac:dyDescent="0.25">
      <c r="E971" s="5">
        <v>49</v>
      </c>
      <c r="F971" s="8">
        <v>8</v>
      </c>
      <c r="G971" s="10">
        <v>0</v>
      </c>
      <c r="H971" s="10">
        <v>0</v>
      </c>
      <c r="I971" s="10">
        <v>0</v>
      </c>
    </row>
    <row r="972" spans="5:9" x14ac:dyDescent="0.25">
      <c r="E972" s="5">
        <v>49</v>
      </c>
      <c r="F972" s="8">
        <v>9</v>
      </c>
      <c r="G972" s="10">
        <v>0</v>
      </c>
      <c r="H972" s="10">
        <v>0</v>
      </c>
      <c r="I972" s="10">
        <v>0</v>
      </c>
    </row>
    <row r="973" spans="5:9" x14ac:dyDescent="0.25">
      <c r="E973" s="5">
        <v>49</v>
      </c>
      <c r="F973" s="8">
        <v>10</v>
      </c>
      <c r="G973" s="10">
        <v>0</v>
      </c>
      <c r="H973" s="10">
        <v>0</v>
      </c>
      <c r="I973" s="10">
        <v>0</v>
      </c>
    </row>
    <row r="974" spans="5:9" x14ac:dyDescent="0.25">
      <c r="E974" s="5">
        <v>49</v>
      </c>
      <c r="F974" s="8">
        <v>11</v>
      </c>
      <c r="G974" s="10">
        <v>0</v>
      </c>
      <c r="H974" s="10">
        <v>0</v>
      </c>
      <c r="I974" s="10">
        <v>0</v>
      </c>
    </row>
    <row r="975" spans="5:9" x14ac:dyDescent="0.25">
      <c r="E975" s="5">
        <v>49</v>
      </c>
      <c r="F975" s="8">
        <v>12</v>
      </c>
      <c r="G975" s="10">
        <v>0</v>
      </c>
      <c r="H975" s="10">
        <v>0</v>
      </c>
      <c r="I975" s="10">
        <v>0</v>
      </c>
    </row>
    <row r="976" spans="5:9" x14ac:dyDescent="0.25">
      <c r="E976" s="5">
        <v>49</v>
      </c>
      <c r="F976" s="8">
        <v>13</v>
      </c>
      <c r="G976" s="10">
        <v>0</v>
      </c>
      <c r="H976" s="10">
        <v>0</v>
      </c>
      <c r="I976" s="10">
        <v>0</v>
      </c>
    </row>
    <row r="977" spans="5:9" x14ac:dyDescent="0.25">
      <c r="E977" s="5">
        <v>49</v>
      </c>
      <c r="F977" s="8">
        <v>14</v>
      </c>
      <c r="G977" s="10">
        <v>0</v>
      </c>
      <c r="H977" s="10">
        <v>0</v>
      </c>
      <c r="I977" s="10">
        <v>0</v>
      </c>
    </row>
    <row r="978" spans="5:9" x14ac:dyDescent="0.25">
      <c r="E978" s="5">
        <v>49</v>
      </c>
      <c r="F978" s="8">
        <v>15</v>
      </c>
      <c r="G978" s="10">
        <v>0</v>
      </c>
      <c r="H978" s="10">
        <v>0</v>
      </c>
      <c r="I978" s="10">
        <v>0</v>
      </c>
    </row>
    <row r="979" spans="5:9" x14ac:dyDescent="0.25">
      <c r="E979" s="5">
        <v>49</v>
      </c>
      <c r="F979" s="8">
        <v>16</v>
      </c>
      <c r="G979" s="10">
        <v>0</v>
      </c>
      <c r="H979" s="10">
        <v>0</v>
      </c>
      <c r="I979" s="10">
        <v>0</v>
      </c>
    </row>
    <row r="980" spans="5:9" x14ac:dyDescent="0.25">
      <c r="E980" s="5">
        <v>49</v>
      </c>
      <c r="F980" s="8">
        <v>17</v>
      </c>
      <c r="G980" s="10">
        <v>0</v>
      </c>
      <c r="H980" s="10">
        <v>0</v>
      </c>
      <c r="I980" s="10">
        <v>0</v>
      </c>
    </row>
    <row r="981" spans="5:9" x14ac:dyDescent="0.25">
      <c r="E981" s="5">
        <v>49</v>
      </c>
      <c r="F981" s="8">
        <v>18</v>
      </c>
      <c r="G981" s="10">
        <v>0</v>
      </c>
      <c r="H981" s="10">
        <v>0</v>
      </c>
      <c r="I981" s="10">
        <v>0</v>
      </c>
    </row>
    <row r="982" spans="5:9" x14ac:dyDescent="0.25">
      <c r="E982" s="5">
        <v>49</v>
      </c>
      <c r="F982" s="8">
        <v>19</v>
      </c>
      <c r="G982" s="10">
        <v>0</v>
      </c>
      <c r="H982" s="10">
        <v>0</v>
      </c>
      <c r="I982" s="10">
        <v>0</v>
      </c>
    </row>
    <row r="983" spans="5:9" x14ac:dyDescent="0.25">
      <c r="E983" s="5">
        <v>49</v>
      </c>
      <c r="F983" s="8">
        <v>20</v>
      </c>
      <c r="G983" s="10">
        <v>0</v>
      </c>
      <c r="H983" s="10">
        <v>0</v>
      </c>
      <c r="I983" s="10">
        <v>0</v>
      </c>
    </row>
    <row r="984" spans="5:9" x14ac:dyDescent="0.25">
      <c r="E984" s="5">
        <v>50</v>
      </c>
      <c r="F984" s="8">
        <v>1</v>
      </c>
      <c r="G984" s="10">
        <v>0</v>
      </c>
      <c r="H984" s="10">
        <v>0</v>
      </c>
      <c r="I984" s="10">
        <v>0</v>
      </c>
    </row>
    <row r="985" spans="5:9" x14ac:dyDescent="0.25">
      <c r="E985" s="5">
        <v>50</v>
      </c>
      <c r="F985" s="8">
        <v>2</v>
      </c>
      <c r="G985" s="10">
        <v>0</v>
      </c>
      <c r="H985" s="10">
        <v>0</v>
      </c>
      <c r="I985" s="10">
        <v>0</v>
      </c>
    </row>
    <row r="986" spans="5:9" x14ac:dyDescent="0.25">
      <c r="E986" s="5">
        <v>50</v>
      </c>
      <c r="F986" s="8">
        <v>3</v>
      </c>
      <c r="G986" s="10">
        <v>0</v>
      </c>
      <c r="H986" s="10">
        <v>0</v>
      </c>
      <c r="I986" s="10">
        <v>0</v>
      </c>
    </row>
    <row r="987" spans="5:9" x14ac:dyDescent="0.25">
      <c r="E987" s="5">
        <v>50</v>
      </c>
      <c r="F987" s="8">
        <v>4</v>
      </c>
      <c r="G987" s="10">
        <v>0</v>
      </c>
      <c r="H987" s="10">
        <v>0</v>
      </c>
      <c r="I987" s="10">
        <v>0</v>
      </c>
    </row>
    <row r="988" spans="5:9" x14ac:dyDescent="0.25">
      <c r="E988" s="5">
        <v>50</v>
      </c>
      <c r="F988" s="8">
        <v>5</v>
      </c>
      <c r="G988" s="10">
        <v>0</v>
      </c>
      <c r="H988" s="10">
        <v>0</v>
      </c>
      <c r="I988" s="10">
        <v>0</v>
      </c>
    </row>
    <row r="989" spans="5:9" x14ac:dyDescent="0.25">
      <c r="E989" s="5">
        <v>50</v>
      </c>
      <c r="F989" s="8">
        <v>6</v>
      </c>
      <c r="G989" s="10">
        <v>0</v>
      </c>
      <c r="H989" s="10">
        <v>0</v>
      </c>
      <c r="I989" s="10">
        <v>0</v>
      </c>
    </row>
    <row r="990" spans="5:9" x14ac:dyDescent="0.25">
      <c r="E990" s="5">
        <v>50</v>
      </c>
      <c r="F990" s="8">
        <v>7</v>
      </c>
      <c r="G990" s="10">
        <v>0</v>
      </c>
      <c r="H990" s="10">
        <v>0</v>
      </c>
      <c r="I990" s="10">
        <v>0</v>
      </c>
    </row>
    <row r="991" spans="5:9" x14ac:dyDescent="0.25">
      <c r="E991" s="5">
        <v>50</v>
      </c>
      <c r="F991" s="8">
        <v>8</v>
      </c>
      <c r="G991" s="10">
        <v>0</v>
      </c>
      <c r="H991" s="10">
        <v>0</v>
      </c>
      <c r="I991" s="10">
        <v>0</v>
      </c>
    </row>
    <row r="992" spans="5:9" x14ac:dyDescent="0.25">
      <c r="E992" s="5">
        <v>50</v>
      </c>
      <c r="F992" s="8">
        <v>9</v>
      </c>
      <c r="G992" s="10">
        <v>0</v>
      </c>
      <c r="H992" s="10">
        <v>0</v>
      </c>
      <c r="I992" s="10">
        <v>0</v>
      </c>
    </row>
    <row r="993" spans="5:9" x14ac:dyDescent="0.25">
      <c r="E993" s="5">
        <v>50</v>
      </c>
      <c r="F993" s="8">
        <v>10</v>
      </c>
      <c r="G993" s="10">
        <v>0</v>
      </c>
      <c r="H993" s="10">
        <v>0</v>
      </c>
      <c r="I993" s="10">
        <v>0</v>
      </c>
    </row>
    <row r="994" spans="5:9" x14ac:dyDescent="0.25">
      <c r="E994" s="5">
        <v>50</v>
      </c>
      <c r="F994" s="8">
        <v>11</v>
      </c>
      <c r="G994" s="10">
        <v>0</v>
      </c>
      <c r="H994" s="10">
        <v>0</v>
      </c>
      <c r="I994" s="10">
        <v>0</v>
      </c>
    </row>
    <row r="995" spans="5:9" x14ac:dyDescent="0.25">
      <c r="E995" s="5">
        <v>50</v>
      </c>
      <c r="F995" s="8">
        <v>12</v>
      </c>
      <c r="G995" s="10">
        <v>0</v>
      </c>
      <c r="H995" s="10">
        <v>0</v>
      </c>
      <c r="I995" s="10">
        <v>0</v>
      </c>
    </row>
    <row r="996" spans="5:9" x14ac:dyDescent="0.25">
      <c r="E996" s="5">
        <v>50</v>
      </c>
      <c r="F996" s="8">
        <v>13</v>
      </c>
      <c r="G996" s="10">
        <v>0</v>
      </c>
      <c r="H996" s="10">
        <v>0</v>
      </c>
      <c r="I996" s="10">
        <v>0</v>
      </c>
    </row>
    <row r="997" spans="5:9" x14ac:dyDescent="0.25">
      <c r="E997" s="5">
        <v>50</v>
      </c>
      <c r="F997" s="8">
        <v>14</v>
      </c>
      <c r="G997" s="10">
        <v>0</v>
      </c>
      <c r="H997" s="10">
        <v>0</v>
      </c>
      <c r="I997" s="10">
        <v>0</v>
      </c>
    </row>
    <row r="998" spans="5:9" x14ac:dyDescent="0.25">
      <c r="E998" s="5">
        <v>50</v>
      </c>
      <c r="F998" s="8">
        <v>15</v>
      </c>
      <c r="G998" s="10">
        <v>0</v>
      </c>
      <c r="H998" s="10">
        <v>0</v>
      </c>
      <c r="I998" s="10">
        <v>0</v>
      </c>
    </row>
    <row r="999" spans="5:9" x14ac:dyDescent="0.25">
      <c r="E999" s="5">
        <v>50</v>
      </c>
      <c r="F999" s="8">
        <v>16</v>
      </c>
      <c r="G999" s="10">
        <v>0</v>
      </c>
      <c r="H999" s="10">
        <v>0</v>
      </c>
      <c r="I999" s="10">
        <v>0</v>
      </c>
    </row>
    <row r="1000" spans="5:9" x14ac:dyDescent="0.25">
      <c r="E1000" s="5">
        <v>50</v>
      </c>
      <c r="F1000" s="8">
        <v>17</v>
      </c>
      <c r="G1000" s="10">
        <v>0</v>
      </c>
      <c r="H1000" s="10">
        <v>0</v>
      </c>
      <c r="I1000" s="10">
        <v>0</v>
      </c>
    </row>
    <row r="1001" spans="5:9" x14ac:dyDescent="0.25">
      <c r="E1001" s="5">
        <v>50</v>
      </c>
      <c r="F1001" s="8">
        <v>18</v>
      </c>
      <c r="G1001" s="10">
        <v>0</v>
      </c>
      <c r="H1001" s="10">
        <v>0</v>
      </c>
      <c r="I1001" s="10">
        <v>0</v>
      </c>
    </row>
    <row r="1002" spans="5:9" x14ac:dyDescent="0.25">
      <c r="E1002" s="5">
        <v>50</v>
      </c>
      <c r="F1002" s="8">
        <v>19</v>
      </c>
      <c r="G1002" s="10">
        <v>0</v>
      </c>
      <c r="H1002" s="10">
        <v>0</v>
      </c>
      <c r="I1002" s="10">
        <v>0</v>
      </c>
    </row>
    <row r="1003" spans="5:9" x14ac:dyDescent="0.25">
      <c r="E1003" s="5">
        <v>50</v>
      </c>
      <c r="F1003" s="8">
        <v>20</v>
      </c>
      <c r="G1003" s="10">
        <v>0</v>
      </c>
      <c r="H1003" s="10">
        <v>0</v>
      </c>
      <c r="I1003" s="10">
        <v>0</v>
      </c>
    </row>
    <row r="1004" spans="5:9" x14ac:dyDescent="0.25">
      <c r="E1004" s="5">
        <v>51</v>
      </c>
      <c r="F1004" s="8">
        <v>1</v>
      </c>
      <c r="G1004" s="10">
        <v>0</v>
      </c>
      <c r="H1004" s="10">
        <v>0</v>
      </c>
      <c r="I1004" s="10">
        <v>0</v>
      </c>
    </row>
    <row r="1005" spans="5:9" x14ac:dyDescent="0.25">
      <c r="E1005" s="5">
        <v>51</v>
      </c>
      <c r="F1005" s="8">
        <v>2</v>
      </c>
      <c r="G1005" s="10">
        <v>0</v>
      </c>
      <c r="H1005" s="10">
        <v>0</v>
      </c>
      <c r="I1005" s="10">
        <v>0</v>
      </c>
    </row>
    <row r="1006" spans="5:9" x14ac:dyDescent="0.25">
      <c r="E1006" s="5">
        <v>51</v>
      </c>
      <c r="F1006" s="8">
        <v>3</v>
      </c>
      <c r="G1006" s="10">
        <v>0</v>
      </c>
      <c r="H1006" s="10">
        <v>0</v>
      </c>
      <c r="I1006" s="10">
        <v>0</v>
      </c>
    </row>
    <row r="1007" spans="5:9" x14ac:dyDescent="0.25">
      <c r="E1007" s="5">
        <v>51</v>
      </c>
      <c r="F1007" s="8">
        <v>4</v>
      </c>
      <c r="G1007" s="10">
        <v>0</v>
      </c>
      <c r="H1007" s="10">
        <v>0</v>
      </c>
      <c r="I1007" s="10">
        <v>0</v>
      </c>
    </row>
    <row r="1008" spans="5:9" x14ac:dyDescent="0.25">
      <c r="E1008" s="5">
        <v>51</v>
      </c>
      <c r="F1008" s="8">
        <v>5</v>
      </c>
      <c r="G1008" s="10">
        <v>0</v>
      </c>
      <c r="H1008" s="10">
        <v>0</v>
      </c>
      <c r="I1008" s="10">
        <v>0</v>
      </c>
    </row>
    <row r="1009" spans="5:9" x14ac:dyDescent="0.25">
      <c r="E1009" s="5">
        <v>51</v>
      </c>
      <c r="F1009" s="8">
        <v>6</v>
      </c>
      <c r="G1009" s="10">
        <v>0</v>
      </c>
      <c r="H1009" s="10">
        <v>0</v>
      </c>
      <c r="I1009" s="10">
        <v>0</v>
      </c>
    </row>
    <row r="1010" spans="5:9" x14ac:dyDescent="0.25">
      <c r="E1010" s="5">
        <v>51</v>
      </c>
      <c r="F1010" s="8">
        <v>7</v>
      </c>
      <c r="G1010" s="10">
        <v>0</v>
      </c>
      <c r="H1010" s="10">
        <v>0</v>
      </c>
      <c r="I1010" s="10">
        <v>0</v>
      </c>
    </row>
    <row r="1011" spans="5:9" x14ac:dyDescent="0.25">
      <c r="E1011" s="5">
        <v>51</v>
      </c>
      <c r="F1011" s="8">
        <v>8</v>
      </c>
      <c r="G1011" s="10">
        <v>0</v>
      </c>
      <c r="H1011" s="10">
        <v>0</v>
      </c>
      <c r="I1011" s="10">
        <v>0</v>
      </c>
    </row>
    <row r="1012" spans="5:9" x14ac:dyDescent="0.25">
      <c r="E1012" s="5">
        <v>51</v>
      </c>
      <c r="F1012" s="8">
        <v>9</v>
      </c>
      <c r="G1012" s="10">
        <v>0</v>
      </c>
      <c r="H1012" s="10">
        <v>0</v>
      </c>
      <c r="I1012" s="10">
        <v>0</v>
      </c>
    </row>
    <row r="1013" spans="5:9" x14ac:dyDescent="0.25">
      <c r="E1013" s="5">
        <v>51</v>
      </c>
      <c r="F1013" s="8">
        <v>10</v>
      </c>
      <c r="G1013" s="10">
        <v>0</v>
      </c>
      <c r="H1013" s="10">
        <v>0</v>
      </c>
      <c r="I1013" s="10">
        <v>0</v>
      </c>
    </row>
    <row r="1014" spans="5:9" x14ac:dyDescent="0.25">
      <c r="E1014" s="5">
        <v>51</v>
      </c>
      <c r="F1014" s="8">
        <v>11</v>
      </c>
      <c r="G1014" s="10">
        <v>0</v>
      </c>
      <c r="H1014" s="10">
        <v>0</v>
      </c>
      <c r="I1014" s="10">
        <v>0</v>
      </c>
    </row>
    <row r="1015" spans="5:9" x14ac:dyDescent="0.25">
      <c r="E1015" s="5">
        <v>51</v>
      </c>
      <c r="F1015" s="8">
        <v>12</v>
      </c>
      <c r="G1015" s="10">
        <v>0</v>
      </c>
      <c r="H1015" s="10">
        <v>0</v>
      </c>
      <c r="I1015" s="10">
        <v>0</v>
      </c>
    </row>
    <row r="1016" spans="5:9" x14ac:dyDescent="0.25">
      <c r="E1016" s="5">
        <v>51</v>
      </c>
      <c r="F1016" s="8">
        <v>13</v>
      </c>
      <c r="G1016" s="10">
        <v>0</v>
      </c>
      <c r="H1016" s="10">
        <v>0</v>
      </c>
      <c r="I1016" s="10">
        <v>0</v>
      </c>
    </row>
    <row r="1017" spans="5:9" x14ac:dyDescent="0.25">
      <c r="E1017" s="5">
        <v>51</v>
      </c>
      <c r="F1017" s="8">
        <v>14</v>
      </c>
      <c r="G1017" s="10">
        <v>0</v>
      </c>
      <c r="H1017" s="10">
        <v>0</v>
      </c>
      <c r="I1017" s="10">
        <v>0</v>
      </c>
    </row>
    <row r="1018" spans="5:9" x14ac:dyDescent="0.25">
      <c r="E1018" s="5">
        <v>51</v>
      </c>
      <c r="F1018" s="8">
        <v>15</v>
      </c>
      <c r="G1018" s="10">
        <v>0</v>
      </c>
      <c r="H1018" s="10">
        <v>0</v>
      </c>
      <c r="I1018" s="10">
        <v>0</v>
      </c>
    </row>
    <row r="1019" spans="5:9" x14ac:dyDescent="0.25">
      <c r="E1019" s="5">
        <v>51</v>
      </c>
      <c r="F1019" s="8">
        <v>16</v>
      </c>
      <c r="G1019" s="10">
        <v>0</v>
      </c>
      <c r="H1019" s="10">
        <v>0</v>
      </c>
      <c r="I1019" s="10">
        <v>0</v>
      </c>
    </row>
    <row r="1020" spans="5:9" x14ac:dyDescent="0.25">
      <c r="E1020" s="5">
        <v>51</v>
      </c>
      <c r="F1020" s="8">
        <v>17</v>
      </c>
      <c r="G1020" s="10">
        <v>0</v>
      </c>
      <c r="H1020" s="10">
        <v>0</v>
      </c>
      <c r="I1020" s="10">
        <v>0</v>
      </c>
    </row>
    <row r="1021" spans="5:9" x14ac:dyDescent="0.25">
      <c r="E1021" s="5">
        <v>51</v>
      </c>
      <c r="F1021" s="8">
        <v>18</v>
      </c>
      <c r="G1021" s="10">
        <v>0</v>
      </c>
      <c r="H1021" s="10">
        <v>0</v>
      </c>
      <c r="I1021" s="10">
        <v>0</v>
      </c>
    </row>
    <row r="1022" spans="5:9" x14ac:dyDescent="0.25">
      <c r="E1022" s="5">
        <v>51</v>
      </c>
      <c r="F1022" s="8">
        <v>19</v>
      </c>
      <c r="G1022" s="10">
        <v>0</v>
      </c>
      <c r="H1022" s="10">
        <v>0</v>
      </c>
      <c r="I1022" s="10">
        <v>0</v>
      </c>
    </row>
    <row r="1023" spans="5:9" x14ac:dyDescent="0.25">
      <c r="E1023" s="5">
        <v>51</v>
      </c>
      <c r="F1023" s="8">
        <v>20</v>
      </c>
      <c r="G1023" s="10">
        <v>0</v>
      </c>
      <c r="H1023" s="10">
        <v>0</v>
      </c>
      <c r="I1023" s="10">
        <v>0</v>
      </c>
    </row>
    <row r="1024" spans="5:9" x14ac:dyDescent="0.25">
      <c r="E1024" s="5">
        <v>52</v>
      </c>
      <c r="F1024" s="8">
        <v>1</v>
      </c>
      <c r="G1024" s="10">
        <v>0</v>
      </c>
      <c r="H1024" s="10">
        <v>0</v>
      </c>
      <c r="I1024" s="10">
        <v>0</v>
      </c>
    </row>
    <row r="1025" spans="5:9" x14ac:dyDescent="0.25">
      <c r="E1025" s="5">
        <v>52</v>
      </c>
      <c r="F1025" s="8">
        <v>2</v>
      </c>
      <c r="G1025" s="10">
        <v>0</v>
      </c>
      <c r="H1025" s="10">
        <v>0</v>
      </c>
      <c r="I1025" s="10">
        <v>0</v>
      </c>
    </row>
    <row r="1026" spans="5:9" x14ac:dyDescent="0.25">
      <c r="E1026" s="5">
        <v>52</v>
      </c>
      <c r="F1026" s="8">
        <v>3</v>
      </c>
      <c r="G1026" s="10">
        <v>0</v>
      </c>
      <c r="H1026" s="10">
        <v>0</v>
      </c>
      <c r="I1026" s="10">
        <v>0</v>
      </c>
    </row>
    <row r="1027" spans="5:9" x14ac:dyDescent="0.25">
      <c r="E1027" s="5">
        <v>52</v>
      </c>
      <c r="F1027" s="8">
        <v>4</v>
      </c>
      <c r="G1027" s="10">
        <v>0</v>
      </c>
      <c r="H1027" s="10">
        <v>0</v>
      </c>
      <c r="I1027" s="10">
        <v>0</v>
      </c>
    </row>
    <row r="1028" spans="5:9" x14ac:dyDescent="0.25">
      <c r="E1028" s="5">
        <v>52</v>
      </c>
      <c r="F1028" s="8">
        <v>5</v>
      </c>
      <c r="G1028" s="10">
        <v>0</v>
      </c>
      <c r="H1028" s="10">
        <v>0</v>
      </c>
      <c r="I1028" s="10">
        <v>0</v>
      </c>
    </row>
    <row r="1029" spans="5:9" x14ac:dyDescent="0.25">
      <c r="E1029" s="5">
        <v>52</v>
      </c>
      <c r="F1029" s="8">
        <v>6</v>
      </c>
      <c r="G1029" s="10">
        <v>0</v>
      </c>
      <c r="H1029" s="10">
        <v>0</v>
      </c>
      <c r="I1029" s="10">
        <v>0</v>
      </c>
    </row>
    <row r="1030" spans="5:9" x14ac:dyDescent="0.25">
      <c r="E1030" s="5">
        <v>52</v>
      </c>
      <c r="F1030" s="8">
        <v>7</v>
      </c>
      <c r="G1030" s="10">
        <v>0</v>
      </c>
      <c r="H1030" s="10">
        <v>0</v>
      </c>
      <c r="I1030" s="10">
        <v>0</v>
      </c>
    </row>
    <row r="1031" spans="5:9" x14ac:dyDescent="0.25">
      <c r="E1031" s="5">
        <v>52</v>
      </c>
      <c r="F1031" s="8">
        <v>8</v>
      </c>
      <c r="G1031" s="10">
        <v>0</v>
      </c>
      <c r="H1031" s="10">
        <v>0</v>
      </c>
      <c r="I1031" s="10">
        <v>0</v>
      </c>
    </row>
    <row r="1032" spans="5:9" x14ac:dyDescent="0.25">
      <c r="E1032" s="5">
        <v>52</v>
      </c>
      <c r="F1032" s="8">
        <v>9</v>
      </c>
      <c r="G1032" s="10">
        <v>0</v>
      </c>
      <c r="H1032" s="10">
        <v>0</v>
      </c>
      <c r="I1032" s="10">
        <v>0</v>
      </c>
    </row>
    <row r="1033" spans="5:9" x14ac:dyDescent="0.25">
      <c r="E1033" s="5">
        <v>52</v>
      </c>
      <c r="F1033" s="8">
        <v>10</v>
      </c>
      <c r="G1033" s="10">
        <v>0</v>
      </c>
      <c r="H1033" s="10">
        <v>0</v>
      </c>
      <c r="I1033" s="10">
        <v>0</v>
      </c>
    </row>
    <row r="1034" spans="5:9" x14ac:dyDescent="0.25">
      <c r="E1034" s="5">
        <v>52</v>
      </c>
      <c r="F1034" s="8">
        <v>11</v>
      </c>
      <c r="G1034" s="10">
        <v>0</v>
      </c>
      <c r="H1034" s="10">
        <v>0</v>
      </c>
      <c r="I1034" s="10">
        <v>0</v>
      </c>
    </row>
    <row r="1035" spans="5:9" x14ac:dyDescent="0.25">
      <c r="E1035" s="5">
        <v>52</v>
      </c>
      <c r="F1035" s="8">
        <v>12</v>
      </c>
      <c r="G1035" s="10">
        <v>0</v>
      </c>
      <c r="H1035" s="10">
        <v>0</v>
      </c>
      <c r="I1035" s="10">
        <v>0</v>
      </c>
    </row>
    <row r="1036" spans="5:9" x14ac:dyDescent="0.25">
      <c r="E1036" s="5">
        <v>52</v>
      </c>
      <c r="F1036" s="8">
        <v>13</v>
      </c>
      <c r="G1036" s="10">
        <v>0</v>
      </c>
      <c r="H1036" s="10">
        <v>0</v>
      </c>
      <c r="I1036" s="10">
        <v>0</v>
      </c>
    </row>
    <row r="1037" spans="5:9" x14ac:dyDescent="0.25">
      <c r="E1037" s="5">
        <v>52</v>
      </c>
      <c r="F1037" s="8">
        <v>14</v>
      </c>
      <c r="G1037" s="10">
        <v>0</v>
      </c>
      <c r="H1037" s="10">
        <v>0</v>
      </c>
      <c r="I1037" s="10">
        <v>0</v>
      </c>
    </row>
    <row r="1038" spans="5:9" x14ac:dyDescent="0.25">
      <c r="E1038" s="5">
        <v>52</v>
      </c>
      <c r="F1038" s="8">
        <v>15</v>
      </c>
      <c r="G1038" s="10">
        <v>0</v>
      </c>
      <c r="H1038" s="10">
        <v>0</v>
      </c>
      <c r="I1038" s="10">
        <v>0</v>
      </c>
    </row>
    <row r="1039" spans="5:9" x14ac:dyDescent="0.25">
      <c r="E1039" s="5">
        <v>52</v>
      </c>
      <c r="F1039" s="8">
        <v>16</v>
      </c>
      <c r="G1039" s="10">
        <v>0</v>
      </c>
      <c r="H1039" s="10">
        <v>0</v>
      </c>
      <c r="I1039" s="10">
        <v>0</v>
      </c>
    </row>
    <row r="1040" spans="5:9" x14ac:dyDescent="0.25">
      <c r="E1040" s="5">
        <v>52</v>
      </c>
      <c r="F1040" s="8">
        <v>17</v>
      </c>
      <c r="G1040" s="10">
        <v>0</v>
      </c>
      <c r="H1040" s="10">
        <v>0</v>
      </c>
      <c r="I1040" s="10">
        <v>0</v>
      </c>
    </row>
    <row r="1041" spans="5:9" x14ac:dyDescent="0.25">
      <c r="E1041" s="5">
        <v>52</v>
      </c>
      <c r="F1041" s="8">
        <v>18</v>
      </c>
      <c r="G1041" s="10">
        <v>0</v>
      </c>
      <c r="H1041" s="10">
        <v>0</v>
      </c>
      <c r="I1041" s="10">
        <v>0</v>
      </c>
    </row>
    <row r="1042" spans="5:9" x14ac:dyDescent="0.25">
      <c r="E1042" s="5">
        <v>52</v>
      </c>
      <c r="F1042" s="8">
        <v>19</v>
      </c>
      <c r="G1042" s="10">
        <v>0</v>
      </c>
      <c r="H1042" s="10">
        <v>0</v>
      </c>
      <c r="I1042" s="10">
        <v>0</v>
      </c>
    </row>
    <row r="1043" spans="5:9" x14ac:dyDescent="0.25">
      <c r="E1043" s="5">
        <v>52</v>
      </c>
      <c r="F1043" s="8">
        <v>20</v>
      </c>
      <c r="G1043" s="10">
        <v>0</v>
      </c>
      <c r="H1043" s="10">
        <v>0</v>
      </c>
      <c r="I1043" s="10">
        <v>0</v>
      </c>
    </row>
    <row r="1044" spans="5:9" x14ac:dyDescent="0.25">
      <c r="E1044" s="5">
        <v>53</v>
      </c>
      <c r="F1044" s="8">
        <v>1</v>
      </c>
      <c r="G1044" s="10">
        <v>0</v>
      </c>
      <c r="H1044" s="10">
        <v>0</v>
      </c>
      <c r="I1044" s="10">
        <v>0</v>
      </c>
    </row>
    <row r="1045" spans="5:9" x14ac:dyDescent="0.25">
      <c r="E1045" s="5">
        <v>53</v>
      </c>
      <c r="F1045" s="8">
        <v>2</v>
      </c>
      <c r="G1045" s="10">
        <v>0</v>
      </c>
      <c r="H1045" s="10">
        <v>0</v>
      </c>
      <c r="I1045" s="10">
        <v>0</v>
      </c>
    </row>
    <row r="1046" spans="5:9" x14ac:dyDescent="0.25">
      <c r="E1046" s="5">
        <v>53</v>
      </c>
      <c r="F1046" s="8">
        <v>3</v>
      </c>
      <c r="G1046" s="10">
        <v>0</v>
      </c>
      <c r="H1046" s="10">
        <v>0</v>
      </c>
      <c r="I1046" s="10">
        <v>0</v>
      </c>
    </row>
    <row r="1047" spans="5:9" x14ac:dyDescent="0.25">
      <c r="E1047" s="5">
        <v>53</v>
      </c>
      <c r="F1047" s="8">
        <v>4</v>
      </c>
      <c r="G1047" s="10">
        <v>0</v>
      </c>
      <c r="H1047" s="10">
        <v>0</v>
      </c>
      <c r="I1047" s="10">
        <v>0</v>
      </c>
    </row>
    <row r="1048" spans="5:9" x14ac:dyDescent="0.25">
      <c r="E1048" s="5">
        <v>53</v>
      </c>
      <c r="F1048" s="8">
        <v>5</v>
      </c>
      <c r="G1048" s="10">
        <v>0</v>
      </c>
      <c r="H1048" s="10">
        <v>0</v>
      </c>
      <c r="I1048" s="10">
        <v>0</v>
      </c>
    </row>
    <row r="1049" spans="5:9" x14ac:dyDescent="0.25">
      <c r="E1049" s="5">
        <v>53</v>
      </c>
      <c r="F1049" s="8">
        <v>6</v>
      </c>
      <c r="G1049" s="10">
        <v>0</v>
      </c>
      <c r="H1049" s="10">
        <v>0</v>
      </c>
      <c r="I1049" s="10">
        <v>0</v>
      </c>
    </row>
    <row r="1050" spans="5:9" x14ac:dyDescent="0.25">
      <c r="E1050" s="5">
        <v>53</v>
      </c>
      <c r="F1050" s="8">
        <v>7</v>
      </c>
      <c r="G1050" s="10">
        <v>0</v>
      </c>
      <c r="H1050" s="10">
        <v>0</v>
      </c>
      <c r="I1050" s="10">
        <v>0</v>
      </c>
    </row>
    <row r="1051" spans="5:9" x14ac:dyDescent="0.25">
      <c r="E1051" s="5">
        <v>53</v>
      </c>
      <c r="F1051" s="8">
        <v>8</v>
      </c>
      <c r="G1051" s="10">
        <v>0</v>
      </c>
      <c r="H1051" s="10">
        <v>0</v>
      </c>
      <c r="I1051" s="10">
        <v>0</v>
      </c>
    </row>
    <row r="1052" spans="5:9" x14ac:dyDescent="0.25">
      <c r="E1052" s="5">
        <v>53</v>
      </c>
      <c r="F1052" s="8">
        <v>9</v>
      </c>
      <c r="G1052" s="10">
        <v>0</v>
      </c>
      <c r="H1052" s="10">
        <v>0</v>
      </c>
      <c r="I1052" s="10">
        <v>0</v>
      </c>
    </row>
    <row r="1053" spans="5:9" x14ac:dyDescent="0.25">
      <c r="E1053" s="5">
        <v>53</v>
      </c>
      <c r="F1053" s="8">
        <v>10</v>
      </c>
      <c r="G1053" s="10">
        <v>0</v>
      </c>
      <c r="H1053" s="10">
        <v>0</v>
      </c>
      <c r="I1053" s="10">
        <v>0</v>
      </c>
    </row>
    <row r="1054" spans="5:9" x14ac:dyDescent="0.25">
      <c r="E1054" s="5">
        <v>53</v>
      </c>
      <c r="F1054" s="8">
        <v>11</v>
      </c>
      <c r="G1054" s="10">
        <v>0</v>
      </c>
      <c r="H1054" s="10">
        <v>0</v>
      </c>
      <c r="I1054" s="10">
        <v>0</v>
      </c>
    </row>
    <row r="1055" spans="5:9" x14ac:dyDescent="0.25">
      <c r="E1055" s="5">
        <v>53</v>
      </c>
      <c r="F1055" s="8">
        <v>12</v>
      </c>
      <c r="G1055" s="10">
        <v>0</v>
      </c>
      <c r="H1055" s="10">
        <v>0</v>
      </c>
      <c r="I1055" s="10">
        <v>0</v>
      </c>
    </row>
    <row r="1056" spans="5:9" x14ac:dyDescent="0.25">
      <c r="E1056" s="5">
        <v>53</v>
      </c>
      <c r="F1056" s="8">
        <v>13</v>
      </c>
      <c r="G1056" s="10">
        <v>0</v>
      </c>
      <c r="H1056" s="10">
        <v>0</v>
      </c>
      <c r="I1056" s="10">
        <v>0</v>
      </c>
    </row>
    <row r="1057" spans="5:9" x14ac:dyDescent="0.25">
      <c r="E1057" s="5">
        <v>53</v>
      </c>
      <c r="F1057" s="8">
        <v>14</v>
      </c>
      <c r="G1057" s="10">
        <v>0</v>
      </c>
      <c r="H1057" s="10">
        <v>0</v>
      </c>
      <c r="I1057" s="10">
        <v>0</v>
      </c>
    </row>
    <row r="1058" spans="5:9" x14ac:dyDescent="0.25">
      <c r="E1058" s="5">
        <v>53</v>
      </c>
      <c r="F1058" s="8">
        <v>15</v>
      </c>
      <c r="G1058" s="10">
        <v>0</v>
      </c>
      <c r="H1058" s="10">
        <v>0</v>
      </c>
      <c r="I1058" s="10">
        <v>0</v>
      </c>
    </row>
    <row r="1059" spans="5:9" x14ac:dyDescent="0.25">
      <c r="E1059" s="5">
        <v>53</v>
      </c>
      <c r="F1059" s="8">
        <v>16</v>
      </c>
      <c r="G1059" s="10">
        <v>0</v>
      </c>
      <c r="H1059" s="10">
        <v>0</v>
      </c>
      <c r="I1059" s="10">
        <v>0</v>
      </c>
    </row>
    <row r="1060" spans="5:9" x14ac:dyDescent="0.25">
      <c r="E1060" s="5">
        <v>53</v>
      </c>
      <c r="F1060" s="8">
        <v>17</v>
      </c>
      <c r="G1060" s="10">
        <v>0</v>
      </c>
      <c r="H1060" s="10">
        <v>0</v>
      </c>
      <c r="I1060" s="10">
        <v>0</v>
      </c>
    </row>
    <row r="1061" spans="5:9" x14ac:dyDescent="0.25">
      <c r="E1061" s="5">
        <v>53</v>
      </c>
      <c r="F1061" s="8">
        <v>18</v>
      </c>
      <c r="G1061" s="10">
        <v>0</v>
      </c>
      <c r="H1061" s="10">
        <v>0</v>
      </c>
      <c r="I1061" s="10">
        <v>0</v>
      </c>
    </row>
    <row r="1062" spans="5:9" x14ac:dyDescent="0.25">
      <c r="E1062" s="5">
        <v>53</v>
      </c>
      <c r="F1062" s="8">
        <v>19</v>
      </c>
      <c r="G1062" s="10">
        <v>0</v>
      </c>
      <c r="H1062" s="10">
        <v>0</v>
      </c>
      <c r="I1062" s="10">
        <v>0</v>
      </c>
    </row>
    <row r="1063" spans="5:9" x14ac:dyDescent="0.25">
      <c r="E1063" s="5">
        <v>53</v>
      </c>
      <c r="F1063" s="8">
        <v>20</v>
      </c>
      <c r="G1063" s="10">
        <v>0</v>
      </c>
      <c r="H1063" s="10">
        <v>0</v>
      </c>
      <c r="I1063" s="10">
        <v>0</v>
      </c>
    </row>
    <row r="1064" spans="5:9" x14ac:dyDescent="0.25">
      <c r="E1064" s="5">
        <v>54</v>
      </c>
      <c r="F1064" s="8">
        <v>1</v>
      </c>
      <c r="G1064" s="10">
        <v>0</v>
      </c>
      <c r="H1064" s="10">
        <v>0</v>
      </c>
      <c r="I1064" s="10">
        <v>0</v>
      </c>
    </row>
    <row r="1065" spans="5:9" x14ac:dyDescent="0.25">
      <c r="E1065" s="5">
        <v>54</v>
      </c>
      <c r="F1065" s="8">
        <v>2</v>
      </c>
      <c r="G1065" s="10">
        <v>0</v>
      </c>
      <c r="H1065" s="10">
        <v>0</v>
      </c>
      <c r="I1065" s="10">
        <v>0</v>
      </c>
    </row>
    <row r="1066" spans="5:9" x14ac:dyDescent="0.25">
      <c r="E1066" s="5">
        <v>54</v>
      </c>
      <c r="F1066" s="8">
        <v>3</v>
      </c>
      <c r="G1066" s="10">
        <v>0</v>
      </c>
      <c r="H1066" s="10">
        <v>0</v>
      </c>
      <c r="I1066" s="10">
        <v>0</v>
      </c>
    </row>
    <row r="1067" spans="5:9" x14ac:dyDescent="0.25">
      <c r="E1067" s="5">
        <v>54</v>
      </c>
      <c r="F1067" s="8">
        <v>4</v>
      </c>
      <c r="G1067" s="10">
        <v>0</v>
      </c>
      <c r="H1067" s="10">
        <v>0</v>
      </c>
      <c r="I1067" s="10">
        <v>0</v>
      </c>
    </row>
    <row r="1068" spans="5:9" x14ac:dyDescent="0.25">
      <c r="E1068" s="5">
        <v>54</v>
      </c>
      <c r="F1068" s="8">
        <v>5</v>
      </c>
      <c r="G1068" s="10">
        <v>0</v>
      </c>
      <c r="H1068" s="10">
        <v>0</v>
      </c>
      <c r="I1068" s="10">
        <v>0</v>
      </c>
    </row>
    <row r="1069" spans="5:9" x14ac:dyDescent="0.25">
      <c r="E1069" s="5">
        <v>54</v>
      </c>
      <c r="F1069" s="8">
        <v>6</v>
      </c>
      <c r="G1069" s="10">
        <v>0</v>
      </c>
      <c r="H1069" s="10">
        <v>0</v>
      </c>
      <c r="I1069" s="10">
        <v>0</v>
      </c>
    </row>
    <row r="1070" spans="5:9" x14ac:dyDescent="0.25">
      <c r="E1070" s="5">
        <v>54</v>
      </c>
      <c r="F1070" s="8">
        <v>7</v>
      </c>
      <c r="G1070" s="10">
        <v>0</v>
      </c>
      <c r="H1070" s="10">
        <v>0</v>
      </c>
      <c r="I1070" s="10">
        <v>0</v>
      </c>
    </row>
    <row r="1071" spans="5:9" x14ac:dyDescent="0.25">
      <c r="E1071" s="5">
        <v>54</v>
      </c>
      <c r="F1071" s="8">
        <v>8</v>
      </c>
      <c r="G1071" s="10">
        <v>0</v>
      </c>
      <c r="H1071" s="10">
        <v>0</v>
      </c>
      <c r="I1071" s="10">
        <v>0</v>
      </c>
    </row>
    <row r="1072" spans="5:9" x14ac:dyDescent="0.25">
      <c r="E1072" s="5">
        <v>54</v>
      </c>
      <c r="F1072" s="8">
        <v>9</v>
      </c>
      <c r="G1072" s="10">
        <v>0</v>
      </c>
      <c r="H1072" s="10">
        <v>0</v>
      </c>
      <c r="I1072" s="10">
        <v>0</v>
      </c>
    </row>
    <row r="1073" spans="5:9" x14ac:dyDescent="0.25">
      <c r="E1073" s="5">
        <v>54</v>
      </c>
      <c r="F1073" s="8">
        <v>10</v>
      </c>
      <c r="G1073" s="10">
        <v>0</v>
      </c>
      <c r="H1073" s="10">
        <v>0</v>
      </c>
      <c r="I1073" s="10">
        <v>0</v>
      </c>
    </row>
    <row r="1074" spans="5:9" x14ac:dyDescent="0.25">
      <c r="E1074" s="5">
        <v>54</v>
      </c>
      <c r="F1074" s="8">
        <v>11</v>
      </c>
      <c r="G1074" s="10">
        <v>0</v>
      </c>
      <c r="H1074" s="10">
        <v>0</v>
      </c>
      <c r="I1074" s="10">
        <v>0</v>
      </c>
    </row>
    <row r="1075" spans="5:9" x14ac:dyDescent="0.25">
      <c r="E1075" s="5">
        <v>54</v>
      </c>
      <c r="F1075" s="8">
        <v>12</v>
      </c>
      <c r="G1075" s="10">
        <v>0</v>
      </c>
      <c r="H1075" s="10">
        <v>0</v>
      </c>
      <c r="I1075" s="10">
        <v>0</v>
      </c>
    </row>
    <row r="1076" spans="5:9" x14ac:dyDescent="0.25">
      <c r="E1076" s="5">
        <v>54</v>
      </c>
      <c r="F1076" s="8">
        <v>13</v>
      </c>
      <c r="G1076" s="10">
        <v>0</v>
      </c>
      <c r="H1076" s="10">
        <v>0</v>
      </c>
      <c r="I1076" s="10">
        <v>0</v>
      </c>
    </row>
    <row r="1077" spans="5:9" x14ac:dyDescent="0.25">
      <c r="E1077" s="5">
        <v>54</v>
      </c>
      <c r="F1077" s="8">
        <v>14</v>
      </c>
      <c r="G1077" s="10">
        <v>0</v>
      </c>
      <c r="H1077" s="10">
        <v>0</v>
      </c>
      <c r="I1077" s="10">
        <v>0</v>
      </c>
    </row>
    <row r="1078" spans="5:9" x14ac:dyDescent="0.25">
      <c r="E1078" s="5">
        <v>54</v>
      </c>
      <c r="F1078" s="8">
        <v>15</v>
      </c>
      <c r="G1078" s="10">
        <v>0</v>
      </c>
      <c r="H1078" s="10">
        <v>0</v>
      </c>
      <c r="I1078" s="10">
        <v>0</v>
      </c>
    </row>
    <row r="1079" spans="5:9" x14ac:dyDescent="0.25">
      <c r="E1079" s="5">
        <v>54</v>
      </c>
      <c r="F1079" s="8">
        <v>16</v>
      </c>
      <c r="G1079" s="10">
        <v>0</v>
      </c>
      <c r="H1079" s="10">
        <v>0</v>
      </c>
      <c r="I1079" s="10">
        <v>0</v>
      </c>
    </row>
    <row r="1080" spans="5:9" x14ac:dyDescent="0.25">
      <c r="E1080" s="5">
        <v>54</v>
      </c>
      <c r="F1080" s="8">
        <v>17</v>
      </c>
      <c r="G1080" s="10">
        <v>0</v>
      </c>
      <c r="H1080" s="10">
        <v>0</v>
      </c>
      <c r="I1080" s="10">
        <v>0</v>
      </c>
    </row>
    <row r="1081" spans="5:9" x14ac:dyDescent="0.25">
      <c r="E1081" s="5">
        <v>54</v>
      </c>
      <c r="F1081" s="8">
        <v>18</v>
      </c>
      <c r="G1081" s="10">
        <v>0</v>
      </c>
      <c r="H1081" s="10">
        <v>0</v>
      </c>
      <c r="I1081" s="10">
        <v>0</v>
      </c>
    </row>
    <row r="1082" spans="5:9" x14ac:dyDescent="0.25">
      <c r="E1082" s="5">
        <v>54</v>
      </c>
      <c r="F1082" s="8">
        <v>19</v>
      </c>
      <c r="G1082" s="10">
        <v>0</v>
      </c>
      <c r="H1082" s="10">
        <v>0</v>
      </c>
      <c r="I1082" s="10">
        <v>0</v>
      </c>
    </row>
    <row r="1083" spans="5:9" x14ac:dyDescent="0.25">
      <c r="E1083" s="5">
        <v>54</v>
      </c>
      <c r="F1083" s="8">
        <v>20</v>
      </c>
      <c r="G1083" s="10">
        <v>0</v>
      </c>
      <c r="H1083" s="10">
        <v>0</v>
      </c>
      <c r="I1083" s="10">
        <v>0</v>
      </c>
    </row>
    <row r="1084" spans="5:9" x14ac:dyDescent="0.25">
      <c r="E1084" s="5">
        <v>55</v>
      </c>
      <c r="F1084" s="8">
        <v>1</v>
      </c>
      <c r="G1084" s="10">
        <v>0</v>
      </c>
      <c r="H1084" s="10">
        <v>0</v>
      </c>
      <c r="I1084" s="10">
        <v>0</v>
      </c>
    </row>
    <row r="1085" spans="5:9" x14ac:dyDescent="0.25">
      <c r="E1085" s="5">
        <v>55</v>
      </c>
      <c r="F1085" s="8">
        <v>2</v>
      </c>
      <c r="G1085" s="10">
        <v>0</v>
      </c>
      <c r="H1085" s="10">
        <v>0</v>
      </c>
      <c r="I1085" s="10">
        <v>0</v>
      </c>
    </row>
    <row r="1086" spans="5:9" x14ac:dyDescent="0.25">
      <c r="E1086" s="5">
        <v>55</v>
      </c>
      <c r="F1086" s="8">
        <v>3</v>
      </c>
      <c r="G1086" s="10">
        <v>0</v>
      </c>
      <c r="H1086" s="10">
        <v>0</v>
      </c>
      <c r="I1086" s="10">
        <v>0</v>
      </c>
    </row>
    <row r="1087" spans="5:9" x14ac:dyDescent="0.25">
      <c r="E1087" s="5">
        <v>55</v>
      </c>
      <c r="F1087" s="8">
        <v>4</v>
      </c>
      <c r="G1087" s="10">
        <v>0</v>
      </c>
      <c r="H1087" s="10">
        <v>0</v>
      </c>
      <c r="I1087" s="10">
        <v>0</v>
      </c>
    </row>
    <row r="1088" spans="5:9" x14ac:dyDescent="0.25">
      <c r="E1088" s="5">
        <v>55</v>
      </c>
      <c r="F1088" s="8">
        <v>5</v>
      </c>
      <c r="G1088" s="10">
        <v>0</v>
      </c>
      <c r="H1088" s="10">
        <v>0</v>
      </c>
      <c r="I1088" s="10">
        <v>0</v>
      </c>
    </row>
    <row r="1089" spans="5:9" x14ac:dyDescent="0.25">
      <c r="E1089" s="5">
        <v>55</v>
      </c>
      <c r="F1089" s="8">
        <v>6</v>
      </c>
      <c r="G1089" s="10">
        <v>0</v>
      </c>
      <c r="H1089" s="10">
        <v>0</v>
      </c>
      <c r="I1089" s="10">
        <v>0</v>
      </c>
    </row>
    <row r="1090" spans="5:9" x14ac:dyDescent="0.25">
      <c r="E1090" s="5">
        <v>55</v>
      </c>
      <c r="F1090" s="8">
        <v>7</v>
      </c>
      <c r="G1090" s="10">
        <v>0</v>
      </c>
      <c r="H1090" s="10">
        <v>0</v>
      </c>
      <c r="I1090" s="10">
        <v>0</v>
      </c>
    </row>
    <row r="1091" spans="5:9" x14ac:dyDescent="0.25">
      <c r="E1091" s="5">
        <v>55</v>
      </c>
      <c r="F1091" s="8">
        <v>8</v>
      </c>
      <c r="G1091" s="10">
        <v>0</v>
      </c>
      <c r="H1091" s="10">
        <v>0</v>
      </c>
      <c r="I1091" s="10">
        <v>0</v>
      </c>
    </row>
    <row r="1092" spans="5:9" x14ac:dyDescent="0.25">
      <c r="E1092" s="5">
        <v>55</v>
      </c>
      <c r="F1092" s="8">
        <v>9</v>
      </c>
      <c r="G1092" s="10">
        <v>0</v>
      </c>
      <c r="H1092" s="10">
        <v>0</v>
      </c>
      <c r="I1092" s="10">
        <v>0</v>
      </c>
    </row>
    <row r="1093" spans="5:9" x14ac:dyDescent="0.25">
      <c r="E1093" s="5">
        <v>55</v>
      </c>
      <c r="F1093" s="8">
        <v>10</v>
      </c>
      <c r="G1093" s="10">
        <v>0</v>
      </c>
      <c r="H1093" s="10">
        <v>0</v>
      </c>
      <c r="I1093" s="10">
        <v>0</v>
      </c>
    </row>
    <row r="1094" spans="5:9" x14ac:dyDescent="0.25">
      <c r="E1094" s="5">
        <v>55</v>
      </c>
      <c r="F1094" s="8">
        <v>11</v>
      </c>
      <c r="G1094" s="10">
        <v>0</v>
      </c>
      <c r="H1094" s="10">
        <v>0</v>
      </c>
      <c r="I1094" s="10">
        <v>0</v>
      </c>
    </row>
    <row r="1095" spans="5:9" x14ac:dyDescent="0.25">
      <c r="E1095" s="5">
        <v>55</v>
      </c>
      <c r="F1095" s="8">
        <v>12</v>
      </c>
      <c r="G1095" s="10">
        <v>0</v>
      </c>
      <c r="H1095" s="10">
        <v>0</v>
      </c>
      <c r="I1095" s="10">
        <v>0</v>
      </c>
    </row>
    <row r="1096" spans="5:9" x14ac:dyDescent="0.25">
      <c r="E1096" s="5">
        <v>55</v>
      </c>
      <c r="F1096" s="8">
        <v>13</v>
      </c>
      <c r="G1096" s="10">
        <v>0</v>
      </c>
      <c r="H1096" s="10">
        <v>0</v>
      </c>
      <c r="I1096" s="10">
        <v>0</v>
      </c>
    </row>
    <row r="1097" spans="5:9" x14ac:dyDescent="0.25">
      <c r="E1097" s="5">
        <v>55</v>
      </c>
      <c r="F1097" s="8">
        <v>14</v>
      </c>
      <c r="G1097" s="10">
        <v>0</v>
      </c>
      <c r="H1097" s="10">
        <v>0</v>
      </c>
      <c r="I1097" s="10">
        <v>0</v>
      </c>
    </row>
    <row r="1098" spans="5:9" x14ac:dyDescent="0.25">
      <c r="E1098" s="5">
        <v>55</v>
      </c>
      <c r="F1098" s="8">
        <v>15</v>
      </c>
      <c r="G1098" s="10">
        <v>0</v>
      </c>
      <c r="H1098" s="10">
        <v>0</v>
      </c>
      <c r="I1098" s="10">
        <v>0</v>
      </c>
    </row>
    <row r="1099" spans="5:9" x14ac:dyDescent="0.25">
      <c r="E1099" s="5">
        <v>55</v>
      </c>
      <c r="F1099" s="8">
        <v>16</v>
      </c>
      <c r="G1099" s="10">
        <v>0</v>
      </c>
      <c r="H1099" s="10">
        <v>0</v>
      </c>
      <c r="I1099" s="10">
        <v>0</v>
      </c>
    </row>
    <row r="1100" spans="5:9" x14ac:dyDescent="0.25">
      <c r="E1100" s="5">
        <v>55</v>
      </c>
      <c r="F1100" s="8">
        <v>17</v>
      </c>
      <c r="G1100" s="10">
        <v>0</v>
      </c>
      <c r="H1100" s="10">
        <v>0</v>
      </c>
      <c r="I1100" s="10">
        <v>0</v>
      </c>
    </row>
    <row r="1101" spans="5:9" x14ac:dyDescent="0.25">
      <c r="E1101" s="5">
        <v>55</v>
      </c>
      <c r="F1101" s="8">
        <v>18</v>
      </c>
      <c r="G1101" s="10">
        <v>0</v>
      </c>
      <c r="H1101" s="10">
        <v>0</v>
      </c>
      <c r="I1101" s="10">
        <v>0</v>
      </c>
    </row>
    <row r="1102" spans="5:9" x14ac:dyDescent="0.25">
      <c r="E1102" s="5">
        <v>55</v>
      </c>
      <c r="F1102" s="8">
        <v>19</v>
      </c>
      <c r="G1102" s="10">
        <v>0</v>
      </c>
      <c r="H1102" s="10">
        <v>0</v>
      </c>
      <c r="I1102" s="10">
        <v>0</v>
      </c>
    </row>
    <row r="1103" spans="5:9" x14ac:dyDescent="0.25">
      <c r="E1103" s="5">
        <v>55</v>
      </c>
      <c r="F1103" s="8">
        <v>20</v>
      </c>
      <c r="G1103" s="10">
        <v>0</v>
      </c>
      <c r="H1103" s="10">
        <v>0</v>
      </c>
      <c r="I1103" s="10">
        <v>0</v>
      </c>
    </row>
    <row r="1104" spans="5:9" x14ac:dyDescent="0.25">
      <c r="E1104" s="5">
        <v>56</v>
      </c>
      <c r="F1104" s="8">
        <v>1</v>
      </c>
      <c r="G1104" s="10">
        <v>0</v>
      </c>
      <c r="H1104" s="10">
        <v>0</v>
      </c>
      <c r="I1104" s="10">
        <v>0</v>
      </c>
    </row>
    <row r="1105" spans="5:9" x14ac:dyDescent="0.25">
      <c r="E1105" s="5">
        <v>56</v>
      </c>
      <c r="F1105" s="8">
        <v>2</v>
      </c>
      <c r="G1105" s="10">
        <v>0</v>
      </c>
      <c r="H1105" s="10">
        <v>0</v>
      </c>
      <c r="I1105" s="10">
        <v>0</v>
      </c>
    </row>
    <row r="1106" spans="5:9" x14ac:dyDescent="0.25">
      <c r="E1106" s="5">
        <v>56</v>
      </c>
      <c r="F1106" s="8">
        <v>3</v>
      </c>
      <c r="G1106" s="10">
        <v>0</v>
      </c>
      <c r="H1106" s="10">
        <v>0</v>
      </c>
      <c r="I1106" s="10">
        <v>0</v>
      </c>
    </row>
    <row r="1107" spans="5:9" x14ac:dyDescent="0.25">
      <c r="E1107" s="5">
        <v>56</v>
      </c>
      <c r="F1107" s="8">
        <v>4</v>
      </c>
      <c r="G1107" s="10">
        <v>0</v>
      </c>
      <c r="H1107" s="10">
        <v>0</v>
      </c>
      <c r="I1107" s="10">
        <v>0</v>
      </c>
    </row>
    <row r="1108" spans="5:9" x14ac:dyDescent="0.25">
      <c r="E1108" s="5">
        <v>56</v>
      </c>
      <c r="F1108" s="8">
        <v>5</v>
      </c>
      <c r="G1108" s="10">
        <v>0</v>
      </c>
      <c r="H1108" s="10">
        <v>0</v>
      </c>
      <c r="I1108" s="10">
        <v>0</v>
      </c>
    </row>
    <row r="1109" spans="5:9" x14ac:dyDescent="0.25">
      <c r="E1109" s="5">
        <v>56</v>
      </c>
      <c r="F1109" s="8">
        <v>6</v>
      </c>
      <c r="G1109" s="10">
        <v>0</v>
      </c>
      <c r="H1109" s="10">
        <v>0</v>
      </c>
      <c r="I1109" s="10">
        <v>0</v>
      </c>
    </row>
    <row r="1110" spans="5:9" x14ac:dyDescent="0.25">
      <c r="E1110" s="5">
        <v>56</v>
      </c>
      <c r="F1110" s="8">
        <v>7</v>
      </c>
      <c r="G1110" s="10">
        <v>0</v>
      </c>
      <c r="H1110" s="10">
        <v>0</v>
      </c>
      <c r="I1110" s="10">
        <v>0</v>
      </c>
    </row>
    <row r="1111" spans="5:9" x14ac:dyDescent="0.25">
      <c r="E1111" s="5">
        <v>56</v>
      </c>
      <c r="F1111" s="8">
        <v>8</v>
      </c>
      <c r="G1111" s="10">
        <v>0</v>
      </c>
      <c r="H1111" s="10">
        <v>0</v>
      </c>
      <c r="I1111" s="10">
        <v>0</v>
      </c>
    </row>
    <row r="1112" spans="5:9" x14ac:dyDescent="0.25">
      <c r="E1112" s="5">
        <v>56</v>
      </c>
      <c r="F1112" s="8">
        <v>9</v>
      </c>
      <c r="G1112" s="10">
        <v>0</v>
      </c>
      <c r="H1112" s="10">
        <v>0</v>
      </c>
      <c r="I1112" s="10">
        <v>0</v>
      </c>
    </row>
    <row r="1113" spans="5:9" x14ac:dyDescent="0.25">
      <c r="E1113" s="5">
        <v>56</v>
      </c>
      <c r="F1113" s="8">
        <v>10</v>
      </c>
      <c r="G1113" s="10">
        <v>0</v>
      </c>
      <c r="H1113" s="10">
        <v>0</v>
      </c>
      <c r="I1113" s="10">
        <v>0</v>
      </c>
    </row>
    <row r="1114" spans="5:9" x14ac:dyDescent="0.25">
      <c r="E1114" s="5">
        <v>56</v>
      </c>
      <c r="F1114" s="8">
        <v>11</v>
      </c>
      <c r="G1114" s="10">
        <v>0</v>
      </c>
      <c r="H1114" s="10">
        <v>0</v>
      </c>
      <c r="I1114" s="10">
        <v>0</v>
      </c>
    </row>
    <row r="1115" spans="5:9" x14ac:dyDescent="0.25">
      <c r="E1115" s="5">
        <v>56</v>
      </c>
      <c r="F1115" s="8">
        <v>12</v>
      </c>
      <c r="G1115" s="10">
        <v>0</v>
      </c>
      <c r="H1115" s="10">
        <v>0</v>
      </c>
      <c r="I1115" s="10">
        <v>0</v>
      </c>
    </row>
    <row r="1116" spans="5:9" x14ac:dyDescent="0.25">
      <c r="E1116" s="5">
        <v>56</v>
      </c>
      <c r="F1116" s="8">
        <v>13</v>
      </c>
      <c r="G1116" s="10">
        <v>0</v>
      </c>
      <c r="H1116" s="10">
        <v>0</v>
      </c>
      <c r="I1116" s="10">
        <v>0</v>
      </c>
    </row>
    <row r="1117" spans="5:9" x14ac:dyDescent="0.25">
      <c r="E1117" s="5">
        <v>56</v>
      </c>
      <c r="F1117" s="8">
        <v>14</v>
      </c>
      <c r="G1117" s="10">
        <v>0</v>
      </c>
      <c r="H1117" s="10">
        <v>0</v>
      </c>
      <c r="I1117" s="10">
        <v>0</v>
      </c>
    </row>
    <row r="1118" spans="5:9" x14ac:dyDescent="0.25">
      <c r="E1118" s="5">
        <v>56</v>
      </c>
      <c r="F1118" s="8">
        <v>15</v>
      </c>
      <c r="G1118" s="10">
        <v>0</v>
      </c>
      <c r="H1118" s="10">
        <v>0</v>
      </c>
      <c r="I1118" s="10">
        <v>0</v>
      </c>
    </row>
    <row r="1119" spans="5:9" x14ac:dyDescent="0.25">
      <c r="E1119" s="5">
        <v>56</v>
      </c>
      <c r="F1119" s="8">
        <v>16</v>
      </c>
      <c r="G1119" s="10">
        <v>0</v>
      </c>
      <c r="H1119" s="10">
        <v>0</v>
      </c>
      <c r="I1119" s="10">
        <v>0</v>
      </c>
    </row>
    <row r="1120" spans="5:9" x14ac:dyDescent="0.25">
      <c r="E1120" s="5">
        <v>56</v>
      </c>
      <c r="F1120" s="8">
        <v>17</v>
      </c>
      <c r="G1120" s="10">
        <v>0</v>
      </c>
      <c r="H1120" s="10">
        <v>0</v>
      </c>
      <c r="I1120" s="10">
        <v>0</v>
      </c>
    </row>
    <row r="1121" spans="5:9" x14ac:dyDescent="0.25">
      <c r="E1121" s="5">
        <v>56</v>
      </c>
      <c r="F1121" s="8">
        <v>18</v>
      </c>
      <c r="G1121" s="10">
        <v>0</v>
      </c>
      <c r="H1121" s="10">
        <v>0</v>
      </c>
      <c r="I1121" s="10">
        <v>0</v>
      </c>
    </row>
    <row r="1122" spans="5:9" x14ac:dyDescent="0.25">
      <c r="E1122" s="5">
        <v>56</v>
      </c>
      <c r="F1122" s="8">
        <v>19</v>
      </c>
      <c r="G1122" s="10">
        <v>0</v>
      </c>
      <c r="H1122" s="10">
        <v>0</v>
      </c>
      <c r="I1122" s="10">
        <v>0</v>
      </c>
    </row>
    <row r="1123" spans="5:9" x14ac:dyDescent="0.25">
      <c r="E1123" s="5">
        <v>56</v>
      </c>
      <c r="F1123" s="8">
        <v>20</v>
      </c>
      <c r="G1123" s="10">
        <v>0</v>
      </c>
      <c r="H1123" s="10">
        <v>0</v>
      </c>
      <c r="I1123" s="10">
        <v>0</v>
      </c>
    </row>
    <row r="1124" spans="5:9" x14ac:dyDescent="0.25">
      <c r="E1124" s="5">
        <v>57</v>
      </c>
      <c r="F1124" s="8">
        <v>1</v>
      </c>
      <c r="G1124" s="10">
        <v>0</v>
      </c>
      <c r="H1124" s="10">
        <v>0</v>
      </c>
      <c r="I1124" s="10">
        <v>0</v>
      </c>
    </row>
    <row r="1125" spans="5:9" x14ac:dyDescent="0.25">
      <c r="E1125" s="5">
        <v>57</v>
      </c>
      <c r="F1125" s="8">
        <v>2</v>
      </c>
      <c r="G1125" s="10">
        <v>0</v>
      </c>
      <c r="H1125" s="10">
        <v>0</v>
      </c>
      <c r="I1125" s="10">
        <v>0</v>
      </c>
    </row>
    <row r="1126" spans="5:9" x14ac:dyDescent="0.25">
      <c r="E1126" s="5">
        <v>57</v>
      </c>
      <c r="F1126" s="8">
        <v>3</v>
      </c>
      <c r="G1126" s="10">
        <v>0</v>
      </c>
      <c r="H1126" s="10">
        <v>0</v>
      </c>
      <c r="I1126" s="10">
        <v>0</v>
      </c>
    </row>
    <row r="1127" spans="5:9" x14ac:dyDescent="0.25">
      <c r="E1127" s="5">
        <v>57</v>
      </c>
      <c r="F1127" s="8">
        <v>4</v>
      </c>
      <c r="G1127" s="10">
        <v>0</v>
      </c>
      <c r="H1127" s="10">
        <v>0</v>
      </c>
      <c r="I1127" s="10">
        <v>0</v>
      </c>
    </row>
    <row r="1128" spans="5:9" x14ac:dyDescent="0.25">
      <c r="E1128" s="5">
        <v>57</v>
      </c>
      <c r="F1128" s="8">
        <v>5</v>
      </c>
      <c r="G1128" s="10">
        <v>0</v>
      </c>
      <c r="H1128" s="10">
        <v>0</v>
      </c>
      <c r="I1128" s="10">
        <v>0</v>
      </c>
    </row>
    <row r="1129" spans="5:9" x14ac:dyDescent="0.25">
      <c r="E1129" s="5">
        <v>57</v>
      </c>
      <c r="F1129" s="8">
        <v>6</v>
      </c>
      <c r="G1129" s="10">
        <v>0</v>
      </c>
      <c r="H1129" s="10">
        <v>0</v>
      </c>
      <c r="I1129" s="10">
        <v>0</v>
      </c>
    </row>
    <row r="1130" spans="5:9" x14ac:dyDescent="0.25">
      <c r="E1130" s="5">
        <v>57</v>
      </c>
      <c r="F1130" s="8">
        <v>7</v>
      </c>
      <c r="G1130" s="10">
        <v>0</v>
      </c>
      <c r="H1130" s="10">
        <v>0</v>
      </c>
      <c r="I1130" s="10">
        <v>0</v>
      </c>
    </row>
    <row r="1131" spans="5:9" x14ac:dyDescent="0.25">
      <c r="E1131" s="5">
        <v>57</v>
      </c>
      <c r="F1131" s="8">
        <v>8</v>
      </c>
      <c r="G1131" s="10">
        <v>0</v>
      </c>
      <c r="H1131" s="10">
        <v>0</v>
      </c>
      <c r="I1131" s="10">
        <v>0</v>
      </c>
    </row>
    <row r="1132" spans="5:9" x14ac:dyDescent="0.25">
      <c r="E1132" s="5">
        <v>57</v>
      </c>
      <c r="F1132" s="8">
        <v>9</v>
      </c>
      <c r="G1132" s="10">
        <v>0</v>
      </c>
      <c r="H1132" s="10">
        <v>0</v>
      </c>
      <c r="I1132" s="10">
        <v>0</v>
      </c>
    </row>
    <row r="1133" spans="5:9" x14ac:dyDescent="0.25">
      <c r="E1133" s="5">
        <v>57</v>
      </c>
      <c r="F1133" s="8">
        <v>10</v>
      </c>
      <c r="G1133" s="10">
        <v>0</v>
      </c>
      <c r="H1133" s="10">
        <v>0</v>
      </c>
      <c r="I1133" s="10">
        <v>0</v>
      </c>
    </row>
    <row r="1134" spans="5:9" x14ac:dyDescent="0.25">
      <c r="E1134" s="5">
        <v>57</v>
      </c>
      <c r="F1134" s="8">
        <v>11</v>
      </c>
      <c r="G1134" s="10">
        <v>0</v>
      </c>
      <c r="H1134" s="10">
        <v>0</v>
      </c>
      <c r="I1134" s="10">
        <v>0</v>
      </c>
    </row>
    <row r="1135" spans="5:9" x14ac:dyDescent="0.25">
      <c r="E1135" s="5">
        <v>57</v>
      </c>
      <c r="F1135" s="8">
        <v>12</v>
      </c>
      <c r="G1135" s="10">
        <v>0</v>
      </c>
      <c r="H1135" s="10">
        <v>0</v>
      </c>
      <c r="I1135" s="10">
        <v>0</v>
      </c>
    </row>
    <row r="1136" spans="5:9" x14ac:dyDescent="0.25">
      <c r="E1136" s="5">
        <v>57</v>
      </c>
      <c r="F1136" s="8">
        <v>13</v>
      </c>
      <c r="G1136" s="10">
        <v>0</v>
      </c>
      <c r="H1136" s="10">
        <v>0</v>
      </c>
      <c r="I1136" s="10">
        <v>0</v>
      </c>
    </row>
    <row r="1137" spans="5:9" x14ac:dyDescent="0.25">
      <c r="E1137" s="5">
        <v>57</v>
      </c>
      <c r="F1137" s="8">
        <v>14</v>
      </c>
      <c r="G1137" s="10">
        <v>0</v>
      </c>
      <c r="H1137" s="10">
        <v>0</v>
      </c>
      <c r="I1137" s="10">
        <v>0</v>
      </c>
    </row>
    <row r="1138" spans="5:9" x14ac:dyDescent="0.25">
      <c r="E1138" s="5">
        <v>57</v>
      </c>
      <c r="F1138" s="8">
        <v>15</v>
      </c>
      <c r="G1138" s="10">
        <v>0</v>
      </c>
      <c r="H1138" s="10">
        <v>0</v>
      </c>
      <c r="I1138" s="10">
        <v>0</v>
      </c>
    </row>
    <row r="1139" spans="5:9" x14ac:dyDescent="0.25">
      <c r="E1139" s="5">
        <v>57</v>
      </c>
      <c r="F1139" s="8">
        <v>16</v>
      </c>
      <c r="G1139" s="10">
        <v>0</v>
      </c>
      <c r="H1139" s="10">
        <v>0</v>
      </c>
      <c r="I1139" s="10">
        <v>0</v>
      </c>
    </row>
    <row r="1140" spans="5:9" x14ac:dyDescent="0.25">
      <c r="E1140" s="5">
        <v>57</v>
      </c>
      <c r="F1140" s="8">
        <v>17</v>
      </c>
      <c r="G1140" s="10">
        <v>0</v>
      </c>
      <c r="H1140" s="10">
        <v>0</v>
      </c>
      <c r="I1140" s="10">
        <v>0</v>
      </c>
    </row>
    <row r="1141" spans="5:9" x14ac:dyDescent="0.25">
      <c r="E1141" s="5">
        <v>57</v>
      </c>
      <c r="F1141" s="8">
        <v>18</v>
      </c>
      <c r="G1141" s="10">
        <v>0</v>
      </c>
      <c r="H1141" s="10">
        <v>0</v>
      </c>
      <c r="I1141" s="10">
        <v>0</v>
      </c>
    </row>
    <row r="1142" spans="5:9" x14ac:dyDescent="0.25">
      <c r="E1142" s="5">
        <v>57</v>
      </c>
      <c r="F1142" s="8">
        <v>19</v>
      </c>
      <c r="G1142" s="10">
        <v>0</v>
      </c>
      <c r="H1142" s="10">
        <v>0</v>
      </c>
      <c r="I1142" s="10">
        <v>0</v>
      </c>
    </row>
    <row r="1143" spans="5:9" x14ac:dyDescent="0.25">
      <c r="E1143" s="5">
        <v>57</v>
      </c>
      <c r="F1143" s="8">
        <v>20</v>
      </c>
      <c r="G1143" s="10">
        <v>0</v>
      </c>
      <c r="H1143" s="10">
        <v>0</v>
      </c>
      <c r="I1143" s="10">
        <v>0</v>
      </c>
    </row>
    <row r="1144" spans="5:9" x14ac:dyDescent="0.25">
      <c r="E1144" s="5">
        <v>58</v>
      </c>
      <c r="F1144" s="8">
        <v>1</v>
      </c>
      <c r="G1144" s="10">
        <v>0</v>
      </c>
      <c r="H1144" s="10">
        <v>0</v>
      </c>
      <c r="I1144" s="10">
        <v>0</v>
      </c>
    </row>
    <row r="1145" spans="5:9" x14ac:dyDescent="0.25">
      <c r="E1145" s="5">
        <v>58</v>
      </c>
      <c r="F1145" s="8">
        <v>2</v>
      </c>
      <c r="G1145" s="10">
        <v>0</v>
      </c>
      <c r="H1145" s="10">
        <v>0</v>
      </c>
      <c r="I1145" s="10">
        <v>0</v>
      </c>
    </row>
    <row r="1146" spans="5:9" x14ac:dyDescent="0.25">
      <c r="E1146" s="5">
        <v>58</v>
      </c>
      <c r="F1146" s="8">
        <v>3</v>
      </c>
      <c r="G1146" s="10">
        <v>0</v>
      </c>
      <c r="H1146" s="10">
        <v>0</v>
      </c>
      <c r="I1146" s="10">
        <v>0</v>
      </c>
    </row>
    <row r="1147" spans="5:9" x14ac:dyDescent="0.25">
      <c r="E1147" s="5">
        <v>58</v>
      </c>
      <c r="F1147" s="8">
        <v>4</v>
      </c>
      <c r="G1147" s="10">
        <v>0</v>
      </c>
      <c r="H1147" s="10">
        <v>0</v>
      </c>
      <c r="I1147" s="10">
        <v>0</v>
      </c>
    </row>
    <row r="1148" spans="5:9" x14ac:dyDescent="0.25">
      <c r="E1148" s="5">
        <v>58</v>
      </c>
      <c r="F1148" s="8">
        <v>5</v>
      </c>
      <c r="G1148" s="10">
        <v>0</v>
      </c>
      <c r="H1148" s="10">
        <v>0</v>
      </c>
      <c r="I1148" s="10">
        <v>0</v>
      </c>
    </row>
    <row r="1149" spans="5:9" x14ac:dyDescent="0.25">
      <c r="E1149" s="5">
        <v>58</v>
      </c>
      <c r="F1149" s="8">
        <v>6</v>
      </c>
      <c r="G1149" s="10">
        <v>0</v>
      </c>
      <c r="H1149" s="10">
        <v>0</v>
      </c>
      <c r="I1149" s="10">
        <v>0</v>
      </c>
    </row>
    <row r="1150" spans="5:9" x14ac:dyDescent="0.25">
      <c r="E1150" s="5">
        <v>58</v>
      </c>
      <c r="F1150" s="8">
        <v>7</v>
      </c>
      <c r="G1150" s="10">
        <v>0</v>
      </c>
      <c r="H1150" s="10">
        <v>0</v>
      </c>
      <c r="I1150" s="10">
        <v>0</v>
      </c>
    </row>
    <row r="1151" spans="5:9" x14ac:dyDescent="0.25">
      <c r="E1151" s="5">
        <v>58</v>
      </c>
      <c r="F1151" s="8">
        <v>8</v>
      </c>
      <c r="G1151" s="10">
        <v>0</v>
      </c>
      <c r="H1151" s="10">
        <v>0</v>
      </c>
      <c r="I1151" s="10">
        <v>0</v>
      </c>
    </row>
    <row r="1152" spans="5:9" x14ac:dyDescent="0.25">
      <c r="E1152" s="5">
        <v>58</v>
      </c>
      <c r="F1152" s="8">
        <v>9</v>
      </c>
      <c r="G1152" s="10">
        <v>0</v>
      </c>
      <c r="H1152" s="10">
        <v>0</v>
      </c>
      <c r="I1152" s="10">
        <v>0</v>
      </c>
    </row>
    <row r="1153" spans="5:9" x14ac:dyDescent="0.25">
      <c r="E1153" s="5">
        <v>58</v>
      </c>
      <c r="F1153" s="8">
        <v>10</v>
      </c>
      <c r="G1153" s="10">
        <v>0</v>
      </c>
      <c r="H1153" s="10">
        <v>0</v>
      </c>
      <c r="I1153" s="10">
        <v>0</v>
      </c>
    </row>
    <row r="1154" spans="5:9" x14ac:dyDescent="0.25">
      <c r="E1154" s="5">
        <v>58</v>
      </c>
      <c r="F1154" s="8">
        <v>11</v>
      </c>
      <c r="G1154" s="10">
        <v>0</v>
      </c>
      <c r="H1154" s="10">
        <v>0</v>
      </c>
      <c r="I1154" s="10">
        <v>0</v>
      </c>
    </row>
    <row r="1155" spans="5:9" x14ac:dyDescent="0.25">
      <c r="E1155" s="5">
        <v>58</v>
      </c>
      <c r="F1155" s="8">
        <v>12</v>
      </c>
      <c r="G1155" s="10">
        <v>0</v>
      </c>
      <c r="H1155" s="10">
        <v>0</v>
      </c>
      <c r="I1155" s="10">
        <v>0</v>
      </c>
    </row>
    <row r="1156" spans="5:9" x14ac:dyDescent="0.25">
      <c r="E1156" s="5">
        <v>58</v>
      </c>
      <c r="F1156" s="8">
        <v>13</v>
      </c>
      <c r="G1156" s="10">
        <v>0</v>
      </c>
      <c r="H1156" s="10">
        <v>0</v>
      </c>
      <c r="I1156" s="10">
        <v>0</v>
      </c>
    </row>
    <row r="1157" spans="5:9" x14ac:dyDescent="0.25">
      <c r="E1157" s="5">
        <v>58</v>
      </c>
      <c r="F1157" s="8">
        <v>14</v>
      </c>
      <c r="G1157" s="10">
        <v>0</v>
      </c>
      <c r="H1157" s="10">
        <v>0</v>
      </c>
      <c r="I1157" s="10">
        <v>0</v>
      </c>
    </row>
    <row r="1158" spans="5:9" x14ac:dyDescent="0.25">
      <c r="E1158" s="5">
        <v>58</v>
      </c>
      <c r="F1158" s="8">
        <v>15</v>
      </c>
      <c r="G1158" s="10">
        <v>0</v>
      </c>
      <c r="H1158" s="10">
        <v>0</v>
      </c>
      <c r="I1158" s="10">
        <v>0</v>
      </c>
    </row>
    <row r="1159" spans="5:9" x14ac:dyDescent="0.25">
      <c r="E1159" s="5">
        <v>58</v>
      </c>
      <c r="F1159" s="8">
        <v>16</v>
      </c>
      <c r="G1159" s="10">
        <v>0</v>
      </c>
      <c r="H1159" s="10">
        <v>0</v>
      </c>
      <c r="I1159" s="10">
        <v>0</v>
      </c>
    </row>
    <row r="1160" spans="5:9" x14ac:dyDescent="0.25">
      <c r="E1160" s="5">
        <v>58</v>
      </c>
      <c r="F1160" s="8">
        <v>17</v>
      </c>
      <c r="G1160" s="10">
        <v>0</v>
      </c>
      <c r="H1160" s="10">
        <v>0</v>
      </c>
      <c r="I1160" s="10">
        <v>0</v>
      </c>
    </row>
    <row r="1161" spans="5:9" x14ac:dyDescent="0.25">
      <c r="E1161" s="5">
        <v>58</v>
      </c>
      <c r="F1161" s="8">
        <v>18</v>
      </c>
      <c r="G1161" s="10">
        <v>0</v>
      </c>
      <c r="H1161" s="10">
        <v>0</v>
      </c>
      <c r="I1161" s="10">
        <v>0</v>
      </c>
    </row>
    <row r="1162" spans="5:9" x14ac:dyDescent="0.25">
      <c r="E1162" s="5">
        <v>58</v>
      </c>
      <c r="F1162" s="8">
        <v>19</v>
      </c>
      <c r="G1162" s="10">
        <v>0</v>
      </c>
      <c r="H1162" s="10">
        <v>0</v>
      </c>
      <c r="I1162" s="10">
        <v>0</v>
      </c>
    </row>
    <row r="1163" spans="5:9" x14ac:dyDescent="0.25">
      <c r="E1163" s="5">
        <v>58</v>
      </c>
      <c r="F1163" s="8">
        <v>20</v>
      </c>
      <c r="G1163" s="10">
        <v>0</v>
      </c>
      <c r="H1163" s="10">
        <v>0</v>
      </c>
      <c r="I1163" s="10">
        <v>0</v>
      </c>
    </row>
    <row r="1164" spans="5:9" x14ac:dyDescent="0.25">
      <c r="E1164" s="5">
        <v>59</v>
      </c>
      <c r="F1164" s="8">
        <v>1</v>
      </c>
      <c r="G1164" s="10">
        <v>0</v>
      </c>
      <c r="H1164" s="10">
        <v>0</v>
      </c>
      <c r="I1164" s="10">
        <v>0</v>
      </c>
    </row>
    <row r="1165" spans="5:9" x14ac:dyDescent="0.25">
      <c r="E1165" s="5">
        <v>59</v>
      </c>
      <c r="F1165" s="8">
        <v>2</v>
      </c>
      <c r="G1165" s="10">
        <v>0</v>
      </c>
      <c r="H1165" s="10">
        <v>0</v>
      </c>
      <c r="I1165" s="10">
        <v>0</v>
      </c>
    </row>
    <row r="1166" spans="5:9" x14ac:dyDescent="0.25">
      <c r="E1166" s="5">
        <v>59</v>
      </c>
      <c r="F1166" s="8">
        <v>3</v>
      </c>
      <c r="G1166" s="10">
        <v>0</v>
      </c>
      <c r="H1166" s="10">
        <v>0</v>
      </c>
      <c r="I1166" s="10">
        <v>0</v>
      </c>
    </row>
    <row r="1167" spans="5:9" x14ac:dyDescent="0.25">
      <c r="E1167" s="5">
        <v>59</v>
      </c>
      <c r="F1167" s="8">
        <v>4</v>
      </c>
      <c r="G1167" s="10">
        <v>0</v>
      </c>
      <c r="H1167" s="10">
        <v>0</v>
      </c>
      <c r="I1167" s="10">
        <v>0</v>
      </c>
    </row>
    <row r="1168" spans="5:9" x14ac:dyDescent="0.25">
      <c r="E1168" s="5">
        <v>59</v>
      </c>
      <c r="F1168" s="8">
        <v>5</v>
      </c>
      <c r="G1168" s="10">
        <v>0</v>
      </c>
      <c r="H1168" s="10">
        <v>0</v>
      </c>
      <c r="I1168" s="10">
        <v>0</v>
      </c>
    </row>
    <row r="1169" spans="5:9" x14ac:dyDescent="0.25">
      <c r="E1169" s="5">
        <v>59</v>
      </c>
      <c r="F1169" s="8">
        <v>6</v>
      </c>
      <c r="G1169" s="10">
        <v>0</v>
      </c>
      <c r="H1169" s="10">
        <v>0</v>
      </c>
      <c r="I1169" s="10">
        <v>0</v>
      </c>
    </row>
    <row r="1170" spans="5:9" x14ac:dyDescent="0.25">
      <c r="E1170" s="5">
        <v>59</v>
      </c>
      <c r="F1170" s="8">
        <v>7</v>
      </c>
      <c r="G1170" s="10">
        <v>0</v>
      </c>
      <c r="H1170" s="10">
        <v>0</v>
      </c>
      <c r="I1170" s="10">
        <v>0</v>
      </c>
    </row>
    <row r="1171" spans="5:9" x14ac:dyDescent="0.25">
      <c r="E1171" s="5">
        <v>59</v>
      </c>
      <c r="F1171" s="8">
        <v>8</v>
      </c>
      <c r="G1171" s="10">
        <v>0</v>
      </c>
      <c r="H1171" s="10">
        <v>0</v>
      </c>
      <c r="I1171" s="10">
        <v>0</v>
      </c>
    </row>
    <row r="1172" spans="5:9" x14ac:dyDescent="0.25">
      <c r="E1172" s="5">
        <v>59</v>
      </c>
      <c r="F1172" s="8">
        <v>9</v>
      </c>
      <c r="G1172" s="10">
        <v>0</v>
      </c>
      <c r="H1172" s="10">
        <v>0</v>
      </c>
      <c r="I1172" s="10">
        <v>0</v>
      </c>
    </row>
    <row r="1173" spans="5:9" x14ac:dyDescent="0.25">
      <c r="E1173" s="5">
        <v>59</v>
      </c>
      <c r="F1173" s="8">
        <v>10</v>
      </c>
      <c r="G1173" s="10">
        <v>0</v>
      </c>
      <c r="H1173" s="10">
        <v>0</v>
      </c>
      <c r="I1173" s="10">
        <v>0</v>
      </c>
    </row>
    <row r="1174" spans="5:9" x14ac:dyDescent="0.25">
      <c r="E1174" s="5">
        <v>59</v>
      </c>
      <c r="F1174" s="8">
        <v>11</v>
      </c>
      <c r="G1174" s="10">
        <v>0</v>
      </c>
      <c r="H1174" s="10">
        <v>0</v>
      </c>
      <c r="I1174" s="10">
        <v>0</v>
      </c>
    </row>
    <row r="1175" spans="5:9" x14ac:dyDescent="0.25">
      <c r="E1175" s="5">
        <v>59</v>
      </c>
      <c r="F1175" s="8">
        <v>12</v>
      </c>
      <c r="G1175" s="10">
        <v>0</v>
      </c>
      <c r="H1175" s="10">
        <v>0</v>
      </c>
      <c r="I1175" s="10">
        <v>0</v>
      </c>
    </row>
    <row r="1176" spans="5:9" x14ac:dyDescent="0.25">
      <c r="E1176" s="5">
        <v>59</v>
      </c>
      <c r="F1176" s="8">
        <v>13</v>
      </c>
      <c r="G1176" s="10">
        <v>0</v>
      </c>
      <c r="H1176" s="10">
        <v>0</v>
      </c>
      <c r="I1176" s="10">
        <v>0</v>
      </c>
    </row>
    <row r="1177" spans="5:9" x14ac:dyDescent="0.25">
      <c r="E1177" s="5">
        <v>59</v>
      </c>
      <c r="F1177" s="8">
        <v>14</v>
      </c>
      <c r="G1177" s="10">
        <v>0</v>
      </c>
      <c r="H1177" s="10">
        <v>0</v>
      </c>
      <c r="I1177" s="10">
        <v>0</v>
      </c>
    </row>
    <row r="1178" spans="5:9" x14ac:dyDescent="0.25">
      <c r="E1178" s="5">
        <v>59</v>
      </c>
      <c r="F1178" s="8">
        <v>15</v>
      </c>
      <c r="G1178" s="10">
        <v>0</v>
      </c>
      <c r="H1178" s="10">
        <v>0</v>
      </c>
      <c r="I1178" s="10">
        <v>0</v>
      </c>
    </row>
    <row r="1179" spans="5:9" x14ac:dyDescent="0.25">
      <c r="E1179" s="5">
        <v>59</v>
      </c>
      <c r="F1179" s="8">
        <v>16</v>
      </c>
      <c r="G1179" s="10">
        <v>0</v>
      </c>
      <c r="H1179" s="10">
        <v>0</v>
      </c>
      <c r="I1179" s="10">
        <v>0</v>
      </c>
    </row>
    <row r="1180" spans="5:9" x14ac:dyDescent="0.25">
      <c r="E1180" s="5">
        <v>59</v>
      </c>
      <c r="F1180" s="8">
        <v>17</v>
      </c>
      <c r="G1180" s="10">
        <v>0</v>
      </c>
      <c r="H1180" s="10">
        <v>0</v>
      </c>
      <c r="I1180" s="10">
        <v>0</v>
      </c>
    </row>
    <row r="1181" spans="5:9" x14ac:dyDescent="0.25">
      <c r="E1181" s="5">
        <v>59</v>
      </c>
      <c r="F1181" s="8">
        <v>18</v>
      </c>
      <c r="G1181" s="10">
        <v>0</v>
      </c>
      <c r="H1181" s="10">
        <v>0</v>
      </c>
      <c r="I1181" s="10">
        <v>0</v>
      </c>
    </row>
    <row r="1182" spans="5:9" x14ac:dyDescent="0.25">
      <c r="E1182" s="5">
        <v>59</v>
      </c>
      <c r="F1182" s="8">
        <v>19</v>
      </c>
      <c r="G1182" s="10">
        <v>0</v>
      </c>
      <c r="H1182" s="10">
        <v>0</v>
      </c>
      <c r="I1182" s="10">
        <v>0</v>
      </c>
    </row>
    <row r="1183" spans="5:9" x14ac:dyDescent="0.25">
      <c r="E1183" s="5">
        <v>59</v>
      </c>
      <c r="F1183" s="8">
        <v>20</v>
      </c>
      <c r="G1183" s="10">
        <v>0</v>
      </c>
      <c r="H1183" s="10">
        <v>0</v>
      </c>
      <c r="I1183" s="10">
        <v>0</v>
      </c>
    </row>
    <row r="1184" spans="5:9" x14ac:dyDescent="0.25">
      <c r="E1184" s="5">
        <v>60</v>
      </c>
      <c r="F1184" s="8">
        <v>1</v>
      </c>
      <c r="G1184" s="10">
        <v>0</v>
      </c>
      <c r="H1184" s="10">
        <v>0</v>
      </c>
      <c r="I1184" s="10">
        <v>0</v>
      </c>
    </row>
    <row r="1185" spans="5:9" x14ac:dyDescent="0.25">
      <c r="E1185" s="5">
        <v>60</v>
      </c>
      <c r="F1185" s="8">
        <v>2</v>
      </c>
      <c r="G1185" s="10">
        <v>0</v>
      </c>
      <c r="H1185" s="10">
        <v>0</v>
      </c>
      <c r="I1185" s="10">
        <v>0</v>
      </c>
    </row>
    <row r="1186" spans="5:9" x14ac:dyDescent="0.25">
      <c r="E1186" s="5">
        <v>60</v>
      </c>
      <c r="F1186" s="8">
        <v>3</v>
      </c>
      <c r="G1186" s="10">
        <v>0</v>
      </c>
      <c r="H1186" s="10">
        <v>0</v>
      </c>
      <c r="I1186" s="10">
        <v>0</v>
      </c>
    </row>
    <row r="1187" spans="5:9" x14ac:dyDescent="0.25">
      <c r="E1187" s="5">
        <v>60</v>
      </c>
      <c r="F1187" s="8">
        <v>4</v>
      </c>
      <c r="G1187" s="10">
        <v>0</v>
      </c>
      <c r="H1187" s="10">
        <v>0</v>
      </c>
      <c r="I1187" s="10">
        <v>0</v>
      </c>
    </row>
    <row r="1188" spans="5:9" x14ac:dyDescent="0.25">
      <c r="E1188" s="5">
        <v>60</v>
      </c>
      <c r="F1188" s="8">
        <v>5</v>
      </c>
      <c r="G1188" s="10">
        <v>0</v>
      </c>
      <c r="H1188" s="10">
        <v>0</v>
      </c>
      <c r="I1188" s="10">
        <v>0</v>
      </c>
    </row>
    <row r="1189" spans="5:9" x14ac:dyDescent="0.25">
      <c r="E1189" s="5">
        <v>60</v>
      </c>
      <c r="F1189" s="8">
        <v>6</v>
      </c>
      <c r="G1189" s="10">
        <v>0</v>
      </c>
      <c r="H1189" s="10">
        <v>0</v>
      </c>
      <c r="I1189" s="10">
        <v>0</v>
      </c>
    </row>
    <row r="1190" spans="5:9" x14ac:dyDescent="0.25">
      <c r="E1190" s="5">
        <v>60</v>
      </c>
      <c r="F1190" s="8">
        <v>7</v>
      </c>
      <c r="G1190" s="10">
        <v>0</v>
      </c>
      <c r="H1190" s="10">
        <v>0</v>
      </c>
      <c r="I1190" s="10">
        <v>0</v>
      </c>
    </row>
    <row r="1191" spans="5:9" x14ac:dyDescent="0.25">
      <c r="E1191" s="5">
        <v>60</v>
      </c>
      <c r="F1191" s="8">
        <v>8</v>
      </c>
      <c r="G1191" s="10">
        <v>0</v>
      </c>
      <c r="H1191" s="10">
        <v>0</v>
      </c>
      <c r="I1191" s="10">
        <v>0</v>
      </c>
    </row>
    <row r="1192" spans="5:9" x14ac:dyDescent="0.25">
      <c r="E1192" s="5">
        <v>60</v>
      </c>
      <c r="F1192" s="8">
        <v>9</v>
      </c>
      <c r="G1192" s="10">
        <v>0</v>
      </c>
      <c r="H1192" s="10">
        <v>0</v>
      </c>
      <c r="I1192" s="10">
        <v>0</v>
      </c>
    </row>
    <row r="1193" spans="5:9" x14ac:dyDescent="0.25">
      <c r="E1193" s="5">
        <v>60</v>
      </c>
      <c r="F1193" s="8">
        <v>10</v>
      </c>
      <c r="G1193" s="10">
        <v>0</v>
      </c>
      <c r="H1193" s="10">
        <v>0</v>
      </c>
      <c r="I1193" s="10">
        <v>0</v>
      </c>
    </row>
    <row r="1194" spans="5:9" x14ac:dyDescent="0.25">
      <c r="E1194" s="5">
        <v>60</v>
      </c>
      <c r="F1194" s="8">
        <v>11</v>
      </c>
      <c r="G1194" s="10">
        <v>0</v>
      </c>
      <c r="H1194" s="10">
        <v>0</v>
      </c>
      <c r="I1194" s="10">
        <v>0</v>
      </c>
    </row>
    <row r="1195" spans="5:9" x14ac:dyDescent="0.25">
      <c r="E1195" s="5">
        <v>60</v>
      </c>
      <c r="F1195" s="8">
        <v>12</v>
      </c>
      <c r="G1195" s="10">
        <v>0</v>
      </c>
      <c r="H1195" s="10">
        <v>0</v>
      </c>
      <c r="I1195" s="10">
        <v>0</v>
      </c>
    </row>
    <row r="1196" spans="5:9" x14ac:dyDescent="0.25">
      <c r="E1196" s="5">
        <v>60</v>
      </c>
      <c r="F1196" s="8">
        <v>13</v>
      </c>
      <c r="G1196" s="10">
        <v>0</v>
      </c>
      <c r="H1196" s="10">
        <v>0</v>
      </c>
      <c r="I1196" s="10">
        <v>0</v>
      </c>
    </row>
    <row r="1197" spans="5:9" x14ac:dyDescent="0.25">
      <c r="E1197" s="5">
        <v>60</v>
      </c>
      <c r="F1197" s="8">
        <v>14</v>
      </c>
      <c r="G1197" s="10">
        <v>0</v>
      </c>
      <c r="H1197" s="10">
        <v>0</v>
      </c>
      <c r="I1197" s="10">
        <v>0</v>
      </c>
    </row>
    <row r="1198" spans="5:9" x14ac:dyDescent="0.25">
      <c r="E1198" s="5">
        <v>60</v>
      </c>
      <c r="F1198" s="8">
        <v>15</v>
      </c>
      <c r="G1198" s="10">
        <v>0</v>
      </c>
      <c r="H1198" s="10">
        <v>0</v>
      </c>
      <c r="I1198" s="10">
        <v>0</v>
      </c>
    </row>
    <row r="1199" spans="5:9" x14ac:dyDescent="0.25">
      <c r="E1199" s="5">
        <v>60</v>
      </c>
      <c r="F1199" s="8">
        <v>16</v>
      </c>
      <c r="G1199" s="10">
        <v>0</v>
      </c>
      <c r="H1199" s="10">
        <v>0</v>
      </c>
      <c r="I1199" s="10">
        <v>0</v>
      </c>
    </row>
    <row r="1200" spans="5:9" x14ac:dyDescent="0.25">
      <c r="E1200" s="5">
        <v>60</v>
      </c>
      <c r="F1200" s="8">
        <v>17</v>
      </c>
      <c r="G1200" s="10">
        <v>0</v>
      </c>
      <c r="H1200" s="10">
        <v>0</v>
      </c>
      <c r="I1200" s="10">
        <v>0</v>
      </c>
    </row>
    <row r="1201" spans="5:9" x14ac:dyDescent="0.25">
      <c r="E1201" s="5">
        <v>60</v>
      </c>
      <c r="F1201" s="8">
        <v>18</v>
      </c>
      <c r="G1201" s="10">
        <v>0</v>
      </c>
      <c r="H1201" s="10">
        <v>0</v>
      </c>
      <c r="I1201" s="10">
        <v>0</v>
      </c>
    </row>
    <row r="1202" spans="5:9" x14ac:dyDescent="0.25">
      <c r="E1202" s="5">
        <v>60</v>
      </c>
      <c r="F1202" s="8">
        <v>19</v>
      </c>
      <c r="G1202" s="10">
        <v>0</v>
      </c>
      <c r="H1202" s="10">
        <v>0</v>
      </c>
      <c r="I1202" s="10">
        <v>0</v>
      </c>
    </row>
    <row r="1203" spans="5:9" x14ac:dyDescent="0.25">
      <c r="E1203" s="5">
        <v>60</v>
      </c>
      <c r="F1203" s="8">
        <v>20</v>
      </c>
      <c r="G1203" s="10">
        <v>0</v>
      </c>
      <c r="H1203" s="10">
        <v>0</v>
      </c>
      <c r="I1203" s="10">
        <v>0</v>
      </c>
    </row>
    <row r="1204" spans="5:9" x14ac:dyDescent="0.25">
      <c r="E1204" s="5">
        <v>61</v>
      </c>
      <c r="F1204" s="8">
        <v>1</v>
      </c>
      <c r="G1204" s="10">
        <v>0</v>
      </c>
      <c r="H1204" s="10">
        <v>0</v>
      </c>
      <c r="I1204" s="10">
        <v>0</v>
      </c>
    </row>
    <row r="1205" spans="5:9" x14ac:dyDescent="0.25">
      <c r="E1205" s="5">
        <v>61</v>
      </c>
      <c r="F1205" s="8">
        <v>2</v>
      </c>
      <c r="G1205" s="10">
        <v>0</v>
      </c>
      <c r="H1205" s="10">
        <v>0</v>
      </c>
      <c r="I1205" s="10">
        <v>0</v>
      </c>
    </row>
    <row r="1206" spans="5:9" x14ac:dyDescent="0.25">
      <c r="E1206" s="5">
        <v>61</v>
      </c>
      <c r="F1206" s="8">
        <v>3</v>
      </c>
      <c r="G1206" s="10">
        <v>0</v>
      </c>
      <c r="H1206" s="10">
        <v>0</v>
      </c>
      <c r="I1206" s="10">
        <v>0</v>
      </c>
    </row>
    <row r="1207" spans="5:9" x14ac:dyDescent="0.25">
      <c r="E1207" s="5">
        <v>61</v>
      </c>
      <c r="F1207" s="8">
        <v>4</v>
      </c>
      <c r="G1207" s="10">
        <v>0</v>
      </c>
      <c r="H1207" s="10">
        <v>0</v>
      </c>
      <c r="I1207" s="10">
        <v>0</v>
      </c>
    </row>
    <row r="1208" spans="5:9" x14ac:dyDescent="0.25">
      <c r="E1208" s="5">
        <v>61</v>
      </c>
      <c r="F1208" s="8">
        <v>5</v>
      </c>
      <c r="G1208" s="10">
        <v>0</v>
      </c>
      <c r="H1208" s="10">
        <v>0</v>
      </c>
      <c r="I1208" s="10">
        <v>0</v>
      </c>
    </row>
    <row r="1209" spans="5:9" x14ac:dyDescent="0.25">
      <c r="E1209" s="5">
        <v>61</v>
      </c>
      <c r="F1209" s="8">
        <v>6</v>
      </c>
      <c r="G1209" s="10">
        <v>0</v>
      </c>
      <c r="H1209" s="10">
        <v>0</v>
      </c>
      <c r="I1209" s="10">
        <v>0</v>
      </c>
    </row>
    <row r="1210" spans="5:9" x14ac:dyDescent="0.25">
      <c r="E1210" s="5">
        <v>61</v>
      </c>
      <c r="F1210" s="8">
        <v>7</v>
      </c>
      <c r="G1210" s="10">
        <v>0</v>
      </c>
      <c r="H1210" s="10">
        <v>0</v>
      </c>
      <c r="I1210" s="10">
        <v>0</v>
      </c>
    </row>
    <row r="1211" spans="5:9" x14ac:dyDescent="0.25">
      <c r="E1211" s="5">
        <v>61</v>
      </c>
      <c r="F1211" s="8">
        <v>8</v>
      </c>
      <c r="G1211" s="10">
        <v>0</v>
      </c>
      <c r="H1211" s="10">
        <v>0</v>
      </c>
      <c r="I1211" s="10">
        <v>0</v>
      </c>
    </row>
    <row r="1212" spans="5:9" x14ac:dyDescent="0.25">
      <c r="E1212" s="5">
        <v>61</v>
      </c>
      <c r="F1212" s="8">
        <v>9</v>
      </c>
      <c r="G1212" s="10">
        <v>0</v>
      </c>
      <c r="H1212" s="10">
        <v>0</v>
      </c>
      <c r="I1212" s="10">
        <v>0</v>
      </c>
    </row>
    <row r="1213" spans="5:9" x14ac:dyDescent="0.25">
      <c r="E1213" s="5">
        <v>61</v>
      </c>
      <c r="F1213" s="8">
        <v>10</v>
      </c>
      <c r="G1213" s="10">
        <v>0</v>
      </c>
      <c r="H1213" s="10">
        <v>0</v>
      </c>
      <c r="I1213" s="10">
        <v>0</v>
      </c>
    </row>
    <row r="1214" spans="5:9" x14ac:dyDescent="0.25">
      <c r="E1214" s="5">
        <v>61</v>
      </c>
      <c r="F1214" s="8">
        <v>11</v>
      </c>
      <c r="G1214" s="10">
        <v>0</v>
      </c>
      <c r="H1214" s="10">
        <v>0</v>
      </c>
      <c r="I1214" s="10">
        <v>0</v>
      </c>
    </row>
    <row r="1215" spans="5:9" x14ac:dyDescent="0.25">
      <c r="E1215" s="5">
        <v>61</v>
      </c>
      <c r="F1215" s="8">
        <v>12</v>
      </c>
      <c r="G1215" s="10">
        <v>0</v>
      </c>
      <c r="H1215" s="10">
        <v>0</v>
      </c>
      <c r="I1215" s="10">
        <v>0</v>
      </c>
    </row>
    <row r="1216" spans="5:9" x14ac:dyDescent="0.25">
      <c r="E1216" s="5">
        <v>61</v>
      </c>
      <c r="F1216" s="8">
        <v>13</v>
      </c>
      <c r="G1216" s="10">
        <v>0</v>
      </c>
      <c r="H1216" s="10">
        <v>0</v>
      </c>
      <c r="I1216" s="10">
        <v>0</v>
      </c>
    </row>
    <row r="1217" spans="5:9" x14ac:dyDescent="0.25">
      <c r="E1217" s="5">
        <v>61</v>
      </c>
      <c r="F1217" s="8">
        <v>14</v>
      </c>
      <c r="G1217" s="10">
        <v>0</v>
      </c>
      <c r="H1217" s="10">
        <v>0</v>
      </c>
      <c r="I1217" s="10">
        <v>0</v>
      </c>
    </row>
    <row r="1218" spans="5:9" x14ac:dyDescent="0.25">
      <c r="E1218" s="5">
        <v>61</v>
      </c>
      <c r="F1218" s="8">
        <v>15</v>
      </c>
      <c r="G1218" s="10">
        <v>0</v>
      </c>
      <c r="H1218" s="10">
        <v>0</v>
      </c>
      <c r="I1218" s="10">
        <v>0</v>
      </c>
    </row>
    <row r="1219" spans="5:9" x14ac:dyDescent="0.25">
      <c r="E1219" s="5">
        <v>61</v>
      </c>
      <c r="F1219" s="8">
        <v>16</v>
      </c>
      <c r="G1219" s="10">
        <v>0</v>
      </c>
      <c r="H1219" s="10">
        <v>0</v>
      </c>
      <c r="I1219" s="10">
        <v>0</v>
      </c>
    </row>
    <row r="1220" spans="5:9" x14ac:dyDescent="0.25">
      <c r="E1220" s="5">
        <v>61</v>
      </c>
      <c r="F1220" s="8">
        <v>17</v>
      </c>
      <c r="G1220" s="10">
        <v>0</v>
      </c>
      <c r="H1220" s="10">
        <v>0</v>
      </c>
      <c r="I1220" s="10">
        <v>0</v>
      </c>
    </row>
    <row r="1221" spans="5:9" x14ac:dyDescent="0.25">
      <c r="E1221" s="5">
        <v>61</v>
      </c>
      <c r="F1221" s="8">
        <v>18</v>
      </c>
      <c r="G1221" s="10">
        <v>0</v>
      </c>
      <c r="H1221" s="10">
        <v>0</v>
      </c>
      <c r="I1221" s="10">
        <v>0</v>
      </c>
    </row>
    <row r="1222" spans="5:9" x14ac:dyDescent="0.25">
      <c r="E1222" s="5">
        <v>61</v>
      </c>
      <c r="F1222" s="8">
        <v>19</v>
      </c>
      <c r="G1222" s="10">
        <v>0</v>
      </c>
      <c r="H1222" s="10">
        <v>0</v>
      </c>
      <c r="I1222" s="10">
        <v>0</v>
      </c>
    </row>
    <row r="1223" spans="5:9" x14ac:dyDescent="0.25">
      <c r="E1223" s="5">
        <v>61</v>
      </c>
      <c r="F1223" s="8">
        <v>20</v>
      </c>
      <c r="G1223" s="10">
        <v>0</v>
      </c>
      <c r="H1223" s="10">
        <v>0</v>
      </c>
      <c r="I1223" s="10">
        <v>0</v>
      </c>
    </row>
    <row r="1224" spans="5:9" x14ac:dyDescent="0.25">
      <c r="E1224" s="5">
        <v>62</v>
      </c>
      <c r="F1224" s="8">
        <v>1</v>
      </c>
      <c r="G1224" s="10">
        <v>0</v>
      </c>
      <c r="H1224" s="10">
        <v>0</v>
      </c>
      <c r="I1224" s="10">
        <v>0</v>
      </c>
    </row>
    <row r="1225" spans="5:9" x14ac:dyDescent="0.25">
      <c r="E1225" s="5">
        <v>62</v>
      </c>
      <c r="F1225" s="8">
        <v>2</v>
      </c>
      <c r="G1225" s="10">
        <v>0</v>
      </c>
      <c r="H1225" s="10">
        <v>0</v>
      </c>
      <c r="I1225" s="10">
        <v>0</v>
      </c>
    </row>
    <row r="1226" spans="5:9" x14ac:dyDescent="0.25">
      <c r="E1226" s="5">
        <v>62</v>
      </c>
      <c r="F1226" s="8">
        <v>3</v>
      </c>
      <c r="G1226" s="10">
        <v>0</v>
      </c>
      <c r="H1226" s="10">
        <v>0</v>
      </c>
      <c r="I1226" s="10">
        <v>0</v>
      </c>
    </row>
    <row r="1227" spans="5:9" x14ac:dyDescent="0.25">
      <c r="E1227" s="5">
        <v>62</v>
      </c>
      <c r="F1227" s="8">
        <v>4</v>
      </c>
      <c r="G1227" s="10">
        <v>0</v>
      </c>
      <c r="H1227" s="10">
        <v>0</v>
      </c>
      <c r="I1227" s="10">
        <v>0</v>
      </c>
    </row>
    <row r="1228" spans="5:9" x14ac:dyDescent="0.25">
      <c r="E1228" s="5">
        <v>62</v>
      </c>
      <c r="F1228" s="8">
        <v>5</v>
      </c>
      <c r="G1228" s="10">
        <v>0</v>
      </c>
      <c r="H1228" s="10">
        <v>0</v>
      </c>
      <c r="I1228" s="10">
        <v>0</v>
      </c>
    </row>
    <row r="1229" spans="5:9" x14ac:dyDescent="0.25">
      <c r="E1229" s="5">
        <v>62</v>
      </c>
      <c r="F1229" s="8">
        <v>6</v>
      </c>
      <c r="G1229" s="10">
        <v>0</v>
      </c>
      <c r="H1229" s="10">
        <v>0</v>
      </c>
      <c r="I1229" s="10">
        <v>0</v>
      </c>
    </row>
    <row r="1230" spans="5:9" x14ac:dyDescent="0.25">
      <c r="E1230" s="5">
        <v>62</v>
      </c>
      <c r="F1230" s="8">
        <v>7</v>
      </c>
      <c r="G1230" s="10">
        <v>0</v>
      </c>
      <c r="H1230" s="10">
        <v>0</v>
      </c>
      <c r="I1230" s="10">
        <v>0</v>
      </c>
    </row>
    <row r="1231" spans="5:9" x14ac:dyDescent="0.25">
      <c r="E1231" s="5">
        <v>62</v>
      </c>
      <c r="F1231" s="8">
        <v>8</v>
      </c>
      <c r="G1231" s="10">
        <v>0</v>
      </c>
      <c r="H1231" s="10">
        <v>0</v>
      </c>
      <c r="I1231" s="10">
        <v>0</v>
      </c>
    </row>
    <row r="1232" spans="5:9" x14ac:dyDescent="0.25">
      <c r="E1232" s="5">
        <v>62</v>
      </c>
      <c r="F1232" s="8">
        <v>9</v>
      </c>
      <c r="G1232" s="10">
        <v>0</v>
      </c>
      <c r="H1232" s="10">
        <v>0</v>
      </c>
      <c r="I1232" s="10">
        <v>0</v>
      </c>
    </row>
    <row r="1233" spans="5:9" x14ac:dyDescent="0.25">
      <c r="E1233" s="5">
        <v>62</v>
      </c>
      <c r="F1233" s="8">
        <v>10</v>
      </c>
      <c r="G1233" s="10">
        <v>0</v>
      </c>
      <c r="H1233" s="10">
        <v>0</v>
      </c>
      <c r="I1233" s="10">
        <v>0</v>
      </c>
    </row>
    <row r="1234" spans="5:9" x14ac:dyDescent="0.25">
      <c r="E1234" s="5">
        <v>62</v>
      </c>
      <c r="F1234" s="8">
        <v>11</v>
      </c>
      <c r="G1234" s="10">
        <v>0</v>
      </c>
      <c r="H1234" s="10">
        <v>0</v>
      </c>
      <c r="I1234" s="10">
        <v>0</v>
      </c>
    </row>
    <row r="1235" spans="5:9" x14ac:dyDescent="0.25">
      <c r="E1235" s="5">
        <v>62</v>
      </c>
      <c r="F1235" s="8">
        <v>12</v>
      </c>
      <c r="G1235" s="10">
        <v>0</v>
      </c>
      <c r="H1235" s="10">
        <v>0</v>
      </c>
      <c r="I1235" s="10">
        <v>0</v>
      </c>
    </row>
    <row r="1236" spans="5:9" x14ac:dyDescent="0.25">
      <c r="E1236" s="5">
        <v>62</v>
      </c>
      <c r="F1236" s="8">
        <v>13</v>
      </c>
      <c r="G1236" s="10">
        <v>0</v>
      </c>
      <c r="H1236" s="10">
        <v>0</v>
      </c>
      <c r="I1236" s="10">
        <v>0</v>
      </c>
    </row>
    <row r="1237" spans="5:9" x14ac:dyDescent="0.25">
      <c r="E1237" s="5">
        <v>62</v>
      </c>
      <c r="F1237" s="8">
        <v>14</v>
      </c>
      <c r="G1237" s="10">
        <v>0</v>
      </c>
      <c r="H1237" s="10">
        <v>0</v>
      </c>
      <c r="I1237" s="10">
        <v>0</v>
      </c>
    </row>
    <row r="1238" spans="5:9" x14ac:dyDescent="0.25">
      <c r="E1238" s="5">
        <v>62</v>
      </c>
      <c r="F1238" s="8">
        <v>15</v>
      </c>
      <c r="G1238" s="10">
        <v>0</v>
      </c>
      <c r="H1238" s="10">
        <v>0</v>
      </c>
      <c r="I1238" s="10">
        <v>0</v>
      </c>
    </row>
    <row r="1239" spans="5:9" x14ac:dyDescent="0.25">
      <c r="E1239" s="5">
        <v>62</v>
      </c>
      <c r="F1239" s="8">
        <v>16</v>
      </c>
      <c r="G1239" s="10">
        <v>0</v>
      </c>
      <c r="H1239" s="10">
        <v>0</v>
      </c>
      <c r="I1239" s="10">
        <v>0</v>
      </c>
    </row>
    <row r="1240" spans="5:9" x14ac:dyDescent="0.25">
      <c r="E1240" s="5">
        <v>62</v>
      </c>
      <c r="F1240" s="8">
        <v>17</v>
      </c>
      <c r="G1240" s="10">
        <v>0</v>
      </c>
      <c r="H1240" s="10">
        <v>0</v>
      </c>
      <c r="I1240" s="10">
        <v>0</v>
      </c>
    </row>
    <row r="1241" spans="5:9" x14ac:dyDescent="0.25">
      <c r="E1241" s="5">
        <v>62</v>
      </c>
      <c r="F1241" s="8">
        <v>18</v>
      </c>
      <c r="G1241" s="10">
        <v>0</v>
      </c>
      <c r="H1241" s="10">
        <v>0</v>
      </c>
      <c r="I1241" s="10">
        <v>0</v>
      </c>
    </row>
    <row r="1242" spans="5:9" x14ac:dyDescent="0.25">
      <c r="E1242" s="5">
        <v>62</v>
      </c>
      <c r="F1242" s="8">
        <v>19</v>
      </c>
      <c r="G1242" s="10">
        <v>0</v>
      </c>
      <c r="H1242" s="10">
        <v>0</v>
      </c>
      <c r="I1242" s="10">
        <v>0</v>
      </c>
    </row>
    <row r="1243" spans="5:9" x14ac:dyDescent="0.25">
      <c r="E1243" s="5">
        <v>62</v>
      </c>
      <c r="F1243" s="8">
        <v>20</v>
      </c>
      <c r="G1243" s="10">
        <v>0</v>
      </c>
      <c r="H1243" s="10">
        <v>0</v>
      </c>
      <c r="I1243" s="10">
        <v>0</v>
      </c>
    </row>
    <row r="1244" spans="5:9" x14ac:dyDescent="0.25">
      <c r="E1244" s="5">
        <v>63</v>
      </c>
      <c r="F1244" s="8">
        <v>1</v>
      </c>
      <c r="G1244" s="10">
        <v>0</v>
      </c>
      <c r="H1244" s="10">
        <v>0</v>
      </c>
      <c r="I1244" s="10">
        <v>0</v>
      </c>
    </row>
    <row r="1245" spans="5:9" x14ac:dyDescent="0.25">
      <c r="E1245" s="5">
        <v>63</v>
      </c>
      <c r="F1245" s="8">
        <v>2</v>
      </c>
      <c r="G1245" s="10">
        <v>0</v>
      </c>
      <c r="H1245" s="10">
        <v>0</v>
      </c>
      <c r="I1245" s="10">
        <v>0</v>
      </c>
    </row>
    <row r="1246" spans="5:9" x14ac:dyDescent="0.25">
      <c r="E1246" s="5">
        <v>63</v>
      </c>
      <c r="F1246" s="8">
        <v>3</v>
      </c>
      <c r="G1246" s="10">
        <v>0</v>
      </c>
      <c r="H1246" s="10">
        <v>0</v>
      </c>
      <c r="I1246" s="10">
        <v>0</v>
      </c>
    </row>
    <row r="1247" spans="5:9" x14ac:dyDescent="0.25">
      <c r="E1247" s="5">
        <v>63</v>
      </c>
      <c r="F1247" s="8">
        <v>4</v>
      </c>
      <c r="G1247" s="10">
        <v>0</v>
      </c>
      <c r="H1247" s="10">
        <v>0</v>
      </c>
      <c r="I1247" s="10">
        <v>0</v>
      </c>
    </row>
    <row r="1248" spans="5:9" x14ac:dyDescent="0.25">
      <c r="E1248" s="5">
        <v>63</v>
      </c>
      <c r="F1248" s="8">
        <v>5</v>
      </c>
      <c r="G1248" s="10">
        <v>0</v>
      </c>
      <c r="H1248" s="10">
        <v>0</v>
      </c>
      <c r="I1248" s="10">
        <v>0</v>
      </c>
    </row>
    <row r="1249" spans="5:9" x14ac:dyDescent="0.25">
      <c r="E1249" s="5">
        <v>63</v>
      </c>
      <c r="F1249" s="8">
        <v>6</v>
      </c>
      <c r="G1249" s="10">
        <v>0</v>
      </c>
      <c r="H1249" s="10">
        <v>0</v>
      </c>
      <c r="I1249" s="10">
        <v>0</v>
      </c>
    </row>
    <row r="1250" spans="5:9" x14ac:dyDescent="0.25">
      <c r="E1250" s="5">
        <v>63</v>
      </c>
      <c r="F1250" s="8">
        <v>7</v>
      </c>
      <c r="G1250" s="10">
        <v>0</v>
      </c>
      <c r="H1250" s="10">
        <v>0</v>
      </c>
      <c r="I1250" s="10">
        <v>0</v>
      </c>
    </row>
    <row r="1251" spans="5:9" x14ac:dyDescent="0.25">
      <c r="E1251" s="5">
        <v>63</v>
      </c>
      <c r="F1251" s="8">
        <v>8</v>
      </c>
      <c r="G1251" s="10">
        <v>0</v>
      </c>
      <c r="H1251" s="10">
        <v>0</v>
      </c>
      <c r="I1251" s="10">
        <v>0</v>
      </c>
    </row>
    <row r="1252" spans="5:9" x14ac:dyDescent="0.25">
      <c r="E1252" s="5">
        <v>63</v>
      </c>
      <c r="F1252" s="8">
        <v>9</v>
      </c>
      <c r="G1252" s="10">
        <v>0</v>
      </c>
      <c r="H1252" s="10">
        <v>0</v>
      </c>
      <c r="I1252" s="10">
        <v>0</v>
      </c>
    </row>
    <row r="1253" spans="5:9" x14ac:dyDescent="0.25">
      <c r="E1253" s="5">
        <v>63</v>
      </c>
      <c r="F1253" s="8">
        <v>10</v>
      </c>
      <c r="G1253" s="10">
        <v>0</v>
      </c>
      <c r="H1253" s="10">
        <v>0</v>
      </c>
      <c r="I1253" s="10">
        <v>0</v>
      </c>
    </row>
    <row r="1254" spans="5:9" x14ac:dyDescent="0.25">
      <c r="E1254" s="5">
        <v>63</v>
      </c>
      <c r="F1254" s="8">
        <v>11</v>
      </c>
      <c r="G1254" s="10">
        <v>0</v>
      </c>
      <c r="H1254" s="10">
        <v>0</v>
      </c>
      <c r="I1254" s="10">
        <v>0</v>
      </c>
    </row>
    <row r="1255" spans="5:9" x14ac:dyDescent="0.25">
      <c r="E1255" s="5">
        <v>63</v>
      </c>
      <c r="F1255" s="8">
        <v>12</v>
      </c>
      <c r="G1255" s="10">
        <v>0</v>
      </c>
      <c r="H1255" s="10">
        <v>0</v>
      </c>
      <c r="I1255" s="10">
        <v>0</v>
      </c>
    </row>
    <row r="1256" spans="5:9" x14ac:dyDescent="0.25">
      <c r="E1256" s="5">
        <v>63</v>
      </c>
      <c r="F1256" s="8">
        <v>13</v>
      </c>
      <c r="G1256" s="10">
        <v>0</v>
      </c>
      <c r="H1256" s="10">
        <v>0</v>
      </c>
      <c r="I1256" s="10">
        <v>0</v>
      </c>
    </row>
    <row r="1257" spans="5:9" x14ac:dyDescent="0.25">
      <c r="E1257" s="5">
        <v>63</v>
      </c>
      <c r="F1257" s="8">
        <v>14</v>
      </c>
      <c r="G1257" s="10">
        <v>0</v>
      </c>
      <c r="H1257" s="10">
        <v>0</v>
      </c>
      <c r="I1257" s="10">
        <v>0</v>
      </c>
    </row>
    <row r="1258" spans="5:9" x14ac:dyDescent="0.25">
      <c r="E1258" s="5">
        <v>63</v>
      </c>
      <c r="F1258" s="8">
        <v>15</v>
      </c>
      <c r="G1258" s="10">
        <v>0</v>
      </c>
      <c r="H1258" s="10">
        <v>0</v>
      </c>
      <c r="I1258" s="10">
        <v>0</v>
      </c>
    </row>
    <row r="1259" spans="5:9" x14ac:dyDescent="0.25">
      <c r="E1259" s="5">
        <v>63</v>
      </c>
      <c r="F1259" s="8">
        <v>16</v>
      </c>
      <c r="G1259" s="10">
        <v>0</v>
      </c>
      <c r="H1259" s="10">
        <v>0</v>
      </c>
      <c r="I1259" s="10">
        <v>0</v>
      </c>
    </row>
    <row r="1260" spans="5:9" x14ac:dyDescent="0.25">
      <c r="E1260" s="5">
        <v>63</v>
      </c>
      <c r="F1260" s="8">
        <v>17</v>
      </c>
      <c r="G1260" s="10">
        <v>0</v>
      </c>
      <c r="H1260" s="10">
        <v>0</v>
      </c>
      <c r="I1260" s="10">
        <v>0</v>
      </c>
    </row>
    <row r="1261" spans="5:9" x14ac:dyDescent="0.25">
      <c r="E1261" s="5">
        <v>63</v>
      </c>
      <c r="F1261" s="8">
        <v>18</v>
      </c>
      <c r="G1261" s="10">
        <v>0</v>
      </c>
      <c r="H1261" s="10">
        <v>0</v>
      </c>
      <c r="I1261" s="10">
        <v>0</v>
      </c>
    </row>
    <row r="1262" spans="5:9" x14ac:dyDescent="0.25">
      <c r="E1262" s="5">
        <v>63</v>
      </c>
      <c r="F1262" s="8">
        <v>19</v>
      </c>
      <c r="G1262" s="10">
        <v>0</v>
      </c>
      <c r="H1262" s="10">
        <v>0</v>
      </c>
      <c r="I1262" s="10">
        <v>0</v>
      </c>
    </row>
    <row r="1263" spans="5:9" x14ac:dyDescent="0.25">
      <c r="E1263" s="5">
        <v>63</v>
      </c>
      <c r="F1263" s="8">
        <v>20</v>
      </c>
      <c r="G1263" s="10">
        <v>0</v>
      </c>
      <c r="H1263" s="10">
        <v>0</v>
      </c>
      <c r="I1263" s="10">
        <v>0</v>
      </c>
    </row>
    <row r="1264" spans="5:9" x14ac:dyDescent="0.25">
      <c r="E1264" s="5">
        <v>64</v>
      </c>
      <c r="F1264" s="8">
        <v>1</v>
      </c>
      <c r="G1264" s="10">
        <v>0</v>
      </c>
      <c r="H1264" s="10">
        <v>0</v>
      </c>
      <c r="I1264" s="10">
        <v>0</v>
      </c>
    </row>
    <row r="1265" spans="5:9" x14ac:dyDescent="0.25">
      <c r="E1265" s="5">
        <v>64</v>
      </c>
      <c r="F1265" s="8">
        <v>2</v>
      </c>
      <c r="G1265" s="10">
        <v>0</v>
      </c>
      <c r="H1265" s="10">
        <v>0</v>
      </c>
      <c r="I1265" s="10">
        <v>0</v>
      </c>
    </row>
    <row r="1266" spans="5:9" x14ac:dyDescent="0.25">
      <c r="E1266" s="5">
        <v>64</v>
      </c>
      <c r="F1266" s="8">
        <v>3</v>
      </c>
      <c r="G1266" s="10">
        <v>0</v>
      </c>
      <c r="H1266" s="10">
        <v>0</v>
      </c>
      <c r="I1266" s="10">
        <v>0</v>
      </c>
    </row>
    <row r="1267" spans="5:9" x14ac:dyDescent="0.25">
      <c r="E1267" s="5">
        <v>64</v>
      </c>
      <c r="F1267" s="8">
        <v>4</v>
      </c>
      <c r="G1267" s="10">
        <v>0</v>
      </c>
      <c r="H1267" s="10">
        <v>0</v>
      </c>
      <c r="I1267" s="10">
        <v>0</v>
      </c>
    </row>
    <row r="1268" spans="5:9" x14ac:dyDescent="0.25">
      <c r="E1268" s="5">
        <v>64</v>
      </c>
      <c r="F1268" s="8">
        <v>5</v>
      </c>
      <c r="G1268" s="10">
        <v>0</v>
      </c>
      <c r="H1268" s="10">
        <v>0</v>
      </c>
      <c r="I1268" s="10">
        <v>0</v>
      </c>
    </row>
    <row r="1269" spans="5:9" x14ac:dyDescent="0.25">
      <c r="E1269" s="5">
        <v>64</v>
      </c>
      <c r="F1269" s="8">
        <v>6</v>
      </c>
      <c r="G1269" s="10">
        <v>0</v>
      </c>
      <c r="H1269" s="10">
        <v>0</v>
      </c>
      <c r="I1269" s="10">
        <v>0</v>
      </c>
    </row>
    <row r="1270" spans="5:9" x14ac:dyDescent="0.25">
      <c r="E1270" s="5">
        <v>64</v>
      </c>
      <c r="F1270" s="8">
        <v>7</v>
      </c>
      <c r="G1270" s="10">
        <v>0</v>
      </c>
      <c r="H1270" s="10">
        <v>0</v>
      </c>
      <c r="I1270" s="10">
        <v>0</v>
      </c>
    </row>
    <row r="1271" spans="5:9" x14ac:dyDescent="0.25">
      <c r="E1271" s="5">
        <v>64</v>
      </c>
      <c r="F1271" s="8">
        <v>8</v>
      </c>
      <c r="G1271" s="10">
        <v>0</v>
      </c>
      <c r="H1271" s="10">
        <v>0</v>
      </c>
      <c r="I1271" s="10">
        <v>0</v>
      </c>
    </row>
    <row r="1272" spans="5:9" x14ac:dyDescent="0.25">
      <c r="E1272" s="5">
        <v>64</v>
      </c>
      <c r="F1272" s="8">
        <v>9</v>
      </c>
      <c r="G1272" s="10">
        <v>0</v>
      </c>
      <c r="H1272" s="10">
        <v>0</v>
      </c>
      <c r="I1272" s="10">
        <v>0</v>
      </c>
    </row>
    <row r="1273" spans="5:9" x14ac:dyDescent="0.25">
      <c r="E1273" s="5">
        <v>64</v>
      </c>
      <c r="F1273" s="8">
        <v>10</v>
      </c>
      <c r="G1273" s="10">
        <v>0</v>
      </c>
      <c r="H1273" s="10">
        <v>0</v>
      </c>
      <c r="I1273" s="10">
        <v>0</v>
      </c>
    </row>
    <row r="1274" spans="5:9" x14ac:dyDescent="0.25">
      <c r="E1274" s="5">
        <v>64</v>
      </c>
      <c r="F1274" s="8">
        <v>11</v>
      </c>
      <c r="G1274" s="10">
        <v>0</v>
      </c>
      <c r="H1274" s="10">
        <v>0</v>
      </c>
      <c r="I1274" s="10">
        <v>0</v>
      </c>
    </row>
    <row r="1275" spans="5:9" x14ac:dyDescent="0.25">
      <c r="E1275" s="5">
        <v>64</v>
      </c>
      <c r="F1275" s="8">
        <v>12</v>
      </c>
      <c r="G1275" s="10">
        <v>0</v>
      </c>
      <c r="H1275" s="10">
        <v>0</v>
      </c>
      <c r="I1275" s="10">
        <v>0</v>
      </c>
    </row>
    <row r="1276" spans="5:9" x14ac:dyDescent="0.25">
      <c r="E1276" s="5">
        <v>64</v>
      </c>
      <c r="F1276" s="8">
        <v>13</v>
      </c>
      <c r="G1276" s="10">
        <v>0</v>
      </c>
      <c r="H1276" s="10">
        <v>0</v>
      </c>
      <c r="I1276" s="10">
        <v>0</v>
      </c>
    </row>
    <row r="1277" spans="5:9" x14ac:dyDescent="0.25">
      <c r="E1277" s="5">
        <v>64</v>
      </c>
      <c r="F1277" s="8">
        <v>14</v>
      </c>
      <c r="G1277" s="10">
        <v>0</v>
      </c>
      <c r="H1277" s="10">
        <v>0</v>
      </c>
      <c r="I1277" s="10">
        <v>0</v>
      </c>
    </row>
    <row r="1278" spans="5:9" x14ac:dyDescent="0.25">
      <c r="E1278" s="5">
        <v>64</v>
      </c>
      <c r="F1278" s="8">
        <v>15</v>
      </c>
      <c r="G1278" s="10">
        <v>0</v>
      </c>
      <c r="H1278" s="10">
        <v>0</v>
      </c>
      <c r="I1278" s="10">
        <v>0</v>
      </c>
    </row>
    <row r="1279" spans="5:9" x14ac:dyDescent="0.25">
      <c r="E1279" s="5">
        <v>64</v>
      </c>
      <c r="F1279" s="8">
        <v>16</v>
      </c>
      <c r="G1279" s="10">
        <v>0</v>
      </c>
      <c r="H1279" s="10">
        <v>0</v>
      </c>
      <c r="I1279" s="10">
        <v>0</v>
      </c>
    </row>
    <row r="1280" spans="5:9" x14ac:dyDescent="0.25">
      <c r="E1280" s="5">
        <v>64</v>
      </c>
      <c r="F1280" s="8">
        <v>17</v>
      </c>
      <c r="G1280" s="10">
        <v>0</v>
      </c>
      <c r="H1280" s="10">
        <v>0</v>
      </c>
      <c r="I1280" s="10">
        <v>0</v>
      </c>
    </row>
    <row r="1281" spans="5:9" x14ac:dyDescent="0.25">
      <c r="E1281" s="5">
        <v>64</v>
      </c>
      <c r="F1281" s="8">
        <v>18</v>
      </c>
      <c r="G1281" s="10">
        <v>0</v>
      </c>
      <c r="H1281" s="10">
        <v>0</v>
      </c>
      <c r="I1281" s="10">
        <v>0</v>
      </c>
    </row>
    <row r="1282" spans="5:9" x14ac:dyDescent="0.25">
      <c r="E1282" s="5">
        <v>64</v>
      </c>
      <c r="F1282" s="8">
        <v>19</v>
      </c>
      <c r="G1282" s="10">
        <v>0</v>
      </c>
      <c r="H1282" s="10">
        <v>0</v>
      </c>
      <c r="I1282" s="10">
        <v>0</v>
      </c>
    </row>
    <row r="1283" spans="5:9" x14ac:dyDescent="0.25">
      <c r="E1283" s="5">
        <v>64</v>
      </c>
      <c r="F1283" s="8">
        <v>20</v>
      </c>
      <c r="G1283" s="10">
        <v>0</v>
      </c>
      <c r="H1283" s="10">
        <v>0</v>
      </c>
      <c r="I1283" s="10">
        <v>0</v>
      </c>
    </row>
    <row r="1284" spans="5:9" x14ac:dyDescent="0.25">
      <c r="E1284" s="5">
        <v>65</v>
      </c>
      <c r="F1284" s="8">
        <v>1</v>
      </c>
      <c r="G1284" s="10">
        <v>0</v>
      </c>
      <c r="H1284" s="10">
        <v>0</v>
      </c>
      <c r="I1284" s="10">
        <v>0</v>
      </c>
    </row>
    <row r="1285" spans="5:9" x14ac:dyDescent="0.25">
      <c r="E1285" s="5">
        <v>65</v>
      </c>
      <c r="F1285" s="8">
        <v>2</v>
      </c>
      <c r="G1285" s="10">
        <v>0</v>
      </c>
      <c r="H1285" s="10">
        <v>0</v>
      </c>
      <c r="I1285" s="10">
        <v>0</v>
      </c>
    </row>
    <row r="1286" spans="5:9" x14ac:dyDescent="0.25">
      <c r="E1286" s="5">
        <v>65</v>
      </c>
      <c r="F1286" s="8">
        <v>3</v>
      </c>
      <c r="G1286" s="10">
        <v>0</v>
      </c>
      <c r="H1286" s="10">
        <v>0</v>
      </c>
      <c r="I1286" s="10">
        <v>0</v>
      </c>
    </row>
    <row r="1287" spans="5:9" x14ac:dyDescent="0.25">
      <c r="E1287" s="5">
        <v>65</v>
      </c>
      <c r="F1287" s="8">
        <v>4</v>
      </c>
      <c r="G1287" s="10">
        <v>0</v>
      </c>
      <c r="H1287" s="10">
        <v>0</v>
      </c>
      <c r="I1287" s="10">
        <v>0</v>
      </c>
    </row>
    <row r="1288" spans="5:9" x14ac:dyDescent="0.25">
      <c r="E1288" s="5">
        <v>65</v>
      </c>
      <c r="F1288" s="8">
        <v>5</v>
      </c>
      <c r="G1288" s="10">
        <v>0</v>
      </c>
      <c r="H1288" s="10">
        <v>0</v>
      </c>
      <c r="I1288" s="10">
        <v>0</v>
      </c>
    </row>
    <row r="1289" spans="5:9" x14ac:dyDescent="0.25">
      <c r="E1289" s="5">
        <v>65</v>
      </c>
      <c r="F1289" s="8">
        <v>6</v>
      </c>
      <c r="G1289" s="10">
        <v>0</v>
      </c>
      <c r="H1289" s="10">
        <v>0</v>
      </c>
      <c r="I1289" s="10">
        <v>0</v>
      </c>
    </row>
    <row r="1290" spans="5:9" x14ac:dyDescent="0.25">
      <c r="E1290" s="5">
        <v>65</v>
      </c>
      <c r="F1290" s="8">
        <v>7</v>
      </c>
      <c r="G1290" s="10">
        <v>0</v>
      </c>
      <c r="H1290" s="10">
        <v>0</v>
      </c>
      <c r="I1290" s="10">
        <v>0</v>
      </c>
    </row>
    <row r="1291" spans="5:9" x14ac:dyDescent="0.25">
      <c r="E1291" s="5">
        <v>65</v>
      </c>
      <c r="F1291" s="8">
        <v>8</v>
      </c>
      <c r="G1291" s="10">
        <v>0</v>
      </c>
      <c r="H1291" s="10">
        <v>0</v>
      </c>
      <c r="I1291" s="10">
        <v>0</v>
      </c>
    </row>
    <row r="1292" spans="5:9" x14ac:dyDescent="0.25">
      <c r="E1292" s="5">
        <v>65</v>
      </c>
      <c r="F1292" s="8">
        <v>9</v>
      </c>
      <c r="G1292" s="10">
        <v>0</v>
      </c>
      <c r="H1292" s="10">
        <v>0</v>
      </c>
      <c r="I1292" s="10">
        <v>0</v>
      </c>
    </row>
    <row r="1293" spans="5:9" x14ac:dyDescent="0.25">
      <c r="E1293" s="5">
        <v>65</v>
      </c>
      <c r="F1293" s="8">
        <v>10</v>
      </c>
      <c r="G1293" s="10">
        <v>0</v>
      </c>
      <c r="H1293" s="10">
        <v>0</v>
      </c>
      <c r="I1293" s="10">
        <v>0</v>
      </c>
    </row>
    <row r="1294" spans="5:9" x14ac:dyDescent="0.25">
      <c r="E1294" s="5">
        <v>65</v>
      </c>
      <c r="F1294" s="8">
        <v>11</v>
      </c>
      <c r="G1294" s="10">
        <v>0</v>
      </c>
      <c r="H1294" s="10">
        <v>0</v>
      </c>
      <c r="I1294" s="10">
        <v>0</v>
      </c>
    </row>
    <row r="1295" spans="5:9" x14ac:dyDescent="0.25">
      <c r="E1295" s="5">
        <v>65</v>
      </c>
      <c r="F1295" s="8">
        <v>12</v>
      </c>
      <c r="G1295" s="10">
        <v>0</v>
      </c>
      <c r="H1295" s="10">
        <v>0</v>
      </c>
      <c r="I1295" s="10">
        <v>0</v>
      </c>
    </row>
    <row r="1296" spans="5:9" x14ac:dyDescent="0.25">
      <c r="E1296" s="5">
        <v>65</v>
      </c>
      <c r="F1296" s="8">
        <v>13</v>
      </c>
      <c r="G1296" s="10">
        <v>0</v>
      </c>
      <c r="H1296" s="10">
        <v>0</v>
      </c>
      <c r="I1296" s="10">
        <v>0</v>
      </c>
    </row>
    <row r="1297" spans="5:9" x14ac:dyDescent="0.25">
      <c r="E1297" s="5">
        <v>65</v>
      </c>
      <c r="F1297" s="8">
        <v>14</v>
      </c>
      <c r="G1297" s="10">
        <v>0</v>
      </c>
      <c r="H1297" s="10">
        <v>0</v>
      </c>
      <c r="I1297" s="10">
        <v>0</v>
      </c>
    </row>
    <row r="1298" spans="5:9" x14ac:dyDescent="0.25">
      <c r="E1298" s="5">
        <v>65</v>
      </c>
      <c r="F1298" s="8">
        <v>15</v>
      </c>
      <c r="G1298" s="10">
        <v>0</v>
      </c>
      <c r="H1298" s="10">
        <v>0</v>
      </c>
      <c r="I1298" s="10">
        <v>0</v>
      </c>
    </row>
    <row r="1299" spans="5:9" x14ac:dyDescent="0.25">
      <c r="E1299" s="5">
        <v>65</v>
      </c>
      <c r="F1299" s="8">
        <v>16</v>
      </c>
      <c r="G1299" s="10">
        <v>0</v>
      </c>
      <c r="H1299" s="10">
        <v>0</v>
      </c>
      <c r="I1299" s="10">
        <v>0</v>
      </c>
    </row>
    <row r="1300" spans="5:9" x14ac:dyDescent="0.25">
      <c r="E1300" s="5">
        <v>65</v>
      </c>
      <c r="F1300" s="8">
        <v>17</v>
      </c>
      <c r="G1300" s="10">
        <v>0</v>
      </c>
      <c r="H1300" s="10">
        <v>0</v>
      </c>
      <c r="I1300" s="10">
        <v>0</v>
      </c>
    </row>
    <row r="1301" spans="5:9" x14ac:dyDescent="0.25">
      <c r="E1301" s="5">
        <v>65</v>
      </c>
      <c r="F1301" s="8">
        <v>18</v>
      </c>
      <c r="G1301" s="10">
        <v>0</v>
      </c>
      <c r="H1301" s="10">
        <v>0</v>
      </c>
      <c r="I1301" s="10">
        <v>0</v>
      </c>
    </row>
    <row r="1302" spans="5:9" x14ac:dyDescent="0.25">
      <c r="E1302" s="5">
        <v>65</v>
      </c>
      <c r="F1302" s="8">
        <v>19</v>
      </c>
      <c r="G1302" s="10">
        <v>0</v>
      </c>
      <c r="H1302" s="10">
        <v>0</v>
      </c>
      <c r="I1302" s="10">
        <v>0</v>
      </c>
    </row>
    <row r="1303" spans="5:9" x14ac:dyDescent="0.25">
      <c r="E1303" s="5">
        <v>65</v>
      </c>
      <c r="F1303" s="8">
        <v>20</v>
      </c>
      <c r="G1303" s="10">
        <v>0</v>
      </c>
      <c r="H1303" s="10">
        <v>0</v>
      </c>
      <c r="I1303" s="10">
        <v>0</v>
      </c>
    </row>
    <row r="1304" spans="5:9" x14ac:dyDescent="0.25">
      <c r="E1304" s="5">
        <v>66</v>
      </c>
      <c r="F1304" s="8">
        <v>1</v>
      </c>
      <c r="G1304" s="10">
        <v>0</v>
      </c>
      <c r="H1304" s="10">
        <v>0</v>
      </c>
      <c r="I1304" s="10">
        <v>0</v>
      </c>
    </row>
    <row r="1305" spans="5:9" x14ac:dyDescent="0.25">
      <c r="E1305" s="5">
        <v>66</v>
      </c>
      <c r="F1305" s="8">
        <v>2</v>
      </c>
      <c r="G1305" s="10">
        <v>0</v>
      </c>
      <c r="H1305" s="10">
        <v>0</v>
      </c>
      <c r="I1305" s="10">
        <v>0</v>
      </c>
    </row>
    <row r="1306" spans="5:9" x14ac:dyDescent="0.25">
      <c r="E1306" s="5">
        <v>66</v>
      </c>
      <c r="F1306" s="8">
        <v>3</v>
      </c>
      <c r="G1306" s="10">
        <v>0</v>
      </c>
      <c r="H1306" s="10">
        <v>0</v>
      </c>
      <c r="I1306" s="10">
        <v>0</v>
      </c>
    </row>
    <row r="1307" spans="5:9" x14ac:dyDescent="0.25">
      <c r="E1307" s="5">
        <v>66</v>
      </c>
      <c r="F1307" s="8">
        <v>4</v>
      </c>
      <c r="G1307" s="10">
        <v>0</v>
      </c>
      <c r="H1307" s="10">
        <v>0</v>
      </c>
      <c r="I1307" s="10">
        <v>0</v>
      </c>
    </row>
    <row r="1308" spans="5:9" x14ac:dyDescent="0.25">
      <c r="E1308" s="5">
        <v>66</v>
      </c>
      <c r="F1308" s="8">
        <v>5</v>
      </c>
      <c r="G1308" s="10">
        <v>0</v>
      </c>
      <c r="H1308" s="10">
        <v>0</v>
      </c>
      <c r="I1308" s="10">
        <v>0</v>
      </c>
    </row>
    <row r="1309" spans="5:9" x14ac:dyDescent="0.25">
      <c r="E1309" s="5">
        <v>66</v>
      </c>
      <c r="F1309" s="8">
        <v>6</v>
      </c>
      <c r="G1309" s="10">
        <v>0</v>
      </c>
      <c r="H1309" s="10">
        <v>0</v>
      </c>
      <c r="I1309" s="10">
        <v>0</v>
      </c>
    </row>
    <row r="1310" spans="5:9" x14ac:dyDescent="0.25">
      <c r="E1310" s="5">
        <v>66</v>
      </c>
      <c r="F1310" s="8">
        <v>7</v>
      </c>
      <c r="G1310" s="10">
        <v>0</v>
      </c>
      <c r="H1310" s="10">
        <v>0</v>
      </c>
      <c r="I1310" s="10">
        <v>0</v>
      </c>
    </row>
    <row r="1311" spans="5:9" x14ac:dyDescent="0.25">
      <c r="E1311" s="5">
        <v>66</v>
      </c>
      <c r="F1311" s="8">
        <v>8</v>
      </c>
      <c r="G1311" s="10">
        <v>0</v>
      </c>
      <c r="H1311" s="10">
        <v>0</v>
      </c>
      <c r="I1311" s="10">
        <v>0</v>
      </c>
    </row>
    <row r="1312" spans="5:9" x14ac:dyDescent="0.25">
      <c r="E1312" s="5">
        <v>66</v>
      </c>
      <c r="F1312" s="8">
        <v>9</v>
      </c>
      <c r="G1312" s="10">
        <v>0</v>
      </c>
      <c r="H1312" s="10">
        <v>0</v>
      </c>
      <c r="I1312" s="10">
        <v>0</v>
      </c>
    </row>
    <row r="1313" spans="5:9" x14ac:dyDescent="0.25">
      <c r="E1313" s="5">
        <v>66</v>
      </c>
      <c r="F1313" s="8">
        <v>10</v>
      </c>
      <c r="G1313" s="10">
        <v>0</v>
      </c>
      <c r="H1313" s="10">
        <v>0</v>
      </c>
      <c r="I1313" s="10">
        <v>0</v>
      </c>
    </row>
    <row r="1314" spans="5:9" x14ac:dyDescent="0.25">
      <c r="E1314" s="5">
        <v>66</v>
      </c>
      <c r="F1314" s="8">
        <v>11</v>
      </c>
      <c r="G1314" s="10">
        <v>0</v>
      </c>
      <c r="H1314" s="10">
        <v>0</v>
      </c>
      <c r="I1314" s="10">
        <v>0</v>
      </c>
    </row>
    <row r="1315" spans="5:9" x14ac:dyDescent="0.25">
      <c r="E1315" s="5">
        <v>66</v>
      </c>
      <c r="F1315" s="8">
        <v>12</v>
      </c>
      <c r="G1315" s="10">
        <v>0</v>
      </c>
      <c r="H1315" s="10">
        <v>0</v>
      </c>
      <c r="I1315" s="10">
        <v>0</v>
      </c>
    </row>
    <row r="1316" spans="5:9" x14ac:dyDescent="0.25">
      <c r="E1316" s="5">
        <v>66</v>
      </c>
      <c r="F1316" s="8">
        <v>13</v>
      </c>
      <c r="G1316" s="10">
        <v>0</v>
      </c>
      <c r="H1316" s="10">
        <v>0</v>
      </c>
      <c r="I1316" s="10">
        <v>0</v>
      </c>
    </row>
    <row r="1317" spans="5:9" x14ac:dyDescent="0.25">
      <c r="E1317" s="5">
        <v>66</v>
      </c>
      <c r="F1317" s="8">
        <v>14</v>
      </c>
      <c r="G1317" s="10">
        <v>0</v>
      </c>
      <c r="H1317" s="10">
        <v>0</v>
      </c>
      <c r="I1317" s="10">
        <v>0</v>
      </c>
    </row>
    <row r="1318" spans="5:9" x14ac:dyDescent="0.25">
      <c r="E1318" s="5">
        <v>66</v>
      </c>
      <c r="F1318" s="8">
        <v>15</v>
      </c>
      <c r="G1318" s="10">
        <v>0</v>
      </c>
      <c r="H1318" s="10">
        <v>0</v>
      </c>
      <c r="I1318" s="10">
        <v>0</v>
      </c>
    </row>
    <row r="1319" spans="5:9" x14ac:dyDescent="0.25">
      <c r="E1319" s="5">
        <v>66</v>
      </c>
      <c r="F1319" s="8">
        <v>16</v>
      </c>
      <c r="G1319" s="10">
        <v>0</v>
      </c>
      <c r="H1319" s="10">
        <v>0</v>
      </c>
      <c r="I1319" s="10">
        <v>0</v>
      </c>
    </row>
    <row r="1320" spans="5:9" x14ac:dyDescent="0.25">
      <c r="E1320" s="5">
        <v>66</v>
      </c>
      <c r="F1320" s="8">
        <v>17</v>
      </c>
      <c r="G1320" s="10">
        <v>0</v>
      </c>
      <c r="H1320" s="10">
        <v>0</v>
      </c>
      <c r="I1320" s="10">
        <v>0</v>
      </c>
    </row>
    <row r="1321" spans="5:9" x14ac:dyDescent="0.25">
      <c r="E1321" s="5">
        <v>66</v>
      </c>
      <c r="F1321" s="8">
        <v>18</v>
      </c>
      <c r="G1321" s="10">
        <v>0</v>
      </c>
      <c r="H1321" s="10">
        <v>0</v>
      </c>
      <c r="I1321" s="10">
        <v>0</v>
      </c>
    </row>
    <row r="1322" spans="5:9" x14ac:dyDescent="0.25">
      <c r="E1322" s="5">
        <v>66</v>
      </c>
      <c r="F1322" s="8">
        <v>19</v>
      </c>
      <c r="G1322" s="10">
        <v>0</v>
      </c>
      <c r="H1322" s="10">
        <v>0</v>
      </c>
      <c r="I1322" s="10">
        <v>0</v>
      </c>
    </row>
    <row r="1323" spans="5:9" x14ac:dyDescent="0.25">
      <c r="E1323" s="5">
        <v>66</v>
      </c>
      <c r="F1323" s="8">
        <v>20</v>
      </c>
      <c r="G1323" s="10">
        <v>0</v>
      </c>
      <c r="H1323" s="10">
        <v>0</v>
      </c>
      <c r="I1323" s="10">
        <v>0</v>
      </c>
    </row>
    <row r="1324" spans="5:9" x14ac:dyDescent="0.25">
      <c r="E1324" s="5">
        <v>67</v>
      </c>
      <c r="F1324" s="8">
        <v>1</v>
      </c>
      <c r="G1324" s="10">
        <v>0</v>
      </c>
      <c r="H1324" s="10">
        <v>0</v>
      </c>
      <c r="I1324" s="10">
        <v>0</v>
      </c>
    </row>
    <row r="1325" spans="5:9" x14ac:dyDescent="0.25">
      <c r="E1325" s="5">
        <v>67</v>
      </c>
      <c r="F1325" s="8">
        <v>2</v>
      </c>
      <c r="G1325" s="10">
        <v>0</v>
      </c>
      <c r="H1325" s="10">
        <v>0</v>
      </c>
      <c r="I1325" s="10">
        <v>0</v>
      </c>
    </row>
    <row r="1326" spans="5:9" x14ac:dyDescent="0.25">
      <c r="E1326" s="5">
        <v>67</v>
      </c>
      <c r="F1326" s="8">
        <v>3</v>
      </c>
      <c r="G1326" s="10">
        <v>0</v>
      </c>
      <c r="H1326" s="10">
        <v>0</v>
      </c>
      <c r="I1326" s="10">
        <v>0</v>
      </c>
    </row>
    <row r="1327" spans="5:9" x14ac:dyDescent="0.25">
      <c r="E1327" s="5">
        <v>67</v>
      </c>
      <c r="F1327" s="8">
        <v>4</v>
      </c>
      <c r="G1327" s="10">
        <v>0</v>
      </c>
      <c r="H1327" s="10">
        <v>0</v>
      </c>
      <c r="I1327" s="10">
        <v>0</v>
      </c>
    </row>
    <row r="1328" spans="5:9" x14ac:dyDescent="0.25">
      <c r="E1328" s="5">
        <v>67</v>
      </c>
      <c r="F1328" s="8">
        <v>5</v>
      </c>
      <c r="G1328" s="10">
        <v>0</v>
      </c>
      <c r="H1328" s="10">
        <v>0</v>
      </c>
      <c r="I1328" s="10">
        <v>0</v>
      </c>
    </row>
    <row r="1329" spans="5:9" x14ac:dyDescent="0.25">
      <c r="E1329" s="5">
        <v>67</v>
      </c>
      <c r="F1329" s="8">
        <v>6</v>
      </c>
      <c r="G1329" s="10">
        <v>0</v>
      </c>
      <c r="H1329" s="10">
        <v>0</v>
      </c>
      <c r="I1329" s="10">
        <v>0</v>
      </c>
    </row>
    <row r="1330" spans="5:9" x14ac:dyDescent="0.25">
      <c r="E1330" s="5">
        <v>67</v>
      </c>
      <c r="F1330" s="8">
        <v>7</v>
      </c>
      <c r="G1330" s="10">
        <v>0</v>
      </c>
      <c r="H1330" s="10">
        <v>0</v>
      </c>
      <c r="I1330" s="10">
        <v>0</v>
      </c>
    </row>
    <row r="1331" spans="5:9" x14ac:dyDescent="0.25">
      <c r="E1331" s="5">
        <v>67</v>
      </c>
      <c r="F1331" s="8">
        <v>8</v>
      </c>
      <c r="G1331" s="10">
        <v>0</v>
      </c>
      <c r="H1331" s="10">
        <v>0</v>
      </c>
      <c r="I1331" s="10">
        <v>0</v>
      </c>
    </row>
    <row r="1332" spans="5:9" x14ac:dyDescent="0.25">
      <c r="E1332" s="5">
        <v>67</v>
      </c>
      <c r="F1332" s="8">
        <v>9</v>
      </c>
      <c r="G1332" s="10">
        <v>0</v>
      </c>
      <c r="H1332" s="10">
        <v>0</v>
      </c>
      <c r="I1332" s="10">
        <v>0</v>
      </c>
    </row>
    <row r="1333" spans="5:9" x14ac:dyDescent="0.25">
      <c r="E1333" s="5">
        <v>67</v>
      </c>
      <c r="F1333" s="8">
        <v>10</v>
      </c>
      <c r="G1333" s="10">
        <v>0</v>
      </c>
      <c r="H1333" s="10">
        <v>0</v>
      </c>
      <c r="I1333" s="10">
        <v>0</v>
      </c>
    </row>
    <row r="1334" spans="5:9" x14ac:dyDescent="0.25">
      <c r="E1334" s="5">
        <v>67</v>
      </c>
      <c r="F1334" s="8">
        <v>11</v>
      </c>
      <c r="G1334" s="10">
        <v>0</v>
      </c>
      <c r="H1334" s="10">
        <v>0</v>
      </c>
      <c r="I1334" s="10">
        <v>0</v>
      </c>
    </row>
    <row r="1335" spans="5:9" x14ac:dyDescent="0.25">
      <c r="E1335" s="5">
        <v>67</v>
      </c>
      <c r="F1335" s="8">
        <v>12</v>
      </c>
      <c r="G1335" s="10">
        <v>0</v>
      </c>
      <c r="H1335" s="10">
        <v>0</v>
      </c>
      <c r="I1335" s="10">
        <v>0</v>
      </c>
    </row>
    <row r="1336" spans="5:9" x14ac:dyDescent="0.25">
      <c r="E1336" s="5">
        <v>67</v>
      </c>
      <c r="F1336" s="8">
        <v>13</v>
      </c>
      <c r="G1336" s="10">
        <v>0</v>
      </c>
      <c r="H1336" s="10">
        <v>0</v>
      </c>
      <c r="I1336" s="10">
        <v>0</v>
      </c>
    </row>
    <row r="1337" spans="5:9" x14ac:dyDescent="0.25">
      <c r="E1337" s="5">
        <v>67</v>
      </c>
      <c r="F1337" s="8">
        <v>14</v>
      </c>
      <c r="G1337" s="10">
        <v>0</v>
      </c>
      <c r="H1337" s="10">
        <v>0</v>
      </c>
      <c r="I1337" s="10">
        <v>0</v>
      </c>
    </row>
    <row r="1338" spans="5:9" x14ac:dyDescent="0.25">
      <c r="E1338" s="5">
        <v>67</v>
      </c>
      <c r="F1338" s="8">
        <v>15</v>
      </c>
      <c r="G1338" s="10">
        <v>0</v>
      </c>
      <c r="H1338" s="10">
        <v>0</v>
      </c>
      <c r="I1338" s="10">
        <v>0</v>
      </c>
    </row>
    <row r="1339" spans="5:9" x14ac:dyDescent="0.25">
      <c r="E1339" s="5">
        <v>67</v>
      </c>
      <c r="F1339" s="8">
        <v>16</v>
      </c>
      <c r="G1339" s="10">
        <v>0</v>
      </c>
      <c r="H1339" s="10">
        <v>0</v>
      </c>
      <c r="I1339" s="10">
        <v>0</v>
      </c>
    </row>
    <row r="1340" spans="5:9" x14ac:dyDescent="0.25">
      <c r="E1340" s="5">
        <v>67</v>
      </c>
      <c r="F1340" s="8">
        <v>17</v>
      </c>
      <c r="G1340" s="10">
        <v>0</v>
      </c>
      <c r="H1340" s="10">
        <v>0</v>
      </c>
      <c r="I1340" s="10">
        <v>0</v>
      </c>
    </row>
    <row r="1341" spans="5:9" x14ac:dyDescent="0.25">
      <c r="E1341" s="5">
        <v>67</v>
      </c>
      <c r="F1341" s="8">
        <v>18</v>
      </c>
      <c r="G1341" s="10">
        <v>0</v>
      </c>
      <c r="H1341" s="10">
        <v>0</v>
      </c>
      <c r="I1341" s="10">
        <v>0</v>
      </c>
    </row>
    <row r="1342" spans="5:9" x14ac:dyDescent="0.25">
      <c r="E1342" s="5">
        <v>67</v>
      </c>
      <c r="F1342" s="8">
        <v>19</v>
      </c>
      <c r="G1342" s="10">
        <v>0</v>
      </c>
      <c r="H1342" s="10">
        <v>0</v>
      </c>
      <c r="I1342" s="10">
        <v>0</v>
      </c>
    </row>
    <row r="1343" spans="5:9" x14ac:dyDescent="0.25">
      <c r="E1343" s="5">
        <v>67</v>
      </c>
      <c r="F1343" s="8">
        <v>20</v>
      </c>
      <c r="G1343" s="10">
        <v>0</v>
      </c>
      <c r="H1343" s="10">
        <v>0</v>
      </c>
      <c r="I1343" s="10">
        <v>0</v>
      </c>
    </row>
    <row r="1344" spans="5:9" x14ac:dyDescent="0.25">
      <c r="E1344" s="5">
        <v>68</v>
      </c>
      <c r="F1344" s="8">
        <v>1</v>
      </c>
      <c r="G1344" s="10">
        <v>0</v>
      </c>
      <c r="H1344" s="10">
        <v>0</v>
      </c>
      <c r="I1344" s="10">
        <v>0</v>
      </c>
    </row>
    <row r="1345" spans="5:9" x14ac:dyDescent="0.25">
      <c r="E1345" s="5">
        <v>68</v>
      </c>
      <c r="F1345" s="8">
        <v>2</v>
      </c>
      <c r="G1345" s="10">
        <v>0</v>
      </c>
      <c r="H1345" s="10">
        <v>0</v>
      </c>
      <c r="I1345" s="10">
        <v>0</v>
      </c>
    </row>
    <row r="1346" spans="5:9" x14ac:dyDescent="0.25">
      <c r="E1346" s="5">
        <v>68</v>
      </c>
      <c r="F1346" s="8">
        <v>3</v>
      </c>
      <c r="G1346" s="10">
        <v>0</v>
      </c>
      <c r="H1346" s="10">
        <v>0</v>
      </c>
      <c r="I1346" s="10">
        <v>0</v>
      </c>
    </row>
    <row r="1347" spans="5:9" x14ac:dyDescent="0.25">
      <c r="E1347" s="5">
        <v>68</v>
      </c>
      <c r="F1347" s="8">
        <v>4</v>
      </c>
      <c r="G1347" s="10">
        <v>0</v>
      </c>
      <c r="H1347" s="10">
        <v>0</v>
      </c>
      <c r="I1347" s="10">
        <v>0</v>
      </c>
    </row>
    <row r="1348" spans="5:9" x14ac:dyDescent="0.25">
      <c r="E1348" s="5">
        <v>68</v>
      </c>
      <c r="F1348" s="8">
        <v>5</v>
      </c>
      <c r="G1348" s="10">
        <v>0</v>
      </c>
      <c r="H1348" s="10">
        <v>0</v>
      </c>
      <c r="I1348" s="10">
        <v>0</v>
      </c>
    </row>
    <row r="1349" spans="5:9" x14ac:dyDescent="0.25">
      <c r="E1349" s="5">
        <v>68</v>
      </c>
      <c r="F1349" s="8">
        <v>6</v>
      </c>
      <c r="G1349" s="10">
        <v>0</v>
      </c>
      <c r="H1349" s="10">
        <v>0</v>
      </c>
      <c r="I1349" s="10">
        <v>0</v>
      </c>
    </row>
    <row r="1350" spans="5:9" x14ac:dyDescent="0.25">
      <c r="E1350" s="5">
        <v>68</v>
      </c>
      <c r="F1350" s="8">
        <v>7</v>
      </c>
      <c r="G1350" s="10">
        <v>0</v>
      </c>
      <c r="H1350" s="10">
        <v>0</v>
      </c>
      <c r="I1350" s="10">
        <v>0</v>
      </c>
    </row>
    <row r="1351" spans="5:9" x14ac:dyDescent="0.25">
      <c r="E1351" s="5">
        <v>68</v>
      </c>
      <c r="F1351" s="8">
        <v>8</v>
      </c>
      <c r="G1351" s="10">
        <v>0</v>
      </c>
      <c r="H1351" s="10">
        <v>0</v>
      </c>
      <c r="I1351" s="10">
        <v>0</v>
      </c>
    </row>
    <row r="1352" spans="5:9" x14ac:dyDescent="0.25">
      <c r="E1352" s="5">
        <v>68</v>
      </c>
      <c r="F1352" s="8">
        <v>9</v>
      </c>
      <c r="G1352" s="10">
        <v>0</v>
      </c>
      <c r="H1352" s="10">
        <v>0</v>
      </c>
      <c r="I1352" s="10">
        <v>0</v>
      </c>
    </row>
    <row r="1353" spans="5:9" x14ac:dyDescent="0.25">
      <c r="E1353" s="5">
        <v>68</v>
      </c>
      <c r="F1353" s="8">
        <v>10</v>
      </c>
      <c r="G1353" s="10">
        <v>0</v>
      </c>
      <c r="H1353" s="10">
        <v>0</v>
      </c>
      <c r="I1353" s="10">
        <v>0</v>
      </c>
    </row>
    <row r="1354" spans="5:9" x14ac:dyDescent="0.25">
      <c r="E1354" s="5">
        <v>68</v>
      </c>
      <c r="F1354" s="8">
        <v>11</v>
      </c>
      <c r="G1354" s="10">
        <v>0</v>
      </c>
      <c r="H1354" s="10">
        <v>0</v>
      </c>
      <c r="I1354" s="10">
        <v>0</v>
      </c>
    </row>
    <row r="1355" spans="5:9" x14ac:dyDescent="0.25">
      <c r="E1355" s="5">
        <v>68</v>
      </c>
      <c r="F1355" s="8">
        <v>12</v>
      </c>
      <c r="G1355" s="10">
        <v>0</v>
      </c>
      <c r="H1355" s="10">
        <v>0</v>
      </c>
      <c r="I1355" s="10">
        <v>0</v>
      </c>
    </row>
    <row r="1356" spans="5:9" x14ac:dyDescent="0.25">
      <c r="E1356" s="5">
        <v>68</v>
      </c>
      <c r="F1356" s="8">
        <v>13</v>
      </c>
      <c r="G1356" s="10">
        <v>0</v>
      </c>
      <c r="H1356" s="10">
        <v>0</v>
      </c>
      <c r="I1356" s="10">
        <v>0</v>
      </c>
    </row>
    <row r="1357" spans="5:9" x14ac:dyDescent="0.25">
      <c r="E1357" s="5">
        <v>68</v>
      </c>
      <c r="F1357" s="8">
        <v>14</v>
      </c>
      <c r="G1357" s="10">
        <v>0</v>
      </c>
      <c r="H1357" s="10">
        <v>0</v>
      </c>
      <c r="I1357" s="10">
        <v>0</v>
      </c>
    </row>
    <row r="1358" spans="5:9" x14ac:dyDescent="0.25">
      <c r="E1358" s="5">
        <v>68</v>
      </c>
      <c r="F1358" s="8">
        <v>15</v>
      </c>
      <c r="G1358" s="10">
        <v>0</v>
      </c>
      <c r="H1358" s="10">
        <v>0</v>
      </c>
      <c r="I1358" s="10">
        <v>0</v>
      </c>
    </row>
    <row r="1359" spans="5:9" x14ac:dyDescent="0.25">
      <c r="E1359" s="5">
        <v>68</v>
      </c>
      <c r="F1359" s="8">
        <v>16</v>
      </c>
      <c r="G1359" s="10">
        <v>0</v>
      </c>
      <c r="H1359" s="10">
        <v>0</v>
      </c>
      <c r="I1359" s="10">
        <v>0</v>
      </c>
    </row>
    <row r="1360" spans="5:9" x14ac:dyDescent="0.25">
      <c r="E1360" s="5">
        <v>68</v>
      </c>
      <c r="F1360" s="8">
        <v>17</v>
      </c>
      <c r="G1360" s="10">
        <v>0</v>
      </c>
      <c r="H1360" s="10">
        <v>0</v>
      </c>
      <c r="I1360" s="10">
        <v>0</v>
      </c>
    </row>
    <row r="1361" spans="5:9" x14ac:dyDescent="0.25">
      <c r="E1361" s="5">
        <v>68</v>
      </c>
      <c r="F1361" s="8">
        <v>18</v>
      </c>
      <c r="G1361" s="10">
        <v>0</v>
      </c>
      <c r="H1361" s="10">
        <v>0</v>
      </c>
      <c r="I1361" s="10">
        <v>0</v>
      </c>
    </row>
    <row r="1362" spans="5:9" x14ac:dyDescent="0.25">
      <c r="E1362" s="5">
        <v>68</v>
      </c>
      <c r="F1362" s="8">
        <v>19</v>
      </c>
      <c r="G1362" s="10">
        <v>0</v>
      </c>
      <c r="H1362" s="10">
        <v>0</v>
      </c>
      <c r="I1362" s="10">
        <v>0</v>
      </c>
    </row>
    <row r="1363" spans="5:9" x14ac:dyDescent="0.25">
      <c r="E1363" s="5">
        <v>68</v>
      </c>
      <c r="F1363" s="8">
        <v>20</v>
      </c>
      <c r="G1363" s="10">
        <v>0</v>
      </c>
      <c r="H1363" s="10">
        <v>0</v>
      </c>
      <c r="I1363" s="10">
        <v>0</v>
      </c>
    </row>
    <row r="1364" spans="5:9" x14ac:dyDescent="0.25">
      <c r="E1364" s="5">
        <v>69</v>
      </c>
      <c r="F1364" s="8">
        <v>1</v>
      </c>
      <c r="G1364" s="10">
        <v>0</v>
      </c>
      <c r="H1364" s="10">
        <v>0</v>
      </c>
      <c r="I1364" s="10">
        <v>0</v>
      </c>
    </row>
    <row r="1365" spans="5:9" x14ac:dyDescent="0.25">
      <c r="E1365" s="5">
        <v>69</v>
      </c>
      <c r="F1365" s="8">
        <v>2</v>
      </c>
      <c r="G1365" s="10">
        <v>0</v>
      </c>
      <c r="H1365" s="10">
        <v>0</v>
      </c>
      <c r="I1365" s="10">
        <v>0</v>
      </c>
    </row>
    <row r="1366" spans="5:9" x14ac:dyDescent="0.25">
      <c r="E1366" s="5">
        <v>69</v>
      </c>
      <c r="F1366" s="8">
        <v>3</v>
      </c>
      <c r="G1366" s="10">
        <v>0</v>
      </c>
      <c r="H1366" s="10">
        <v>0</v>
      </c>
      <c r="I1366" s="10">
        <v>0</v>
      </c>
    </row>
    <row r="1367" spans="5:9" x14ac:dyDescent="0.25">
      <c r="E1367" s="5">
        <v>69</v>
      </c>
      <c r="F1367" s="8">
        <v>4</v>
      </c>
      <c r="G1367" s="10">
        <v>0</v>
      </c>
      <c r="H1367" s="10">
        <v>0</v>
      </c>
      <c r="I1367" s="10">
        <v>0</v>
      </c>
    </row>
    <row r="1368" spans="5:9" x14ac:dyDescent="0.25">
      <c r="E1368" s="5">
        <v>69</v>
      </c>
      <c r="F1368" s="8">
        <v>5</v>
      </c>
      <c r="G1368" s="10">
        <v>0</v>
      </c>
      <c r="H1368" s="10">
        <v>0</v>
      </c>
      <c r="I1368" s="10">
        <v>0</v>
      </c>
    </row>
    <row r="1369" spans="5:9" x14ac:dyDescent="0.25">
      <c r="E1369" s="5">
        <v>69</v>
      </c>
      <c r="F1369" s="8">
        <v>6</v>
      </c>
      <c r="G1369" s="10">
        <v>0</v>
      </c>
      <c r="H1369" s="10">
        <v>0</v>
      </c>
      <c r="I1369" s="10">
        <v>0</v>
      </c>
    </row>
    <row r="1370" spans="5:9" x14ac:dyDescent="0.25">
      <c r="E1370" s="5">
        <v>69</v>
      </c>
      <c r="F1370" s="8">
        <v>7</v>
      </c>
      <c r="G1370" s="10">
        <v>0</v>
      </c>
      <c r="H1370" s="10">
        <v>0</v>
      </c>
      <c r="I1370" s="10">
        <v>0</v>
      </c>
    </row>
    <row r="1371" spans="5:9" x14ac:dyDescent="0.25">
      <c r="E1371" s="5">
        <v>69</v>
      </c>
      <c r="F1371" s="8">
        <v>8</v>
      </c>
      <c r="G1371" s="10">
        <v>0</v>
      </c>
      <c r="H1371" s="10">
        <v>0</v>
      </c>
      <c r="I1371" s="10">
        <v>0</v>
      </c>
    </row>
    <row r="1372" spans="5:9" x14ac:dyDescent="0.25">
      <c r="E1372" s="5">
        <v>69</v>
      </c>
      <c r="F1372" s="8">
        <v>9</v>
      </c>
      <c r="G1372" s="10">
        <v>0</v>
      </c>
      <c r="H1372" s="10">
        <v>0</v>
      </c>
      <c r="I1372" s="10">
        <v>0</v>
      </c>
    </row>
    <row r="1373" spans="5:9" x14ac:dyDescent="0.25">
      <c r="E1373" s="5">
        <v>69</v>
      </c>
      <c r="F1373" s="8">
        <v>10</v>
      </c>
      <c r="G1373" s="10">
        <v>0</v>
      </c>
      <c r="H1373" s="10">
        <v>0</v>
      </c>
      <c r="I1373" s="10">
        <v>0</v>
      </c>
    </row>
    <row r="1374" spans="5:9" x14ac:dyDescent="0.25">
      <c r="E1374" s="5">
        <v>69</v>
      </c>
      <c r="F1374" s="8">
        <v>11</v>
      </c>
      <c r="G1374" s="10">
        <v>0</v>
      </c>
      <c r="H1374" s="10">
        <v>0</v>
      </c>
      <c r="I1374" s="10">
        <v>0</v>
      </c>
    </row>
    <row r="1375" spans="5:9" x14ac:dyDescent="0.25">
      <c r="E1375" s="5">
        <v>69</v>
      </c>
      <c r="F1375" s="8">
        <v>12</v>
      </c>
      <c r="G1375" s="10">
        <v>0</v>
      </c>
      <c r="H1375" s="10">
        <v>0</v>
      </c>
      <c r="I1375" s="10">
        <v>0</v>
      </c>
    </row>
    <row r="1376" spans="5:9" x14ac:dyDescent="0.25">
      <c r="E1376" s="5">
        <v>69</v>
      </c>
      <c r="F1376" s="8">
        <v>13</v>
      </c>
      <c r="G1376" s="10">
        <v>0</v>
      </c>
      <c r="H1376" s="10">
        <v>0</v>
      </c>
      <c r="I1376" s="10">
        <v>0</v>
      </c>
    </row>
    <row r="1377" spans="5:9" x14ac:dyDescent="0.25">
      <c r="E1377" s="5">
        <v>69</v>
      </c>
      <c r="F1377" s="8">
        <v>14</v>
      </c>
      <c r="G1377" s="10">
        <v>0</v>
      </c>
      <c r="H1377" s="10">
        <v>0</v>
      </c>
      <c r="I1377" s="10">
        <v>0</v>
      </c>
    </row>
    <row r="1378" spans="5:9" x14ac:dyDescent="0.25">
      <c r="E1378" s="5">
        <v>69</v>
      </c>
      <c r="F1378" s="8">
        <v>15</v>
      </c>
      <c r="G1378" s="10">
        <v>0</v>
      </c>
      <c r="H1378" s="10">
        <v>0</v>
      </c>
      <c r="I1378" s="10">
        <v>0</v>
      </c>
    </row>
    <row r="1379" spans="5:9" x14ac:dyDescent="0.25">
      <c r="E1379" s="5">
        <v>69</v>
      </c>
      <c r="F1379" s="8">
        <v>16</v>
      </c>
      <c r="G1379" s="10">
        <v>0</v>
      </c>
      <c r="H1379" s="10">
        <v>0</v>
      </c>
      <c r="I1379" s="10">
        <v>0</v>
      </c>
    </row>
    <row r="1380" spans="5:9" x14ac:dyDescent="0.25">
      <c r="E1380" s="5">
        <v>69</v>
      </c>
      <c r="F1380" s="8">
        <v>17</v>
      </c>
      <c r="G1380" s="10">
        <v>0</v>
      </c>
      <c r="H1380" s="10">
        <v>0</v>
      </c>
      <c r="I1380" s="10">
        <v>0</v>
      </c>
    </row>
    <row r="1381" spans="5:9" x14ac:dyDescent="0.25">
      <c r="E1381" s="5">
        <v>69</v>
      </c>
      <c r="F1381" s="8">
        <v>18</v>
      </c>
      <c r="G1381" s="10">
        <v>0</v>
      </c>
      <c r="H1381" s="10">
        <v>0</v>
      </c>
      <c r="I1381" s="10">
        <v>0</v>
      </c>
    </row>
    <row r="1382" spans="5:9" x14ac:dyDescent="0.25">
      <c r="E1382" s="5">
        <v>69</v>
      </c>
      <c r="F1382" s="8">
        <v>19</v>
      </c>
      <c r="G1382" s="10">
        <v>0</v>
      </c>
      <c r="H1382" s="10">
        <v>0</v>
      </c>
      <c r="I1382" s="10">
        <v>0</v>
      </c>
    </row>
    <row r="1383" spans="5:9" x14ac:dyDescent="0.25">
      <c r="E1383" s="5">
        <v>69</v>
      </c>
      <c r="F1383" s="8">
        <v>20</v>
      </c>
      <c r="G1383" s="10">
        <v>0</v>
      </c>
      <c r="H1383" s="10">
        <v>0</v>
      </c>
      <c r="I1383" s="10">
        <v>0</v>
      </c>
    </row>
    <row r="1384" spans="5:9" x14ac:dyDescent="0.25">
      <c r="E1384" s="5">
        <v>70</v>
      </c>
      <c r="F1384" s="8">
        <v>1</v>
      </c>
      <c r="G1384" s="10">
        <v>0</v>
      </c>
      <c r="H1384" s="10">
        <v>0</v>
      </c>
      <c r="I1384" s="10">
        <v>0</v>
      </c>
    </row>
    <row r="1385" spans="5:9" x14ac:dyDescent="0.25">
      <c r="E1385" s="5">
        <v>70</v>
      </c>
      <c r="F1385" s="8">
        <v>2</v>
      </c>
      <c r="G1385" s="10">
        <v>0</v>
      </c>
      <c r="H1385" s="10">
        <v>0</v>
      </c>
      <c r="I1385" s="10">
        <v>0</v>
      </c>
    </row>
    <row r="1386" spans="5:9" x14ac:dyDescent="0.25">
      <c r="E1386" s="5">
        <v>70</v>
      </c>
      <c r="F1386" s="8">
        <v>3</v>
      </c>
      <c r="G1386" s="10">
        <v>0</v>
      </c>
      <c r="H1386" s="10">
        <v>0</v>
      </c>
      <c r="I1386" s="10">
        <v>0</v>
      </c>
    </row>
    <row r="1387" spans="5:9" x14ac:dyDescent="0.25">
      <c r="E1387" s="5">
        <v>70</v>
      </c>
      <c r="F1387" s="8">
        <v>4</v>
      </c>
      <c r="G1387" s="10">
        <v>0</v>
      </c>
      <c r="H1387" s="10">
        <v>0</v>
      </c>
      <c r="I1387" s="10">
        <v>0</v>
      </c>
    </row>
    <row r="1388" spans="5:9" x14ac:dyDescent="0.25">
      <c r="E1388" s="5">
        <v>70</v>
      </c>
      <c r="F1388" s="8">
        <v>5</v>
      </c>
      <c r="G1388" s="10">
        <v>0</v>
      </c>
      <c r="H1388" s="10">
        <v>0</v>
      </c>
      <c r="I1388" s="10">
        <v>0</v>
      </c>
    </row>
    <row r="1389" spans="5:9" x14ac:dyDescent="0.25">
      <c r="E1389" s="5">
        <v>70</v>
      </c>
      <c r="F1389" s="8">
        <v>6</v>
      </c>
      <c r="G1389" s="10">
        <v>0</v>
      </c>
      <c r="H1389" s="10">
        <v>0</v>
      </c>
      <c r="I1389" s="10">
        <v>0</v>
      </c>
    </row>
    <row r="1390" spans="5:9" x14ac:dyDescent="0.25">
      <c r="E1390" s="5">
        <v>70</v>
      </c>
      <c r="F1390" s="8">
        <v>7</v>
      </c>
      <c r="G1390" s="10">
        <v>0</v>
      </c>
      <c r="H1390" s="10">
        <v>0</v>
      </c>
      <c r="I1390" s="10">
        <v>0</v>
      </c>
    </row>
    <row r="1391" spans="5:9" x14ac:dyDescent="0.25">
      <c r="E1391" s="5">
        <v>70</v>
      </c>
      <c r="F1391" s="8">
        <v>8</v>
      </c>
      <c r="G1391" s="10">
        <v>0</v>
      </c>
      <c r="H1391" s="10">
        <v>0</v>
      </c>
      <c r="I1391" s="10">
        <v>0</v>
      </c>
    </row>
    <row r="1392" spans="5:9" x14ac:dyDescent="0.25">
      <c r="E1392" s="5">
        <v>70</v>
      </c>
      <c r="F1392" s="8">
        <v>9</v>
      </c>
      <c r="G1392" s="10">
        <v>0</v>
      </c>
      <c r="H1392" s="10">
        <v>0</v>
      </c>
      <c r="I1392" s="10">
        <v>0</v>
      </c>
    </row>
    <row r="1393" spans="5:9" x14ac:dyDescent="0.25">
      <c r="E1393" s="5">
        <v>70</v>
      </c>
      <c r="F1393" s="8">
        <v>10</v>
      </c>
      <c r="G1393" s="10">
        <v>0</v>
      </c>
      <c r="H1393" s="10">
        <v>0</v>
      </c>
      <c r="I1393" s="10">
        <v>0</v>
      </c>
    </row>
    <row r="1394" spans="5:9" x14ac:dyDescent="0.25">
      <c r="E1394" s="5">
        <v>70</v>
      </c>
      <c r="F1394" s="8">
        <v>11</v>
      </c>
      <c r="G1394" s="10">
        <v>0</v>
      </c>
      <c r="H1394" s="10">
        <v>0</v>
      </c>
      <c r="I1394" s="10">
        <v>0</v>
      </c>
    </row>
    <row r="1395" spans="5:9" x14ac:dyDescent="0.25">
      <c r="E1395" s="5">
        <v>70</v>
      </c>
      <c r="F1395" s="8">
        <v>12</v>
      </c>
      <c r="G1395" s="10">
        <v>0</v>
      </c>
      <c r="H1395" s="10">
        <v>0</v>
      </c>
      <c r="I1395" s="10">
        <v>0</v>
      </c>
    </row>
    <row r="1396" spans="5:9" x14ac:dyDescent="0.25">
      <c r="E1396" s="5">
        <v>70</v>
      </c>
      <c r="F1396" s="8">
        <v>13</v>
      </c>
      <c r="G1396" s="10">
        <v>0</v>
      </c>
      <c r="H1396" s="10">
        <v>0</v>
      </c>
      <c r="I1396" s="10">
        <v>0</v>
      </c>
    </row>
    <row r="1397" spans="5:9" x14ac:dyDescent="0.25">
      <c r="E1397" s="5">
        <v>70</v>
      </c>
      <c r="F1397" s="8">
        <v>14</v>
      </c>
      <c r="G1397" s="10">
        <v>0</v>
      </c>
      <c r="H1397" s="10">
        <v>0</v>
      </c>
      <c r="I1397" s="10">
        <v>0</v>
      </c>
    </row>
    <row r="1398" spans="5:9" x14ac:dyDescent="0.25">
      <c r="E1398" s="5">
        <v>70</v>
      </c>
      <c r="F1398" s="8">
        <v>15</v>
      </c>
      <c r="G1398" s="10">
        <v>0</v>
      </c>
      <c r="H1398" s="10">
        <v>0</v>
      </c>
      <c r="I1398" s="10">
        <v>0</v>
      </c>
    </row>
    <row r="1399" spans="5:9" x14ac:dyDescent="0.25">
      <c r="E1399" s="5">
        <v>70</v>
      </c>
      <c r="F1399" s="8">
        <v>16</v>
      </c>
      <c r="G1399" s="10">
        <v>0</v>
      </c>
      <c r="H1399" s="10">
        <v>0</v>
      </c>
      <c r="I1399" s="10">
        <v>0</v>
      </c>
    </row>
    <row r="1400" spans="5:9" x14ac:dyDescent="0.25">
      <c r="E1400" s="5">
        <v>70</v>
      </c>
      <c r="F1400" s="8">
        <v>17</v>
      </c>
      <c r="G1400" s="10">
        <v>0</v>
      </c>
      <c r="H1400" s="10">
        <v>0</v>
      </c>
      <c r="I1400" s="10">
        <v>0</v>
      </c>
    </row>
    <row r="1401" spans="5:9" x14ac:dyDescent="0.25">
      <c r="E1401" s="5">
        <v>70</v>
      </c>
      <c r="F1401" s="8">
        <v>18</v>
      </c>
      <c r="G1401" s="10">
        <v>0</v>
      </c>
      <c r="H1401" s="10">
        <v>0</v>
      </c>
      <c r="I1401" s="10">
        <v>0</v>
      </c>
    </row>
    <row r="1402" spans="5:9" x14ac:dyDescent="0.25">
      <c r="E1402" s="5">
        <v>70</v>
      </c>
      <c r="F1402" s="8">
        <v>19</v>
      </c>
      <c r="G1402" s="10">
        <v>0</v>
      </c>
      <c r="H1402" s="10">
        <v>0</v>
      </c>
      <c r="I1402" s="10">
        <v>0</v>
      </c>
    </row>
    <row r="1403" spans="5:9" x14ac:dyDescent="0.25">
      <c r="E1403" s="5">
        <v>70</v>
      </c>
      <c r="F1403" s="8">
        <v>20</v>
      </c>
      <c r="G1403" s="10">
        <v>0</v>
      </c>
      <c r="H1403" s="10">
        <v>0</v>
      </c>
      <c r="I1403" s="10">
        <v>0</v>
      </c>
    </row>
    <row r="1404" spans="5:9" x14ac:dyDescent="0.25">
      <c r="E1404" s="5">
        <v>71</v>
      </c>
      <c r="F1404" s="8">
        <v>1</v>
      </c>
      <c r="G1404" s="10">
        <v>0</v>
      </c>
      <c r="H1404" s="10">
        <v>0</v>
      </c>
      <c r="I1404" s="10">
        <v>0</v>
      </c>
    </row>
    <row r="1405" spans="5:9" x14ac:dyDescent="0.25">
      <c r="E1405" s="5">
        <v>71</v>
      </c>
      <c r="F1405" s="8">
        <v>2</v>
      </c>
      <c r="G1405" s="10">
        <v>0</v>
      </c>
      <c r="H1405" s="10">
        <v>0</v>
      </c>
      <c r="I1405" s="10">
        <v>0</v>
      </c>
    </row>
    <row r="1406" spans="5:9" x14ac:dyDescent="0.25">
      <c r="E1406" s="5">
        <v>71</v>
      </c>
      <c r="F1406" s="8">
        <v>3</v>
      </c>
      <c r="G1406" s="10">
        <v>0</v>
      </c>
      <c r="H1406" s="10">
        <v>0</v>
      </c>
      <c r="I1406" s="10">
        <v>0</v>
      </c>
    </row>
    <row r="1407" spans="5:9" x14ac:dyDescent="0.25">
      <c r="E1407" s="5">
        <v>71</v>
      </c>
      <c r="F1407" s="8">
        <v>4</v>
      </c>
      <c r="G1407" s="10">
        <v>0</v>
      </c>
      <c r="H1407" s="10">
        <v>0</v>
      </c>
      <c r="I1407" s="10">
        <v>0</v>
      </c>
    </row>
    <row r="1408" spans="5:9" x14ac:dyDescent="0.25">
      <c r="E1408" s="5">
        <v>71</v>
      </c>
      <c r="F1408" s="8">
        <v>5</v>
      </c>
      <c r="G1408" s="10">
        <v>0</v>
      </c>
      <c r="H1408" s="10">
        <v>0</v>
      </c>
      <c r="I1408" s="10">
        <v>0</v>
      </c>
    </row>
    <row r="1409" spans="5:9" x14ac:dyDescent="0.25">
      <c r="E1409" s="5">
        <v>71</v>
      </c>
      <c r="F1409" s="8">
        <v>6</v>
      </c>
      <c r="G1409" s="10">
        <v>0</v>
      </c>
      <c r="H1409" s="10">
        <v>0</v>
      </c>
      <c r="I1409" s="10">
        <v>0</v>
      </c>
    </row>
    <row r="1410" spans="5:9" x14ac:dyDescent="0.25">
      <c r="E1410" s="5">
        <v>71</v>
      </c>
      <c r="F1410" s="8">
        <v>7</v>
      </c>
      <c r="G1410" s="10">
        <v>0</v>
      </c>
      <c r="H1410" s="10">
        <v>0</v>
      </c>
      <c r="I1410" s="10">
        <v>0</v>
      </c>
    </row>
    <row r="1411" spans="5:9" x14ac:dyDescent="0.25">
      <c r="E1411" s="5">
        <v>71</v>
      </c>
      <c r="F1411" s="8">
        <v>8</v>
      </c>
      <c r="G1411" s="10">
        <v>0</v>
      </c>
      <c r="H1411" s="10">
        <v>0</v>
      </c>
      <c r="I1411" s="10">
        <v>0</v>
      </c>
    </row>
    <row r="1412" spans="5:9" x14ac:dyDescent="0.25">
      <c r="E1412" s="5">
        <v>71</v>
      </c>
      <c r="F1412" s="8">
        <v>9</v>
      </c>
      <c r="G1412" s="10">
        <v>0</v>
      </c>
      <c r="H1412" s="10">
        <v>0</v>
      </c>
      <c r="I1412" s="10">
        <v>0</v>
      </c>
    </row>
    <row r="1413" spans="5:9" x14ac:dyDescent="0.25">
      <c r="E1413" s="5">
        <v>71</v>
      </c>
      <c r="F1413" s="8">
        <v>10</v>
      </c>
      <c r="G1413" s="10">
        <v>0</v>
      </c>
      <c r="H1413" s="10">
        <v>0</v>
      </c>
      <c r="I1413" s="10">
        <v>0</v>
      </c>
    </row>
    <row r="1414" spans="5:9" x14ac:dyDescent="0.25">
      <c r="E1414" s="5">
        <v>71</v>
      </c>
      <c r="F1414" s="8">
        <v>11</v>
      </c>
      <c r="G1414" s="10">
        <v>0</v>
      </c>
      <c r="H1414" s="10">
        <v>0</v>
      </c>
      <c r="I1414" s="10">
        <v>0</v>
      </c>
    </row>
    <row r="1415" spans="5:9" x14ac:dyDescent="0.25">
      <c r="E1415" s="5">
        <v>71</v>
      </c>
      <c r="F1415" s="8">
        <v>12</v>
      </c>
      <c r="G1415" s="10">
        <v>0</v>
      </c>
      <c r="H1415" s="10">
        <v>0</v>
      </c>
      <c r="I1415" s="10">
        <v>0</v>
      </c>
    </row>
    <row r="1416" spans="5:9" x14ac:dyDescent="0.25">
      <c r="E1416" s="5">
        <v>71</v>
      </c>
      <c r="F1416" s="8">
        <v>13</v>
      </c>
      <c r="G1416" s="10">
        <v>0</v>
      </c>
      <c r="H1416" s="10">
        <v>0</v>
      </c>
      <c r="I1416" s="10">
        <v>0</v>
      </c>
    </row>
    <row r="1417" spans="5:9" x14ac:dyDescent="0.25">
      <c r="E1417" s="5">
        <v>71</v>
      </c>
      <c r="F1417" s="8">
        <v>14</v>
      </c>
      <c r="G1417" s="10">
        <v>0</v>
      </c>
      <c r="H1417" s="10">
        <v>0</v>
      </c>
      <c r="I1417" s="10">
        <v>0</v>
      </c>
    </row>
    <row r="1418" spans="5:9" x14ac:dyDescent="0.25">
      <c r="E1418" s="5">
        <v>71</v>
      </c>
      <c r="F1418" s="8">
        <v>15</v>
      </c>
      <c r="G1418" s="10">
        <v>0</v>
      </c>
      <c r="H1418" s="10">
        <v>0</v>
      </c>
      <c r="I1418" s="10">
        <v>0</v>
      </c>
    </row>
    <row r="1419" spans="5:9" x14ac:dyDescent="0.25">
      <c r="E1419" s="5">
        <v>71</v>
      </c>
      <c r="F1419" s="8">
        <v>16</v>
      </c>
      <c r="G1419" s="10">
        <v>0</v>
      </c>
      <c r="H1419" s="10">
        <v>0</v>
      </c>
      <c r="I1419" s="10">
        <v>0</v>
      </c>
    </row>
    <row r="1420" spans="5:9" x14ac:dyDescent="0.25">
      <c r="E1420" s="5">
        <v>71</v>
      </c>
      <c r="F1420" s="8">
        <v>17</v>
      </c>
      <c r="G1420" s="10">
        <v>0</v>
      </c>
      <c r="H1420" s="10">
        <v>0</v>
      </c>
      <c r="I1420" s="10">
        <v>0</v>
      </c>
    </row>
    <row r="1421" spans="5:9" x14ac:dyDescent="0.25">
      <c r="E1421" s="5">
        <v>71</v>
      </c>
      <c r="F1421" s="8">
        <v>18</v>
      </c>
      <c r="G1421" s="10">
        <v>0</v>
      </c>
      <c r="H1421" s="10">
        <v>0</v>
      </c>
      <c r="I1421" s="10">
        <v>0</v>
      </c>
    </row>
    <row r="1422" spans="5:9" x14ac:dyDescent="0.25">
      <c r="E1422" s="5">
        <v>71</v>
      </c>
      <c r="F1422" s="8">
        <v>19</v>
      </c>
      <c r="G1422" s="10">
        <v>0</v>
      </c>
      <c r="H1422" s="10">
        <v>0</v>
      </c>
      <c r="I1422" s="10">
        <v>0</v>
      </c>
    </row>
    <row r="1423" spans="5:9" x14ac:dyDescent="0.25">
      <c r="E1423" s="5">
        <v>71</v>
      </c>
      <c r="F1423" s="8">
        <v>20</v>
      </c>
      <c r="G1423" s="10">
        <v>0</v>
      </c>
      <c r="H1423" s="10">
        <v>0</v>
      </c>
      <c r="I1423" s="10">
        <v>0</v>
      </c>
    </row>
    <row r="1424" spans="5:9" x14ac:dyDescent="0.25">
      <c r="E1424" s="5">
        <v>72</v>
      </c>
      <c r="F1424" s="8">
        <v>1</v>
      </c>
      <c r="G1424" s="10">
        <v>0</v>
      </c>
      <c r="H1424" s="10">
        <v>0</v>
      </c>
      <c r="I1424" s="10">
        <v>0</v>
      </c>
    </row>
    <row r="1425" spans="5:9" x14ac:dyDescent="0.25">
      <c r="E1425" s="5">
        <v>72</v>
      </c>
      <c r="F1425" s="8">
        <v>2</v>
      </c>
      <c r="G1425" s="10">
        <v>0</v>
      </c>
      <c r="H1425" s="10">
        <v>0</v>
      </c>
      <c r="I1425" s="10">
        <v>0</v>
      </c>
    </row>
    <row r="1426" spans="5:9" x14ac:dyDescent="0.25">
      <c r="E1426" s="5">
        <v>72</v>
      </c>
      <c r="F1426" s="8">
        <v>3</v>
      </c>
      <c r="G1426" s="10">
        <v>0</v>
      </c>
      <c r="H1426" s="10">
        <v>0</v>
      </c>
      <c r="I1426" s="10">
        <v>0</v>
      </c>
    </row>
    <row r="1427" spans="5:9" x14ac:dyDescent="0.25">
      <c r="E1427" s="5">
        <v>72</v>
      </c>
      <c r="F1427" s="8">
        <v>4</v>
      </c>
      <c r="G1427" s="10">
        <v>0</v>
      </c>
      <c r="H1427" s="10">
        <v>0</v>
      </c>
      <c r="I1427" s="10">
        <v>0</v>
      </c>
    </row>
    <row r="1428" spans="5:9" x14ac:dyDescent="0.25">
      <c r="E1428" s="5">
        <v>72</v>
      </c>
      <c r="F1428" s="8">
        <v>5</v>
      </c>
      <c r="G1428" s="10">
        <v>0</v>
      </c>
      <c r="H1428" s="10">
        <v>0</v>
      </c>
      <c r="I1428" s="10">
        <v>0</v>
      </c>
    </row>
    <row r="1429" spans="5:9" x14ac:dyDescent="0.25">
      <c r="E1429" s="5">
        <v>72</v>
      </c>
      <c r="F1429" s="8">
        <v>6</v>
      </c>
      <c r="G1429" s="10">
        <v>0</v>
      </c>
      <c r="H1429" s="10">
        <v>0</v>
      </c>
      <c r="I1429" s="10">
        <v>0</v>
      </c>
    </row>
    <row r="1430" spans="5:9" x14ac:dyDescent="0.25">
      <c r="E1430" s="5">
        <v>72</v>
      </c>
      <c r="F1430" s="8">
        <v>7</v>
      </c>
      <c r="G1430" s="10">
        <v>0</v>
      </c>
      <c r="H1430" s="10">
        <v>0</v>
      </c>
      <c r="I1430" s="10">
        <v>0</v>
      </c>
    </row>
    <row r="1431" spans="5:9" x14ac:dyDescent="0.25">
      <c r="E1431" s="5">
        <v>72</v>
      </c>
      <c r="F1431" s="8">
        <v>8</v>
      </c>
      <c r="G1431" s="10">
        <v>0</v>
      </c>
      <c r="H1431" s="10">
        <v>0</v>
      </c>
      <c r="I1431" s="10">
        <v>0</v>
      </c>
    </row>
    <row r="1432" spans="5:9" x14ac:dyDescent="0.25">
      <c r="E1432" s="5">
        <v>72</v>
      </c>
      <c r="F1432" s="8">
        <v>9</v>
      </c>
      <c r="G1432" s="10">
        <v>0</v>
      </c>
      <c r="H1432" s="10">
        <v>0</v>
      </c>
      <c r="I1432" s="10">
        <v>0</v>
      </c>
    </row>
    <row r="1433" spans="5:9" x14ac:dyDescent="0.25">
      <c r="E1433" s="5">
        <v>72</v>
      </c>
      <c r="F1433" s="8">
        <v>10</v>
      </c>
      <c r="G1433" s="10">
        <v>0</v>
      </c>
      <c r="H1433" s="10">
        <v>0</v>
      </c>
      <c r="I1433" s="10">
        <v>0</v>
      </c>
    </row>
    <row r="1434" spans="5:9" x14ac:dyDescent="0.25">
      <c r="E1434" s="5">
        <v>72</v>
      </c>
      <c r="F1434" s="8">
        <v>11</v>
      </c>
      <c r="G1434" s="10">
        <v>0</v>
      </c>
      <c r="H1434" s="10">
        <v>0</v>
      </c>
      <c r="I1434" s="10">
        <v>0</v>
      </c>
    </row>
    <row r="1435" spans="5:9" x14ac:dyDescent="0.25">
      <c r="E1435" s="5">
        <v>72</v>
      </c>
      <c r="F1435" s="8">
        <v>12</v>
      </c>
      <c r="G1435" s="10">
        <v>0</v>
      </c>
      <c r="H1435" s="10">
        <v>0</v>
      </c>
      <c r="I1435" s="10">
        <v>0</v>
      </c>
    </row>
    <row r="1436" spans="5:9" x14ac:dyDescent="0.25">
      <c r="E1436" s="5">
        <v>72</v>
      </c>
      <c r="F1436" s="8">
        <v>13</v>
      </c>
      <c r="G1436" s="10">
        <v>0</v>
      </c>
      <c r="H1436" s="10">
        <v>0</v>
      </c>
      <c r="I1436" s="10">
        <v>0</v>
      </c>
    </row>
    <row r="1437" spans="5:9" x14ac:dyDescent="0.25">
      <c r="E1437" s="5">
        <v>72</v>
      </c>
      <c r="F1437" s="8">
        <v>14</v>
      </c>
      <c r="G1437" s="10">
        <v>0</v>
      </c>
      <c r="H1437" s="10">
        <v>0</v>
      </c>
      <c r="I1437" s="10">
        <v>0</v>
      </c>
    </row>
    <row r="1438" spans="5:9" x14ac:dyDescent="0.25">
      <c r="E1438" s="5">
        <v>72</v>
      </c>
      <c r="F1438" s="8">
        <v>15</v>
      </c>
      <c r="G1438" s="10">
        <v>0</v>
      </c>
      <c r="H1438" s="10">
        <v>0</v>
      </c>
      <c r="I1438" s="10">
        <v>0</v>
      </c>
    </row>
    <row r="1439" spans="5:9" x14ac:dyDescent="0.25">
      <c r="E1439" s="5">
        <v>72</v>
      </c>
      <c r="F1439" s="8">
        <v>16</v>
      </c>
      <c r="G1439" s="10">
        <v>0</v>
      </c>
      <c r="H1439" s="10">
        <v>0</v>
      </c>
      <c r="I1439" s="10">
        <v>0</v>
      </c>
    </row>
    <row r="1440" spans="5:9" x14ac:dyDescent="0.25">
      <c r="E1440" s="5">
        <v>72</v>
      </c>
      <c r="F1440" s="8">
        <v>17</v>
      </c>
      <c r="G1440" s="10">
        <v>0</v>
      </c>
      <c r="H1440" s="10">
        <v>0</v>
      </c>
      <c r="I1440" s="10">
        <v>0</v>
      </c>
    </row>
    <row r="1441" spans="5:9" x14ac:dyDescent="0.25">
      <c r="E1441" s="5">
        <v>72</v>
      </c>
      <c r="F1441" s="8">
        <v>18</v>
      </c>
      <c r="G1441" s="10">
        <v>0</v>
      </c>
      <c r="H1441" s="10">
        <v>0</v>
      </c>
      <c r="I1441" s="10">
        <v>0</v>
      </c>
    </row>
    <row r="1442" spans="5:9" x14ac:dyDescent="0.25">
      <c r="E1442" s="5">
        <v>72</v>
      </c>
      <c r="F1442" s="8">
        <v>19</v>
      </c>
      <c r="G1442" s="10">
        <v>0</v>
      </c>
      <c r="H1442" s="10">
        <v>0</v>
      </c>
      <c r="I1442" s="10">
        <v>0</v>
      </c>
    </row>
    <row r="1443" spans="5:9" x14ac:dyDescent="0.25">
      <c r="E1443" s="5">
        <v>72</v>
      </c>
      <c r="F1443" s="8">
        <v>20</v>
      </c>
      <c r="G1443" s="10">
        <v>0</v>
      </c>
      <c r="H1443" s="10">
        <v>0</v>
      </c>
      <c r="I1443" s="10">
        <v>0</v>
      </c>
    </row>
    <row r="1444" spans="5:9" x14ac:dyDescent="0.25">
      <c r="E1444" s="5">
        <v>73</v>
      </c>
      <c r="F1444" s="8">
        <v>1</v>
      </c>
      <c r="G1444" s="10">
        <v>0</v>
      </c>
      <c r="H1444" s="10">
        <v>0</v>
      </c>
      <c r="I1444" s="10">
        <v>0</v>
      </c>
    </row>
    <row r="1445" spans="5:9" x14ac:dyDescent="0.25">
      <c r="E1445" s="5">
        <v>73</v>
      </c>
      <c r="F1445" s="8">
        <v>2</v>
      </c>
      <c r="G1445" s="10">
        <v>0</v>
      </c>
      <c r="H1445" s="10">
        <v>0</v>
      </c>
      <c r="I1445" s="10">
        <v>0</v>
      </c>
    </row>
    <row r="1446" spans="5:9" x14ac:dyDescent="0.25">
      <c r="E1446" s="5">
        <v>73</v>
      </c>
      <c r="F1446" s="8">
        <v>3</v>
      </c>
      <c r="G1446" s="10">
        <v>0</v>
      </c>
      <c r="H1446" s="10">
        <v>0</v>
      </c>
      <c r="I1446" s="10">
        <v>0</v>
      </c>
    </row>
    <row r="1447" spans="5:9" x14ac:dyDescent="0.25">
      <c r="E1447" s="5">
        <v>73</v>
      </c>
      <c r="F1447" s="8">
        <v>4</v>
      </c>
      <c r="G1447" s="10">
        <v>0</v>
      </c>
      <c r="H1447" s="10">
        <v>0</v>
      </c>
      <c r="I1447" s="10">
        <v>0</v>
      </c>
    </row>
    <row r="1448" spans="5:9" x14ac:dyDescent="0.25">
      <c r="E1448" s="5">
        <v>73</v>
      </c>
      <c r="F1448" s="8">
        <v>5</v>
      </c>
      <c r="G1448" s="10">
        <v>0</v>
      </c>
      <c r="H1448" s="10">
        <v>0</v>
      </c>
      <c r="I1448" s="10">
        <v>0</v>
      </c>
    </row>
    <row r="1449" spans="5:9" x14ac:dyDescent="0.25">
      <c r="E1449" s="5">
        <v>73</v>
      </c>
      <c r="F1449" s="8">
        <v>6</v>
      </c>
      <c r="G1449" s="10">
        <v>0</v>
      </c>
      <c r="H1449" s="10">
        <v>0</v>
      </c>
      <c r="I1449" s="10">
        <v>0</v>
      </c>
    </row>
    <row r="1450" spans="5:9" x14ac:dyDescent="0.25">
      <c r="E1450" s="5">
        <v>73</v>
      </c>
      <c r="F1450" s="8">
        <v>7</v>
      </c>
      <c r="G1450" s="10">
        <v>0</v>
      </c>
      <c r="H1450" s="10">
        <v>0</v>
      </c>
      <c r="I1450" s="10">
        <v>0</v>
      </c>
    </row>
    <row r="1451" spans="5:9" x14ac:dyDescent="0.25">
      <c r="E1451" s="5">
        <v>73</v>
      </c>
      <c r="F1451" s="8">
        <v>8</v>
      </c>
      <c r="G1451" s="10">
        <v>0</v>
      </c>
      <c r="H1451" s="10">
        <v>0</v>
      </c>
      <c r="I1451" s="10">
        <v>0</v>
      </c>
    </row>
    <row r="1452" spans="5:9" x14ac:dyDescent="0.25">
      <c r="E1452" s="5">
        <v>73</v>
      </c>
      <c r="F1452" s="8">
        <v>9</v>
      </c>
      <c r="G1452" s="10">
        <v>0</v>
      </c>
      <c r="H1452" s="10">
        <v>0</v>
      </c>
      <c r="I1452" s="10">
        <v>0</v>
      </c>
    </row>
    <row r="1453" spans="5:9" x14ac:dyDescent="0.25">
      <c r="E1453" s="5">
        <v>73</v>
      </c>
      <c r="F1453" s="8">
        <v>10</v>
      </c>
      <c r="G1453" s="10">
        <v>0</v>
      </c>
      <c r="H1453" s="10">
        <v>0</v>
      </c>
      <c r="I1453" s="10">
        <v>0</v>
      </c>
    </row>
    <row r="1454" spans="5:9" x14ac:dyDescent="0.25">
      <c r="E1454" s="5">
        <v>73</v>
      </c>
      <c r="F1454" s="8">
        <v>11</v>
      </c>
      <c r="G1454" s="10">
        <v>0</v>
      </c>
      <c r="H1454" s="10">
        <v>0</v>
      </c>
      <c r="I1454" s="10">
        <v>0</v>
      </c>
    </row>
    <row r="1455" spans="5:9" x14ac:dyDescent="0.25">
      <c r="E1455" s="5">
        <v>73</v>
      </c>
      <c r="F1455" s="8">
        <v>12</v>
      </c>
      <c r="G1455" s="10">
        <v>0</v>
      </c>
      <c r="H1455" s="10">
        <v>0</v>
      </c>
      <c r="I1455" s="10">
        <v>0</v>
      </c>
    </row>
    <row r="1456" spans="5:9" x14ac:dyDescent="0.25">
      <c r="E1456" s="5">
        <v>73</v>
      </c>
      <c r="F1456" s="8">
        <v>13</v>
      </c>
      <c r="G1456" s="10">
        <v>0</v>
      </c>
      <c r="H1456" s="10">
        <v>0</v>
      </c>
      <c r="I1456" s="10">
        <v>0</v>
      </c>
    </row>
    <row r="1457" spans="5:9" x14ac:dyDescent="0.25">
      <c r="E1457" s="5">
        <v>73</v>
      </c>
      <c r="F1457" s="8">
        <v>14</v>
      </c>
      <c r="G1457" s="10">
        <v>0</v>
      </c>
      <c r="H1457" s="10">
        <v>0</v>
      </c>
      <c r="I1457" s="10">
        <v>0</v>
      </c>
    </row>
    <row r="1458" spans="5:9" x14ac:dyDescent="0.25">
      <c r="E1458" s="5">
        <v>73</v>
      </c>
      <c r="F1458" s="8">
        <v>15</v>
      </c>
      <c r="G1458" s="10">
        <v>0</v>
      </c>
      <c r="H1458" s="10">
        <v>0</v>
      </c>
      <c r="I1458" s="10">
        <v>0</v>
      </c>
    </row>
    <row r="1459" spans="5:9" x14ac:dyDescent="0.25">
      <c r="E1459" s="5">
        <v>73</v>
      </c>
      <c r="F1459" s="8">
        <v>16</v>
      </c>
      <c r="G1459" s="10">
        <v>0</v>
      </c>
      <c r="H1459" s="10">
        <v>0</v>
      </c>
      <c r="I1459" s="10">
        <v>0</v>
      </c>
    </row>
    <row r="1460" spans="5:9" x14ac:dyDescent="0.25">
      <c r="E1460" s="5">
        <v>73</v>
      </c>
      <c r="F1460" s="8">
        <v>17</v>
      </c>
      <c r="G1460" s="10">
        <v>0</v>
      </c>
      <c r="H1460" s="10">
        <v>0</v>
      </c>
      <c r="I1460" s="10">
        <v>0</v>
      </c>
    </row>
    <row r="1461" spans="5:9" x14ac:dyDescent="0.25">
      <c r="E1461" s="5">
        <v>73</v>
      </c>
      <c r="F1461" s="8">
        <v>18</v>
      </c>
      <c r="G1461" s="10">
        <v>0</v>
      </c>
      <c r="H1461" s="10">
        <v>0</v>
      </c>
      <c r="I1461" s="10">
        <v>0</v>
      </c>
    </row>
    <row r="1462" spans="5:9" x14ac:dyDescent="0.25">
      <c r="E1462" s="5">
        <v>73</v>
      </c>
      <c r="F1462" s="8">
        <v>19</v>
      </c>
      <c r="G1462" s="10">
        <v>0</v>
      </c>
      <c r="H1462" s="10">
        <v>0</v>
      </c>
      <c r="I1462" s="10">
        <v>0</v>
      </c>
    </row>
    <row r="1463" spans="5:9" x14ac:dyDescent="0.25">
      <c r="E1463" s="5">
        <v>73</v>
      </c>
      <c r="F1463" s="8">
        <v>20</v>
      </c>
      <c r="G1463" s="10">
        <v>0</v>
      </c>
      <c r="H1463" s="10">
        <v>0</v>
      </c>
      <c r="I1463" s="10">
        <v>0</v>
      </c>
    </row>
    <row r="1464" spans="5:9" x14ac:dyDescent="0.25">
      <c r="E1464" s="5">
        <v>74</v>
      </c>
      <c r="F1464" s="8">
        <v>1</v>
      </c>
      <c r="G1464" s="10">
        <v>0</v>
      </c>
      <c r="H1464" s="10">
        <v>0</v>
      </c>
      <c r="I1464" s="10">
        <v>0</v>
      </c>
    </row>
    <row r="1465" spans="5:9" x14ac:dyDescent="0.25">
      <c r="E1465" s="5">
        <v>74</v>
      </c>
      <c r="F1465" s="8">
        <v>2</v>
      </c>
      <c r="G1465" s="10">
        <v>0</v>
      </c>
      <c r="H1465" s="10">
        <v>0</v>
      </c>
      <c r="I1465" s="10">
        <v>0</v>
      </c>
    </row>
    <row r="1466" spans="5:9" x14ac:dyDescent="0.25">
      <c r="E1466" s="5">
        <v>74</v>
      </c>
      <c r="F1466" s="8">
        <v>3</v>
      </c>
      <c r="G1466" s="10">
        <v>0</v>
      </c>
      <c r="H1466" s="10">
        <v>0</v>
      </c>
      <c r="I1466" s="10">
        <v>0</v>
      </c>
    </row>
    <row r="1467" spans="5:9" x14ac:dyDescent="0.25">
      <c r="E1467" s="5">
        <v>74</v>
      </c>
      <c r="F1467" s="8">
        <v>4</v>
      </c>
      <c r="G1467" s="10">
        <v>0</v>
      </c>
      <c r="H1467" s="10">
        <v>0</v>
      </c>
      <c r="I1467" s="10">
        <v>0</v>
      </c>
    </row>
    <row r="1468" spans="5:9" x14ac:dyDescent="0.25">
      <c r="E1468" s="5">
        <v>74</v>
      </c>
      <c r="F1468" s="8">
        <v>5</v>
      </c>
      <c r="G1468" s="10">
        <v>0</v>
      </c>
      <c r="H1468" s="10">
        <v>0</v>
      </c>
      <c r="I1468" s="10">
        <v>0</v>
      </c>
    </row>
    <row r="1469" spans="5:9" x14ac:dyDescent="0.25">
      <c r="E1469" s="5">
        <v>74</v>
      </c>
      <c r="F1469" s="8">
        <v>6</v>
      </c>
      <c r="G1469" s="10">
        <v>0</v>
      </c>
      <c r="H1469" s="10">
        <v>0</v>
      </c>
      <c r="I1469" s="10">
        <v>0</v>
      </c>
    </row>
    <row r="1470" spans="5:9" x14ac:dyDescent="0.25">
      <c r="E1470" s="5">
        <v>74</v>
      </c>
      <c r="F1470" s="8">
        <v>7</v>
      </c>
      <c r="G1470" s="10">
        <v>0</v>
      </c>
      <c r="H1470" s="10">
        <v>0</v>
      </c>
      <c r="I1470" s="10">
        <v>0</v>
      </c>
    </row>
    <row r="1471" spans="5:9" x14ac:dyDescent="0.25">
      <c r="E1471" s="5">
        <v>74</v>
      </c>
      <c r="F1471" s="8">
        <v>8</v>
      </c>
      <c r="G1471" s="10">
        <v>0</v>
      </c>
      <c r="H1471" s="10">
        <v>0</v>
      </c>
      <c r="I1471" s="10">
        <v>0</v>
      </c>
    </row>
    <row r="1472" spans="5:9" x14ac:dyDescent="0.25">
      <c r="E1472" s="5">
        <v>74</v>
      </c>
      <c r="F1472" s="8">
        <v>9</v>
      </c>
      <c r="G1472" s="10">
        <v>0</v>
      </c>
      <c r="H1472" s="10">
        <v>0</v>
      </c>
      <c r="I1472" s="10">
        <v>0</v>
      </c>
    </row>
    <row r="1473" spans="5:9" x14ac:dyDescent="0.25">
      <c r="E1473" s="5">
        <v>74</v>
      </c>
      <c r="F1473" s="8">
        <v>10</v>
      </c>
      <c r="G1473" s="10">
        <v>0</v>
      </c>
      <c r="H1473" s="10">
        <v>0</v>
      </c>
      <c r="I1473" s="10">
        <v>0</v>
      </c>
    </row>
    <row r="1474" spans="5:9" x14ac:dyDescent="0.25">
      <c r="E1474" s="5">
        <v>74</v>
      </c>
      <c r="F1474" s="8">
        <v>11</v>
      </c>
      <c r="G1474" s="10">
        <v>0</v>
      </c>
      <c r="H1474" s="10">
        <v>0</v>
      </c>
      <c r="I1474" s="10">
        <v>0</v>
      </c>
    </row>
    <row r="1475" spans="5:9" x14ac:dyDescent="0.25">
      <c r="E1475" s="5">
        <v>74</v>
      </c>
      <c r="F1475" s="8">
        <v>12</v>
      </c>
      <c r="G1475" s="10">
        <v>0</v>
      </c>
      <c r="H1475" s="10">
        <v>0</v>
      </c>
      <c r="I1475" s="10">
        <v>0</v>
      </c>
    </row>
    <row r="1476" spans="5:9" x14ac:dyDescent="0.25">
      <c r="E1476" s="5">
        <v>74</v>
      </c>
      <c r="F1476" s="8">
        <v>13</v>
      </c>
      <c r="G1476" s="10">
        <v>0</v>
      </c>
      <c r="H1476" s="10">
        <v>0</v>
      </c>
      <c r="I1476" s="10">
        <v>0</v>
      </c>
    </row>
    <row r="1477" spans="5:9" x14ac:dyDescent="0.25">
      <c r="E1477" s="5">
        <v>74</v>
      </c>
      <c r="F1477" s="8">
        <v>14</v>
      </c>
      <c r="G1477" s="10">
        <v>0</v>
      </c>
      <c r="H1477" s="10">
        <v>0</v>
      </c>
      <c r="I1477" s="10">
        <v>0</v>
      </c>
    </row>
    <row r="1478" spans="5:9" x14ac:dyDescent="0.25">
      <c r="E1478" s="5">
        <v>74</v>
      </c>
      <c r="F1478" s="8">
        <v>15</v>
      </c>
      <c r="G1478" s="10">
        <v>0</v>
      </c>
      <c r="H1478" s="10">
        <v>0</v>
      </c>
      <c r="I1478" s="10">
        <v>0</v>
      </c>
    </row>
    <row r="1479" spans="5:9" x14ac:dyDescent="0.25">
      <c r="E1479" s="5">
        <v>74</v>
      </c>
      <c r="F1479" s="8">
        <v>16</v>
      </c>
      <c r="G1479" s="10">
        <v>0</v>
      </c>
      <c r="H1479" s="10">
        <v>0</v>
      </c>
      <c r="I1479" s="10">
        <v>0</v>
      </c>
    </row>
    <row r="1480" spans="5:9" x14ac:dyDescent="0.25">
      <c r="E1480" s="5">
        <v>74</v>
      </c>
      <c r="F1480" s="8">
        <v>17</v>
      </c>
      <c r="G1480" s="10">
        <v>0</v>
      </c>
      <c r="H1480" s="10">
        <v>0</v>
      </c>
      <c r="I1480" s="10">
        <v>0</v>
      </c>
    </row>
    <row r="1481" spans="5:9" x14ac:dyDescent="0.25">
      <c r="E1481" s="5">
        <v>74</v>
      </c>
      <c r="F1481" s="8">
        <v>18</v>
      </c>
      <c r="G1481" s="10">
        <v>0</v>
      </c>
      <c r="H1481" s="10">
        <v>0</v>
      </c>
      <c r="I1481" s="10">
        <v>0</v>
      </c>
    </row>
    <row r="1482" spans="5:9" x14ac:dyDescent="0.25">
      <c r="E1482" s="5">
        <v>74</v>
      </c>
      <c r="F1482" s="8">
        <v>19</v>
      </c>
      <c r="G1482" s="10">
        <v>0</v>
      </c>
      <c r="H1482" s="10">
        <v>0</v>
      </c>
      <c r="I1482" s="10">
        <v>0</v>
      </c>
    </row>
    <row r="1483" spans="5:9" x14ac:dyDescent="0.25">
      <c r="E1483" s="5">
        <v>74</v>
      </c>
      <c r="F1483" s="8">
        <v>20</v>
      </c>
      <c r="G1483" s="10">
        <v>0</v>
      </c>
      <c r="H1483" s="10">
        <v>0</v>
      </c>
      <c r="I1483" s="10">
        <v>0</v>
      </c>
    </row>
    <row r="1484" spans="5:9" x14ac:dyDescent="0.25">
      <c r="E1484" s="5">
        <v>75</v>
      </c>
      <c r="F1484" s="8">
        <v>1</v>
      </c>
      <c r="G1484" s="10">
        <v>0</v>
      </c>
      <c r="H1484" s="10">
        <v>0</v>
      </c>
      <c r="I1484" s="10">
        <v>0</v>
      </c>
    </row>
    <row r="1485" spans="5:9" x14ac:dyDescent="0.25">
      <c r="E1485" s="5">
        <v>75</v>
      </c>
      <c r="F1485" s="8">
        <v>2</v>
      </c>
      <c r="G1485" s="10">
        <v>0</v>
      </c>
      <c r="H1485" s="10">
        <v>0</v>
      </c>
      <c r="I1485" s="10">
        <v>0</v>
      </c>
    </row>
    <row r="1486" spans="5:9" x14ac:dyDescent="0.25">
      <c r="E1486" s="5">
        <v>75</v>
      </c>
      <c r="F1486" s="8">
        <v>3</v>
      </c>
      <c r="G1486" s="10">
        <v>0</v>
      </c>
      <c r="H1486" s="10">
        <v>0</v>
      </c>
      <c r="I1486" s="10">
        <v>0</v>
      </c>
    </row>
    <row r="1487" spans="5:9" x14ac:dyDescent="0.25">
      <c r="E1487" s="5">
        <v>75</v>
      </c>
      <c r="F1487" s="8">
        <v>4</v>
      </c>
      <c r="G1487" s="10">
        <v>0</v>
      </c>
      <c r="H1487" s="10">
        <v>0</v>
      </c>
      <c r="I1487" s="10">
        <v>0</v>
      </c>
    </row>
    <row r="1488" spans="5:9" x14ac:dyDescent="0.25">
      <c r="E1488" s="5">
        <v>75</v>
      </c>
      <c r="F1488" s="8">
        <v>5</v>
      </c>
      <c r="G1488" s="10">
        <v>0</v>
      </c>
      <c r="H1488" s="10">
        <v>0</v>
      </c>
      <c r="I1488" s="10">
        <v>0</v>
      </c>
    </row>
    <row r="1489" spans="5:9" x14ac:dyDescent="0.25">
      <c r="E1489" s="5">
        <v>75</v>
      </c>
      <c r="F1489" s="8">
        <v>6</v>
      </c>
      <c r="G1489" s="10">
        <v>0</v>
      </c>
      <c r="H1489" s="10">
        <v>0</v>
      </c>
      <c r="I1489" s="10">
        <v>0</v>
      </c>
    </row>
    <row r="1490" spans="5:9" x14ac:dyDescent="0.25">
      <c r="E1490" s="5">
        <v>75</v>
      </c>
      <c r="F1490" s="8">
        <v>7</v>
      </c>
      <c r="G1490" s="10">
        <v>0</v>
      </c>
      <c r="H1490" s="10">
        <v>0</v>
      </c>
      <c r="I1490" s="10">
        <v>0</v>
      </c>
    </row>
    <row r="1491" spans="5:9" x14ac:dyDescent="0.25">
      <c r="E1491" s="5">
        <v>75</v>
      </c>
      <c r="F1491" s="8">
        <v>8</v>
      </c>
      <c r="G1491" s="10">
        <v>0</v>
      </c>
      <c r="H1491" s="10">
        <v>0</v>
      </c>
      <c r="I1491" s="10">
        <v>0</v>
      </c>
    </row>
    <row r="1492" spans="5:9" x14ac:dyDescent="0.25">
      <c r="E1492" s="5">
        <v>75</v>
      </c>
      <c r="F1492" s="8">
        <v>9</v>
      </c>
      <c r="G1492" s="10">
        <v>0</v>
      </c>
      <c r="H1492" s="10">
        <v>0</v>
      </c>
      <c r="I1492" s="10">
        <v>0</v>
      </c>
    </row>
    <row r="1493" spans="5:9" x14ac:dyDescent="0.25">
      <c r="E1493" s="5">
        <v>75</v>
      </c>
      <c r="F1493" s="8">
        <v>10</v>
      </c>
      <c r="G1493" s="10">
        <v>0</v>
      </c>
      <c r="H1493" s="10">
        <v>0</v>
      </c>
      <c r="I1493" s="10">
        <v>0</v>
      </c>
    </row>
    <row r="1494" spans="5:9" x14ac:dyDescent="0.25">
      <c r="E1494" s="5">
        <v>75</v>
      </c>
      <c r="F1494" s="8">
        <v>11</v>
      </c>
      <c r="G1494" s="10">
        <v>0</v>
      </c>
      <c r="H1494" s="10">
        <v>0</v>
      </c>
      <c r="I1494" s="10">
        <v>0</v>
      </c>
    </row>
    <row r="1495" spans="5:9" x14ac:dyDescent="0.25">
      <c r="E1495" s="5">
        <v>75</v>
      </c>
      <c r="F1495" s="8">
        <v>12</v>
      </c>
      <c r="G1495" s="10">
        <v>0</v>
      </c>
      <c r="H1495" s="10">
        <v>0</v>
      </c>
      <c r="I1495" s="10">
        <v>0</v>
      </c>
    </row>
    <row r="1496" spans="5:9" x14ac:dyDescent="0.25">
      <c r="E1496" s="5">
        <v>75</v>
      </c>
      <c r="F1496" s="8">
        <v>13</v>
      </c>
      <c r="G1496" s="10">
        <v>0</v>
      </c>
      <c r="H1496" s="10">
        <v>0</v>
      </c>
      <c r="I1496" s="10">
        <v>0</v>
      </c>
    </row>
    <row r="1497" spans="5:9" x14ac:dyDescent="0.25">
      <c r="E1497" s="5">
        <v>75</v>
      </c>
      <c r="F1497" s="8">
        <v>14</v>
      </c>
      <c r="G1497" s="10">
        <v>0</v>
      </c>
      <c r="H1497" s="10">
        <v>0</v>
      </c>
      <c r="I1497" s="10">
        <v>0</v>
      </c>
    </row>
    <row r="1498" spans="5:9" x14ac:dyDescent="0.25">
      <c r="E1498" s="5">
        <v>75</v>
      </c>
      <c r="F1498" s="8">
        <v>15</v>
      </c>
      <c r="G1498" s="10">
        <v>0</v>
      </c>
      <c r="H1498" s="10">
        <v>0</v>
      </c>
      <c r="I1498" s="10">
        <v>0</v>
      </c>
    </row>
    <row r="1499" spans="5:9" x14ac:dyDescent="0.25">
      <c r="E1499" s="5">
        <v>75</v>
      </c>
      <c r="F1499" s="8">
        <v>16</v>
      </c>
      <c r="G1499" s="10">
        <v>0</v>
      </c>
      <c r="H1499" s="10">
        <v>0</v>
      </c>
      <c r="I1499" s="10">
        <v>0</v>
      </c>
    </row>
    <row r="1500" spans="5:9" x14ac:dyDescent="0.25">
      <c r="E1500" s="5">
        <v>75</v>
      </c>
      <c r="F1500" s="8">
        <v>17</v>
      </c>
      <c r="G1500" s="10">
        <v>0</v>
      </c>
      <c r="H1500" s="10">
        <v>0</v>
      </c>
      <c r="I1500" s="10">
        <v>0</v>
      </c>
    </row>
    <row r="1501" spans="5:9" x14ac:dyDescent="0.25">
      <c r="E1501" s="5">
        <v>75</v>
      </c>
      <c r="F1501" s="8">
        <v>18</v>
      </c>
      <c r="G1501" s="10">
        <v>0</v>
      </c>
      <c r="H1501" s="10">
        <v>0</v>
      </c>
      <c r="I1501" s="10">
        <v>0</v>
      </c>
    </row>
    <row r="1502" spans="5:9" x14ac:dyDescent="0.25">
      <c r="E1502" s="5">
        <v>75</v>
      </c>
      <c r="F1502" s="8">
        <v>19</v>
      </c>
      <c r="G1502" s="10">
        <v>0</v>
      </c>
      <c r="H1502" s="10">
        <v>0</v>
      </c>
      <c r="I1502" s="10">
        <v>0</v>
      </c>
    </row>
    <row r="1503" spans="5:9" x14ac:dyDescent="0.25">
      <c r="E1503" s="5">
        <v>75</v>
      </c>
      <c r="F1503" s="8">
        <v>20</v>
      </c>
      <c r="G1503" s="10">
        <v>0</v>
      </c>
      <c r="H1503" s="10">
        <v>0</v>
      </c>
      <c r="I1503" s="10">
        <v>0</v>
      </c>
    </row>
    <row r="1504" spans="5:9" x14ac:dyDescent="0.25">
      <c r="E1504" s="5">
        <v>76</v>
      </c>
      <c r="F1504" s="8">
        <v>1</v>
      </c>
      <c r="G1504" s="10">
        <v>0</v>
      </c>
      <c r="H1504" s="10">
        <v>0</v>
      </c>
      <c r="I1504" s="10">
        <v>0</v>
      </c>
    </row>
    <row r="1505" spans="5:9" x14ac:dyDescent="0.25">
      <c r="E1505" s="5">
        <v>76</v>
      </c>
      <c r="F1505" s="8">
        <v>2</v>
      </c>
      <c r="G1505" s="10">
        <v>0</v>
      </c>
      <c r="H1505" s="10">
        <v>0</v>
      </c>
      <c r="I1505" s="10">
        <v>0</v>
      </c>
    </row>
    <row r="1506" spans="5:9" x14ac:dyDescent="0.25">
      <c r="E1506" s="5">
        <v>76</v>
      </c>
      <c r="F1506" s="8">
        <v>3</v>
      </c>
      <c r="G1506" s="10">
        <v>0</v>
      </c>
      <c r="H1506" s="10">
        <v>0</v>
      </c>
      <c r="I1506" s="10">
        <v>0</v>
      </c>
    </row>
    <row r="1507" spans="5:9" x14ac:dyDescent="0.25">
      <c r="E1507" s="5">
        <v>76</v>
      </c>
      <c r="F1507" s="8">
        <v>4</v>
      </c>
      <c r="G1507" s="10">
        <v>0</v>
      </c>
      <c r="H1507" s="10">
        <v>0</v>
      </c>
      <c r="I1507" s="10">
        <v>0</v>
      </c>
    </row>
    <row r="1508" spans="5:9" x14ac:dyDescent="0.25">
      <c r="E1508" s="5">
        <v>76</v>
      </c>
      <c r="F1508" s="8">
        <v>5</v>
      </c>
      <c r="G1508" s="10">
        <v>0</v>
      </c>
      <c r="H1508" s="10">
        <v>0</v>
      </c>
      <c r="I1508" s="10">
        <v>0</v>
      </c>
    </row>
    <row r="1509" spans="5:9" x14ac:dyDescent="0.25">
      <c r="E1509" s="5">
        <v>76</v>
      </c>
      <c r="F1509" s="8">
        <v>6</v>
      </c>
      <c r="G1509" s="10">
        <v>0</v>
      </c>
      <c r="H1509" s="10">
        <v>0</v>
      </c>
      <c r="I1509" s="10">
        <v>0</v>
      </c>
    </row>
    <row r="1510" spans="5:9" x14ac:dyDescent="0.25">
      <c r="E1510" s="5">
        <v>76</v>
      </c>
      <c r="F1510" s="8">
        <v>7</v>
      </c>
      <c r="G1510" s="10">
        <v>0</v>
      </c>
      <c r="H1510" s="10">
        <v>0</v>
      </c>
      <c r="I1510" s="10">
        <v>0</v>
      </c>
    </row>
    <row r="1511" spans="5:9" x14ac:dyDescent="0.25">
      <c r="E1511" s="5">
        <v>76</v>
      </c>
      <c r="F1511" s="8">
        <v>8</v>
      </c>
      <c r="G1511" s="10">
        <v>0</v>
      </c>
      <c r="H1511" s="10">
        <v>0</v>
      </c>
      <c r="I1511" s="10">
        <v>0</v>
      </c>
    </row>
    <row r="1512" spans="5:9" x14ac:dyDescent="0.25">
      <c r="E1512" s="5">
        <v>76</v>
      </c>
      <c r="F1512" s="8">
        <v>9</v>
      </c>
      <c r="G1512" s="10">
        <v>0</v>
      </c>
      <c r="H1512" s="10">
        <v>0</v>
      </c>
      <c r="I1512" s="10">
        <v>0</v>
      </c>
    </row>
    <row r="1513" spans="5:9" x14ac:dyDescent="0.25">
      <c r="E1513" s="5">
        <v>76</v>
      </c>
      <c r="F1513" s="8">
        <v>10</v>
      </c>
      <c r="G1513" s="10">
        <v>0</v>
      </c>
      <c r="H1513" s="10">
        <v>0</v>
      </c>
      <c r="I1513" s="10">
        <v>0</v>
      </c>
    </row>
    <row r="1514" spans="5:9" x14ac:dyDescent="0.25">
      <c r="E1514" s="5">
        <v>76</v>
      </c>
      <c r="F1514" s="8">
        <v>11</v>
      </c>
      <c r="G1514" s="10">
        <v>0</v>
      </c>
      <c r="H1514" s="10">
        <v>0</v>
      </c>
      <c r="I1514" s="10">
        <v>0</v>
      </c>
    </row>
    <row r="1515" spans="5:9" x14ac:dyDescent="0.25">
      <c r="E1515" s="5">
        <v>76</v>
      </c>
      <c r="F1515" s="8">
        <v>12</v>
      </c>
      <c r="G1515" s="10">
        <v>0</v>
      </c>
      <c r="H1515" s="10">
        <v>0</v>
      </c>
      <c r="I1515" s="10">
        <v>0</v>
      </c>
    </row>
    <row r="1516" spans="5:9" x14ac:dyDescent="0.25">
      <c r="E1516" s="5">
        <v>76</v>
      </c>
      <c r="F1516" s="8">
        <v>13</v>
      </c>
      <c r="G1516" s="10">
        <v>0</v>
      </c>
      <c r="H1516" s="10">
        <v>0</v>
      </c>
      <c r="I1516" s="10">
        <v>0</v>
      </c>
    </row>
    <row r="1517" spans="5:9" x14ac:dyDescent="0.25">
      <c r="E1517" s="5">
        <v>76</v>
      </c>
      <c r="F1517" s="8">
        <v>14</v>
      </c>
      <c r="G1517" s="10">
        <v>0</v>
      </c>
      <c r="H1517" s="10">
        <v>0</v>
      </c>
      <c r="I1517" s="10">
        <v>0</v>
      </c>
    </row>
    <row r="1518" spans="5:9" x14ac:dyDescent="0.25">
      <c r="E1518" s="5">
        <v>76</v>
      </c>
      <c r="F1518" s="8">
        <v>15</v>
      </c>
      <c r="G1518" s="10">
        <v>0</v>
      </c>
      <c r="H1518" s="10">
        <v>0</v>
      </c>
      <c r="I1518" s="10">
        <v>0</v>
      </c>
    </row>
    <row r="1519" spans="5:9" x14ac:dyDescent="0.25">
      <c r="E1519" s="5">
        <v>76</v>
      </c>
      <c r="F1519" s="8">
        <v>16</v>
      </c>
      <c r="G1519" s="10">
        <v>0</v>
      </c>
      <c r="H1519" s="10">
        <v>0</v>
      </c>
      <c r="I1519" s="10">
        <v>0</v>
      </c>
    </row>
    <row r="1520" spans="5:9" x14ac:dyDescent="0.25">
      <c r="E1520" s="5">
        <v>76</v>
      </c>
      <c r="F1520" s="8">
        <v>17</v>
      </c>
      <c r="G1520" s="10">
        <v>0</v>
      </c>
      <c r="H1520" s="10">
        <v>0</v>
      </c>
      <c r="I1520" s="10">
        <v>0</v>
      </c>
    </row>
    <row r="1521" spans="5:9" x14ac:dyDescent="0.25">
      <c r="E1521" s="5">
        <v>76</v>
      </c>
      <c r="F1521" s="8">
        <v>18</v>
      </c>
      <c r="G1521" s="10">
        <v>0</v>
      </c>
      <c r="H1521" s="10">
        <v>0</v>
      </c>
      <c r="I1521" s="10">
        <v>0</v>
      </c>
    </row>
    <row r="1522" spans="5:9" x14ac:dyDescent="0.25">
      <c r="E1522" s="5">
        <v>76</v>
      </c>
      <c r="F1522" s="8">
        <v>19</v>
      </c>
      <c r="G1522" s="10">
        <v>0</v>
      </c>
      <c r="H1522" s="10">
        <v>0</v>
      </c>
      <c r="I1522" s="10">
        <v>0</v>
      </c>
    </row>
    <row r="1523" spans="5:9" x14ac:dyDescent="0.25">
      <c r="E1523" s="5">
        <v>76</v>
      </c>
      <c r="F1523" s="8">
        <v>20</v>
      </c>
      <c r="G1523" s="10">
        <v>0</v>
      </c>
      <c r="H1523" s="10">
        <v>0</v>
      </c>
      <c r="I1523" s="10">
        <v>0</v>
      </c>
    </row>
    <row r="1524" spans="5:9" x14ac:dyDescent="0.25">
      <c r="E1524" s="5">
        <v>77</v>
      </c>
      <c r="F1524" s="8">
        <v>1</v>
      </c>
      <c r="G1524" s="10">
        <v>0</v>
      </c>
      <c r="H1524" s="10">
        <v>0</v>
      </c>
      <c r="I1524" s="10">
        <v>0</v>
      </c>
    </row>
    <row r="1525" spans="5:9" x14ac:dyDescent="0.25">
      <c r="E1525" s="5">
        <v>77</v>
      </c>
      <c r="F1525" s="8">
        <v>2</v>
      </c>
      <c r="G1525" s="10">
        <v>0</v>
      </c>
      <c r="H1525" s="10">
        <v>0</v>
      </c>
      <c r="I1525" s="10">
        <v>0</v>
      </c>
    </row>
    <row r="1526" spans="5:9" x14ac:dyDescent="0.25">
      <c r="E1526" s="5">
        <v>77</v>
      </c>
      <c r="F1526" s="8">
        <v>3</v>
      </c>
      <c r="G1526" s="10">
        <v>0</v>
      </c>
      <c r="H1526" s="10">
        <v>0</v>
      </c>
      <c r="I1526" s="10">
        <v>0</v>
      </c>
    </row>
    <row r="1527" spans="5:9" x14ac:dyDescent="0.25">
      <c r="E1527" s="5">
        <v>77</v>
      </c>
      <c r="F1527" s="8">
        <v>4</v>
      </c>
      <c r="G1527" s="10">
        <v>0</v>
      </c>
      <c r="H1527" s="10">
        <v>0</v>
      </c>
      <c r="I1527" s="10">
        <v>0</v>
      </c>
    </row>
    <row r="1528" spans="5:9" x14ac:dyDescent="0.25">
      <c r="E1528" s="5">
        <v>77</v>
      </c>
      <c r="F1528" s="8">
        <v>5</v>
      </c>
      <c r="G1528" s="10">
        <v>0</v>
      </c>
      <c r="H1528" s="10">
        <v>0</v>
      </c>
      <c r="I1528" s="10">
        <v>0</v>
      </c>
    </row>
    <row r="1529" spans="5:9" x14ac:dyDescent="0.25">
      <c r="E1529" s="5">
        <v>77</v>
      </c>
      <c r="F1529" s="8">
        <v>6</v>
      </c>
      <c r="G1529" s="10">
        <v>0</v>
      </c>
      <c r="H1529" s="10">
        <v>0</v>
      </c>
      <c r="I1529" s="10">
        <v>0</v>
      </c>
    </row>
    <row r="1530" spans="5:9" x14ac:dyDescent="0.25">
      <c r="E1530" s="5">
        <v>77</v>
      </c>
      <c r="F1530" s="8">
        <v>7</v>
      </c>
      <c r="G1530" s="10">
        <v>0</v>
      </c>
      <c r="H1530" s="10">
        <v>0</v>
      </c>
      <c r="I1530" s="10">
        <v>0</v>
      </c>
    </row>
    <row r="1531" spans="5:9" x14ac:dyDescent="0.25">
      <c r="E1531" s="5">
        <v>77</v>
      </c>
      <c r="F1531" s="8">
        <v>8</v>
      </c>
      <c r="G1531" s="10">
        <v>0</v>
      </c>
      <c r="H1531" s="10">
        <v>0</v>
      </c>
      <c r="I1531" s="10">
        <v>0</v>
      </c>
    </row>
    <row r="1532" spans="5:9" x14ac:dyDescent="0.25">
      <c r="E1532" s="5">
        <v>77</v>
      </c>
      <c r="F1532" s="8">
        <v>9</v>
      </c>
      <c r="G1532" s="10">
        <v>0</v>
      </c>
      <c r="H1532" s="10">
        <v>0</v>
      </c>
      <c r="I1532" s="10">
        <v>0</v>
      </c>
    </row>
    <row r="1533" spans="5:9" x14ac:dyDescent="0.25">
      <c r="E1533" s="5">
        <v>77</v>
      </c>
      <c r="F1533" s="8">
        <v>10</v>
      </c>
      <c r="G1533" s="10">
        <v>0</v>
      </c>
      <c r="H1533" s="10">
        <v>0</v>
      </c>
      <c r="I1533" s="10">
        <v>0</v>
      </c>
    </row>
    <row r="1534" spans="5:9" x14ac:dyDescent="0.25">
      <c r="E1534" s="5">
        <v>77</v>
      </c>
      <c r="F1534" s="8">
        <v>11</v>
      </c>
      <c r="G1534" s="10">
        <v>0</v>
      </c>
      <c r="H1534" s="10">
        <v>0</v>
      </c>
      <c r="I1534" s="10">
        <v>0</v>
      </c>
    </row>
    <row r="1535" spans="5:9" x14ac:dyDescent="0.25">
      <c r="E1535" s="5">
        <v>77</v>
      </c>
      <c r="F1535" s="8">
        <v>12</v>
      </c>
      <c r="G1535" s="10">
        <v>0</v>
      </c>
      <c r="H1535" s="10">
        <v>0</v>
      </c>
      <c r="I1535" s="10">
        <v>0</v>
      </c>
    </row>
    <row r="1536" spans="5:9" x14ac:dyDescent="0.25">
      <c r="E1536" s="5">
        <v>77</v>
      </c>
      <c r="F1536" s="8">
        <v>13</v>
      </c>
      <c r="G1536" s="10">
        <v>0</v>
      </c>
      <c r="H1536" s="10">
        <v>0</v>
      </c>
      <c r="I1536" s="10">
        <v>0</v>
      </c>
    </row>
    <row r="1537" spans="5:9" x14ac:dyDescent="0.25">
      <c r="E1537" s="5">
        <v>77</v>
      </c>
      <c r="F1537" s="8">
        <v>14</v>
      </c>
      <c r="G1537" s="10">
        <v>0</v>
      </c>
      <c r="H1537" s="10">
        <v>0</v>
      </c>
      <c r="I1537" s="10">
        <v>0</v>
      </c>
    </row>
    <row r="1538" spans="5:9" x14ac:dyDescent="0.25">
      <c r="E1538" s="5">
        <v>77</v>
      </c>
      <c r="F1538" s="8">
        <v>15</v>
      </c>
      <c r="G1538" s="10">
        <v>0</v>
      </c>
      <c r="H1538" s="10">
        <v>0</v>
      </c>
      <c r="I1538" s="10">
        <v>0</v>
      </c>
    </row>
    <row r="1539" spans="5:9" x14ac:dyDescent="0.25">
      <c r="E1539" s="5">
        <v>77</v>
      </c>
      <c r="F1539" s="8">
        <v>16</v>
      </c>
      <c r="G1539" s="10">
        <v>0</v>
      </c>
      <c r="H1539" s="10">
        <v>0</v>
      </c>
      <c r="I1539" s="10">
        <v>0</v>
      </c>
    </row>
    <row r="1540" spans="5:9" x14ac:dyDescent="0.25">
      <c r="E1540" s="5">
        <v>77</v>
      </c>
      <c r="F1540" s="8">
        <v>17</v>
      </c>
      <c r="G1540" s="10">
        <v>0</v>
      </c>
      <c r="H1540" s="10">
        <v>0</v>
      </c>
      <c r="I1540" s="10">
        <v>0</v>
      </c>
    </row>
    <row r="1541" spans="5:9" x14ac:dyDescent="0.25">
      <c r="E1541" s="5">
        <v>77</v>
      </c>
      <c r="F1541" s="8">
        <v>18</v>
      </c>
      <c r="G1541" s="10">
        <v>0</v>
      </c>
      <c r="H1541" s="10">
        <v>0</v>
      </c>
      <c r="I1541" s="10">
        <v>0</v>
      </c>
    </row>
    <row r="1542" spans="5:9" x14ac:dyDescent="0.25">
      <c r="E1542" s="5">
        <v>77</v>
      </c>
      <c r="F1542" s="8">
        <v>19</v>
      </c>
      <c r="G1542" s="10">
        <v>0</v>
      </c>
      <c r="H1542" s="10">
        <v>0</v>
      </c>
      <c r="I1542" s="10">
        <v>0</v>
      </c>
    </row>
    <row r="1543" spans="5:9" x14ac:dyDescent="0.25">
      <c r="E1543" s="5">
        <v>77</v>
      </c>
      <c r="F1543" s="8">
        <v>20</v>
      </c>
      <c r="G1543" s="10">
        <v>0</v>
      </c>
      <c r="H1543" s="10">
        <v>0</v>
      </c>
      <c r="I1543" s="10">
        <v>0</v>
      </c>
    </row>
    <row r="1544" spans="5:9" x14ac:dyDescent="0.25">
      <c r="E1544" s="5">
        <v>78</v>
      </c>
      <c r="F1544" s="8">
        <v>1</v>
      </c>
      <c r="G1544" s="10">
        <v>0</v>
      </c>
      <c r="H1544" s="10">
        <v>0</v>
      </c>
      <c r="I1544" s="10">
        <v>0</v>
      </c>
    </row>
    <row r="1545" spans="5:9" x14ac:dyDescent="0.25">
      <c r="E1545" s="5">
        <v>78</v>
      </c>
      <c r="F1545" s="8">
        <v>2</v>
      </c>
      <c r="G1545" s="10">
        <v>0</v>
      </c>
      <c r="H1545" s="10">
        <v>0</v>
      </c>
      <c r="I1545" s="10">
        <v>0</v>
      </c>
    </row>
    <row r="1546" spans="5:9" x14ac:dyDescent="0.25">
      <c r="E1546" s="5">
        <v>78</v>
      </c>
      <c r="F1546" s="8">
        <v>3</v>
      </c>
      <c r="G1546" s="10">
        <v>0</v>
      </c>
      <c r="H1546" s="10">
        <v>0</v>
      </c>
      <c r="I1546" s="10">
        <v>0</v>
      </c>
    </row>
    <row r="1547" spans="5:9" x14ac:dyDescent="0.25">
      <c r="E1547" s="5">
        <v>78</v>
      </c>
      <c r="F1547" s="8">
        <v>4</v>
      </c>
      <c r="G1547" s="10">
        <v>0</v>
      </c>
      <c r="H1547" s="10">
        <v>0</v>
      </c>
      <c r="I1547" s="10">
        <v>0</v>
      </c>
    </row>
    <row r="1548" spans="5:9" x14ac:dyDescent="0.25">
      <c r="E1548" s="5">
        <v>78</v>
      </c>
      <c r="F1548" s="8">
        <v>5</v>
      </c>
      <c r="G1548" s="10">
        <v>0</v>
      </c>
      <c r="H1548" s="10">
        <v>0</v>
      </c>
      <c r="I1548" s="10">
        <v>0</v>
      </c>
    </row>
    <row r="1549" spans="5:9" x14ac:dyDescent="0.25">
      <c r="E1549" s="5">
        <v>78</v>
      </c>
      <c r="F1549" s="8">
        <v>6</v>
      </c>
      <c r="G1549" s="10">
        <v>0</v>
      </c>
      <c r="H1549" s="10">
        <v>0</v>
      </c>
      <c r="I1549" s="10">
        <v>0</v>
      </c>
    </row>
    <row r="1550" spans="5:9" x14ac:dyDescent="0.25">
      <c r="E1550" s="5">
        <v>78</v>
      </c>
      <c r="F1550" s="8">
        <v>7</v>
      </c>
      <c r="G1550" s="10">
        <v>0</v>
      </c>
      <c r="H1550" s="10">
        <v>0</v>
      </c>
      <c r="I1550" s="10">
        <v>0</v>
      </c>
    </row>
    <row r="1551" spans="5:9" x14ac:dyDescent="0.25">
      <c r="E1551" s="5">
        <v>78</v>
      </c>
      <c r="F1551" s="8">
        <v>8</v>
      </c>
      <c r="G1551" s="10">
        <v>0</v>
      </c>
      <c r="H1551" s="10">
        <v>0</v>
      </c>
      <c r="I1551" s="10">
        <v>0</v>
      </c>
    </row>
    <row r="1552" spans="5:9" x14ac:dyDescent="0.25">
      <c r="E1552" s="5">
        <v>78</v>
      </c>
      <c r="F1552" s="8">
        <v>9</v>
      </c>
      <c r="G1552" s="10">
        <v>0</v>
      </c>
      <c r="H1552" s="10">
        <v>0</v>
      </c>
      <c r="I1552" s="10">
        <v>0</v>
      </c>
    </row>
    <row r="1553" spans="5:9" x14ac:dyDescent="0.25">
      <c r="E1553" s="5">
        <v>78</v>
      </c>
      <c r="F1553" s="8">
        <v>10</v>
      </c>
      <c r="G1553" s="10">
        <v>0</v>
      </c>
      <c r="H1553" s="10">
        <v>0</v>
      </c>
      <c r="I1553" s="10">
        <v>0</v>
      </c>
    </row>
    <row r="1554" spans="5:9" x14ac:dyDescent="0.25">
      <c r="E1554" s="5">
        <v>78</v>
      </c>
      <c r="F1554" s="8">
        <v>11</v>
      </c>
      <c r="G1554" s="10">
        <v>0</v>
      </c>
      <c r="H1554" s="10">
        <v>0</v>
      </c>
      <c r="I1554" s="10">
        <v>0</v>
      </c>
    </row>
    <row r="1555" spans="5:9" x14ac:dyDescent="0.25">
      <c r="E1555" s="5">
        <v>78</v>
      </c>
      <c r="F1555" s="8">
        <v>12</v>
      </c>
      <c r="G1555" s="10">
        <v>0</v>
      </c>
      <c r="H1555" s="10">
        <v>0</v>
      </c>
      <c r="I1555" s="10">
        <v>0</v>
      </c>
    </row>
    <row r="1556" spans="5:9" x14ac:dyDescent="0.25">
      <c r="E1556" s="5">
        <v>78</v>
      </c>
      <c r="F1556" s="8">
        <v>13</v>
      </c>
      <c r="G1556" s="10">
        <v>0</v>
      </c>
      <c r="H1556" s="10">
        <v>0</v>
      </c>
      <c r="I1556" s="10">
        <v>0</v>
      </c>
    </row>
    <row r="1557" spans="5:9" x14ac:dyDescent="0.25">
      <c r="E1557" s="5">
        <v>78</v>
      </c>
      <c r="F1557" s="8">
        <v>14</v>
      </c>
      <c r="G1557" s="10">
        <v>0</v>
      </c>
      <c r="H1557" s="10">
        <v>0</v>
      </c>
      <c r="I1557" s="10">
        <v>0</v>
      </c>
    </row>
    <row r="1558" spans="5:9" x14ac:dyDescent="0.25">
      <c r="E1558" s="5">
        <v>78</v>
      </c>
      <c r="F1558" s="8">
        <v>15</v>
      </c>
      <c r="G1558" s="10">
        <v>0</v>
      </c>
      <c r="H1558" s="10">
        <v>0</v>
      </c>
      <c r="I1558" s="10">
        <v>0</v>
      </c>
    </row>
    <row r="1559" spans="5:9" x14ac:dyDescent="0.25">
      <c r="E1559" s="5">
        <v>78</v>
      </c>
      <c r="F1559" s="8">
        <v>16</v>
      </c>
      <c r="G1559" s="10">
        <v>0</v>
      </c>
      <c r="H1559" s="10">
        <v>0</v>
      </c>
      <c r="I1559" s="10">
        <v>0</v>
      </c>
    </row>
    <row r="1560" spans="5:9" x14ac:dyDescent="0.25">
      <c r="E1560" s="5">
        <v>78</v>
      </c>
      <c r="F1560" s="8">
        <v>17</v>
      </c>
      <c r="G1560" s="10">
        <v>0</v>
      </c>
      <c r="H1560" s="10">
        <v>0</v>
      </c>
      <c r="I1560" s="10">
        <v>0</v>
      </c>
    </row>
    <row r="1561" spans="5:9" x14ac:dyDescent="0.25">
      <c r="E1561" s="5">
        <v>78</v>
      </c>
      <c r="F1561" s="8">
        <v>18</v>
      </c>
      <c r="G1561" s="10">
        <v>0</v>
      </c>
      <c r="H1561" s="10">
        <v>0</v>
      </c>
      <c r="I1561" s="10">
        <v>0</v>
      </c>
    </row>
    <row r="1562" spans="5:9" x14ac:dyDescent="0.25">
      <c r="E1562" s="5">
        <v>78</v>
      </c>
      <c r="F1562" s="8">
        <v>19</v>
      </c>
      <c r="G1562" s="10">
        <v>0</v>
      </c>
      <c r="H1562" s="10">
        <v>0</v>
      </c>
      <c r="I1562" s="10">
        <v>0</v>
      </c>
    </row>
    <row r="1563" spans="5:9" x14ac:dyDescent="0.25">
      <c r="E1563" s="5">
        <v>78</v>
      </c>
      <c r="F1563" s="8">
        <v>20</v>
      </c>
      <c r="G1563" s="10">
        <v>0</v>
      </c>
      <c r="H1563" s="10">
        <v>0</v>
      </c>
      <c r="I1563" s="10">
        <v>0</v>
      </c>
    </row>
    <row r="1564" spans="5:9" x14ac:dyDescent="0.25">
      <c r="E1564" s="5">
        <v>79</v>
      </c>
      <c r="F1564" s="8">
        <v>1</v>
      </c>
      <c r="G1564" s="10">
        <v>0</v>
      </c>
      <c r="H1564" s="10">
        <v>0</v>
      </c>
      <c r="I1564" s="10">
        <v>0</v>
      </c>
    </row>
    <row r="1565" spans="5:9" x14ac:dyDescent="0.25">
      <c r="E1565" s="5">
        <v>79</v>
      </c>
      <c r="F1565" s="8">
        <v>2</v>
      </c>
      <c r="G1565" s="10">
        <v>0</v>
      </c>
      <c r="H1565" s="10">
        <v>0</v>
      </c>
      <c r="I1565" s="10">
        <v>0</v>
      </c>
    </row>
    <row r="1566" spans="5:9" x14ac:dyDescent="0.25">
      <c r="E1566" s="5">
        <v>79</v>
      </c>
      <c r="F1566" s="8">
        <v>3</v>
      </c>
      <c r="G1566" s="10">
        <v>0</v>
      </c>
      <c r="H1566" s="10">
        <v>0</v>
      </c>
      <c r="I1566" s="10">
        <v>0</v>
      </c>
    </row>
    <row r="1567" spans="5:9" x14ac:dyDescent="0.25">
      <c r="E1567" s="5">
        <v>79</v>
      </c>
      <c r="F1567" s="8">
        <v>4</v>
      </c>
      <c r="G1567" s="10">
        <v>0</v>
      </c>
      <c r="H1567" s="10">
        <v>0</v>
      </c>
      <c r="I1567" s="10">
        <v>0</v>
      </c>
    </row>
    <row r="1568" spans="5:9" x14ac:dyDescent="0.25">
      <c r="E1568" s="5">
        <v>79</v>
      </c>
      <c r="F1568" s="8">
        <v>5</v>
      </c>
      <c r="G1568" s="10">
        <v>0</v>
      </c>
      <c r="H1568" s="10">
        <v>0</v>
      </c>
      <c r="I1568" s="10">
        <v>0</v>
      </c>
    </row>
    <row r="1569" spans="5:9" x14ac:dyDescent="0.25">
      <c r="E1569" s="5">
        <v>79</v>
      </c>
      <c r="F1569" s="8">
        <v>6</v>
      </c>
      <c r="G1569" s="10">
        <v>0</v>
      </c>
      <c r="H1569" s="10">
        <v>0</v>
      </c>
      <c r="I1569" s="10">
        <v>0</v>
      </c>
    </row>
    <row r="1570" spans="5:9" x14ac:dyDescent="0.25">
      <c r="E1570" s="5">
        <v>79</v>
      </c>
      <c r="F1570" s="8">
        <v>7</v>
      </c>
      <c r="G1570" s="10">
        <v>0</v>
      </c>
      <c r="H1570" s="10">
        <v>0</v>
      </c>
      <c r="I1570" s="10">
        <v>0</v>
      </c>
    </row>
    <row r="1571" spans="5:9" x14ac:dyDescent="0.25">
      <c r="E1571" s="5">
        <v>79</v>
      </c>
      <c r="F1571" s="8">
        <v>8</v>
      </c>
      <c r="G1571" s="10">
        <v>0</v>
      </c>
      <c r="H1571" s="10">
        <v>0</v>
      </c>
      <c r="I1571" s="10">
        <v>0</v>
      </c>
    </row>
    <row r="1572" spans="5:9" x14ac:dyDescent="0.25">
      <c r="E1572" s="5">
        <v>79</v>
      </c>
      <c r="F1572" s="8">
        <v>9</v>
      </c>
      <c r="G1572" s="10">
        <v>0</v>
      </c>
      <c r="H1572" s="10">
        <v>0</v>
      </c>
      <c r="I1572" s="10">
        <v>0</v>
      </c>
    </row>
    <row r="1573" spans="5:9" x14ac:dyDescent="0.25">
      <c r="E1573" s="5">
        <v>79</v>
      </c>
      <c r="F1573" s="8">
        <v>10</v>
      </c>
      <c r="G1573" s="10">
        <v>0</v>
      </c>
      <c r="H1573" s="10">
        <v>0</v>
      </c>
      <c r="I1573" s="10">
        <v>0</v>
      </c>
    </row>
    <row r="1574" spans="5:9" x14ac:dyDescent="0.25">
      <c r="E1574" s="5">
        <v>79</v>
      </c>
      <c r="F1574" s="8">
        <v>11</v>
      </c>
      <c r="G1574" s="10">
        <v>0</v>
      </c>
      <c r="H1574" s="10">
        <v>0</v>
      </c>
      <c r="I1574" s="10">
        <v>0</v>
      </c>
    </row>
    <row r="1575" spans="5:9" x14ac:dyDescent="0.25">
      <c r="E1575" s="5">
        <v>79</v>
      </c>
      <c r="F1575" s="8">
        <v>12</v>
      </c>
      <c r="G1575" s="10">
        <v>0</v>
      </c>
      <c r="H1575" s="10">
        <v>0</v>
      </c>
      <c r="I1575" s="10">
        <v>0</v>
      </c>
    </row>
    <row r="1576" spans="5:9" x14ac:dyDescent="0.25">
      <c r="E1576" s="5">
        <v>79</v>
      </c>
      <c r="F1576" s="8">
        <v>13</v>
      </c>
      <c r="G1576" s="10">
        <v>0</v>
      </c>
      <c r="H1576" s="10">
        <v>0</v>
      </c>
      <c r="I1576" s="10">
        <v>0</v>
      </c>
    </row>
    <row r="1577" spans="5:9" x14ac:dyDescent="0.25">
      <c r="E1577" s="5">
        <v>79</v>
      </c>
      <c r="F1577" s="8">
        <v>14</v>
      </c>
      <c r="G1577" s="10">
        <v>0</v>
      </c>
      <c r="H1577" s="10">
        <v>0</v>
      </c>
      <c r="I1577" s="10">
        <v>0</v>
      </c>
    </row>
    <row r="1578" spans="5:9" x14ac:dyDescent="0.25">
      <c r="E1578" s="5">
        <v>79</v>
      </c>
      <c r="F1578" s="8">
        <v>15</v>
      </c>
      <c r="G1578" s="10">
        <v>0</v>
      </c>
      <c r="H1578" s="10">
        <v>0</v>
      </c>
      <c r="I1578" s="10">
        <v>0</v>
      </c>
    </row>
    <row r="1579" spans="5:9" x14ac:dyDescent="0.25">
      <c r="E1579" s="5">
        <v>79</v>
      </c>
      <c r="F1579" s="8">
        <v>16</v>
      </c>
      <c r="G1579" s="10">
        <v>0</v>
      </c>
      <c r="H1579" s="10">
        <v>0</v>
      </c>
      <c r="I1579" s="10">
        <v>0</v>
      </c>
    </row>
    <row r="1580" spans="5:9" x14ac:dyDescent="0.25">
      <c r="E1580" s="5">
        <v>79</v>
      </c>
      <c r="F1580" s="8">
        <v>17</v>
      </c>
      <c r="G1580" s="10">
        <v>0</v>
      </c>
      <c r="H1580" s="10">
        <v>0</v>
      </c>
      <c r="I1580" s="10">
        <v>0</v>
      </c>
    </row>
    <row r="1581" spans="5:9" x14ac:dyDescent="0.25">
      <c r="E1581" s="5">
        <v>79</v>
      </c>
      <c r="F1581" s="8">
        <v>18</v>
      </c>
      <c r="G1581" s="10">
        <v>0</v>
      </c>
      <c r="H1581" s="10">
        <v>0</v>
      </c>
      <c r="I1581" s="10">
        <v>0</v>
      </c>
    </row>
    <row r="1582" spans="5:9" x14ac:dyDescent="0.25">
      <c r="E1582" s="5">
        <v>79</v>
      </c>
      <c r="F1582" s="8">
        <v>19</v>
      </c>
      <c r="G1582" s="10">
        <v>0</v>
      </c>
      <c r="H1582" s="10">
        <v>0</v>
      </c>
      <c r="I1582" s="10">
        <v>0</v>
      </c>
    </row>
    <row r="1583" spans="5:9" x14ac:dyDescent="0.25">
      <c r="E1583" s="5">
        <v>79</v>
      </c>
      <c r="F1583" s="8">
        <v>20</v>
      </c>
      <c r="G1583" s="10">
        <v>0</v>
      </c>
      <c r="H1583" s="10">
        <v>0</v>
      </c>
      <c r="I1583" s="10">
        <v>0</v>
      </c>
    </row>
    <row r="1584" spans="5:9" x14ac:dyDescent="0.25">
      <c r="E1584" s="5">
        <v>80</v>
      </c>
      <c r="F1584" s="8">
        <v>1</v>
      </c>
      <c r="G1584" s="10">
        <v>0</v>
      </c>
      <c r="H1584" s="10">
        <v>0</v>
      </c>
      <c r="I1584" s="10">
        <v>0</v>
      </c>
    </row>
    <row r="1585" spans="5:9" x14ac:dyDescent="0.25">
      <c r="E1585" s="5">
        <v>80</v>
      </c>
      <c r="F1585" s="8">
        <v>2</v>
      </c>
      <c r="G1585" s="10">
        <v>0</v>
      </c>
      <c r="H1585" s="10">
        <v>0</v>
      </c>
      <c r="I1585" s="10">
        <v>0</v>
      </c>
    </row>
    <row r="1586" spans="5:9" x14ac:dyDescent="0.25">
      <c r="E1586" s="5">
        <v>80</v>
      </c>
      <c r="F1586" s="8">
        <v>3</v>
      </c>
      <c r="G1586" s="10">
        <v>0</v>
      </c>
      <c r="H1586" s="10">
        <v>0</v>
      </c>
      <c r="I1586" s="10">
        <v>0</v>
      </c>
    </row>
    <row r="1587" spans="5:9" x14ac:dyDescent="0.25">
      <c r="E1587" s="5">
        <v>80</v>
      </c>
      <c r="F1587" s="8">
        <v>4</v>
      </c>
      <c r="G1587" s="10">
        <v>0</v>
      </c>
      <c r="H1587" s="10">
        <v>0</v>
      </c>
      <c r="I1587" s="10">
        <v>0</v>
      </c>
    </row>
    <row r="1588" spans="5:9" x14ac:dyDescent="0.25">
      <c r="E1588" s="5">
        <v>80</v>
      </c>
      <c r="F1588" s="8">
        <v>5</v>
      </c>
      <c r="G1588" s="10">
        <v>0</v>
      </c>
      <c r="H1588" s="10">
        <v>0</v>
      </c>
      <c r="I1588" s="10">
        <v>0</v>
      </c>
    </row>
    <row r="1589" spans="5:9" x14ac:dyDescent="0.25">
      <c r="E1589" s="5">
        <v>80</v>
      </c>
      <c r="F1589" s="8">
        <v>6</v>
      </c>
      <c r="G1589" s="10">
        <v>0</v>
      </c>
      <c r="H1589" s="10">
        <v>0</v>
      </c>
      <c r="I1589" s="10">
        <v>0</v>
      </c>
    </row>
    <row r="1590" spans="5:9" x14ac:dyDescent="0.25">
      <c r="E1590" s="5">
        <v>80</v>
      </c>
      <c r="F1590" s="8">
        <v>7</v>
      </c>
      <c r="G1590" s="10">
        <v>0</v>
      </c>
      <c r="H1590" s="10">
        <v>0</v>
      </c>
      <c r="I1590" s="10">
        <v>0</v>
      </c>
    </row>
    <row r="1591" spans="5:9" x14ac:dyDescent="0.25">
      <c r="E1591" s="5">
        <v>80</v>
      </c>
      <c r="F1591" s="8">
        <v>8</v>
      </c>
      <c r="G1591" s="10">
        <v>0</v>
      </c>
      <c r="H1591" s="10">
        <v>0</v>
      </c>
      <c r="I1591" s="10">
        <v>0</v>
      </c>
    </row>
    <row r="1592" spans="5:9" x14ac:dyDescent="0.25">
      <c r="E1592" s="5">
        <v>80</v>
      </c>
      <c r="F1592" s="8">
        <v>9</v>
      </c>
      <c r="G1592" s="10">
        <v>0</v>
      </c>
      <c r="H1592" s="10">
        <v>0</v>
      </c>
      <c r="I1592" s="10">
        <v>0</v>
      </c>
    </row>
    <row r="1593" spans="5:9" x14ac:dyDescent="0.25">
      <c r="E1593" s="5">
        <v>80</v>
      </c>
      <c r="F1593" s="8">
        <v>10</v>
      </c>
      <c r="G1593" s="10">
        <v>0</v>
      </c>
      <c r="H1593" s="10">
        <v>0</v>
      </c>
      <c r="I1593" s="10">
        <v>0</v>
      </c>
    </row>
    <row r="1594" spans="5:9" x14ac:dyDescent="0.25">
      <c r="E1594" s="5">
        <v>80</v>
      </c>
      <c r="F1594" s="8">
        <v>11</v>
      </c>
      <c r="G1594" s="10">
        <v>0</v>
      </c>
      <c r="H1594" s="10">
        <v>0</v>
      </c>
      <c r="I1594" s="10">
        <v>0</v>
      </c>
    </row>
    <row r="1595" spans="5:9" x14ac:dyDescent="0.25">
      <c r="E1595" s="5">
        <v>80</v>
      </c>
      <c r="F1595" s="8">
        <v>12</v>
      </c>
      <c r="G1595" s="10">
        <v>0</v>
      </c>
      <c r="H1595" s="10">
        <v>0</v>
      </c>
      <c r="I1595" s="10">
        <v>0</v>
      </c>
    </row>
    <row r="1596" spans="5:9" x14ac:dyDescent="0.25">
      <c r="E1596" s="5">
        <v>80</v>
      </c>
      <c r="F1596" s="8">
        <v>13</v>
      </c>
      <c r="G1596" s="10">
        <v>0</v>
      </c>
      <c r="H1596" s="10">
        <v>0</v>
      </c>
      <c r="I1596" s="10">
        <v>0</v>
      </c>
    </row>
    <row r="1597" spans="5:9" x14ac:dyDescent="0.25">
      <c r="E1597" s="5">
        <v>80</v>
      </c>
      <c r="F1597" s="8">
        <v>14</v>
      </c>
      <c r="G1597" s="10">
        <v>0</v>
      </c>
      <c r="H1597" s="10">
        <v>0</v>
      </c>
      <c r="I1597" s="10">
        <v>0</v>
      </c>
    </row>
    <row r="1598" spans="5:9" x14ac:dyDescent="0.25">
      <c r="E1598" s="5">
        <v>80</v>
      </c>
      <c r="F1598" s="8">
        <v>15</v>
      </c>
      <c r="G1598" s="10">
        <v>0</v>
      </c>
      <c r="H1598" s="10">
        <v>0</v>
      </c>
      <c r="I1598" s="10">
        <v>0</v>
      </c>
    </row>
    <row r="1599" spans="5:9" x14ac:dyDescent="0.25">
      <c r="E1599" s="5">
        <v>80</v>
      </c>
      <c r="F1599" s="8">
        <v>16</v>
      </c>
      <c r="G1599" s="10">
        <v>0</v>
      </c>
      <c r="H1599" s="10">
        <v>0</v>
      </c>
      <c r="I1599" s="10">
        <v>0</v>
      </c>
    </row>
    <row r="1600" spans="5:9" x14ac:dyDescent="0.25">
      <c r="E1600" s="5">
        <v>80</v>
      </c>
      <c r="F1600" s="8">
        <v>17</v>
      </c>
      <c r="G1600" s="10">
        <v>0</v>
      </c>
      <c r="H1600" s="10">
        <v>0</v>
      </c>
      <c r="I1600" s="10">
        <v>0</v>
      </c>
    </row>
    <row r="1601" spans="5:9" x14ac:dyDescent="0.25">
      <c r="E1601" s="5">
        <v>80</v>
      </c>
      <c r="F1601" s="8">
        <v>18</v>
      </c>
      <c r="G1601" s="10">
        <v>0</v>
      </c>
      <c r="H1601" s="10">
        <v>0</v>
      </c>
      <c r="I1601" s="10">
        <v>0</v>
      </c>
    </row>
    <row r="1602" spans="5:9" x14ac:dyDescent="0.25">
      <c r="E1602" s="5">
        <v>80</v>
      </c>
      <c r="F1602" s="8">
        <v>19</v>
      </c>
      <c r="G1602" s="10">
        <v>0</v>
      </c>
      <c r="H1602" s="10">
        <v>0</v>
      </c>
      <c r="I1602" s="10">
        <v>0</v>
      </c>
    </row>
    <row r="1603" spans="5:9" x14ac:dyDescent="0.25">
      <c r="E1603" s="5">
        <v>80</v>
      </c>
      <c r="F1603" s="8">
        <v>20</v>
      </c>
      <c r="G1603" s="10">
        <v>0</v>
      </c>
      <c r="H1603" s="10">
        <v>0</v>
      </c>
      <c r="I1603" s="10">
        <v>0</v>
      </c>
    </row>
    <row r="1604" spans="5:9" x14ac:dyDescent="0.25">
      <c r="E1604" s="5">
        <v>81</v>
      </c>
      <c r="F1604" s="8">
        <v>1</v>
      </c>
      <c r="G1604" s="10">
        <v>0</v>
      </c>
      <c r="H1604" s="10">
        <v>0</v>
      </c>
      <c r="I1604" s="10">
        <v>0</v>
      </c>
    </row>
    <row r="1605" spans="5:9" x14ac:dyDescent="0.25">
      <c r="E1605" s="5">
        <v>81</v>
      </c>
      <c r="F1605" s="8">
        <v>2</v>
      </c>
      <c r="G1605" s="10">
        <v>0</v>
      </c>
      <c r="H1605" s="10">
        <v>0</v>
      </c>
      <c r="I1605" s="10">
        <v>0</v>
      </c>
    </row>
    <row r="1606" spans="5:9" x14ac:dyDescent="0.25">
      <c r="E1606" s="5">
        <v>81</v>
      </c>
      <c r="F1606" s="8">
        <v>3</v>
      </c>
      <c r="G1606" s="10">
        <v>0</v>
      </c>
      <c r="H1606" s="10">
        <v>0</v>
      </c>
      <c r="I1606" s="10">
        <v>0</v>
      </c>
    </row>
    <row r="1607" spans="5:9" x14ac:dyDescent="0.25">
      <c r="E1607" s="5">
        <v>81</v>
      </c>
      <c r="F1607" s="8">
        <v>4</v>
      </c>
      <c r="G1607" s="10">
        <v>0</v>
      </c>
      <c r="H1607" s="10">
        <v>0</v>
      </c>
      <c r="I1607" s="10">
        <v>0</v>
      </c>
    </row>
    <row r="1608" spans="5:9" x14ac:dyDescent="0.25">
      <c r="E1608" s="5">
        <v>81</v>
      </c>
      <c r="F1608" s="8">
        <v>5</v>
      </c>
      <c r="G1608" s="10">
        <v>0</v>
      </c>
      <c r="H1608" s="10">
        <v>0</v>
      </c>
      <c r="I1608" s="10">
        <v>0</v>
      </c>
    </row>
    <row r="1609" spans="5:9" x14ac:dyDescent="0.25">
      <c r="E1609" s="5">
        <v>81</v>
      </c>
      <c r="F1609" s="8">
        <v>6</v>
      </c>
      <c r="G1609" s="10">
        <v>0</v>
      </c>
      <c r="H1609" s="10">
        <v>0</v>
      </c>
      <c r="I1609" s="10">
        <v>0</v>
      </c>
    </row>
    <row r="1610" spans="5:9" x14ac:dyDescent="0.25">
      <c r="E1610" s="5">
        <v>81</v>
      </c>
      <c r="F1610" s="8">
        <v>7</v>
      </c>
      <c r="G1610" s="10">
        <v>0</v>
      </c>
      <c r="H1610" s="10">
        <v>0</v>
      </c>
      <c r="I1610" s="10">
        <v>0</v>
      </c>
    </row>
    <row r="1611" spans="5:9" x14ac:dyDescent="0.25">
      <c r="E1611" s="5">
        <v>81</v>
      </c>
      <c r="F1611" s="8">
        <v>8</v>
      </c>
      <c r="G1611" s="10">
        <v>0</v>
      </c>
      <c r="H1611" s="10">
        <v>0</v>
      </c>
      <c r="I1611" s="10">
        <v>0</v>
      </c>
    </row>
    <row r="1612" spans="5:9" x14ac:dyDescent="0.25">
      <c r="E1612" s="5">
        <v>81</v>
      </c>
      <c r="F1612" s="8">
        <v>9</v>
      </c>
      <c r="G1612" s="10">
        <v>0</v>
      </c>
      <c r="H1612" s="10">
        <v>0</v>
      </c>
      <c r="I1612" s="10">
        <v>0</v>
      </c>
    </row>
    <row r="1613" spans="5:9" x14ac:dyDescent="0.25">
      <c r="E1613" s="5">
        <v>81</v>
      </c>
      <c r="F1613" s="8">
        <v>10</v>
      </c>
      <c r="G1613" s="10">
        <v>0</v>
      </c>
      <c r="H1613" s="10">
        <v>0</v>
      </c>
      <c r="I1613" s="10">
        <v>0</v>
      </c>
    </row>
    <row r="1614" spans="5:9" x14ac:dyDescent="0.25">
      <c r="E1614" s="5">
        <v>81</v>
      </c>
      <c r="F1614" s="8">
        <v>11</v>
      </c>
      <c r="G1614" s="10">
        <v>0</v>
      </c>
      <c r="H1614" s="10">
        <v>0</v>
      </c>
      <c r="I1614" s="10">
        <v>0</v>
      </c>
    </row>
    <row r="1615" spans="5:9" x14ac:dyDescent="0.25">
      <c r="E1615" s="5">
        <v>81</v>
      </c>
      <c r="F1615" s="8">
        <v>12</v>
      </c>
      <c r="G1615" s="10">
        <v>0</v>
      </c>
      <c r="H1615" s="10">
        <v>0</v>
      </c>
      <c r="I1615" s="10">
        <v>0</v>
      </c>
    </row>
    <row r="1616" spans="5:9" x14ac:dyDescent="0.25">
      <c r="E1616" s="5">
        <v>81</v>
      </c>
      <c r="F1616" s="8">
        <v>13</v>
      </c>
      <c r="G1616" s="10">
        <v>0</v>
      </c>
      <c r="H1616" s="10">
        <v>0</v>
      </c>
      <c r="I1616" s="10">
        <v>0</v>
      </c>
    </row>
    <row r="1617" spans="5:9" x14ac:dyDescent="0.25">
      <c r="E1617" s="5">
        <v>81</v>
      </c>
      <c r="F1617" s="8">
        <v>14</v>
      </c>
      <c r="G1617" s="10">
        <v>0</v>
      </c>
      <c r="H1617" s="10">
        <v>0</v>
      </c>
      <c r="I1617" s="10">
        <v>0</v>
      </c>
    </row>
    <row r="1618" spans="5:9" x14ac:dyDescent="0.25">
      <c r="E1618" s="5">
        <v>81</v>
      </c>
      <c r="F1618" s="8">
        <v>15</v>
      </c>
      <c r="G1618" s="10">
        <v>0</v>
      </c>
      <c r="H1618" s="10">
        <v>0</v>
      </c>
      <c r="I1618" s="10">
        <v>0</v>
      </c>
    </row>
    <row r="1619" spans="5:9" x14ac:dyDescent="0.25">
      <c r="E1619" s="5">
        <v>81</v>
      </c>
      <c r="F1619" s="8">
        <v>16</v>
      </c>
      <c r="G1619" s="10">
        <v>0</v>
      </c>
      <c r="H1619" s="10">
        <v>0</v>
      </c>
      <c r="I1619" s="10">
        <v>0</v>
      </c>
    </row>
    <row r="1620" spans="5:9" x14ac:dyDescent="0.25">
      <c r="E1620" s="5">
        <v>81</v>
      </c>
      <c r="F1620" s="8">
        <v>17</v>
      </c>
      <c r="G1620" s="10">
        <v>0</v>
      </c>
      <c r="H1620" s="10">
        <v>0</v>
      </c>
      <c r="I1620" s="10">
        <v>0</v>
      </c>
    </row>
    <row r="1621" spans="5:9" x14ac:dyDescent="0.25">
      <c r="E1621" s="5">
        <v>81</v>
      </c>
      <c r="F1621" s="8">
        <v>18</v>
      </c>
      <c r="G1621" s="10">
        <v>0</v>
      </c>
      <c r="H1621" s="10">
        <v>0</v>
      </c>
      <c r="I1621" s="10">
        <v>0</v>
      </c>
    </row>
    <row r="1622" spans="5:9" x14ac:dyDescent="0.25">
      <c r="E1622" s="5">
        <v>81</v>
      </c>
      <c r="F1622" s="8">
        <v>19</v>
      </c>
      <c r="G1622" s="10">
        <v>0</v>
      </c>
      <c r="H1622" s="10">
        <v>0</v>
      </c>
      <c r="I1622" s="10">
        <v>0</v>
      </c>
    </row>
    <row r="1623" spans="5:9" x14ac:dyDescent="0.25">
      <c r="E1623" s="5">
        <v>81</v>
      </c>
      <c r="F1623" s="8">
        <v>20</v>
      </c>
      <c r="G1623" s="10">
        <v>0</v>
      </c>
      <c r="H1623" s="10">
        <v>0</v>
      </c>
      <c r="I1623" s="10">
        <v>0</v>
      </c>
    </row>
    <row r="1624" spans="5:9" x14ac:dyDescent="0.25">
      <c r="E1624" s="5">
        <v>82</v>
      </c>
      <c r="F1624" s="8">
        <v>1</v>
      </c>
      <c r="G1624" s="10">
        <v>0</v>
      </c>
      <c r="H1624" s="10">
        <v>0</v>
      </c>
      <c r="I1624" s="10">
        <v>0</v>
      </c>
    </row>
    <row r="1625" spans="5:9" x14ac:dyDescent="0.25">
      <c r="E1625" s="5">
        <v>82</v>
      </c>
      <c r="F1625" s="8">
        <v>2</v>
      </c>
      <c r="G1625" s="10">
        <v>0</v>
      </c>
      <c r="H1625" s="10">
        <v>0</v>
      </c>
      <c r="I1625" s="10">
        <v>0</v>
      </c>
    </row>
    <row r="1626" spans="5:9" x14ac:dyDescent="0.25">
      <c r="E1626" s="5">
        <v>82</v>
      </c>
      <c r="F1626" s="8">
        <v>3</v>
      </c>
      <c r="G1626" s="10">
        <v>0</v>
      </c>
      <c r="H1626" s="10">
        <v>0</v>
      </c>
      <c r="I1626" s="10">
        <v>0</v>
      </c>
    </row>
    <row r="1627" spans="5:9" x14ac:dyDescent="0.25">
      <c r="E1627" s="5">
        <v>82</v>
      </c>
      <c r="F1627" s="8">
        <v>4</v>
      </c>
      <c r="G1627" s="10">
        <v>0</v>
      </c>
      <c r="H1627" s="10">
        <v>0</v>
      </c>
      <c r="I1627" s="10">
        <v>0</v>
      </c>
    </row>
    <row r="1628" spans="5:9" x14ac:dyDescent="0.25">
      <c r="E1628" s="5">
        <v>82</v>
      </c>
      <c r="F1628" s="8">
        <v>5</v>
      </c>
      <c r="G1628" s="10">
        <v>0</v>
      </c>
      <c r="H1628" s="10">
        <v>0</v>
      </c>
      <c r="I1628" s="10">
        <v>0</v>
      </c>
    </row>
    <row r="1629" spans="5:9" x14ac:dyDescent="0.25">
      <c r="E1629" s="5">
        <v>82</v>
      </c>
      <c r="F1629" s="8">
        <v>6</v>
      </c>
      <c r="G1629" s="10">
        <v>0</v>
      </c>
      <c r="H1629" s="10">
        <v>0</v>
      </c>
      <c r="I1629" s="10">
        <v>0</v>
      </c>
    </row>
    <row r="1630" spans="5:9" x14ac:dyDescent="0.25">
      <c r="E1630" s="5">
        <v>82</v>
      </c>
      <c r="F1630" s="8">
        <v>7</v>
      </c>
      <c r="G1630" s="10">
        <v>0</v>
      </c>
      <c r="H1630" s="10">
        <v>0</v>
      </c>
      <c r="I1630" s="10">
        <v>0</v>
      </c>
    </row>
    <row r="1631" spans="5:9" x14ac:dyDescent="0.25">
      <c r="E1631" s="5">
        <v>82</v>
      </c>
      <c r="F1631" s="8">
        <v>8</v>
      </c>
      <c r="G1631" s="10">
        <v>0</v>
      </c>
      <c r="H1631" s="10">
        <v>0</v>
      </c>
      <c r="I1631" s="10">
        <v>0</v>
      </c>
    </row>
    <row r="1632" spans="5:9" x14ac:dyDescent="0.25">
      <c r="E1632" s="5">
        <v>82</v>
      </c>
      <c r="F1632" s="8">
        <v>9</v>
      </c>
      <c r="G1632" s="10">
        <v>0</v>
      </c>
      <c r="H1632" s="10">
        <v>0</v>
      </c>
      <c r="I1632" s="10">
        <v>0</v>
      </c>
    </row>
    <row r="1633" spans="5:9" x14ac:dyDescent="0.25">
      <c r="E1633" s="5">
        <v>82</v>
      </c>
      <c r="F1633" s="8">
        <v>10</v>
      </c>
      <c r="G1633" s="10">
        <v>0</v>
      </c>
      <c r="H1633" s="10">
        <v>0</v>
      </c>
      <c r="I1633" s="10">
        <v>0</v>
      </c>
    </row>
    <row r="1634" spans="5:9" x14ac:dyDescent="0.25">
      <c r="E1634" s="5">
        <v>82</v>
      </c>
      <c r="F1634" s="8">
        <v>11</v>
      </c>
      <c r="G1634" s="10">
        <v>0</v>
      </c>
      <c r="H1634" s="10">
        <v>0</v>
      </c>
      <c r="I1634" s="10">
        <v>0</v>
      </c>
    </row>
    <row r="1635" spans="5:9" x14ac:dyDescent="0.25">
      <c r="E1635" s="5">
        <v>82</v>
      </c>
      <c r="F1635" s="8">
        <v>12</v>
      </c>
      <c r="G1635" s="10">
        <v>0</v>
      </c>
      <c r="H1635" s="10">
        <v>0</v>
      </c>
      <c r="I1635" s="10">
        <v>0</v>
      </c>
    </row>
    <row r="1636" spans="5:9" x14ac:dyDescent="0.25">
      <c r="E1636" s="5">
        <v>82</v>
      </c>
      <c r="F1636" s="8">
        <v>13</v>
      </c>
      <c r="G1636" s="10">
        <v>0</v>
      </c>
      <c r="H1636" s="10">
        <v>0</v>
      </c>
      <c r="I1636" s="10">
        <v>0</v>
      </c>
    </row>
    <row r="1637" spans="5:9" x14ac:dyDescent="0.25">
      <c r="E1637" s="5">
        <v>82</v>
      </c>
      <c r="F1637" s="8">
        <v>14</v>
      </c>
      <c r="G1637" s="10">
        <v>0</v>
      </c>
      <c r="H1637" s="10">
        <v>0</v>
      </c>
      <c r="I1637" s="10">
        <v>0</v>
      </c>
    </row>
    <row r="1638" spans="5:9" x14ac:dyDescent="0.25">
      <c r="E1638" s="5">
        <v>82</v>
      </c>
      <c r="F1638" s="8">
        <v>15</v>
      </c>
      <c r="G1638" s="10">
        <v>0</v>
      </c>
      <c r="H1638" s="10">
        <v>0</v>
      </c>
      <c r="I1638" s="10">
        <v>0</v>
      </c>
    </row>
    <row r="1639" spans="5:9" x14ac:dyDescent="0.25">
      <c r="E1639" s="5">
        <v>82</v>
      </c>
      <c r="F1639" s="8">
        <v>16</v>
      </c>
      <c r="G1639" s="10">
        <v>0</v>
      </c>
      <c r="H1639" s="10">
        <v>0</v>
      </c>
      <c r="I1639" s="10">
        <v>0</v>
      </c>
    </row>
    <row r="1640" spans="5:9" x14ac:dyDescent="0.25">
      <c r="E1640" s="5">
        <v>82</v>
      </c>
      <c r="F1640" s="8">
        <v>17</v>
      </c>
      <c r="G1640" s="10">
        <v>0</v>
      </c>
      <c r="H1640" s="10">
        <v>0</v>
      </c>
      <c r="I1640" s="10">
        <v>0</v>
      </c>
    </row>
    <row r="1641" spans="5:9" x14ac:dyDescent="0.25">
      <c r="E1641" s="5">
        <v>82</v>
      </c>
      <c r="F1641" s="8">
        <v>18</v>
      </c>
      <c r="G1641" s="10">
        <v>0</v>
      </c>
      <c r="H1641" s="10">
        <v>0</v>
      </c>
      <c r="I1641" s="10">
        <v>0</v>
      </c>
    </row>
    <row r="1642" spans="5:9" x14ac:dyDescent="0.25">
      <c r="E1642" s="5">
        <v>82</v>
      </c>
      <c r="F1642" s="8">
        <v>19</v>
      </c>
      <c r="G1642" s="10">
        <v>0</v>
      </c>
      <c r="H1642" s="10">
        <v>0</v>
      </c>
      <c r="I1642" s="10">
        <v>0</v>
      </c>
    </row>
    <row r="1643" spans="5:9" x14ac:dyDescent="0.25">
      <c r="E1643" s="5">
        <v>82</v>
      </c>
      <c r="F1643" s="8">
        <v>20</v>
      </c>
      <c r="G1643" s="10">
        <v>0</v>
      </c>
      <c r="H1643" s="10">
        <v>0</v>
      </c>
      <c r="I1643" s="10">
        <v>0</v>
      </c>
    </row>
    <row r="1644" spans="5:9" x14ac:dyDescent="0.25">
      <c r="E1644" s="5">
        <v>83</v>
      </c>
      <c r="F1644" s="8">
        <v>1</v>
      </c>
      <c r="G1644" s="10">
        <v>0</v>
      </c>
      <c r="H1644" s="10">
        <v>0</v>
      </c>
      <c r="I1644" s="10">
        <v>0</v>
      </c>
    </row>
    <row r="1645" spans="5:9" x14ac:dyDescent="0.25">
      <c r="E1645" s="5">
        <v>83</v>
      </c>
      <c r="F1645" s="8">
        <v>2</v>
      </c>
      <c r="G1645" s="10">
        <v>0</v>
      </c>
      <c r="H1645" s="10">
        <v>0</v>
      </c>
      <c r="I1645" s="10">
        <v>0</v>
      </c>
    </row>
    <row r="1646" spans="5:9" x14ac:dyDescent="0.25">
      <c r="E1646" s="5">
        <v>83</v>
      </c>
      <c r="F1646" s="8">
        <v>3</v>
      </c>
      <c r="G1646" s="10">
        <v>0</v>
      </c>
      <c r="H1646" s="10">
        <v>0</v>
      </c>
      <c r="I1646" s="10">
        <v>0</v>
      </c>
    </row>
    <row r="1647" spans="5:9" x14ac:dyDescent="0.25">
      <c r="E1647" s="5">
        <v>83</v>
      </c>
      <c r="F1647" s="8">
        <v>4</v>
      </c>
      <c r="G1647" s="10">
        <v>0</v>
      </c>
      <c r="H1647" s="10">
        <v>0</v>
      </c>
      <c r="I1647" s="10">
        <v>0</v>
      </c>
    </row>
    <row r="1648" spans="5:9" x14ac:dyDescent="0.25">
      <c r="E1648" s="5">
        <v>83</v>
      </c>
      <c r="F1648" s="8">
        <v>5</v>
      </c>
      <c r="G1648" s="10">
        <v>0</v>
      </c>
      <c r="H1648" s="10">
        <v>0</v>
      </c>
      <c r="I1648" s="10">
        <v>0</v>
      </c>
    </row>
    <row r="1649" spans="5:9" x14ac:dyDescent="0.25">
      <c r="E1649" s="5">
        <v>83</v>
      </c>
      <c r="F1649" s="8">
        <v>6</v>
      </c>
      <c r="G1649" s="10">
        <v>0</v>
      </c>
      <c r="H1649" s="10">
        <v>0</v>
      </c>
      <c r="I1649" s="10">
        <v>0</v>
      </c>
    </row>
    <row r="1650" spans="5:9" x14ac:dyDescent="0.25">
      <c r="E1650" s="5">
        <v>83</v>
      </c>
      <c r="F1650" s="8">
        <v>7</v>
      </c>
      <c r="G1650" s="10">
        <v>0</v>
      </c>
      <c r="H1650" s="10">
        <v>0</v>
      </c>
      <c r="I1650" s="10">
        <v>0</v>
      </c>
    </row>
    <row r="1651" spans="5:9" x14ac:dyDescent="0.25">
      <c r="E1651" s="5">
        <v>83</v>
      </c>
      <c r="F1651" s="8">
        <v>8</v>
      </c>
      <c r="G1651" s="10">
        <v>0</v>
      </c>
      <c r="H1651" s="10">
        <v>0</v>
      </c>
      <c r="I1651" s="10">
        <v>0</v>
      </c>
    </row>
    <row r="1652" spans="5:9" x14ac:dyDescent="0.25">
      <c r="E1652" s="5">
        <v>83</v>
      </c>
      <c r="F1652" s="8">
        <v>9</v>
      </c>
      <c r="G1652" s="10">
        <v>0</v>
      </c>
      <c r="H1652" s="10">
        <v>0</v>
      </c>
      <c r="I1652" s="10">
        <v>0</v>
      </c>
    </row>
    <row r="1653" spans="5:9" x14ac:dyDescent="0.25">
      <c r="E1653" s="5">
        <v>83</v>
      </c>
      <c r="F1653" s="8">
        <v>10</v>
      </c>
      <c r="G1653" s="10">
        <v>0</v>
      </c>
      <c r="H1653" s="10">
        <v>0</v>
      </c>
      <c r="I1653" s="10">
        <v>0</v>
      </c>
    </row>
    <row r="1654" spans="5:9" x14ac:dyDescent="0.25">
      <c r="E1654" s="5">
        <v>83</v>
      </c>
      <c r="F1654" s="8">
        <v>11</v>
      </c>
      <c r="G1654" s="10">
        <v>0</v>
      </c>
      <c r="H1654" s="10">
        <v>0</v>
      </c>
      <c r="I1654" s="10">
        <v>0</v>
      </c>
    </row>
    <row r="1655" spans="5:9" x14ac:dyDescent="0.25">
      <c r="E1655" s="5">
        <v>83</v>
      </c>
      <c r="F1655" s="8">
        <v>12</v>
      </c>
      <c r="G1655" s="10">
        <v>0</v>
      </c>
      <c r="H1655" s="10">
        <v>0</v>
      </c>
      <c r="I1655" s="10">
        <v>0</v>
      </c>
    </row>
    <row r="1656" spans="5:9" x14ac:dyDescent="0.25">
      <c r="E1656" s="5">
        <v>83</v>
      </c>
      <c r="F1656" s="8">
        <v>13</v>
      </c>
      <c r="G1656" s="10">
        <v>0</v>
      </c>
      <c r="H1656" s="10">
        <v>0</v>
      </c>
      <c r="I1656" s="10">
        <v>0</v>
      </c>
    </row>
    <row r="1657" spans="5:9" x14ac:dyDescent="0.25">
      <c r="E1657" s="5">
        <v>83</v>
      </c>
      <c r="F1657" s="8">
        <v>14</v>
      </c>
      <c r="G1657" s="10">
        <v>0</v>
      </c>
      <c r="H1657" s="10">
        <v>0</v>
      </c>
      <c r="I1657" s="10">
        <v>0</v>
      </c>
    </row>
    <row r="1658" spans="5:9" x14ac:dyDescent="0.25">
      <c r="E1658" s="5">
        <v>83</v>
      </c>
      <c r="F1658" s="8">
        <v>15</v>
      </c>
      <c r="G1658" s="10">
        <v>0</v>
      </c>
      <c r="H1658" s="10">
        <v>0</v>
      </c>
      <c r="I1658" s="10">
        <v>0</v>
      </c>
    </row>
    <row r="1659" spans="5:9" x14ac:dyDescent="0.25">
      <c r="E1659" s="5">
        <v>83</v>
      </c>
      <c r="F1659" s="8">
        <v>16</v>
      </c>
      <c r="G1659" s="10">
        <v>0</v>
      </c>
      <c r="H1659" s="10">
        <v>0</v>
      </c>
      <c r="I1659" s="10">
        <v>0</v>
      </c>
    </row>
    <row r="1660" spans="5:9" x14ac:dyDescent="0.25">
      <c r="E1660" s="5">
        <v>83</v>
      </c>
      <c r="F1660" s="8">
        <v>17</v>
      </c>
      <c r="G1660" s="10">
        <v>0</v>
      </c>
      <c r="H1660" s="10">
        <v>0</v>
      </c>
      <c r="I1660" s="10">
        <v>0</v>
      </c>
    </row>
    <row r="1661" spans="5:9" x14ac:dyDescent="0.25">
      <c r="E1661" s="5">
        <v>83</v>
      </c>
      <c r="F1661" s="8">
        <v>18</v>
      </c>
      <c r="G1661" s="10">
        <v>0</v>
      </c>
      <c r="H1661" s="10">
        <v>0</v>
      </c>
      <c r="I1661" s="10">
        <v>0</v>
      </c>
    </row>
    <row r="1662" spans="5:9" x14ac:dyDescent="0.25">
      <c r="E1662" s="5">
        <v>83</v>
      </c>
      <c r="F1662" s="8">
        <v>19</v>
      </c>
      <c r="G1662" s="10">
        <v>0</v>
      </c>
      <c r="H1662" s="10">
        <v>0</v>
      </c>
      <c r="I1662" s="10">
        <v>0</v>
      </c>
    </row>
    <row r="1663" spans="5:9" x14ac:dyDescent="0.25">
      <c r="E1663" s="5">
        <v>83</v>
      </c>
      <c r="F1663" s="8">
        <v>20</v>
      </c>
      <c r="G1663" s="10">
        <v>0</v>
      </c>
      <c r="H1663" s="10">
        <v>0</v>
      </c>
      <c r="I1663" s="10">
        <v>0</v>
      </c>
    </row>
    <row r="1664" spans="5:9" x14ac:dyDescent="0.25">
      <c r="E1664" s="5">
        <v>84</v>
      </c>
      <c r="F1664" s="8">
        <v>1</v>
      </c>
      <c r="G1664" s="10">
        <v>0</v>
      </c>
      <c r="H1664" s="10">
        <v>0</v>
      </c>
      <c r="I1664" s="10">
        <v>0</v>
      </c>
    </row>
    <row r="1665" spans="5:9" x14ac:dyDescent="0.25">
      <c r="E1665" s="5">
        <v>84</v>
      </c>
      <c r="F1665" s="8">
        <v>2</v>
      </c>
      <c r="G1665" s="10">
        <v>0</v>
      </c>
      <c r="H1665" s="10">
        <v>0</v>
      </c>
      <c r="I1665" s="10">
        <v>0</v>
      </c>
    </row>
    <row r="1666" spans="5:9" x14ac:dyDescent="0.25">
      <c r="E1666" s="5">
        <v>84</v>
      </c>
      <c r="F1666" s="8">
        <v>3</v>
      </c>
      <c r="G1666" s="10">
        <v>0</v>
      </c>
      <c r="H1666" s="10">
        <v>0</v>
      </c>
      <c r="I1666" s="10">
        <v>0</v>
      </c>
    </row>
    <row r="1667" spans="5:9" x14ac:dyDescent="0.25">
      <c r="E1667" s="5">
        <v>84</v>
      </c>
      <c r="F1667" s="8">
        <v>4</v>
      </c>
      <c r="G1667" s="10">
        <v>0</v>
      </c>
      <c r="H1667" s="10">
        <v>0</v>
      </c>
      <c r="I1667" s="10">
        <v>0</v>
      </c>
    </row>
    <row r="1668" spans="5:9" x14ac:dyDescent="0.25">
      <c r="E1668" s="5">
        <v>84</v>
      </c>
      <c r="F1668" s="8">
        <v>5</v>
      </c>
      <c r="G1668" s="10">
        <v>0</v>
      </c>
      <c r="H1668" s="10">
        <v>0</v>
      </c>
      <c r="I1668" s="10">
        <v>0</v>
      </c>
    </row>
    <row r="1669" spans="5:9" x14ac:dyDescent="0.25">
      <c r="E1669" s="5">
        <v>84</v>
      </c>
      <c r="F1669" s="8">
        <v>6</v>
      </c>
      <c r="G1669" s="10">
        <v>0</v>
      </c>
      <c r="H1669" s="10">
        <v>0</v>
      </c>
      <c r="I1669" s="10">
        <v>0</v>
      </c>
    </row>
    <row r="1670" spans="5:9" x14ac:dyDescent="0.25">
      <c r="E1670" s="5">
        <v>84</v>
      </c>
      <c r="F1670" s="8">
        <v>7</v>
      </c>
      <c r="G1670" s="10">
        <v>0</v>
      </c>
      <c r="H1670" s="10">
        <v>0</v>
      </c>
      <c r="I1670" s="10">
        <v>0</v>
      </c>
    </row>
    <row r="1671" spans="5:9" x14ac:dyDescent="0.25">
      <c r="E1671" s="5">
        <v>84</v>
      </c>
      <c r="F1671" s="8">
        <v>8</v>
      </c>
      <c r="G1671" s="10">
        <v>0</v>
      </c>
      <c r="H1671" s="10">
        <v>0</v>
      </c>
      <c r="I1671" s="10">
        <v>0</v>
      </c>
    </row>
    <row r="1672" spans="5:9" x14ac:dyDescent="0.25">
      <c r="E1672" s="5">
        <v>84</v>
      </c>
      <c r="F1672" s="8">
        <v>9</v>
      </c>
      <c r="G1672" s="10">
        <v>0</v>
      </c>
      <c r="H1672" s="10">
        <v>0</v>
      </c>
      <c r="I1672" s="10">
        <v>0</v>
      </c>
    </row>
    <row r="1673" spans="5:9" x14ac:dyDescent="0.25">
      <c r="E1673" s="5">
        <v>84</v>
      </c>
      <c r="F1673" s="8">
        <v>10</v>
      </c>
      <c r="G1673" s="10">
        <v>0</v>
      </c>
      <c r="H1673" s="10">
        <v>0</v>
      </c>
      <c r="I1673" s="10">
        <v>0</v>
      </c>
    </row>
    <row r="1674" spans="5:9" x14ac:dyDescent="0.25">
      <c r="E1674" s="5">
        <v>84</v>
      </c>
      <c r="F1674" s="8">
        <v>11</v>
      </c>
      <c r="G1674" s="10">
        <v>0</v>
      </c>
      <c r="H1674" s="10">
        <v>0</v>
      </c>
      <c r="I1674" s="10">
        <v>0</v>
      </c>
    </row>
    <row r="1675" spans="5:9" x14ac:dyDescent="0.25">
      <c r="E1675" s="5">
        <v>84</v>
      </c>
      <c r="F1675" s="8">
        <v>12</v>
      </c>
      <c r="G1675" s="10">
        <v>0</v>
      </c>
      <c r="H1675" s="10">
        <v>0</v>
      </c>
      <c r="I1675" s="10">
        <v>0</v>
      </c>
    </row>
    <row r="1676" spans="5:9" x14ac:dyDescent="0.25">
      <c r="E1676" s="5">
        <v>84</v>
      </c>
      <c r="F1676" s="8">
        <v>13</v>
      </c>
      <c r="G1676" s="10">
        <v>0</v>
      </c>
      <c r="H1676" s="10">
        <v>0</v>
      </c>
      <c r="I1676" s="10">
        <v>0</v>
      </c>
    </row>
    <row r="1677" spans="5:9" x14ac:dyDescent="0.25">
      <c r="E1677" s="5">
        <v>84</v>
      </c>
      <c r="F1677" s="8">
        <v>14</v>
      </c>
      <c r="G1677" s="10">
        <v>0</v>
      </c>
      <c r="H1677" s="10">
        <v>0</v>
      </c>
      <c r="I1677" s="10">
        <v>0</v>
      </c>
    </row>
    <row r="1678" spans="5:9" x14ac:dyDescent="0.25">
      <c r="E1678" s="5">
        <v>84</v>
      </c>
      <c r="F1678" s="8">
        <v>15</v>
      </c>
      <c r="G1678" s="10">
        <v>0</v>
      </c>
      <c r="H1678" s="10">
        <v>0</v>
      </c>
      <c r="I1678" s="10">
        <v>0</v>
      </c>
    </row>
    <row r="1679" spans="5:9" x14ac:dyDescent="0.25">
      <c r="E1679" s="5">
        <v>84</v>
      </c>
      <c r="F1679" s="8">
        <v>16</v>
      </c>
      <c r="G1679" s="10">
        <v>0</v>
      </c>
      <c r="H1679" s="10">
        <v>0</v>
      </c>
      <c r="I1679" s="10">
        <v>0</v>
      </c>
    </row>
    <row r="1680" spans="5:9" x14ac:dyDescent="0.25">
      <c r="E1680" s="5">
        <v>84</v>
      </c>
      <c r="F1680" s="8">
        <v>17</v>
      </c>
      <c r="G1680" s="10">
        <v>0</v>
      </c>
      <c r="H1680" s="10">
        <v>0</v>
      </c>
      <c r="I1680" s="10">
        <v>0</v>
      </c>
    </row>
    <row r="1681" spans="5:9" x14ac:dyDescent="0.25">
      <c r="E1681" s="5">
        <v>84</v>
      </c>
      <c r="F1681" s="8">
        <v>18</v>
      </c>
      <c r="G1681" s="10">
        <v>0</v>
      </c>
      <c r="H1681" s="10">
        <v>0</v>
      </c>
      <c r="I1681" s="10">
        <v>0</v>
      </c>
    </row>
    <row r="1682" spans="5:9" x14ac:dyDescent="0.25">
      <c r="E1682" s="5">
        <v>84</v>
      </c>
      <c r="F1682" s="8">
        <v>19</v>
      </c>
      <c r="G1682" s="10">
        <v>0</v>
      </c>
      <c r="H1682" s="10">
        <v>0</v>
      </c>
      <c r="I1682" s="10">
        <v>0</v>
      </c>
    </row>
    <row r="1683" spans="5:9" x14ac:dyDescent="0.25">
      <c r="E1683" s="5">
        <v>84</v>
      </c>
      <c r="F1683" s="8">
        <v>20</v>
      </c>
      <c r="G1683" s="10">
        <v>0</v>
      </c>
      <c r="H1683" s="10">
        <v>0</v>
      </c>
      <c r="I1683" s="10">
        <v>0</v>
      </c>
    </row>
    <row r="1684" spans="5:9" x14ac:dyDescent="0.25">
      <c r="E1684" s="5">
        <v>85</v>
      </c>
      <c r="F1684" s="8">
        <v>1</v>
      </c>
      <c r="G1684" s="10">
        <v>0</v>
      </c>
      <c r="H1684" s="10">
        <v>0</v>
      </c>
      <c r="I1684" s="10">
        <v>0</v>
      </c>
    </row>
    <row r="1685" spans="5:9" x14ac:dyDescent="0.25">
      <c r="E1685" s="5">
        <v>85</v>
      </c>
      <c r="F1685" s="8">
        <v>2</v>
      </c>
      <c r="G1685" s="10">
        <v>0</v>
      </c>
      <c r="H1685" s="10">
        <v>0</v>
      </c>
      <c r="I1685" s="10">
        <v>0</v>
      </c>
    </row>
    <row r="1686" spans="5:9" x14ac:dyDescent="0.25">
      <c r="E1686" s="5">
        <v>85</v>
      </c>
      <c r="F1686" s="8">
        <v>3</v>
      </c>
      <c r="G1686" s="10">
        <v>0</v>
      </c>
      <c r="H1686" s="10">
        <v>0</v>
      </c>
      <c r="I1686" s="10">
        <v>0</v>
      </c>
    </row>
    <row r="1687" spans="5:9" x14ac:dyDescent="0.25">
      <c r="E1687" s="5">
        <v>85</v>
      </c>
      <c r="F1687" s="8">
        <v>4</v>
      </c>
      <c r="G1687" s="10">
        <v>0</v>
      </c>
      <c r="H1687" s="10">
        <v>0</v>
      </c>
      <c r="I1687" s="10">
        <v>0</v>
      </c>
    </row>
    <row r="1688" spans="5:9" x14ac:dyDescent="0.25">
      <c r="E1688" s="5">
        <v>85</v>
      </c>
      <c r="F1688" s="8">
        <v>5</v>
      </c>
      <c r="G1688" s="10">
        <v>0</v>
      </c>
      <c r="H1688" s="10">
        <v>0</v>
      </c>
      <c r="I1688" s="10">
        <v>0</v>
      </c>
    </row>
    <row r="1689" spans="5:9" x14ac:dyDescent="0.25">
      <c r="E1689" s="5">
        <v>85</v>
      </c>
      <c r="F1689" s="8">
        <v>6</v>
      </c>
      <c r="G1689" s="10">
        <v>0</v>
      </c>
      <c r="H1689" s="10">
        <v>0</v>
      </c>
      <c r="I1689" s="10">
        <v>0</v>
      </c>
    </row>
    <row r="1690" spans="5:9" x14ac:dyDescent="0.25">
      <c r="E1690" s="5">
        <v>85</v>
      </c>
      <c r="F1690" s="8">
        <v>7</v>
      </c>
      <c r="G1690" s="10">
        <v>0</v>
      </c>
      <c r="H1690" s="10">
        <v>0</v>
      </c>
      <c r="I1690" s="10">
        <v>0</v>
      </c>
    </row>
    <row r="1691" spans="5:9" x14ac:dyDescent="0.25">
      <c r="E1691" s="5">
        <v>85</v>
      </c>
      <c r="F1691" s="8">
        <v>8</v>
      </c>
      <c r="G1691" s="10">
        <v>0</v>
      </c>
      <c r="H1691" s="10">
        <v>0</v>
      </c>
      <c r="I1691" s="10">
        <v>0</v>
      </c>
    </row>
    <row r="1692" spans="5:9" x14ac:dyDescent="0.25">
      <c r="E1692" s="5">
        <v>85</v>
      </c>
      <c r="F1692" s="8">
        <v>9</v>
      </c>
      <c r="G1692" s="10">
        <v>0</v>
      </c>
      <c r="H1692" s="10">
        <v>0</v>
      </c>
      <c r="I1692" s="10">
        <v>0</v>
      </c>
    </row>
    <row r="1693" spans="5:9" x14ac:dyDescent="0.25">
      <c r="E1693" s="5">
        <v>85</v>
      </c>
      <c r="F1693" s="8">
        <v>10</v>
      </c>
      <c r="G1693" s="10">
        <v>0</v>
      </c>
      <c r="H1693" s="10">
        <v>0</v>
      </c>
      <c r="I1693" s="10">
        <v>0</v>
      </c>
    </row>
    <row r="1694" spans="5:9" x14ac:dyDescent="0.25">
      <c r="E1694" s="5">
        <v>85</v>
      </c>
      <c r="F1694" s="8">
        <v>11</v>
      </c>
      <c r="G1694" s="10">
        <v>0</v>
      </c>
      <c r="H1694" s="10">
        <v>0</v>
      </c>
      <c r="I1694" s="10">
        <v>0</v>
      </c>
    </row>
    <row r="1695" spans="5:9" x14ac:dyDescent="0.25">
      <c r="E1695" s="5">
        <v>85</v>
      </c>
      <c r="F1695" s="8">
        <v>12</v>
      </c>
      <c r="G1695" s="10">
        <v>0</v>
      </c>
      <c r="H1695" s="10">
        <v>0</v>
      </c>
      <c r="I1695" s="10">
        <v>0</v>
      </c>
    </row>
    <row r="1696" spans="5:9" x14ac:dyDescent="0.25">
      <c r="E1696" s="5">
        <v>85</v>
      </c>
      <c r="F1696" s="8">
        <v>13</v>
      </c>
      <c r="G1696" s="10">
        <v>0</v>
      </c>
      <c r="H1696" s="10">
        <v>0</v>
      </c>
      <c r="I1696" s="10">
        <v>0</v>
      </c>
    </row>
    <row r="1697" spans="5:9" x14ac:dyDescent="0.25">
      <c r="E1697" s="5">
        <v>85</v>
      </c>
      <c r="F1697" s="8">
        <v>14</v>
      </c>
      <c r="G1697" s="10">
        <v>0</v>
      </c>
      <c r="H1697" s="10">
        <v>0</v>
      </c>
      <c r="I1697" s="10">
        <v>0</v>
      </c>
    </row>
    <row r="1698" spans="5:9" x14ac:dyDescent="0.25">
      <c r="E1698" s="5">
        <v>85</v>
      </c>
      <c r="F1698" s="8">
        <v>15</v>
      </c>
      <c r="G1698" s="10">
        <v>0</v>
      </c>
      <c r="H1698" s="10">
        <v>0</v>
      </c>
      <c r="I1698" s="10">
        <v>0</v>
      </c>
    </row>
    <row r="1699" spans="5:9" x14ac:dyDescent="0.25">
      <c r="E1699" s="5">
        <v>85</v>
      </c>
      <c r="F1699" s="8">
        <v>16</v>
      </c>
      <c r="G1699" s="10">
        <v>0</v>
      </c>
      <c r="H1699" s="10">
        <v>0</v>
      </c>
      <c r="I1699" s="10">
        <v>0</v>
      </c>
    </row>
    <row r="1700" spans="5:9" x14ac:dyDescent="0.25">
      <c r="E1700" s="5">
        <v>85</v>
      </c>
      <c r="F1700" s="8">
        <v>17</v>
      </c>
      <c r="G1700" s="10">
        <v>0</v>
      </c>
      <c r="H1700" s="10">
        <v>0</v>
      </c>
      <c r="I1700" s="10">
        <v>0</v>
      </c>
    </row>
    <row r="1701" spans="5:9" x14ac:dyDescent="0.25">
      <c r="E1701" s="5">
        <v>85</v>
      </c>
      <c r="F1701" s="8">
        <v>18</v>
      </c>
      <c r="G1701" s="10">
        <v>0</v>
      </c>
      <c r="H1701" s="10">
        <v>0</v>
      </c>
      <c r="I1701" s="10">
        <v>0</v>
      </c>
    </row>
    <row r="1702" spans="5:9" x14ac:dyDescent="0.25">
      <c r="E1702" s="5">
        <v>85</v>
      </c>
      <c r="F1702" s="8">
        <v>19</v>
      </c>
      <c r="G1702" s="10">
        <v>0</v>
      </c>
      <c r="H1702" s="10">
        <v>0</v>
      </c>
      <c r="I1702" s="10">
        <v>0</v>
      </c>
    </row>
    <row r="1703" spans="5:9" x14ac:dyDescent="0.25">
      <c r="E1703" s="5">
        <v>85</v>
      </c>
      <c r="F1703" s="8">
        <v>20</v>
      </c>
      <c r="G1703" s="10">
        <v>0</v>
      </c>
      <c r="H1703" s="10">
        <v>0</v>
      </c>
      <c r="I1703" s="10">
        <v>0</v>
      </c>
    </row>
    <row r="1704" spans="5:9" x14ac:dyDescent="0.25">
      <c r="E1704" s="5">
        <v>86</v>
      </c>
      <c r="F1704" s="8">
        <v>1</v>
      </c>
      <c r="G1704" s="10">
        <v>0</v>
      </c>
      <c r="H1704" s="10">
        <v>0</v>
      </c>
      <c r="I1704" s="10">
        <v>0</v>
      </c>
    </row>
    <row r="1705" spans="5:9" x14ac:dyDescent="0.25">
      <c r="E1705" s="5">
        <v>86</v>
      </c>
      <c r="F1705" s="8">
        <v>2</v>
      </c>
      <c r="G1705" s="10">
        <v>0</v>
      </c>
      <c r="H1705" s="10">
        <v>0</v>
      </c>
      <c r="I1705" s="10">
        <v>0</v>
      </c>
    </row>
    <row r="1706" spans="5:9" x14ac:dyDescent="0.25">
      <c r="E1706" s="5">
        <v>86</v>
      </c>
      <c r="F1706" s="8">
        <v>3</v>
      </c>
      <c r="G1706" s="10">
        <v>0</v>
      </c>
      <c r="H1706" s="10">
        <v>0</v>
      </c>
      <c r="I1706" s="10">
        <v>0</v>
      </c>
    </row>
    <row r="1707" spans="5:9" x14ac:dyDescent="0.25">
      <c r="E1707" s="5">
        <v>86</v>
      </c>
      <c r="F1707" s="8">
        <v>4</v>
      </c>
      <c r="G1707" s="10">
        <v>0</v>
      </c>
      <c r="H1707" s="10">
        <v>0</v>
      </c>
      <c r="I1707" s="10">
        <v>0</v>
      </c>
    </row>
    <row r="1708" spans="5:9" x14ac:dyDescent="0.25">
      <c r="E1708" s="5">
        <v>86</v>
      </c>
      <c r="F1708" s="8">
        <v>5</v>
      </c>
      <c r="G1708" s="10">
        <v>0</v>
      </c>
      <c r="H1708" s="10">
        <v>0</v>
      </c>
      <c r="I1708" s="10">
        <v>0</v>
      </c>
    </row>
    <row r="1709" spans="5:9" x14ac:dyDescent="0.25">
      <c r="E1709" s="5">
        <v>86</v>
      </c>
      <c r="F1709" s="8">
        <v>6</v>
      </c>
      <c r="G1709" s="10">
        <v>0</v>
      </c>
      <c r="H1709" s="10">
        <v>0</v>
      </c>
      <c r="I1709" s="10">
        <v>0</v>
      </c>
    </row>
    <row r="1710" spans="5:9" x14ac:dyDescent="0.25">
      <c r="E1710" s="5">
        <v>86</v>
      </c>
      <c r="F1710" s="8">
        <v>7</v>
      </c>
      <c r="G1710" s="10">
        <v>0</v>
      </c>
      <c r="H1710" s="10">
        <v>0</v>
      </c>
      <c r="I1710" s="10">
        <v>0</v>
      </c>
    </row>
    <row r="1711" spans="5:9" x14ac:dyDescent="0.25">
      <c r="E1711" s="5">
        <v>86</v>
      </c>
      <c r="F1711" s="8">
        <v>8</v>
      </c>
      <c r="G1711" s="10">
        <v>0</v>
      </c>
      <c r="H1711" s="10">
        <v>0</v>
      </c>
      <c r="I1711" s="10">
        <v>0</v>
      </c>
    </row>
    <row r="1712" spans="5:9" x14ac:dyDescent="0.25">
      <c r="E1712" s="5">
        <v>86</v>
      </c>
      <c r="F1712" s="8">
        <v>9</v>
      </c>
      <c r="G1712" s="10">
        <v>0</v>
      </c>
      <c r="H1712" s="10">
        <v>0</v>
      </c>
      <c r="I1712" s="10">
        <v>0</v>
      </c>
    </row>
    <row r="1713" spans="5:9" x14ac:dyDescent="0.25">
      <c r="E1713" s="5">
        <v>86</v>
      </c>
      <c r="F1713" s="8">
        <v>10</v>
      </c>
      <c r="G1713" s="10">
        <v>0</v>
      </c>
      <c r="H1713" s="10">
        <v>0</v>
      </c>
      <c r="I1713" s="10">
        <v>0</v>
      </c>
    </row>
    <row r="1714" spans="5:9" x14ac:dyDescent="0.25">
      <c r="E1714" s="5">
        <v>86</v>
      </c>
      <c r="F1714" s="8">
        <v>11</v>
      </c>
      <c r="G1714" s="10">
        <v>0</v>
      </c>
      <c r="H1714" s="10">
        <v>0</v>
      </c>
      <c r="I1714" s="10">
        <v>0</v>
      </c>
    </row>
    <row r="1715" spans="5:9" x14ac:dyDescent="0.25">
      <c r="E1715" s="5">
        <v>86</v>
      </c>
      <c r="F1715" s="8">
        <v>12</v>
      </c>
      <c r="G1715" s="10">
        <v>0</v>
      </c>
      <c r="H1715" s="10">
        <v>0</v>
      </c>
      <c r="I1715" s="10">
        <v>0</v>
      </c>
    </row>
    <row r="1716" spans="5:9" x14ac:dyDescent="0.25">
      <c r="E1716" s="5">
        <v>86</v>
      </c>
      <c r="F1716" s="8">
        <v>13</v>
      </c>
      <c r="G1716" s="10">
        <v>0</v>
      </c>
      <c r="H1716" s="10">
        <v>0</v>
      </c>
      <c r="I1716" s="10">
        <v>0</v>
      </c>
    </row>
    <row r="1717" spans="5:9" x14ac:dyDescent="0.25">
      <c r="E1717" s="5">
        <v>86</v>
      </c>
      <c r="F1717" s="8">
        <v>14</v>
      </c>
      <c r="G1717" s="10">
        <v>0</v>
      </c>
      <c r="H1717" s="10">
        <v>0</v>
      </c>
      <c r="I1717" s="10">
        <v>0</v>
      </c>
    </row>
    <row r="1718" spans="5:9" x14ac:dyDescent="0.25">
      <c r="E1718" s="5">
        <v>86</v>
      </c>
      <c r="F1718" s="8">
        <v>15</v>
      </c>
      <c r="G1718" s="10">
        <v>0</v>
      </c>
      <c r="H1718" s="10">
        <v>0</v>
      </c>
      <c r="I1718" s="10">
        <v>0</v>
      </c>
    </row>
    <row r="1719" spans="5:9" x14ac:dyDescent="0.25">
      <c r="E1719" s="5">
        <v>86</v>
      </c>
      <c r="F1719" s="8">
        <v>16</v>
      </c>
      <c r="G1719" s="10">
        <v>0</v>
      </c>
      <c r="H1719" s="10">
        <v>0</v>
      </c>
      <c r="I1719" s="10">
        <v>0</v>
      </c>
    </row>
    <row r="1720" spans="5:9" x14ac:dyDescent="0.25">
      <c r="E1720" s="5">
        <v>86</v>
      </c>
      <c r="F1720" s="8">
        <v>17</v>
      </c>
      <c r="G1720" s="10">
        <v>0</v>
      </c>
      <c r="H1720" s="10">
        <v>0</v>
      </c>
      <c r="I1720" s="10">
        <v>0</v>
      </c>
    </row>
    <row r="1721" spans="5:9" x14ac:dyDescent="0.25">
      <c r="E1721" s="5">
        <v>86</v>
      </c>
      <c r="F1721" s="8">
        <v>18</v>
      </c>
      <c r="G1721" s="10">
        <v>0</v>
      </c>
      <c r="H1721" s="10">
        <v>0</v>
      </c>
      <c r="I1721" s="10">
        <v>0</v>
      </c>
    </row>
    <row r="1722" spans="5:9" x14ac:dyDescent="0.25">
      <c r="E1722" s="5">
        <v>86</v>
      </c>
      <c r="F1722" s="8">
        <v>19</v>
      </c>
      <c r="G1722" s="10">
        <v>0</v>
      </c>
      <c r="H1722" s="10">
        <v>0</v>
      </c>
      <c r="I1722" s="10">
        <v>0</v>
      </c>
    </row>
    <row r="1723" spans="5:9" x14ac:dyDescent="0.25">
      <c r="E1723" s="5">
        <v>86</v>
      </c>
      <c r="F1723" s="8">
        <v>20</v>
      </c>
      <c r="G1723" s="10">
        <v>0</v>
      </c>
      <c r="H1723" s="10">
        <v>0</v>
      </c>
      <c r="I1723" s="10">
        <v>0</v>
      </c>
    </row>
    <row r="1724" spans="5:9" x14ac:dyDescent="0.25">
      <c r="E1724" s="5">
        <v>87</v>
      </c>
      <c r="F1724" s="8">
        <v>1</v>
      </c>
      <c r="G1724" s="10">
        <v>0</v>
      </c>
      <c r="H1724" s="10">
        <v>0</v>
      </c>
      <c r="I1724" s="10">
        <v>0</v>
      </c>
    </row>
    <row r="1725" spans="5:9" x14ac:dyDescent="0.25">
      <c r="E1725" s="5">
        <v>87</v>
      </c>
      <c r="F1725" s="8">
        <v>2</v>
      </c>
      <c r="G1725" s="10">
        <v>0</v>
      </c>
      <c r="H1725" s="10">
        <v>0</v>
      </c>
      <c r="I1725" s="10">
        <v>0</v>
      </c>
    </row>
    <row r="1726" spans="5:9" x14ac:dyDescent="0.25">
      <c r="E1726" s="5">
        <v>87</v>
      </c>
      <c r="F1726" s="8">
        <v>3</v>
      </c>
      <c r="G1726" s="10">
        <v>0</v>
      </c>
      <c r="H1726" s="10">
        <v>0</v>
      </c>
      <c r="I1726" s="10">
        <v>0</v>
      </c>
    </row>
    <row r="1727" spans="5:9" x14ac:dyDescent="0.25">
      <c r="E1727" s="5">
        <v>87</v>
      </c>
      <c r="F1727" s="8">
        <v>4</v>
      </c>
      <c r="G1727" s="10">
        <v>0</v>
      </c>
      <c r="H1727" s="10">
        <v>0</v>
      </c>
      <c r="I1727" s="10">
        <v>0</v>
      </c>
    </row>
    <row r="1728" spans="5:9" x14ac:dyDescent="0.25">
      <c r="E1728" s="5">
        <v>87</v>
      </c>
      <c r="F1728" s="8">
        <v>5</v>
      </c>
      <c r="G1728" s="10">
        <v>0</v>
      </c>
      <c r="H1728" s="10">
        <v>0</v>
      </c>
      <c r="I1728" s="10">
        <v>0</v>
      </c>
    </row>
    <row r="1729" spans="5:9" x14ac:dyDescent="0.25">
      <c r="E1729" s="5">
        <v>87</v>
      </c>
      <c r="F1729" s="8">
        <v>6</v>
      </c>
      <c r="G1729" s="10">
        <v>0</v>
      </c>
      <c r="H1729" s="10">
        <v>0</v>
      </c>
      <c r="I1729" s="10">
        <v>0</v>
      </c>
    </row>
    <row r="1730" spans="5:9" x14ac:dyDescent="0.25">
      <c r="E1730" s="5">
        <v>87</v>
      </c>
      <c r="F1730" s="8">
        <v>7</v>
      </c>
      <c r="G1730" s="10">
        <v>0</v>
      </c>
      <c r="H1730" s="10">
        <v>0</v>
      </c>
      <c r="I1730" s="10">
        <v>0</v>
      </c>
    </row>
    <row r="1731" spans="5:9" x14ac:dyDescent="0.25">
      <c r="E1731" s="5">
        <v>87</v>
      </c>
      <c r="F1731" s="8">
        <v>8</v>
      </c>
      <c r="G1731" s="10">
        <v>0</v>
      </c>
      <c r="H1731" s="10">
        <v>0</v>
      </c>
      <c r="I1731" s="10">
        <v>0</v>
      </c>
    </row>
    <row r="1732" spans="5:9" x14ac:dyDescent="0.25">
      <c r="E1732" s="5">
        <v>87</v>
      </c>
      <c r="F1732" s="8">
        <v>9</v>
      </c>
      <c r="G1732" s="10">
        <v>0</v>
      </c>
      <c r="H1732" s="10">
        <v>0</v>
      </c>
      <c r="I1732" s="10">
        <v>0</v>
      </c>
    </row>
    <row r="1733" spans="5:9" x14ac:dyDescent="0.25">
      <c r="E1733" s="5">
        <v>87</v>
      </c>
      <c r="F1733" s="8">
        <v>10</v>
      </c>
      <c r="G1733" s="10">
        <v>0</v>
      </c>
      <c r="H1733" s="10">
        <v>0</v>
      </c>
      <c r="I1733" s="10">
        <v>0</v>
      </c>
    </row>
    <row r="1734" spans="5:9" x14ac:dyDescent="0.25">
      <c r="E1734" s="5">
        <v>87</v>
      </c>
      <c r="F1734" s="8">
        <v>11</v>
      </c>
      <c r="G1734" s="10">
        <v>0</v>
      </c>
      <c r="H1734" s="10">
        <v>0</v>
      </c>
      <c r="I1734" s="10">
        <v>0</v>
      </c>
    </row>
    <row r="1735" spans="5:9" x14ac:dyDescent="0.25">
      <c r="E1735" s="5">
        <v>87</v>
      </c>
      <c r="F1735" s="8">
        <v>12</v>
      </c>
      <c r="G1735" s="10">
        <v>0</v>
      </c>
      <c r="H1735" s="10">
        <v>0</v>
      </c>
      <c r="I1735" s="10">
        <v>0</v>
      </c>
    </row>
    <row r="1736" spans="5:9" x14ac:dyDescent="0.25">
      <c r="E1736" s="5">
        <v>87</v>
      </c>
      <c r="F1736" s="8">
        <v>13</v>
      </c>
      <c r="G1736" s="10">
        <v>0</v>
      </c>
      <c r="H1736" s="10">
        <v>0</v>
      </c>
      <c r="I1736" s="10">
        <v>0</v>
      </c>
    </row>
    <row r="1737" spans="5:9" x14ac:dyDescent="0.25">
      <c r="E1737" s="5">
        <v>87</v>
      </c>
      <c r="F1737" s="8">
        <v>14</v>
      </c>
      <c r="G1737" s="10">
        <v>0</v>
      </c>
      <c r="H1737" s="10">
        <v>0</v>
      </c>
      <c r="I1737" s="10">
        <v>0</v>
      </c>
    </row>
    <row r="1738" spans="5:9" x14ac:dyDescent="0.25">
      <c r="E1738" s="5">
        <v>87</v>
      </c>
      <c r="F1738" s="8">
        <v>15</v>
      </c>
      <c r="G1738" s="10">
        <v>0</v>
      </c>
      <c r="H1738" s="10">
        <v>0</v>
      </c>
      <c r="I1738" s="10">
        <v>0</v>
      </c>
    </row>
    <row r="1739" spans="5:9" x14ac:dyDescent="0.25">
      <c r="E1739" s="5">
        <v>87</v>
      </c>
      <c r="F1739" s="8">
        <v>16</v>
      </c>
      <c r="G1739" s="10">
        <v>0</v>
      </c>
      <c r="H1739" s="10">
        <v>0</v>
      </c>
      <c r="I1739" s="10">
        <v>0</v>
      </c>
    </row>
    <row r="1740" spans="5:9" x14ac:dyDescent="0.25">
      <c r="E1740" s="5">
        <v>87</v>
      </c>
      <c r="F1740" s="8">
        <v>17</v>
      </c>
      <c r="G1740" s="10">
        <v>0</v>
      </c>
      <c r="H1740" s="10">
        <v>0</v>
      </c>
      <c r="I1740" s="10">
        <v>0</v>
      </c>
    </row>
    <row r="1741" spans="5:9" x14ac:dyDescent="0.25">
      <c r="E1741" s="5">
        <v>87</v>
      </c>
      <c r="F1741" s="8">
        <v>18</v>
      </c>
      <c r="G1741" s="10">
        <v>0</v>
      </c>
      <c r="H1741" s="10">
        <v>0</v>
      </c>
      <c r="I1741" s="10">
        <v>0</v>
      </c>
    </row>
    <row r="1742" spans="5:9" x14ac:dyDescent="0.25">
      <c r="E1742" s="5">
        <v>87</v>
      </c>
      <c r="F1742" s="8">
        <v>19</v>
      </c>
      <c r="G1742" s="10">
        <v>0</v>
      </c>
      <c r="H1742" s="10">
        <v>0</v>
      </c>
      <c r="I1742" s="10">
        <v>0</v>
      </c>
    </row>
    <row r="1743" spans="5:9" x14ac:dyDescent="0.25">
      <c r="E1743" s="5">
        <v>87</v>
      </c>
      <c r="F1743" s="8">
        <v>20</v>
      </c>
      <c r="G1743" s="10">
        <v>0</v>
      </c>
      <c r="H1743" s="10">
        <v>0</v>
      </c>
      <c r="I1743" s="10">
        <v>0</v>
      </c>
    </row>
    <row r="1744" spans="5:9" x14ac:dyDescent="0.25">
      <c r="E1744" s="5">
        <v>88</v>
      </c>
      <c r="F1744" s="8">
        <v>1</v>
      </c>
      <c r="G1744" s="10">
        <v>0</v>
      </c>
      <c r="H1744" s="10">
        <v>0</v>
      </c>
      <c r="I1744" s="10">
        <v>0</v>
      </c>
    </row>
    <row r="1745" spans="5:9" x14ac:dyDescent="0.25">
      <c r="E1745" s="5">
        <v>88</v>
      </c>
      <c r="F1745" s="8">
        <v>2</v>
      </c>
      <c r="G1745" s="10">
        <v>0</v>
      </c>
      <c r="H1745" s="10">
        <v>0</v>
      </c>
      <c r="I1745" s="10">
        <v>0</v>
      </c>
    </row>
    <row r="1746" spans="5:9" x14ac:dyDescent="0.25">
      <c r="E1746" s="5">
        <v>88</v>
      </c>
      <c r="F1746" s="8">
        <v>3</v>
      </c>
      <c r="G1746" s="10">
        <v>0</v>
      </c>
      <c r="H1746" s="10">
        <v>0</v>
      </c>
      <c r="I1746" s="10">
        <v>0</v>
      </c>
    </row>
    <row r="1747" spans="5:9" x14ac:dyDescent="0.25">
      <c r="E1747" s="5">
        <v>88</v>
      </c>
      <c r="F1747" s="8">
        <v>4</v>
      </c>
      <c r="G1747" s="10">
        <v>0</v>
      </c>
      <c r="H1747" s="10">
        <v>0</v>
      </c>
      <c r="I1747" s="10">
        <v>0</v>
      </c>
    </row>
    <row r="1748" spans="5:9" x14ac:dyDescent="0.25">
      <c r="E1748" s="5">
        <v>88</v>
      </c>
      <c r="F1748" s="8">
        <v>5</v>
      </c>
      <c r="G1748" s="10">
        <v>0</v>
      </c>
      <c r="H1748" s="10">
        <v>0</v>
      </c>
      <c r="I1748" s="10">
        <v>0</v>
      </c>
    </row>
    <row r="1749" spans="5:9" x14ac:dyDescent="0.25">
      <c r="E1749" s="5">
        <v>88</v>
      </c>
      <c r="F1749" s="8">
        <v>6</v>
      </c>
      <c r="G1749" s="10">
        <v>0</v>
      </c>
      <c r="H1749" s="10">
        <v>0</v>
      </c>
      <c r="I1749" s="10">
        <v>0</v>
      </c>
    </row>
    <row r="1750" spans="5:9" x14ac:dyDescent="0.25">
      <c r="E1750" s="5">
        <v>88</v>
      </c>
      <c r="F1750" s="8">
        <v>7</v>
      </c>
      <c r="G1750" s="10">
        <v>0</v>
      </c>
      <c r="H1750" s="10">
        <v>0</v>
      </c>
      <c r="I1750" s="10">
        <v>0</v>
      </c>
    </row>
    <row r="1751" spans="5:9" x14ac:dyDescent="0.25">
      <c r="E1751" s="5">
        <v>88</v>
      </c>
      <c r="F1751" s="8">
        <v>8</v>
      </c>
      <c r="G1751" s="10">
        <v>0</v>
      </c>
      <c r="H1751" s="10">
        <v>0</v>
      </c>
      <c r="I1751" s="10">
        <v>0</v>
      </c>
    </row>
    <row r="1752" spans="5:9" x14ac:dyDescent="0.25">
      <c r="E1752" s="5">
        <v>88</v>
      </c>
      <c r="F1752" s="8">
        <v>9</v>
      </c>
      <c r="G1752" s="10">
        <v>0</v>
      </c>
      <c r="H1752" s="10">
        <v>0</v>
      </c>
      <c r="I1752" s="10">
        <v>0</v>
      </c>
    </row>
    <row r="1753" spans="5:9" x14ac:dyDescent="0.25">
      <c r="E1753" s="5">
        <v>88</v>
      </c>
      <c r="F1753" s="8">
        <v>10</v>
      </c>
      <c r="G1753" s="10">
        <v>0</v>
      </c>
      <c r="H1753" s="10">
        <v>0</v>
      </c>
      <c r="I1753" s="10">
        <v>0</v>
      </c>
    </row>
    <row r="1754" spans="5:9" x14ac:dyDescent="0.25">
      <c r="E1754" s="5">
        <v>88</v>
      </c>
      <c r="F1754" s="8">
        <v>11</v>
      </c>
      <c r="G1754" s="10">
        <v>0</v>
      </c>
      <c r="H1754" s="10">
        <v>0</v>
      </c>
      <c r="I1754" s="10">
        <v>0</v>
      </c>
    </row>
    <row r="1755" spans="5:9" x14ac:dyDescent="0.25">
      <c r="E1755" s="5">
        <v>88</v>
      </c>
      <c r="F1755" s="8">
        <v>12</v>
      </c>
      <c r="G1755" s="10">
        <v>0</v>
      </c>
      <c r="H1755" s="10">
        <v>0</v>
      </c>
      <c r="I1755" s="10">
        <v>0</v>
      </c>
    </row>
    <row r="1756" spans="5:9" x14ac:dyDescent="0.25">
      <c r="E1756" s="5">
        <v>88</v>
      </c>
      <c r="F1756" s="8">
        <v>13</v>
      </c>
      <c r="G1756" s="10">
        <v>0</v>
      </c>
      <c r="H1756" s="10">
        <v>0</v>
      </c>
      <c r="I1756" s="10">
        <v>0</v>
      </c>
    </row>
    <row r="1757" spans="5:9" x14ac:dyDescent="0.25">
      <c r="E1757" s="5">
        <v>88</v>
      </c>
      <c r="F1757" s="8">
        <v>14</v>
      </c>
      <c r="G1757" s="10">
        <v>0</v>
      </c>
      <c r="H1757" s="10">
        <v>0</v>
      </c>
      <c r="I1757" s="10">
        <v>0</v>
      </c>
    </row>
    <row r="1758" spans="5:9" x14ac:dyDescent="0.25">
      <c r="E1758" s="5">
        <v>88</v>
      </c>
      <c r="F1758" s="8">
        <v>15</v>
      </c>
      <c r="G1758" s="10">
        <v>0</v>
      </c>
      <c r="H1758" s="10">
        <v>0</v>
      </c>
      <c r="I1758" s="10">
        <v>0</v>
      </c>
    </row>
    <row r="1759" spans="5:9" x14ac:dyDescent="0.25">
      <c r="E1759" s="5">
        <v>88</v>
      </c>
      <c r="F1759" s="8">
        <v>16</v>
      </c>
      <c r="G1759" s="10">
        <v>0</v>
      </c>
      <c r="H1759" s="10">
        <v>0</v>
      </c>
      <c r="I1759" s="10">
        <v>0</v>
      </c>
    </row>
    <row r="1760" spans="5:9" x14ac:dyDescent="0.25">
      <c r="E1760" s="5">
        <v>88</v>
      </c>
      <c r="F1760" s="8">
        <v>17</v>
      </c>
      <c r="G1760" s="10">
        <v>0</v>
      </c>
      <c r="H1760" s="10">
        <v>0</v>
      </c>
      <c r="I1760" s="10">
        <v>0</v>
      </c>
    </row>
    <row r="1761" spans="5:9" x14ac:dyDescent="0.25">
      <c r="E1761" s="5">
        <v>88</v>
      </c>
      <c r="F1761" s="8">
        <v>18</v>
      </c>
      <c r="G1761" s="10">
        <v>0</v>
      </c>
      <c r="H1761" s="10">
        <v>0</v>
      </c>
      <c r="I1761" s="10">
        <v>0</v>
      </c>
    </row>
    <row r="1762" spans="5:9" x14ac:dyDescent="0.25">
      <c r="E1762" s="5">
        <v>88</v>
      </c>
      <c r="F1762" s="8">
        <v>19</v>
      </c>
      <c r="G1762" s="10">
        <v>0</v>
      </c>
      <c r="H1762" s="10">
        <v>0</v>
      </c>
      <c r="I1762" s="10">
        <v>0</v>
      </c>
    </row>
    <row r="1763" spans="5:9" x14ac:dyDescent="0.25">
      <c r="E1763" s="5">
        <v>88</v>
      </c>
      <c r="F1763" s="8">
        <v>20</v>
      </c>
      <c r="G1763" s="10">
        <v>0</v>
      </c>
      <c r="H1763" s="10">
        <v>0</v>
      </c>
      <c r="I1763" s="10">
        <v>0</v>
      </c>
    </row>
    <row r="1764" spans="5:9" x14ac:dyDescent="0.25">
      <c r="E1764" s="5">
        <v>89</v>
      </c>
      <c r="F1764" s="8">
        <v>1</v>
      </c>
      <c r="G1764" s="10">
        <v>0</v>
      </c>
      <c r="H1764" s="10">
        <v>0</v>
      </c>
      <c r="I1764" s="10">
        <v>0</v>
      </c>
    </row>
    <row r="1765" spans="5:9" x14ac:dyDescent="0.25">
      <c r="E1765" s="5">
        <v>89</v>
      </c>
      <c r="F1765" s="8">
        <v>2</v>
      </c>
      <c r="G1765" s="10">
        <v>0</v>
      </c>
      <c r="H1765" s="10">
        <v>0</v>
      </c>
      <c r="I1765" s="10">
        <v>0</v>
      </c>
    </row>
    <row r="1766" spans="5:9" x14ac:dyDescent="0.25">
      <c r="E1766" s="5">
        <v>89</v>
      </c>
      <c r="F1766" s="8">
        <v>3</v>
      </c>
      <c r="G1766" s="10">
        <v>0</v>
      </c>
      <c r="H1766" s="10">
        <v>0</v>
      </c>
      <c r="I1766" s="10">
        <v>0</v>
      </c>
    </row>
    <row r="1767" spans="5:9" x14ac:dyDescent="0.25">
      <c r="E1767" s="5">
        <v>89</v>
      </c>
      <c r="F1767" s="8">
        <v>4</v>
      </c>
      <c r="G1767" s="10">
        <v>0</v>
      </c>
      <c r="H1767" s="10">
        <v>0</v>
      </c>
      <c r="I1767" s="10">
        <v>0</v>
      </c>
    </row>
    <row r="1768" spans="5:9" x14ac:dyDescent="0.25">
      <c r="E1768" s="5">
        <v>89</v>
      </c>
      <c r="F1768" s="8">
        <v>5</v>
      </c>
      <c r="G1768" s="10">
        <v>0</v>
      </c>
      <c r="H1768" s="10">
        <v>0</v>
      </c>
      <c r="I1768" s="10">
        <v>0</v>
      </c>
    </row>
    <row r="1769" spans="5:9" x14ac:dyDescent="0.25">
      <c r="E1769" s="5">
        <v>89</v>
      </c>
      <c r="F1769" s="8">
        <v>6</v>
      </c>
      <c r="G1769" s="10">
        <v>0</v>
      </c>
      <c r="H1769" s="10">
        <v>0</v>
      </c>
      <c r="I1769" s="10">
        <v>0</v>
      </c>
    </row>
    <row r="1770" spans="5:9" x14ac:dyDescent="0.25">
      <c r="E1770" s="5">
        <v>89</v>
      </c>
      <c r="F1770" s="8">
        <v>7</v>
      </c>
      <c r="G1770" s="10">
        <v>0</v>
      </c>
      <c r="H1770" s="10">
        <v>0</v>
      </c>
      <c r="I1770" s="10">
        <v>0</v>
      </c>
    </row>
    <row r="1771" spans="5:9" x14ac:dyDescent="0.25">
      <c r="E1771" s="5">
        <v>89</v>
      </c>
      <c r="F1771" s="8">
        <v>8</v>
      </c>
      <c r="G1771" s="10">
        <v>0</v>
      </c>
      <c r="H1771" s="10">
        <v>0</v>
      </c>
      <c r="I1771" s="10">
        <v>0</v>
      </c>
    </row>
    <row r="1772" spans="5:9" x14ac:dyDescent="0.25">
      <c r="E1772" s="5">
        <v>89</v>
      </c>
      <c r="F1772" s="8">
        <v>9</v>
      </c>
      <c r="G1772" s="10">
        <v>0</v>
      </c>
      <c r="H1772" s="10">
        <v>0</v>
      </c>
      <c r="I1772" s="10">
        <v>0</v>
      </c>
    </row>
    <row r="1773" spans="5:9" x14ac:dyDescent="0.25">
      <c r="E1773" s="5">
        <v>89</v>
      </c>
      <c r="F1773" s="8">
        <v>10</v>
      </c>
      <c r="G1773" s="10">
        <v>0</v>
      </c>
      <c r="H1773" s="10">
        <v>0</v>
      </c>
      <c r="I1773" s="10">
        <v>0</v>
      </c>
    </row>
    <row r="1774" spans="5:9" x14ac:dyDescent="0.25">
      <c r="E1774" s="5">
        <v>89</v>
      </c>
      <c r="F1774" s="8">
        <v>11</v>
      </c>
      <c r="G1774" s="10">
        <v>0</v>
      </c>
      <c r="H1774" s="10">
        <v>0</v>
      </c>
      <c r="I1774" s="10">
        <v>0</v>
      </c>
    </row>
    <row r="1775" spans="5:9" x14ac:dyDescent="0.25">
      <c r="E1775" s="5">
        <v>89</v>
      </c>
      <c r="F1775" s="8">
        <v>12</v>
      </c>
      <c r="G1775" s="10">
        <v>0</v>
      </c>
      <c r="H1775" s="10">
        <v>0</v>
      </c>
      <c r="I1775" s="10">
        <v>0</v>
      </c>
    </row>
    <row r="1776" spans="5:9" x14ac:dyDescent="0.25">
      <c r="E1776" s="5">
        <v>89</v>
      </c>
      <c r="F1776" s="8">
        <v>13</v>
      </c>
      <c r="G1776" s="10">
        <v>0</v>
      </c>
      <c r="H1776" s="10">
        <v>0</v>
      </c>
      <c r="I1776" s="10">
        <v>0</v>
      </c>
    </row>
    <row r="1777" spans="5:9" x14ac:dyDescent="0.25">
      <c r="E1777" s="5">
        <v>89</v>
      </c>
      <c r="F1777" s="8">
        <v>14</v>
      </c>
      <c r="G1777" s="10">
        <v>0</v>
      </c>
      <c r="H1777" s="10">
        <v>0</v>
      </c>
      <c r="I1777" s="10">
        <v>0</v>
      </c>
    </row>
    <row r="1778" spans="5:9" x14ac:dyDescent="0.25">
      <c r="E1778" s="5">
        <v>89</v>
      </c>
      <c r="F1778" s="8">
        <v>15</v>
      </c>
      <c r="G1778" s="10">
        <v>0</v>
      </c>
      <c r="H1778" s="10">
        <v>0</v>
      </c>
      <c r="I1778" s="10">
        <v>0</v>
      </c>
    </row>
    <row r="1779" spans="5:9" x14ac:dyDescent="0.25">
      <c r="E1779" s="5">
        <v>89</v>
      </c>
      <c r="F1779" s="8">
        <v>16</v>
      </c>
      <c r="G1779" s="10">
        <v>0</v>
      </c>
      <c r="H1779" s="10">
        <v>0</v>
      </c>
      <c r="I1779" s="10">
        <v>0</v>
      </c>
    </row>
    <row r="1780" spans="5:9" x14ac:dyDescent="0.25">
      <c r="E1780" s="5">
        <v>89</v>
      </c>
      <c r="F1780" s="8">
        <v>17</v>
      </c>
      <c r="G1780" s="10">
        <v>0</v>
      </c>
      <c r="H1780" s="10">
        <v>0</v>
      </c>
      <c r="I1780" s="10">
        <v>0</v>
      </c>
    </row>
    <row r="1781" spans="5:9" x14ac:dyDescent="0.25">
      <c r="E1781" s="5">
        <v>89</v>
      </c>
      <c r="F1781" s="8">
        <v>18</v>
      </c>
      <c r="G1781" s="10">
        <v>0</v>
      </c>
      <c r="H1781" s="10">
        <v>0</v>
      </c>
      <c r="I1781" s="10">
        <v>0</v>
      </c>
    </row>
    <row r="1782" spans="5:9" x14ac:dyDescent="0.25">
      <c r="E1782" s="5">
        <v>89</v>
      </c>
      <c r="F1782" s="8">
        <v>19</v>
      </c>
      <c r="G1782" s="10">
        <v>0</v>
      </c>
      <c r="H1782" s="10">
        <v>0</v>
      </c>
      <c r="I1782" s="10">
        <v>0</v>
      </c>
    </row>
    <row r="1783" spans="5:9" x14ac:dyDescent="0.25">
      <c r="E1783" s="5">
        <v>89</v>
      </c>
      <c r="F1783" s="8">
        <v>20</v>
      </c>
      <c r="G1783" s="10">
        <v>0</v>
      </c>
      <c r="H1783" s="10">
        <v>0</v>
      </c>
      <c r="I1783" s="10">
        <v>0</v>
      </c>
    </row>
    <row r="1784" spans="5:9" x14ac:dyDescent="0.25">
      <c r="E1784" s="5">
        <v>90</v>
      </c>
      <c r="F1784" s="8">
        <v>1</v>
      </c>
      <c r="G1784" s="10">
        <v>0</v>
      </c>
      <c r="H1784" s="10">
        <v>0</v>
      </c>
      <c r="I1784" s="10">
        <v>0</v>
      </c>
    </row>
    <row r="1785" spans="5:9" x14ac:dyDescent="0.25">
      <c r="E1785" s="5">
        <v>90</v>
      </c>
      <c r="F1785" s="8">
        <v>2</v>
      </c>
      <c r="G1785" s="10">
        <v>0</v>
      </c>
      <c r="H1785" s="10">
        <v>0</v>
      </c>
      <c r="I1785" s="10">
        <v>0</v>
      </c>
    </row>
    <row r="1786" spans="5:9" x14ac:dyDescent="0.25">
      <c r="E1786" s="5">
        <v>90</v>
      </c>
      <c r="F1786" s="8">
        <v>3</v>
      </c>
      <c r="G1786" s="10">
        <v>0</v>
      </c>
      <c r="H1786" s="10">
        <v>0</v>
      </c>
      <c r="I1786" s="10">
        <v>0</v>
      </c>
    </row>
    <row r="1787" spans="5:9" x14ac:dyDescent="0.25">
      <c r="E1787" s="5">
        <v>90</v>
      </c>
      <c r="F1787" s="8">
        <v>4</v>
      </c>
      <c r="G1787" s="10">
        <v>0</v>
      </c>
      <c r="H1787" s="10">
        <v>0</v>
      </c>
      <c r="I1787" s="10">
        <v>0</v>
      </c>
    </row>
    <row r="1788" spans="5:9" x14ac:dyDescent="0.25">
      <c r="E1788" s="5">
        <v>90</v>
      </c>
      <c r="F1788" s="8">
        <v>5</v>
      </c>
      <c r="G1788" s="10">
        <v>0</v>
      </c>
      <c r="H1788" s="10">
        <v>0</v>
      </c>
      <c r="I1788" s="10">
        <v>0</v>
      </c>
    </row>
    <row r="1789" spans="5:9" x14ac:dyDescent="0.25">
      <c r="E1789" s="5">
        <v>90</v>
      </c>
      <c r="F1789" s="8">
        <v>6</v>
      </c>
      <c r="G1789" s="10">
        <v>0</v>
      </c>
      <c r="H1789" s="10">
        <v>0</v>
      </c>
      <c r="I1789" s="10">
        <v>0</v>
      </c>
    </row>
    <row r="1790" spans="5:9" x14ac:dyDescent="0.25">
      <c r="E1790" s="5">
        <v>90</v>
      </c>
      <c r="F1790" s="8">
        <v>7</v>
      </c>
      <c r="G1790" s="10">
        <v>0</v>
      </c>
      <c r="H1790" s="10">
        <v>0</v>
      </c>
      <c r="I1790" s="10">
        <v>0</v>
      </c>
    </row>
    <row r="1791" spans="5:9" x14ac:dyDescent="0.25">
      <c r="E1791" s="5">
        <v>90</v>
      </c>
      <c r="F1791" s="8">
        <v>8</v>
      </c>
      <c r="G1791" s="10">
        <v>0</v>
      </c>
      <c r="H1791" s="10">
        <v>0</v>
      </c>
      <c r="I1791" s="10">
        <v>0</v>
      </c>
    </row>
    <row r="1792" spans="5:9" x14ac:dyDescent="0.25">
      <c r="E1792" s="5">
        <v>90</v>
      </c>
      <c r="F1792" s="8">
        <v>9</v>
      </c>
      <c r="G1792" s="10">
        <v>0</v>
      </c>
      <c r="H1792" s="10">
        <v>0</v>
      </c>
      <c r="I1792" s="10">
        <v>0</v>
      </c>
    </row>
    <row r="1793" spans="5:9" x14ac:dyDescent="0.25">
      <c r="E1793" s="5">
        <v>90</v>
      </c>
      <c r="F1793" s="8">
        <v>10</v>
      </c>
      <c r="G1793" s="10">
        <v>0</v>
      </c>
      <c r="H1793" s="10">
        <v>0</v>
      </c>
      <c r="I1793" s="10">
        <v>0</v>
      </c>
    </row>
    <row r="1794" spans="5:9" x14ac:dyDescent="0.25">
      <c r="E1794" s="5">
        <v>90</v>
      </c>
      <c r="F1794" s="8">
        <v>11</v>
      </c>
      <c r="G1794" s="10">
        <v>0</v>
      </c>
      <c r="H1794" s="10">
        <v>0</v>
      </c>
      <c r="I1794" s="10">
        <v>0</v>
      </c>
    </row>
    <row r="1795" spans="5:9" x14ac:dyDescent="0.25">
      <c r="E1795" s="5">
        <v>90</v>
      </c>
      <c r="F1795" s="8">
        <v>12</v>
      </c>
      <c r="G1795" s="10">
        <v>0</v>
      </c>
      <c r="H1795" s="10">
        <v>0</v>
      </c>
      <c r="I1795" s="10">
        <v>0</v>
      </c>
    </row>
    <row r="1796" spans="5:9" x14ac:dyDescent="0.25">
      <c r="E1796" s="5">
        <v>90</v>
      </c>
      <c r="F1796" s="8">
        <v>13</v>
      </c>
      <c r="G1796" s="10">
        <v>0</v>
      </c>
      <c r="H1796" s="10">
        <v>0</v>
      </c>
      <c r="I1796" s="10">
        <v>0</v>
      </c>
    </row>
    <row r="1797" spans="5:9" x14ac:dyDescent="0.25">
      <c r="E1797" s="5">
        <v>90</v>
      </c>
      <c r="F1797" s="8">
        <v>14</v>
      </c>
      <c r="G1797" s="10">
        <v>0</v>
      </c>
      <c r="H1797" s="10">
        <v>0</v>
      </c>
      <c r="I1797" s="10">
        <v>0</v>
      </c>
    </row>
    <row r="1798" spans="5:9" x14ac:dyDescent="0.25">
      <c r="E1798" s="5">
        <v>90</v>
      </c>
      <c r="F1798" s="8">
        <v>15</v>
      </c>
      <c r="G1798" s="10">
        <v>0</v>
      </c>
      <c r="H1798" s="10">
        <v>0</v>
      </c>
      <c r="I1798" s="10">
        <v>0</v>
      </c>
    </row>
    <row r="1799" spans="5:9" x14ac:dyDescent="0.25">
      <c r="E1799" s="5">
        <v>90</v>
      </c>
      <c r="F1799" s="8">
        <v>16</v>
      </c>
      <c r="G1799" s="10">
        <v>0</v>
      </c>
      <c r="H1799" s="10">
        <v>0</v>
      </c>
      <c r="I1799" s="10">
        <v>0</v>
      </c>
    </row>
    <row r="1800" spans="5:9" x14ac:dyDescent="0.25">
      <c r="E1800" s="5">
        <v>90</v>
      </c>
      <c r="F1800" s="8">
        <v>17</v>
      </c>
      <c r="G1800" s="10">
        <v>0</v>
      </c>
      <c r="H1800" s="10">
        <v>0</v>
      </c>
      <c r="I1800" s="10">
        <v>0</v>
      </c>
    </row>
    <row r="1801" spans="5:9" x14ac:dyDescent="0.25">
      <c r="E1801" s="5">
        <v>90</v>
      </c>
      <c r="F1801" s="8">
        <v>18</v>
      </c>
      <c r="G1801" s="10">
        <v>0</v>
      </c>
      <c r="H1801" s="10">
        <v>0</v>
      </c>
      <c r="I1801" s="10">
        <v>0</v>
      </c>
    </row>
    <row r="1802" spans="5:9" x14ac:dyDescent="0.25">
      <c r="E1802" s="5">
        <v>90</v>
      </c>
      <c r="F1802" s="8">
        <v>19</v>
      </c>
      <c r="G1802" s="10">
        <v>0</v>
      </c>
      <c r="H1802" s="10">
        <v>0</v>
      </c>
      <c r="I1802" s="10">
        <v>0</v>
      </c>
    </row>
    <row r="1803" spans="5:9" x14ac:dyDescent="0.25">
      <c r="E1803" s="5">
        <v>90</v>
      </c>
      <c r="F1803" s="8">
        <v>20</v>
      </c>
      <c r="G1803" s="10">
        <v>0</v>
      </c>
      <c r="H1803" s="10">
        <v>0</v>
      </c>
      <c r="I1803" s="10">
        <v>0</v>
      </c>
    </row>
    <row r="1804" spans="5:9" x14ac:dyDescent="0.25">
      <c r="E1804" s="5">
        <v>91</v>
      </c>
      <c r="F1804" s="8">
        <v>1</v>
      </c>
      <c r="G1804" s="10">
        <v>0</v>
      </c>
      <c r="H1804" s="10">
        <v>0</v>
      </c>
      <c r="I1804" s="10">
        <v>0</v>
      </c>
    </row>
    <row r="1805" spans="5:9" x14ac:dyDescent="0.25">
      <c r="E1805" s="5">
        <v>91</v>
      </c>
      <c r="F1805" s="8">
        <v>2</v>
      </c>
      <c r="G1805" s="10">
        <v>0</v>
      </c>
      <c r="H1805" s="10">
        <v>0</v>
      </c>
      <c r="I1805" s="10">
        <v>0</v>
      </c>
    </row>
    <row r="1806" spans="5:9" x14ac:dyDescent="0.25">
      <c r="E1806" s="5">
        <v>91</v>
      </c>
      <c r="F1806" s="8">
        <v>3</v>
      </c>
      <c r="G1806" s="10">
        <v>0</v>
      </c>
      <c r="H1806" s="10">
        <v>0</v>
      </c>
      <c r="I1806" s="10">
        <v>0</v>
      </c>
    </row>
    <row r="1807" spans="5:9" x14ac:dyDescent="0.25">
      <c r="E1807" s="5">
        <v>91</v>
      </c>
      <c r="F1807" s="8">
        <v>4</v>
      </c>
      <c r="G1807" s="10">
        <v>0</v>
      </c>
      <c r="H1807" s="10">
        <v>0</v>
      </c>
      <c r="I1807" s="10">
        <v>0</v>
      </c>
    </row>
    <row r="1808" spans="5:9" x14ac:dyDescent="0.25">
      <c r="E1808" s="5">
        <v>91</v>
      </c>
      <c r="F1808" s="8">
        <v>5</v>
      </c>
      <c r="G1808" s="10">
        <v>0</v>
      </c>
      <c r="H1808" s="10">
        <v>0</v>
      </c>
      <c r="I1808" s="10">
        <v>0</v>
      </c>
    </row>
    <row r="1809" spans="5:9" x14ac:dyDescent="0.25">
      <c r="E1809" s="5">
        <v>91</v>
      </c>
      <c r="F1809" s="8">
        <v>6</v>
      </c>
      <c r="G1809" s="10">
        <v>0</v>
      </c>
      <c r="H1809" s="10">
        <v>0</v>
      </c>
      <c r="I1809" s="10">
        <v>0</v>
      </c>
    </row>
    <row r="1810" spans="5:9" x14ac:dyDescent="0.25">
      <c r="E1810" s="5">
        <v>91</v>
      </c>
      <c r="F1810" s="8">
        <v>7</v>
      </c>
      <c r="G1810" s="10">
        <v>0</v>
      </c>
      <c r="H1810" s="10">
        <v>0</v>
      </c>
      <c r="I1810" s="10">
        <v>0</v>
      </c>
    </row>
    <row r="1811" spans="5:9" x14ac:dyDescent="0.25">
      <c r="E1811" s="5">
        <v>91</v>
      </c>
      <c r="F1811" s="8">
        <v>8</v>
      </c>
      <c r="G1811" s="10">
        <v>0</v>
      </c>
      <c r="H1811" s="10">
        <v>0</v>
      </c>
      <c r="I1811" s="10">
        <v>0</v>
      </c>
    </row>
    <row r="1812" spans="5:9" x14ac:dyDescent="0.25">
      <c r="E1812" s="5">
        <v>91</v>
      </c>
      <c r="F1812" s="8">
        <v>9</v>
      </c>
      <c r="G1812" s="10">
        <v>0</v>
      </c>
      <c r="H1812" s="10">
        <v>0</v>
      </c>
      <c r="I1812" s="10">
        <v>0</v>
      </c>
    </row>
    <row r="1813" spans="5:9" x14ac:dyDescent="0.25">
      <c r="E1813" s="5">
        <v>91</v>
      </c>
      <c r="F1813" s="8">
        <v>10</v>
      </c>
      <c r="G1813" s="10">
        <v>0</v>
      </c>
      <c r="H1813" s="10">
        <v>0</v>
      </c>
      <c r="I1813" s="10">
        <v>0</v>
      </c>
    </row>
    <row r="1814" spans="5:9" x14ac:dyDescent="0.25">
      <c r="E1814" s="5">
        <v>91</v>
      </c>
      <c r="F1814" s="8">
        <v>11</v>
      </c>
      <c r="G1814" s="10">
        <v>0</v>
      </c>
      <c r="H1814" s="10">
        <v>0</v>
      </c>
      <c r="I1814" s="10">
        <v>0</v>
      </c>
    </row>
    <row r="1815" spans="5:9" x14ac:dyDescent="0.25">
      <c r="E1815" s="5">
        <v>91</v>
      </c>
      <c r="F1815" s="8">
        <v>12</v>
      </c>
      <c r="G1815" s="10">
        <v>0</v>
      </c>
      <c r="H1815" s="10">
        <v>0</v>
      </c>
      <c r="I1815" s="10">
        <v>0</v>
      </c>
    </row>
    <row r="1816" spans="5:9" x14ac:dyDescent="0.25">
      <c r="E1816" s="5">
        <v>91</v>
      </c>
      <c r="F1816" s="8">
        <v>13</v>
      </c>
      <c r="G1816" s="10">
        <v>0</v>
      </c>
      <c r="H1816" s="10">
        <v>0</v>
      </c>
      <c r="I1816" s="10">
        <v>0</v>
      </c>
    </row>
    <row r="1817" spans="5:9" x14ac:dyDescent="0.25">
      <c r="E1817" s="5">
        <v>91</v>
      </c>
      <c r="F1817" s="8">
        <v>14</v>
      </c>
      <c r="G1817" s="10">
        <v>0</v>
      </c>
      <c r="H1817" s="10">
        <v>0</v>
      </c>
      <c r="I1817" s="10">
        <v>0</v>
      </c>
    </row>
    <row r="1818" spans="5:9" x14ac:dyDescent="0.25">
      <c r="E1818" s="5">
        <v>91</v>
      </c>
      <c r="F1818" s="8">
        <v>15</v>
      </c>
      <c r="G1818" s="10">
        <v>0</v>
      </c>
      <c r="H1818" s="10">
        <v>0</v>
      </c>
      <c r="I1818" s="10">
        <v>0</v>
      </c>
    </row>
    <row r="1819" spans="5:9" x14ac:dyDescent="0.25">
      <c r="E1819" s="5">
        <v>91</v>
      </c>
      <c r="F1819" s="8">
        <v>16</v>
      </c>
      <c r="G1819" s="10">
        <v>0</v>
      </c>
      <c r="H1819" s="10">
        <v>0</v>
      </c>
      <c r="I1819" s="10">
        <v>0</v>
      </c>
    </row>
    <row r="1820" spans="5:9" x14ac:dyDescent="0.25">
      <c r="E1820" s="5">
        <v>91</v>
      </c>
      <c r="F1820" s="8">
        <v>17</v>
      </c>
      <c r="G1820" s="10">
        <v>0</v>
      </c>
      <c r="H1820" s="10">
        <v>0</v>
      </c>
      <c r="I1820" s="10">
        <v>0</v>
      </c>
    </row>
    <row r="1821" spans="5:9" x14ac:dyDescent="0.25">
      <c r="E1821" s="5">
        <v>91</v>
      </c>
      <c r="F1821" s="8">
        <v>18</v>
      </c>
      <c r="G1821" s="10">
        <v>0</v>
      </c>
      <c r="H1821" s="10">
        <v>0</v>
      </c>
      <c r="I1821" s="10">
        <v>0</v>
      </c>
    </row>
    <row r="1822" spans="5:9" x14ac:dyDescent="0.25">
      <c r="E1822" s="5">
        <v>91</v>
      </c>
      <c r="F1822" s="8">
        <v>19</v>
      </c>
      <c r="G1822" s="10">
        <v>0</v>
      </c>
      <c r="H1822" s="10">
        <v>0</v>
      </c>
      <c r="I1822" s="10">
        <v>0</v>
      </c>
    </row>
    <row r="1823" spans="5:9" x14ac:dyDescent="0.25">
      <c r="E1823" s="5">
        <v>91</v>
      </c>
      <c r="F1823" s="8">
        <v>20</v>
      </c>
      <c r="G1823" s="10">
        <v>0</v>
      </c>
      <c r="H1823" s="10">
        <v>0</v>
      </c>
      <c r="I1823" s="10">
        <v>0</v>
      </c>
    </row>
    <row r="1824" spans="5:9" x14ac:dyDescent="0.25">
      <c r="E1824" s="5">
        <v>92</v>
      </c>
      <c r="F1824" s="8">
        <v>1</v>
      </c>
      <c r="G1824" s="10">
        <v>0</v>
      </c>
      <c r="H1824" s="10">
        <v>0</v>
      </c>
      <c r="I1824" s="10">
        <v>0</v>
      </c>
    </row>
    <row r="1825" spans="5:9" x14ac:dyDescent="0.25">
      <c r="E1825" s="5">
        <v>92</v>
      </c>
      <c r="F1825" s="8">
        <v>2</v>
      </c>
      <c r="G1825" s="10">
        <v>0</v>
      </c>
      <c r="H1825" s="10">
        <v>0</v>
      </c>
      <c r="I1825" s="10">
        <v>0</v>
      </c>
    </row>
    <row r="1826" spans="5:9" x14ac:dyDescent="0.25">
      <c r="E1826" s="5">
        <v>92</v>
      </c>
      <c r="F1826" s="8">
        <v>3</v>
      </c>
      <c r="G1826" s="10">
        <v>0</v>
      </c>
      <c r="H1826" s="10">
        <v>0</v>
      </c>
      <c r="I1826" s="10">
        <v>0</v>
      </c>
    </row>
    <row r="1827" spans="5:9" x14ac:dyDescent="0.25">
      <c r="E1827" s="5">
        <v>92</v>
      </c>
      <c r="F1827" s="8">
        <v>4</v>
      </c>
      <c r="G1827" s="10">
        <v>0</v>
      </c>
      <c r="H1827" s="10">
        <v>0</v>
      </c>
      <c r="I1827" s="10">
        <v>0</v>
      </c>
    </row>
    <row r="1828" spans="5:9" x14ac:dyDescent="0.25">
      <c r="E1828" s="5">
        <v>92</v>
      </c>
      <c r="F1828" s="8">
        <v>5</v>
      </c>
      <c r="G1828" s="10">
        <v>0</v>
      </c>
      <c r="H1828" s="10">
        <v>0</v>
      </c>
      <c r="I1828" s="10">
        <v>0</v>
      </c>
    </row>
    <row r="1829" spans="5:9" x14ac:dyDescent="0.25">
      <c r="E1829" s="5">
        <v>92</v>
      </c>
      <c r="F1829" s="8">
        <v>6</v>
      </c>
      <c r="G1829" s="10">
        <v>0</v>
      </c>
      <c r="H1829" s="10">
        <v>0</v>
      </c>
      <c r="I1829" s="10">
        <v>0</v>
      </c>
    </row>
    <row r="1830" spans="5:9" x14ac:dyDescent="0.25">
      <c r="E1830" s="5">
        <v>92</v>
      </c>
      <c r="F1830" s="8">
        <v>7</v>
      </c>
      <c r="G1830" s="10">
        <v>0</v>
      </c>
      <c r="H1830" s="10">
        <v>0</v>
      </c>
      <c r="I1830" s="10">
        <v>0</v>
      </c>
    </row>
    <row r="1831" spans="5:9" x14ac:dyDescent="0.25">
      <c r="E1831" s="5">
        <v>92</v>
      </c>
      <c r="F1831" s="8">
        <v>8</v>
      </c>
      <c r="G1831" s="10">
        <v>0</v>
      </c>
      <c r="H1831" s="10">
        <v>0</v>
      </c>
      <c r="I1831" s="10">
        <v>0</v>
      </c>
    </row>
    <row r="1832" spans="5:9" x14ac:dyDescent="0.25">
      <c r="E1832" s="5">
        <v>92</v>
      </c>
      <c r="F1832" s="8">
        <v>9</v>
      </c>
      <c r="G1832" s="10">
        <v>0</v>
      </c>
      <c r="H1832" s="10">
        <v>0</v>
      </c>
      <c r="I1832" s="10">
        <v>0</v>
      </c>
    </row>
    <row r="1833" spans="5:9" x14ac:dyDescent="0.25">
      <c r="E1833" s="5">
        <v>92</v>
      </c>
      <c r="F1833" s="8">
        <v>10</v>
      </c>
      <c r="G1833" s="10">
        <v>0</v>
      </c>
      <c r="H1833" s="10">
        <v>0</v>
      </c>
      <c r="I1833" s="10">
        <v>0</v>
      </c>
    </row>
    <row r="1834" spans="5:9" x14ac:dyDescent="0.25">
      <c r="E1834" s="5">
        <v>92</v>
      </c>
      <c r="F1834" s="8">
        <v>11</v>
      </c>
      <c r="G1834" s="10">
        <v>0</v>
      </c>
      <c r="H1834" s="10">
        <v>0</v>
      </c>
      <c r="I1834" s="10">
        <v>0</v>
      </c>
    </row>
    <row r="1835" spans="5:9" x14ac:dyDescent="0.25">
      <c r="E1835" s="5">
        <v>92</v>
      </c>
      <c r="F1835" s="8">
        <v>12</v>
      </c>
      <c r="G1835" s="10">
        <v>0</v>
      </c>
      <c r="H1835" s="10">
        <v>0</v>
      </c>
      <c r="I1835" s="10">
        <v>0</v>
      </c>
    </row>
    <row r="1836" spans="5:9" x14ac:dyDescent="0.25">
      <c r="E1836" s="5">
        <v>92</v>
      </c>
      <c r="F1836" s="8">
        <v>13</v>
      </c>
      <c r="G1836" s="10">
        <v>0</v>
      </c>
      <c r="H1836" s="10">
        <v>0</v>
      </c>
      <c r="I1836" s="10">
        <v>0</v>
      </c>
    </row>
    <row r="1837" spans="5:9" x14ac:dyDescent="0.25">
      <c r="E1837" s="5">
        <v>92</v>
      </c>
      <c r="F1837" s="8">
        <v>14</v>
      </c>
      <c r="G1837" s="10">
        <v>0</v>
      </c>
      <c r="H1837" s="10">
        <v>0</v>
      </c>
      <c r="I1837" s="10">
        <v>0</v>
      </c>
    </row>
    <row r="1838" spans="5:9" x14ac:dyDescent="0.25">
      <c r="E1838" s="5">
        <v>92</v>
      </c>
      <c r="F1838" s="8">
        <v>15</v>
      </c>
      <c r="G1838" s="10">
        <v>0</v>
      </c>
      <c r="H1838" s="10">
        <v>0</v>
      </c>
      <c r="I1838" s="10">
        <v>0</v>
      </c>
    </row>
    <row r="1839" spans="5:9" x14ac:dyDescent="0.25">
      <c r="E1839" s="5">
        <v>92</v>
      </c>
      <c r="F1839" s="8">
        <v>16</v>
      </c>
      <c r="G1839" s="10">
        <v>0</v>
      </c>
      <c r="H1839" s="10">
        <v>0</v>
      </c>
      <c r="I1839" s="10">
        <v>0</v>
      </c>
    </row>
    <row r="1840" spans="5:9" x14ac:dyDescent="0.25">
      <c r="E1840" s="5">
        <v>92</v>
      </c>
      <c r="F1840" s="8">
        <v>17</v>
      </c>
      <c r="G1840" s="10">
        <v>0</v>
      </c>
      <c r="H1840" s="10">
        <v>0</v>
      </c>
      <c r="I1840" s="10">
        <v>0</v>
      </c>
    </row>
    <row r="1841" spans="5:9" x14ac:dyDescent="0.25">
      <c r="E1841" s="5">
        <v>92</v>
      </c>
      <c r="F1841" s="8">
        <v>18</v>
      </c>
      <c r="G1841" s="10">
        <v>0</v>
      </c>
      <c r="H1841" s="10">
        <v>0</v>
      </c>
      <c r="I1841" s="10">
        <v>0</v>
      </c>
    </row>
    <row r="1842" spans="5:9" x14ac:dyDescent="0.25">
      <c r="E1842" s="5">
        <v>92</v>
      </c>
      <c r="F1842" s="8">
        <v>19</v>
      </c>
      <c r="G1842" s="10">
        <v>0</v>
      </c>
      <c r="H1842" s="10">
        <v>0</v>
      </c>
      <c r="I1842" s="10">
        <v>0</v>
      </c>
    </row>
    <row r="1843" spans="5:9" x14ac:dyDescent="0.25">
      <c r="E1843" s="5">
        <v>92</v>
      </c>
      <c r="F1843" s="8">
        <v>20</v>
      </c>
      <c r="G1843" s="10">
        <v>0</v>
      </c>
      <c r="H1843" s="10">
        <v>0</v>
      </c>
      <c r="I1843" s="10">
        <v>0</v>
      </c>
    </row>
    <row r="1844" spans="5:9" x14ac:dyDescent="0.25">
      <c r="E1844" s="5">
        <v>93</v>
      </c>
      <c r="F1844" s="8">
        <v>1</v>
      </c>
      <c r="G1844" s="10">
        <v>0</v>
      </c>
      <c r="H1844" s="10">
        <v>0</v>
      </c>
      <c r="I1844" s="10">
        <v>0</v>
      </c>
    </row>
    <row r="1845" spans="5:9" x14ac:dyDescent="0.25">
      <c r="E1845" s="5">
        <v>93</v>
      </c>
      <c r="F1845" s="8">
        <v>2</v>
      </c>
      <c r="G1845" s="10">
        <v>0</v>
      </c>
      <c r="H1845" s="10">
        <v>0</v>
      </c>
      <c r="I1845" s="10">
        <v>0</v>
      </c>
    </row>
    <row r="1846" spans="5:9" x14ac:dyDescent="0.25">
      <c r="E1846" s="5">
        <v>93</v>
      </c>
      <c r="F1846" s="8">
        <v>3</v>
      </c>
      <c r="G1846" s="10">
        <v>0</v>
      </c>
      <c r="H1846" s="10">
        <v>0</v>
      </c>
      <c r="I1846" s="10">
        <v>0</v>
      </c>
    </row>
    <row r="1847" spans="5:9" x14ac:dyDescent="0.25">
      <c r="E1847" s="5">
        <v>93</v>
      </c>
      <c r="F1847" s="8">
        <v>4</v>
      </c>
      <c r="G1847" s="10">
        <v>0</v>
      </c>
      <c r="H1847" s="10">
        <v>0</v>
      </c>
      <c r="I1847" s="10">
        <v>0</v>
      </c>
    </row>
    <row r="1848" spans="5:9" x14ac:dyDescent="0.25">
      <c r="E1848" s="5">
        <v>93</v>
      </c>
      <c r="F1848" s="8">
        <v>5</v>
      </c>
      <c r="G1848" s="10">
        <v>0</v>
      </c>
      <c r="H1848" s="10">
        <v>0</v>
      </c>
      <c r="I1848" s="10">
        <v>0</v>
      </c>
    </row>
    <row r="1849" spans="5:9" x14ac:dyDescent="0.25">
      <c r="E1849" s="5">
        <v>93</v>
      </c>
      <c r="F1849" s="8">
        <v>6</v>
      </c>
      <c r="G1849" s="10">
        <v>0</v>
      </c>
      <c r="H1849" s="10">
        <v>0</v>
      </c>
      <c r="I1849" s="10">
        <v>0</v>
      </c>
    </row>
    <row r="1850" spans="5:9" x14ac:dyDescent="0.25">
      <c r="E1850" s="5">
        <v>93</v>
      </c>
      <c r="F1850" s="8">
        <v>7</v>
      </c>
      <c r="G1850" s="10">
        <v>0</v>
      </c>
      <c r="H1850" s="10">
        <v>0</v>
      </c>
      <c r="I1850" s="10">
        <v>0</v>
      </c>
    </row>
    <row r="1851" spans="5:9" x14ac:dyDescent="0.25">
      <c r="E1851" s="5">
        <v>93</v>
      </c>
      <c r="F1851" s="8">
        <v>8</v>
      </c>
      <c r="G1851" s="10">
        <v>0</v>
      </c>
      <c r="H1851" s="10">
        <v>0</v>
      </c>
      <c r="I1851" s="10">
        <v>0</v>
      </c>
    </row>
    <row r="1852" spans="5:9" x14ac:dyDescent="0.25">
      <c r="E1852" s="5">
        <v>93</v>
      </c>
      <c r="F1852" s="8">
        <v>9</v>
      </c>
      <c r="G1852" s="10">
        <v>0</v>
      </c>
      <c r="H1852" s="10">
        <v>0</v>
      </c>
      <c r="I1852" s="10">
        <v>0</v>
      </c>
    </row>
    <row r="1853" spans="5:9" x14ac:dyDescent="0.25">
      <c r="E1853" s="5">
        <v>93</v>
      </c>
      <c r="F1853" s="8">
        <v>10</v>
      </c>
      <c r="G1853" s="10">
        <v>0</v>
      </c>
      <c r="H1853" s="10">
        <v>0</v>
      </c>
      <c r="I1853" s="10">
        <v>0</v>
      </c>
    </row>
    <row r="1854" spans="5:9" x14ac:dyDescent="0.25">
      <c r="E1854" s="5">
        <v>93</v>
      </c>
      <c r="F1854" s="8">
        <v>11</v>
      </c>
      <c r="G1854" s="10">
        <v>0</v>
      </c>
      <c r="H1854" s="10">
        <v>0</v>
      </c>
      <c r="I1854" s="10">
        <v>0</v>
      </c>
    </row>
    <row r="1855" spans="5:9" x14ac:dyDescent="0.25">
      <c r="E1855" s="5">
        <v>93</v>
      </c>
      <c r="F1855" s="8">
        <v>12</v>
      </c>
      <c r="G1855" s="10">
        <v>0</v>
      </c>
      <c r="H1855" s="10">
        <v>0</v>
      </c>
      <c r="I1855" s="10">
        <v>0</v>
      </c>
    </row>
    <row r="1856" spans="5:9" x14ac:dyDescent="0.25">
      <c r="E1856" s="5">
        <v>93</v>
      </c>
      <c r="F1856" s="8">
        <v>13</v>
      </c>
      <c r="G1856" s="10">
        <v>0</v>
      </c>
      <c r="H1856" s="10">
        <v>0</v>
      </c>
      <c r="I1856" s="10">
        <v>0</v>
      </c>
    </row>
    <row r="1857" spans="5:9" x14ac:dyDescent="0.25">
      <c r="E1857" s="5">
        <v>93</v>
      </c>
      <c r="F1857" s="8">
        <v>14</v>
      </c>
      <c r="G1857" s="10">
        <v>0</v>
      </c>
      <c r="H1857" s="10">
        <v>0</v>
      </c>
      <c r="I1857" s="10">
        <v>0</v>
      </c>
    </row>
    <row r="1858" spans="5:9" x14ac:dyDescent="0.25">
      <c r="E1858" s="5">
        <v>93</v>
      </c>
      <c r="F1858" s="8">
        <v>15</v>
      </c>
      <c r="G1858" s="10">
        <v>0</v>
      </c>
      <c r="H1858" s="10">
        <v>0</v>
      </c>
      <c r="I1858" s="10">
        <v>0</v>
      </c>
    </row>
    <row r="1859" spans="5:9" x14ac:dyDescent="0.25">
      <c r="E1859" s="5">
        <v>93</v>
      </c>
      <c r="F1859" s="8">
        <v>16</v>
      </c>
      <c r="G1859" s="10">
        <v>0</v>
      </c>
      <c r="H1859" s="10">
        <v>0</v>
      </c>
      <c r="I1859" s="10">
        <v>0</v>
      </c>
    </row>
    <row r="1860" spans="5:9" x14ac:dyDescent="0.25">
      <c r="E1860" s="5">
        <v>93</v>
      </c>
      <c r="F1860" s="8">
        <v>17</v>
      </c>
      <c r="G1860" s="10">
        <v>0</v>
      </c>
      <c r="H1860" s="10">
        <v>0</v>
      </c>
      <c r="I1860" s="10">
        <v>0</v>
      </c>
    </row>
    <row r="1861" spans="5:9" x14ac:dyDescent="0.25">
      <c r="E1861" s="5">
        <v>93</v>
      </c>
      <c r="F1861" s="8">
        <v>18</v>
      </c>
      <c r="G1861" s="10">
        <v>0</v>
      </c>
      <c r="H1861" s="10">
        <v>0</v>
      </c>
      <c r="I1861" s="10">
        <v>0</v>
      </c>
    </row>
    <row r="1862" spans="5:9" x14ac:dyDescent="0.25">
      <c r="E1862" s="5">
        <v>93</v>
      </c>
      <c r="F1862" s="8">
        <v>19</v>
      </c>
      <c r="G1862" s="10">
        <v>0</v>
      </c>
      <c r="H1862" s="10">
        <v>0</v>
      </c>
      <c r="I1862" s="10">
        <v>0</v>
      </c>
    </row>
    <row r="1863" spans="5:9" x14ac:dyDescent="0.25">
      <c r="E1863" s="5">
        <v>93</v>
      </c>
      <c r="F1863" s="8">
        <v>20</v>
      </c>
      <c r="G1863" s="10">
        <v>0</v>
      </c>
      <c r="H1863" s="10">
        <v>0</v>
      </c>
      <c r="I1863" s="10">
        <v>0</v>
      </c>
    </row>
    <row r="1864" spans="5:9" x14ac:dyDescent="0.25">
      <c r="E1864" s="5">
        <v>94</v>
      </c>
      <c r="F1864" s="8">
        <v>1</v>
      </c>
      <c r="G1864" s="10">
        <v>0</v>
      </c>
      <c r="H1864" s="10">
        <v>0</v>
      </c>
      <c r="I1864" s="10">
        <v>0</v>
      </c>
    </row>
    <row r="1865" spans="5:9" x14ac:dyDescent="0.25">
      <c r="E1865" s="5">
        <v>94</v>
      </c>
      <c r="F1865" s="8">
        <v>2</v>
      </c>
      <c r="G1865" s="10">
        <v>0</v>
      </c>
      <c r="H1865" s="10">
        <v>0</v>
      </c>
      <c r="I1865" s="10">
        <v>0</v>
      </c>
    </row>
    <row r="1866" spans="5:9" x14ac:dyDescent="0.25">
      <c r="E1866" s="5">
        <v>94</v>
      </c>
      <c r="F1866" s="8">
        <v>3</v>
      </c>
      <c r="G1866" s="10">
        <v>0</v>
      </c>
      <c r="H1866" s="10">
        <v>0</v>
      </c>
      <c r="I1866" s="10">
        <v>0</v>
      </c>
    </row>
    <row r="1867" spans="5:9" x14ac:dyDescent="0.25">
      <c r="E1867" s="5">
        <v>94</v>
      </c>
      <c r="F1867" s="8">
        <v>4</v>
      </c>
      <c r="G1867" s="10">
        <v>0</v>
      </c>
      <c r="H1867" s="10">
        <v>0</v>
      </c>
      <c r="I1867" s="10">
        <v>0</v>
      </c>
    </row>
    <row r="1868" spans="5:9" x14ac:dyDescent="0.25">
      <c r="E1868" s="5">
        <v>94</v>
      </c>
      <c r="F1868" s="8">
        <v>5</v>
      </c>
      <c r="G1868" s="10">
        <v>0</v>
      </c>
      <c r="H1868" s="10">
        <v>0</v>
      </c>
      <c r="I1868" s="10">
        <v>0</v>
      </c>
    </row>
    <row r="1869" spans="5:9" x14ac:dyDescent="0.25">
      <c r="E1869" s="5">
        <v>94</v>
      </c>
      <c r="F1869" s="8">
        <v>6</v>
      </c>
      <c r="G1869" s="10">
        <v>0</v>
      </c>
      <c r="H1869" s="10">
        <v>0</v>
      </c>
      <c r="I1869" s="10">
        <v>0</v>
      </c>
    </row>
    <row r="1870" spans="5:9" x14ac:dyDescent="0.25">
      <c r="E1870" s="5">
        <v>94</v>
      </c>
      <c r="F1870" s="8">
        <v>7</v>
      </c>
      <c r="G1870" s="10">
        <v>0</v>
      </c>
      <c r="H1870" s="10">
        <v>0</v>
      </c>
      <c r="I1870" s="10">
        <v>0</v>
      </c>
    </row>
    <row r="1871" spans="5:9" x14ac:dyDescent="0.25">
      <c r="E1871" s="5">
        <v>94</v>
      </c>
      <c r="F1871" s="8">
        <v>8</v>
      </c>
      <c r="G1871" s="10">
        <v>0</v>
      </c>
      <c r="H1871" s="10">
        <v>0</v>
      </c>
      <c r="I1871" s="10">
        <v>0</v>
      </c>
    </row>
    <row r="1872" spans="5:9" x14ac:dyDescent="0.25">
      <c r="E1872" s="5">
        <v>94</v>
      </c>
      <c r="F1872" s="8">
        <v>9</v>
      </c>
      <c r="G1872" s="10">
        <v>0</v>
      </c>
      <c r="H1872" s="10">
        <v>0</v>
      </c>
      <c r="I1872" s="10">
        <v>0</v>
      </c>
    </row>
    <row r="1873" spans="5:9" x14ac:dyDescent="0.25">
      <c r="E1873" s="5">
        <v>94</v>
      </c>
      <c r="F1873" s="8">
        <v>10</v>
      </c>
      <c r="G1873" s="10">
        <v>0</v>
      </c>
      <c r="H1873" s="10">
        <v>0</v>
      </c>
      <c r="I1873" s="10">
        <v>0</v>
      </c>
    </row>
    <row r="1874" spans="5:9" x14ac:dyDescent="0.25">
      <c r="E1874" s="5">
        <v>94</v>
      </c>
      <c r="F1874" s="8">
        <v>11</v>
      </c>
      <c r="G1874" s="10">
        <v>0</v>
      </c>
      <c r="H1874" s="10">
        <v>0</v>
      </c>
      <c r="I1874" s="10">
        <v>0</v>
      </c>
    </row>
    <row r="1875" spans="5:9" x14ac:dyDescent="0.25">
      <c r="E1875" s="5">
        <v>94</v>
      </c>
      <c r="F1875" s="8">
        <v>12</v>
      </c>
      <c r="G1875" s="10">
        <v>0</v>
      </c>
      <c r="H1875" s="10">
        <v>0</v>
      </c>
      <c r="I1875" s="10">
        <v>0</v>
      </c>
    </row>
    <row r="1876" spans="5:9" x14ac:dyDescent="0.25">
      <c r="E1876" s="5">
        <v>94</v>
      </c>
      <c r="F1876" s="8">
        <v>13</v>
      </c>
      <c r="G1876" s="10">
        <v>0</v>
      </c>
      <c r="H1876" s="10">
        <v>0</v>
      </c>
      <c r="I1876" s="10">
        <v>0</v>
      </c>
    </row>
    <row r="1877" spans="5:9" x14ac:dyDescent="0.25">
      <c r="E1877" s="5">
        <v>94</v>
      </c>
      <c r="F1877" s="8">
        <v>14</v>
      </c>
      <c r="G1877" s="10">
        <v>0</v>
      </c>
      <c r="H1877" s="10">
        <v>0</v>
      </c>
      <c r="I1877" s="10">
        <v>0</v>
      </c>
    </row>
    <row r="1878" spans="5:9" x14ac:dyDescent="0.25">
      <c r="E1878" s="5">
        <v>94</v>
      </c>
      <c r="F1878" s="8">
        <v>15</v>
      </c>
      <c r="G1878" s="10">
        <v>0</v>
      </c>
      <c r="H1878" s="10">
        <v>0</v>
      </c>
      <c r="I1878" s="10">
        <v>0</v>
      </c>
    </row>
    <row r="1879" spans="5:9" x14ac:dyDescent="0.25">
      <c r="E1879" s="5">
        <v>94</v>
      </c>
      <c r="F1879" s="8">
        <v>16</v>
      </c>
      <c r="G1879" s="10">
        <v>0</v>
      </c>
      <c r="H1879" s="10">
        <v>0</v>
      </c>
      <c r="I1879" s="10">
        <v>0</v>
      </c>
    </row>
    <row r="1880" spans="5:9" x14ac:dyDescent="0.25">
      <c r="E1880" s="5">
        <v>94</v>
      </c>
      <c r="F1880" s="8">
        <v>17</v>
      </c>
      <c r="G1880" s="10">
        <v>0</v>
      </c>
      <c r="H1880" s="10">
        <v>0</v>
      </c>
      <c r="I1880" s="10">
        <v>0</v>
      </c>
    </row>
    <row r="1881" spans="5:9" x14ac:dyDescent="0.25">
      <c r="E1881" s="5">
        <v>94</v>
      </c>
      <c r="F1881" s="8">
        <v>18</v>
      </c>
      <c r="G1881" s="10">
        <v>0</v>
      </c>
      <c r="H1881" s="10">
        <v>0</v>
      </c>
      <c r="I1881" s="10">
        <v>0</v>
      </c>
    </row>
    <row r="1882" spans="5:9" x14ac:dyDescent="0.25">
      <c r="E1882" s="5">
        <v>94</v>
      </c>
      <c r="F1882" s="8">
        <v>19</v>
      </c>
      <c r="G1882" s="10">
        <v>0</v>
      </c>
      <c r="H1882" s="10">
        <v>0</v>
      </c>
      <c r="I1882" s="10">
        <v>0</v>
      </c>
    </row>
    <row r="1883" spans="5:9" x14ac:dyDescent="0.25">
      <c r="E1883" s="5">
        <v>94</v>
      </c>
      <c r="F1883" s="8">
        <v>20</v>
      </c>
      <c r="G1883" s="10">
        <v>0</v>
      </c>
      <c r="H1883" s="10">
        <v>0</v>
      </c>
      <c r="I1883" s="10">
        <v>0</v>
      </c>
    </row>
    <row r="1884" spans="5:9" x14ac:dyDescent="0.25">
      <c r="E1884" s="5">
        <v>95</v>
      </c>
      <c r="F1884" s="8">
        <v>1</v>
      </c>
      <c r="G1884" s="10">
        <v>0</v>
      </c>
      <c r="H1884" s="10">
        <v>0</v>
      </c>
      <c r="I1884" s="10">
        <v>0</v>
      </c>
    </row>
    <row r="1885" spans="5:9" x14ac:dyDescent="0.25">
      <c r="E1885" s="5">
        <v>95</v>
      </c>
      <c r="F1885" s="8">
        <v>2</v>
      </c>
      <c r="G1885" s="10">
        <v>0</v>
      </c>
      <c r="H1885" s="10">
        <v>0</v>
      </c>
      <c r="I1885" s="10">
        <v>0</v>
      </c>
    </row>
    <row r="1886" spans="5:9" x14ac:dyDescent="0.25">
      <c r="E1886" s="5">
        <v>95</v>
      </c>
      <c r="F1886" s="8">
        <v>3</v>
      </c>
      <c r="G1886" s="10">
        <v>0</v>
      </c>
      <c r="H1886" s="10">
        <v>0</v>
      </c>
      <c r="I1886" s="10">
        <v>0</v>
      </c>
    </row>
    <row r="1887" spans="5:9" x14ac:dyDescent="0.25">
      <c r="E1887" s="5">
        <v>95</v>
      </c>
      <c r="F1887" s="8">
        <v>4</v>
      </c>
      <c r="G1887" s="10">
        <v>0</v>
      </c>
      <c r="H1887" s="10">
        <v>0</v>
      </c>
      <c r="I1887" s="10">
        <v>0</v>
      </c>
    </row>
    <row r="1888" spans="5:9" x14ac:dyDescent="0.25">
      <c r="E1888" s="5">
        <v>95</v>
      </c>
      <c r="F1888" s="8">
        <v>5</v>
      </c>
      <c r="G1888" s="10">
        <v>0</v>
      </c>
      <c r="H1888" s="10">
        <v>0</v>
      </c>
      <c r="I1888" s="10">
        <v>0</v>
      </c>
    </row>
    <row r="1889" spans="5:9" x14ac:dyDescent="0.25">
      <c r="E1889" s="5">
        <v>95</v>
      </c>
      <c r="F1889" s="8">
        <v>6</v>
      </c>
      <c r="G1889" s="10">
        <v>0</v>
      </c>
      <c r="H1889" s="10">
        <v>0</v>
      </c>
      <c r="I1889" s="10">
        <v>0</v>
      </c>
    </row>
    <row r="1890" spans="5:9" x14ac:dyDescent="0.25">
      <c r="E1890" s="5">
        <v>95</v>
      </c>
      <c r="F1890" s="8">
        <v>7</v>
      </c>
      <c r="G1890" s="10">
        <v>0</v>
      </c>
      <c r="H1890" s="10">
        <v>0</v>
      </c>
      <c r="I1890" s="10">
        <v>0</v>
      </c>
    </row>
    <row r="1891" spans="5:9" x14ac:dyDescent="0.25">
      <c r="E1891" s="5">
        <v>95</v>
      </c>
      <c r="F1891" s="8">
        <v>8</v>
      </c>
      <c r="G1891" s="10">
        <v>0</v>
      </c>
      <c r="H1891" s="10">
        <v>0</v>
      </c>
      <c r="I1891" s="10">
        <v>0</v>
      </c>
    </row>
    <row r="1892" spans="5:9" x14ac:dyDescent="0.25">
      <c r="E1892" s="5">
        <v>95</v>
      </c>
      <c r="F1892" s="8">
        <v>9</v>
      </c>
      <c r="G1892" s="10">
        <v>0</v>
      </c>
      <c r="H1892" s="10">
        <v>0</v>
      </c>
      <c r="I1892" s="10">
        <v>0</v>
      </c>
    </row>
    <row r="1893" spans="5:9" x14ac:dyDescent="0.25">
      <c r="E1893" s="5">
        <v>95</v>
      </c>
      <c r="F1893" s="8">
        <v>10</v>
      </c>
      <c r="G1893" s="10">
        <v>0</v>
      </c>
      <c r="H1893" s="10">
        <v>0</v>
      </c>
      <c r="I1893" s="10">
        <v>0</v>
      </c>
    </row>
    <row r="1894" spans="5:9" x14ac:dyDescent="0.25">
      <c r="E1894" s="5">
        <v>95</v>
      </c>
      <c r="F1894" s="8">
        <v>11</v>
      </c>
      <c r="G1894" s="10">
        <v>0</v>
      </c>
      <c r="H1894" s="10">
        <v>0</v>
      </c>
      <c r="I1894" s="10">
        <v>0</v>
      </c>
    </row>
    <row r="1895" spans="5:9" x14ac:dyDescent="0.25">
      <c r="E1895" s="5">
        <v>95</v>
      </c>
      <c r="F1895" s="8">
        <v>12</v>
      </c>
      <c r="G1895" s="10">
        <v>0</v>
      </c>
      <c r="H1895" s="10">
        <v>0</v>
      </c>
      <c r="I1895" s="10">
        <v>0</v>
      </c>
    </row>
    <row r="1896" spans="5:9" x14ac:dyDescent="0.25">
      <c r="E1896" s="5">
        <v>95</v>
      </c>
      <c r="F1896" s="8">
        <v>13</v>
      </c>
      <c r="G1896" s="10">
        <v>0</v>
      </c>
      <c r="H1896" s="10">
        <v>0</v>
      </c>
      <c r="I1896" s="10">
        <v>0</v>
      </c>
    </row>
    <row r="1897" spans="5:9" x14ac:dyDescent="0.25">
      <c r="E1897" s="5">
        <v>95</v>
      </c>
      <c r="F1897" s="8">
        <v>14</v>
      </c>
      <c r="G1897" s="10">
        <v>0</v>
      </c>
      <c r="H1897" s="10">
        <v>0</v>
      </c>
      <c r="I1897" s="10">
        <v>0</v>
      </c>
    </row>
    <row r="1898" spans="5:9" x14ac:dyDescent="0.25">
      <c r="E1898" s="5">
        <v>95</v>
      </c>
      <c r="F1898" s="8">
        <v>15</v>
      </c>
      <c r="G1898" s="10">
        <v>0</v>
      </c>
      <c r="H1898" s="10">
        <v>0</v>
      </c>
      <c r="I1898" s="10">
        <v>0</v>
      </c>
    </row>
    <row r="1899" spans="5:9" x14ac:dyDescent="0.25">
      <c r="E1899" s="5">
        <v>95</v>
      </c>
      <c r="F1899" s="8">
        <v>16</v>
      </c>
      <c r="G1899" s="10">
        <v>0</v>
      </c>
      <c r="H1899" s="10">
        <v>0</v>
      </c>
      <c r="I1899" s="10">
        <v>0</v>
      </c>
    </row>
    <row r="1900" spans="5:9" x14ac:dyDescent="0.25">
      <c r="E1900" s="5">
        <v>95</v>
      </c>
      <c r="F1900" s="8">
        <v>17</v>
      </c>
      <c r="G1900" s="10">
        <v>0</v>
      </c>
      <c r="H1900" s="10">
        <v>0</v>
      </c>
      <c r="I1900" s="10">
        <v>0</v>
      </c>
    </row>
    <row r="1901" spans="5:9" x14ac:dyDescent="0.25">
      <c r="E1901" s="5">
        <v>95</v>
      </c>
      <c r="F1901" s="8">
        <v>18</v>
      </c>
      <c r="G1901" s="10">
        <v>0</v>
      </c>
      <c r="H1901" s="10">
        <v>0</v>
      </c>
      <c r="I1901" s="10">
        <v>0</v>
      </c>
    </row>
    <row r="1902" spans="5:9" x14ac:dyDescent="0.25">
      <c r="E1902" s="5">
        <v>95</v>
      </c>
      <c r="F1902" s="8">
        <v>19</v>
      </c>
      <c r="G1902" s="10">
        <v>0</v>
      </c>
      <c r="H1902" s="10">
        <v>0</v>
      </c>
      <c r="I1902" s="10">
        <v>0</v>
      </c>
    </row>
    <row r="1903" spans="5:9" x14ac:dyDescent="0.25">
      <c r="E1903" s="5">
        <v>95</v>
      </c>
      <c r="F1903" s="8">
        <v>20</v>
      </c>
      <c r="G1903" s="10">
        <v>0</v>
      </c>
      <c r="H1903" s="10">
        <v>0</v>
      </c>
      <c r="I1903" s="10">
        <v>0</v>
      </c>
    </row>
    <row r="1904" spans="5:9" x14ac:dyDescent="0.25">
      <c r="E1904" s="5">
        <v>96</v>
      </c>
      <c r="F1904" s="8">
        <v>1</v>
      </c>
      <c r="G1904" s="10">
        <v>0</v>
      </c>
      <c r="H1904" s="10">
        <v>0</v>
      </c>
      <c r="I1904" s="10">
        <v>0</v>
      </c>
    </row>
    <row r="1905" spans="5:9" x14ac:dyDescent="0.25">
      <c r="E1905" s="5">
        <v>96</v>
      </c>
      <c r="F1905" s="8">
        <v>2</v>
      </c>
      <c r="G1905" s="10">
        <v>0</v>
      </c>
      <c r="H1905" s="10">
        <v>0</v>
      </c>
      <c r="I1905" s="10">
        <v>0</v>
      </c>
    </row>
    <row r="1906" spans="5:9" x14ac:dyDescent="0.25">
      <c r="E1906" s="5">
        <v>96</v>
      </c>
      <c r="F1906" s="8">
        <v>3</v>
      </c>
      <c r="G1906" s="10">
        <v>0</v>
      </c>
      <c r="H1906" s="10">
        <v>0</v>
      </c>
      <c r="I1906" s="10">
        <v>0</v>
      </c>
    </row>
    <row r="1907" spans="5:9" x14ac:dyDescent="0.25">
      <c r="E1907" s="5">
        <v>96</v>
      </c>
      <c r="F1907" s="8">
        <v>4</v>
      </c>
      <c r="G1907" s="10">
        <v>0</v>
      </c>
      <c r="H1907" s="10">
        <v>0</v>
      </c>
      <c r="I1907" s="10">
        <v>0</v>
      </c>
    </row>
    <row r="1908" spans="5:9" x14ac:dyDescent="0.25">
      <c r="E1908" s="5">
        <v>96</v>
      </c>
      <c r="F1908" s="8">
        <v>5</v>
      </c>
      <c r="G1908" s="10">
        <v>0</v>
      </c>
      <c r="H1908" s="10">
        <v>0</v>
      </c>
      <c r="I1908" s="10">
        <v>0</v>
      </c>
    </row>
    <row r="1909" spans="5:9" x14ac:dyDescent="0.25">
      <c r="E1909" s="5">
        <v>96</v>
      </c>
      <c r="F1909" s="8">
        <v>6</v>
      </c>
      <c r="G1909" s="10">
        <v>0</v>
      </c>
      <c r="H1909" s="10">
        <v>0</v>
      </c>
      <c r="I1909" s="10">
        <v>0</v>
      </c>
    </row>
    <row r="1910" spans="5:9" x14ac:dyDescent="0.25">
      <c r="E1910" s="5">
        <v>96</v>
      </c>
      <c r="F1910" s="8">
        <v>7</v>
      </c>
      <c r="G1910" s="10">
        <v>0</v>
      </c>
      <c r="H1910" s="10">
        <v>0</v>
      </c>
      <c r="I1910" s="10">
        <v>0</v>
      </c>
    </row>
    <row r="1911" spans="5:9" x14ac:dyDescent="0.25">
      <c r="E1911" s="5">
        <v>96</v>
      </c>
      <c r="F1911" s="8">
        <v>8</v>
      </c>
      <c r="G1911" s="10">
        <v>0</v>
      </c>
      <c r="H1911" s="10">
        <v>0</v>
      </c>
      <c r="I1911" s="10">
        <v>0</v>
      </c>
    </row>
    <row r="1912" spans="5:9" x14ac:dyDescent="0.25">
      <c r="E1912" s="5">
        <v>96</v>
      </c>
      <c r="F1912" s="8">
        <v>9</v>
      </c>
      <c r="G1912" s="10">
        <v>0</v>
      </c>
      <c r="H1912" s="10">
        <v>0</v>
      </c>
      <c r="I1912" s="10">
        <v>0</v>
      </c>
    </row>
    <row r="1913" spans="5:9" x14ac:dyDescent="0.25">
      <c r="E1913" s="5">
        <v>96</v>
      </c>
      <c r="F1913" s="8">
        <v>10</v>
      </c>
      <c r="G1913" s="10">
        <v>0</v>
      </c>
      <c r="H1913" s="10">
        <v>0</v>
      </c>
      <c r="I1913" s="10">
        <v>0</v>
      </c>
    </row>
    <row r="1914" spans="5:9" x14ac:dyDescent="0.25">
      <c r="E1914" s="5">
        <v>96</v>
      </c>
      <c r="F1914" s="8">
        <v>11</v>
      </c>
      <c r="G1914" s="10">
        <v>0</v>
      </c>
      <c r="H1914" s="10">
        <v>0</v>
      </c>
      <c r="I1914" s="10">
        <v>0</v>
      </c>
    </row>
    <row r="1915" spans="5:9" x14ac:dyDescent="0.25">
      <c r="E1915" s="5">
        <v>96</v>
      </c>
      <c r="F1915" s="8">
        <v>12</v>
      </c>
      <c r="G1915" s="10">
        <v>0</v>
      </c>
      <c r="H1915" s="10">
        <v>0</v>
      </c>
      <c r="I1915" s="10">
        <v>0</v>
      </c>
    </row>
    <row r="1916" spans="5:9" x14ac:dyDescent="0.25">
      <c r="E1916" s="5">
        <v>96</v>
      </c>
      <c r="F1916" s="8">
        <v>13</v>
      </c>
      <c r="G1916" s="10">
        <v>0</v>
      </c>
      <c r="H1916" s="10">
        <v>0</v>
      </c>
      <c r="I1916" s="10">
        <v>0</v>
      </c>
    </row>
    <row r="1917" spans="5:9" x14ac:dyDescent="0.25">
      <c r="E1917" s="5">
        <v>96</v>
      </c>
      <c r="F1917" s="8">
        <v>14</v>
      </c>
      <c r="G1917" s="10">
        <v>0</v>
      </c>
      <c r="H1917" s="10">
        <v>0</v>
      </c>
      <c r="I1917" s="10">
        <v>0</v>
      </c>
    </row>
    <row r="1918" spans="5:9" x14ac:dyDescent="0.25">
      <c r="E1918" s="5">
        <v>96</v>
      </c>
      <c r="F1918" s="8">
        <v>15</v>
      </c>
      <c r="G1918" s="10">
        <v>0</v>
      </c>
      <c r="H1918" s="10">
        <v>0</v>
      </c>
      <c r="I1918" s="10">
        <v>0</v>
      </c>
    </row>
    <row r="1919" spans="5:9" x14ac:dyDescent="0.25">
      <c r="E1919" s="5">
        <v>96</v>
      </c>
      <c r="F1919" s="8">
        <v>16</v>
      </c>
      <c r="G1919" s="10">
        <v>0</v>
      </c>
      <c r="H1919" s="10">
        <v>0</v>
      </c>
      <c r="I1919" s="10">
        <v>0</v>
      </c>
    </row>
    <row r="1920" spans="5:9" x14ac:dyDescent="0.25">
      <c r="E1920" s="5">
        <v>96</v>
      </c>
      <c r="F1920" s="8">
        <v>17</v>
      </c>
      <c r="G1920" s="10">
        <v>0</v>
      </c>
      <c r="H1920" s="10">
        <v>0</v>
      </c>
      <c r="I1920" s="10">
        <v>0</v>
      </c>
    </row>
    <row r="1921" spans="5:9" x14ac:dyDescent="0.25">
      <c r="E1921" s="5">
        <v>96</v>
      </c>
      <c r="F1921" s="8">
        <v>18</v>
      </c>
      <c r="G1921" s="10">
        <v>0</v>
      </c>
      <c r="H1921" s="10">
        <v>0</v>
      </c>
      <c r="I1921" s="10">
        <v>0</v>
      </c>
    </row>
    <row r="1922" spans="5:9" x14ac:dyDescent="0.25">
      <c r="E1922" s="5">
        <v>96</v>
      </c>
      <c r="F1922" s="8">
        <v>19</v>
      </c>
      <c r="G1922" s="10">
        <v>0</v>
      </c>
      <c r="H1922" s="10">
        <v>0</v>
      </c>
      <c r="I1922" s="10">
        <v>0</v>
      </c>
    </row>
    <row r="1923" spans="5:9" x14ac:dyDescent="0.25">
      <c r="E1923" s="5">
        <v>96</v>
      </c>
      <c r="F1923" s="8">
        <v>20</v>
      </c>
      <c r="G1923" s="10">
        <v>0</v>
      </c>
      <c r="H1923" s="10">
        <v>0</v>
      </c>
      <c r="I1923" s="10">
        <v>0</v>
      </c>
    </row>
    <row r="1924" spans="5:9" x14ac:dyDescent="0.25">
      <c r="E1924" s="5">
        <v>97</v>
      </c>
      <c r="F1924" s="8">
        <v>1</v>
      </c>
      <c r="G1924" s="10">
        <v>0</v>
      </c>
      <c r="H1924" s="10">
        <v>0</v>
      </c>
      <c r="I1924" s="10">
        <v>0</v>
      </c>
    </row>
    <row r="1925" spans="5:9" x14ac:dyDescent="0.25">
      <c r="E1925" s="5">
        <v>97</v>
      </c>
      <c r="F1925" s="8">
        <v>2</v>
      </c>
      <c r="G1925" s="10">
        <v>0</v>
      </c>
      <c r="H1925" s="10">
        <v>0</v>
      </c>
      <c r="I1925" s="10">
        <v>0</v>
      </c>
    </row>
    <row r="1926" spans="5:9" x14ac:dyDescent="0.25">
      <c r="E1926" s="5">
        <v>97</v>
      </c>
      <c r="F1926" s="8">
        <v>3</v>
      </c>
      <c r="G1926" s="10">
        <v>0</v>
      </c>
      <c r="H1926" s="10">
        <v>0</v>
      </c>
      <c r="I1926" s="10">
        <v>0</v>
      </c>
    </row>
    <row r="1927" spans="5:9" x14ac:dyDescent="0.25">
      <c r="E1927" s="5">
        <v>97</v>
      </c>
      <c r="F1927" s="8">
        <v>4</v>
      </c>
      <c r="G1927" s="10">
        <v>0</v>
      </c>
      <c r="H1927" s="10">
        <v>0</v>
      </c>
      <c r="I1927" s="10">
        <v>0</v>
      </c>
    </row>
    <row r="1928" spans="5:9" x14ac:dyDescent="0.25">
      <c r="E1928" s="5">
        <v>97</v>
      </c>
      <c r="F1928" s="8">
        <v>5</v>
      </c>
      <c r="G1928" s="10">
        <v>0</v>
      </c>
      <c r="H1928" s="10">
        <v>0</v>
      </c>
      <c r="I1928" s="10">
        <v>0</v>
      </c>
    </row>
    <row r="1929" spans="5:9" x14ac:dyDescent="0.25">
      <c r="E1929" s="5">
        <v>97</v>
      </c>
      <c r="F1929" s="8">
        <v>6</v>
      </c>
      <c r="G1929" s="10">
        <v>0</v>
      </c>
      <c r="H1929" s="10">
        <v>0</v>
      </c>
      <c r="I1929" s="10">
        <v>0</v>
      </c>
    </row>
    <row r="1930" spans="5:9" x14ac:dyDescent="0.25">
      <c r="E1930" s="5">
        <v>97</v>
      </c>
      <c r="F1930" s="8">
        <v>7</v>
      </c>
      <c r="G1930" s="10">
        <v>0</v>
      </c>
      <c r="H1930" s="10">
        <v>0</v>
      </c>
      <c r="I1930" s="10">
        <v>0</v>
      </c>
    </row>
    <row r="1931" spans="5:9" x14ac:dyDescent="0.25">
      <c r="E1931" s="5">
        <v>97</v>
      </c>
      <c r="F1931" s="8">
        <v>8</v>
      </c>
      <c r="G1931" s="10">
        <v>0</v>
      </c>
      <c r="H1931" s="10">
        <v>0</v>
      </c>
      <c r="I1931" s="10">
        <v>0</v>
      </c>
    </row>
    <row r="1932" spans="5:9" x14ac:dyDescent="0.25">
      <c r="E1932" s="5">
        <v>97</v>
      </c>
      <c r="F1932" s="8">
        <v>9</v>
      </c>
      <c r="G1932" s="10">
        <v>0</v>
      </c>
      <c r="H1932" s="10">
        <v>0</v>
      </c>
      <c r="I1932" s="10">
        <v>0</v>
      </c>
    </row>
    <row r="1933" spans="5:9" x14ac:dyDescent="0.25">
      <c r="E1933" s="5">
        <v>97</v>
      </c>
      <c r="F1933" s="8">
        <v>10</v>
      </c>
      <c r="G1933" s="10">
        <v>0</v>
      </c>
      <c r="H1933" s="10">
        <v>0</v>
      </c>
      <c r="I1933" s="10">
        <v>0</v>
      </c>
    </row>
    <row r="1934" spans="5:9" x14ac:dyDescent="0.25">
      <c r="E1934" s="5">
        <v>97</v>
      </c>
      <c r="F1934" s="8">
        <v>11</v>
      </c>
      <c r="G1934" s="10">
        <v>0</v>
      </c>
      <c r="H1934" s="10">
        <v>0</v>
      </c>
      <c r="I1934" s="10">
        <v>0</v>
      </c>
    </row>
    <row r="1935" spans="5:9" x14ac:dyDescent="0.25">
      <c r="E1935" s="5">
        <v>97</v>
      </c>
      <c r="F1935" s="8">
        <v>12</v>
      </c>
      <c r="G1935" s="10">
        <v>0</v>
      </c>
      <c r="H1935" s="10">
        <v>0</v>
      </c>
      <c r="I1935" s="10">
        <v>0</v>
      </c>
    </row>
    <row r="1936" spans="5:9" x14ac:dyDescent="0.25">
      <c r="E1936" s="5">
        <v>97</v>
      </c>
      <c r="F1936" s="8">
        <v>13</v>
      </c>
      <c r="G1936" s="10">
        <v>0</v>
      </c>
      <c r="H1936" s="10">
        <v>0</v>
      </c>
      <c r="I1936" s="10">
        <v>0</v>
      </c>
    </row>
    <row r="1937" spans="5:9" x14ac:dyDescent="0.25">
      <c r="E1937" s="5">
        <v>97</v>
      </c>
      <c r="F1937" s="8">
        <v>14</v>
      </c>
      <c r="G1937" s="10">
        <v>0</v>
      </c>
      <c r="H1937" s="10">
        <v>0</v>
      </c>
      <c r="I1937" s="10">
        <v>0</v>
      </c>
    </row>
    <row r="1938" spans="5:9" x14ac:dyDescent="0.25">
      <c r="E1938" s="5">
        <v>97</v>
      </c>
      <c r="F1938" s="8">
        <v>15</v>
      </c>
      <c r="G1938" s="10">
        <v>0</v>
      </c>
      <c r="H1938" s="10">
        <v>0</v>
      </c>
      <c r="I1938" s="10">
        <v>0</v>
      </c>
    </row>
    <row r="1939" spans="5:9" x14ac:dyDescent="0.25">
      <c r="E1939" s="5">
        <v>97</v>
      </c>
      <c r="F1939" s="8">
        <v>16</v>
      </c>
      <c r="G1939" s="10">
        <v>0</v>
      </c>
      <c r="H1939" s="10">
        <v>0</v>
      </c>
      <c r="I1939" s="10">
        <v>0</v>
      </c>
    </row>
    <row r="1940" spans="5:9" x14ac:dyDescent="0.25">
      <c r="E1940" s="5">
        <v>97</v>
      </c>
      <c r="F1940" s="8">
        <v>17</v>
      </c>
      <c r="G1940" s="10">
        <v>0</v>
      </c>
      <c r="H1940" s="10">
        <v>0</v>
      </c>
      <c r="I1940" s="10">
        <v>0</v>
      </c>
    </row>
    <row r="1941" spans="5:9" x14ac:dyDescent="0.25">
      <c r="E1941" s="5">
        <v>97</v>
      </c>
      <c r="F1941" s="8">
        <v>18</v>
      </c>
      <c r="G1941" s="10">
        <v>0</v>
      </c>
      <c r="H1941" s="10">
        <v>0</v>
      </c>
      <c r="I1941" s="10">
        <v>0</v>
      </c>
    </row>
    <row r="1942" spans="5:9" x14ac:dyDescent="0.25">
      <c r="E1942" s="5">
        <v>97</v>
      </c>
      <c r="F1942" s="8">
        <v>19</v>
      </c>
      <c r="G1942" s="10">
        <v>0</v>
      </c>
      <c r="H1942" s="10">
        <v>0</v>
      </c>
      <c r="I1942" s="10">
        <v>0</v>
      </c>
    </row>
    <row r="1943" spans="5:9" x14ac:dyDescent="0.25">
      <c r="E1943" s="5">
        <v>97</v>
      </c>
      <c r="F1943" s="8">
        <v>20</v>
      </c>
      <c r="G1943" s="10">
        <v>0</v>
      </c>
      <c r="H1943" s="10">
        <v>0</v>
      </c>
      <c r="I1943" s="10">
        <v>0</v>
      </c>
    </row>
    <row r="1944" spans="5:9" x14ac:dyDescent="0.25">
      <c r="E1944" s="5">
        <v>98</v>
      </c>
      <c r="F1944" s="8">
        <v>1</v>
      </c>
      <c r="G1944" s="10">
        <v>0</v>
      </c>
      <c r="H1944" s="10">
        <v>0</v>
      </c>
      <c r="I1944" s="10">
        <v>0</v>
      </c>
    </row>
    <row r="1945" spans="5:9" x14ac:dyDescent="0.25">
      <c r="E1945" s="5">
        <v>98</v>
      </c>
      <c r="F1945" s="8">
        <v>2</v>
      </c>
      <c r="G1945" s="10">
        <v>0</v>
      </c>
      <c r="H1945" s="10">
        <v>0</v>
      </c>
      <c r="I1945" s="10">
        <v>0</v>
      </c>
    </row>
    <row r="1946" spans="5:9" x14ac:dyDescent="0.25">
      <c r="E1946" s="5">
        <v>98</v>
      </c>
      <c r="F1946" s="8">
        <v>3</v>
      </c>
      <c r="G1946" s="10">
        <v>0</v>
      </c>
      <c r="H1946" s="10">
        <v>0</v>
      </c>
      <c r="I1946" s="10">
        <v>0</v>
      </c>
    </row>
    <row r="1947" spans="5:9" x14ac:dyDescent="0.25">
      <c r="E1947" s="5">
        <v>98</v>
      </c>
      <c r="F1947" s="8">
        <v>4</v>
      </c>
      <c r="G1947" s="10">
        <v>0</v>
      </c>
      <c r="H1947" s="10">
        <v>0</v>
      </c>
      <c r="I1947" s="10">
        <v>0</v>
      </c>
    </row>
    <row r="1948" spans="5:9" x14ac:dyDescent="0.25">
      <c r="E1948" s="5">
        <v>98</v>
      </c>
      <c r="F1948" s="8">
        <v>5</v>
      </c>
      <c r="G1948" s="10">
        <v>0</v>
      </c>
      <c r="H1948" s="10">
        <v>0</v>
      </c>
      <c r="I1948" s="10">
        <v>0</v>
      </c>
    </row>
    <row r="1949" spans="5:9" x14ac:dyDescent="0.25">
      <c r="E1949" s="5">
        <v>98</v>
      </c>
      <c r="F1949" s="8">
        <v>6</v>
      </c>
      <c r="G1949" s="10">
        <v>0</v>
      </c>
      <c r="H1949" s="10">
        <v>0</v>
      </c>
      <c r="I1949" s="10">
        <v>0</v>
      </c>
    </row>
    <row r="1950" spans="5:9" x14ac:dyDescent="0.25">
      <c r="E1950" s="5">
        <v>98</v>
      </c>
      <c r="F1950" s="8">
        <v>7</v>
      </c>
      <c r="G1950" s="10">
        <v>0</v>
      </c>
      <c r="H1950" s="10">
        <v>0</v>
      </c>
      <c r="I1950" s="10">
        <v>0</v>
      </c>
    </row>
    <row r="1951" spans="5:9" x14ac:dyDescent="0.25">
      <c r="E1951" s="5">
        <v>98</v>
      </c>
      <c r="F1951" s="8">
        <v>8</v>
      </c>
      <c r="G1951" s="10">
        <v>0</v>
      </c>
      <c r="H1951" s="10">
        <v>0</v>
      </c>
      <c r="I1951" s="10">
        <v>0</v>
      </c>
    </row>
    <row r="1952" spans="5:9" x14ac:dyDescent="0.25">
      <c r="E1952" s="5">
        <v>98</v>
      </c>
      <c r="F1952" s="8">
        <v>9</v>
      </c>
      <c r="G1952" s="10">
        <v>0</v>
      </c>
      <c r="H1952" s="10">
        <v>0</v>
      </c>
      <c r="I1952" s="10">
        <v>0</v>
      </c>
    </row>
    <row r="1953" spans="5:9" x14ac:dyDescent="0.25">
      <c r="E1953" s="5">
        <v>98</v>
      </c>
      <c r="F1953" s="8">
        <v>10</v>
      </c>
      <c r="G1953" s="10">
        <v>0</v>
      </c>
      <c r="H1953" s="10">
        <v>0</v>
      </c>
      <c r="I1953" s="10">
        <v>0</v>
      </c>
    </row>
    <row r="1954" spans="5:9" x14ac:dyDescent="0.25">
      <c r="E1954" s="5">
        <v>98</v>
      </c>
      <c r="F1954" s="8">
        <v>11</v>
      </c>
      <c r="G1954" s="10">
        <v>0</v>
      </c>
      <c r="H1954" s="10">
        <v>0</v>
      </c>
      <c r="I1954" s="10">
        <v>0</v>
      </c>
    </row>
    <row r="1955" spans="5:9" x14ac:dyDescent="0.25">
      <c r="E1955" s="5">
        <v>98</v>
      </c>
      <c r="F1955" s="8">
        <v>12</v>
      </c>
      <c r="G1955" s="10">
        <v>0</v>
      </c>
      <c r="H1955" s="10">
        <v>0</v>
      </c>
      <c r="I1955" s="10">
        <v>0</v>
      </c>
    </row>
    <row r="1956" spans="5:9" x14ac:dyDescent="0.25">
      <c r="E1956" s="5">
        <v>98</v>
      </c>
      <c r="F1956" s="8">
        <v>13</v>
      </c>
      <c r="G1956" s="10">
        <v>0</v>
      </c>
      <c r="H1956" s="10">
        <v>0</v>
      </c>
      <c r="I1956" s="10">
        <v>0</v>
      </c>
    </row>
    <row r="1957" spans="5:9" x14ac:dyDescent="0.25">
      <c r="E1957" s="5">
        <v>98</v>
      </c>
      <c r="F1957" s="8">
        <v>14</v>
      </c>
      <c r="G1957" s="10">
        <v>0</v>
      </c>
      <c r="H1957" s="10">
        <v>0</v>
      </c>
      <c r="I1957" s="10">
        <v>0</v>
      </c>
    </row>
    <row r="1958" spans="5:9" x14ac:dyDescent="0.25">
      <c r="E1958" s="5">
        <v>98</v>
      </c>
      <c r="F1958" s="8">
        <v>15</v>
      </c>
      <c r="G1958" s="10">
        <v>0</v>
      </c>
      <c r="H1958" s="10">
        <v>0</v>
      </c>
      <c r="I1958" s="10">
        <v>0</v>
      </c>
    </row>
    <row r="1959" spans="5:9" x14ac:dyDescent="0.25">
      <c r="E1959" s="5">
        <v>98</v>
      </c>
      <c r="F1959" s="8">
        <v>16</v>
      </c>
      <c r="G1959" s="10">
        <v>0</v>
      </c>
      <c r="H1959" s="10">
        <v>0</v>
      </c>
      <c r="I1959" s="10">
        <v>0</v>
      </c>
    </row>
    <row r="1960" spans="5:9" x14ac:dyDescent="0.25">
      <c r="E1960" s="5">
        <v>98</v>
      </c>
      <c r="F1960" s="8">
        <v>17</v>
      </c>
      <c r="G1960" s="10">
        <v>0</v>
      </c>
      <c r="H1960" s="10">
        <v>0</v>
      </c>
      <c r="I1960" s="10">
        <v>0</v>
      </c>
    </row>
    <row r="1961" spans="5:9" x14ac:dyDescent="0.25">
      <c r="E1961" s="5">
        <v>98</v>
      </c>
      <c r="F1961" s="8">
        <v>18</v>
      </c>
      <c r="G1961" s="10">
        <v>0</v>
      </c>
      <c r="H1961" s="10">
        <v>0</v>
      </c>
      <c r="I1961" s="10">
        <v>0</v>
      </c>
    </row>
    <row r="1962" spans="5:9" x14ac:dyDescent="0.25">
      <c r="E1962" s="5">
        <v>98</v>
      </c>
      <c r="F1962" s="8">
        <v>19</v>
      </c>
      <c r="G1962" s="10">
        <v>0</v>
      </c>
      <c r="H1962" s="10">
        <v>0</v>
      </c>
      <c r="I1962" s="10">
        <v>0</v>
      </c>
    </row>
    <row r="1963" spans="5:9" x14ac:dyDescent="0.25">
      <c r="E1963" s="5">
        <v>98</v>
      </c>
      <c r="F1963" s="8">
        <v>20</v>
      </c>
      <c r="G1963" s="10">
        <v>0</v>
      </c>
      <c r="H1963" s="10">
        <v>0</v>
      </c>
      <c r="I1963" s="10">
        <v>0</v>
      </c>
    </row>
    <row r="1964" spans="5:9" x14ac:dyDescent="0.25">
      <c r="E1964" s="5">
        <v>99</v>
      </c>
      <c r="F1964" s="8">
        <v>1</v>
      </c>
      <c r="G1964" s="10">
        <v>0</v>
      </c>
      <c r="H1964" s="10">
        <v>0</v>
      </c>
      <c r="I1964" s="10">
        <v>0</v>
      </c>
    </row>
    <row r="1965" spans="5:9" x14ac:dyDescent="0.25">
      <c r="E1965" s="5">
        <v>99</v>
      </c>
      <c r="F1965" s="8">
        <v>2</v>
      </c>
      <c r="G1965" s="10">
        <v>0</v>
      </c>
      <c r="H1965" s="10">
        <v>0</v>
      </c>
      <c r="I1965" s="10">
        <v>0</v>
      </c>
    </row>
    <row r="1966" spans="5:9" x14ac:dyDescent="0.25">
      <c r="E1966" s="5">
        <v>99</v>
      </c>
      <c r="F1966" s="8">
        <v>3</v>
      </c>
      <c r="G1966" s="10">
        <v>0</v>
      </c>
      <c r="H1966" s="10">
        <v>0</v>
      </c>
      <c r="I1966" s="10">
        <v>0</v>
      </c>
    </row>
    <row r="1967" spans="5:9" x14ac:dyDescent="0.25">
      <c r="E1967" s="5">
        <v>99</v>
      </c>
      <c r="F1967" s="8">
        <v>4</v>
      </c>
      <c r="G1967" s="10">
        <v>0</v>
      </c>
      <c r="H1967" s="10">
        <v>0</v>
      </c>
      <c r="I1967" s="10">
        <v>0</v>
      </c>
    </row>
    <row r="1968" spans="5:9" x14ac:dyDescent="0.25">
      <c r="E1968" s="5">
        <v>99</v>
      </c>
      <c r="F1968" s="8">
        <v>5</v>
      </c>
      <c r="G1968" s="10">
        <v>0</v>
      </c>
      <c r="H1968" s="10">
        <v>0</v>
      </c>
      <c r="I1968" s="10">
        <v>0</v>
      </c>
    </row>
    <row r="1969" spans="5:9" x14ac:dyDescent="0.25">
      <c r="E1969" s="5">
        <v>99</v>
      </c>
      <c r="F1969" s="8">
        <v>6</v>
      </c>
      <c r="G1969" s="10">
        <v>0</v>
      </c>
      <c r="H1969" s="10">
        <v>0</v>
      </c>
      <c r="I1969" s="10">
        <v>0</v>
      </c>
    </row>
    <row r="1970" spans="5:9" x14ac:dyDescent="0.25">
      <c r="E1970" s="5">
        <v>99</v>
      </c>
      <c r="F1970" s="8">
        <v>7</v>
      </c>
      <c r="G1970" s="10">
        <v>0</v>
      </c>
      <c r="H1970" s="10">
        <v>0</v>
      </c>
      <c r="I1970" s="10">
        <v>0</v>
      </c>
    </row>
    <row r="1971" spans="5:9" x14ac:dyDescent="0.25">
      <c r="E1971" s="5">
        <v>99</v>
      </c>
      <c r="F1971" s="8">
        <v>8</v>
      </c>
      <c r="G1971" s="10">
        <v>0</v>
      </c>
      <c r="H1971" s="10">
        <v>0</v>
      </c>
      <c r="I1971" s="10">
        <v>0</v>
      </c>
    </row>
    <row r="1972" spans="5:9" x14ac:dyDescent="0.25">
      <c r="E1972" s="5">
        <v>99</v>
      </c>
      <c r="F1972" s="8">
        <v>9</v>
      </c>
      <c r="G1972" s="10">
        <v>0</v>
      </c>
      <c r="H1972" s="10">
        <v>0</v>
      </c>
      <c r="I1972" s="10">
        <v>0</v>
      </c>
    </row>
    <row r="1973" spans="5:9" x14ac:dyDescent="0.25">
      <c r="E1973" s="5">
        <v>99</v>
      </c>
      <c r="F1973" s="8">
        <v>10</v>
      </c>
      <c r="G1973" s="10">
        <v>0</v>
      </c>
      <c r="H1973" s="10">
        <v>0</v>
      </c>
      <c r="I1973" s="10">
        <v>0</v>
      </c>
    </row>
    <row r="1974" spans="5:9" x14ac:dyDescent="0.25">
      <c r="E1974" s="5">
        <v>99</v>
      </c>
      <c r="F1974" s="8">
        <v>11</v>
      </c>
      <c r="G1974" s="10">
        <v>0</v>
      </c>
      <c r="H1974" s="10">
        <v>0</v>
      </c>
      <c r="I1974" s="10">
        <v>0</v>
      </c>
    </row>
    <row r="1975" spans="5:9" x14ac:dyDescent="0.25">
      <c r="E1975" s="5">
        <v>99</v>
      </c>
      <c r="F1975" s="8">
        <v>12</v>
      </c>
      <c r="G1975" s="10">
        <v>0</v>
      </c>
      <c r="H1975" s="10">
        <v>0</v>
      </c>
      <c r="I1975" s="10">
        <v>0</v>
      </c>
    </row>
    <row r="1976" spans="5:9" x14ac:dyDescent="0.25">
      <c r="E1976" s="5">
        <v>99</v>
      </c>
      <c r="F1976" s="8">
        <v>13</v>
      </c>
      <c r="G1976" s="10">
        <v>0</v>
      </c>
      <c r="H1976" s="10">
        <v>0</v>
      </c>
      <c r="I1976" s="10">
        <v>0</v>
      </c>
    </row>
    <row r="1977" spans="5:9" x14ac:dyDescent="0.25">
      <c r="E1977" s="5">
        <v>99</v>
      </c>
      <c r="F1977" s="8">
        <v>14</v>
      </c>
      <c r="G1977" s="10">
        <v>0</v>
      </c>
      <c r="H1977" s="10">
        <v>0</v>
      </c>
      <c r="I1977" s="10">
        <v>0</v>
      </c>
    </row>
    <row r="1978" spans="5:9" x14ac:dyDescent="0.25">
      <c r="E1978" s="5">
        <v>99</v>
      </c>
      <c r="F1978" s="8">
        <v>15</v>
      </c>
      <c r="G1978" s="10">
        <v>0</v>
      </c>
      <c r="H1978" s="10">
        <v>0</v>
      </c>
      <c r="I1978" s="10">
        <v>0</v>
      </c>
    </row>
    <row r="1979" spans="5:9" x14ac:dyDescent="0.25">
      <c r="E1979" s="5">
        <v>99</v>
      </c>
      <c r="F1979" s="8">
        <v>16</v>
      </c>
      <c r="G1979" s="10">
        <v>0</v>
      </c>
      <c r="H1979" s="10">
        <v>0</v>
      </c>
      <c r="I1979" s="10">
        <v>0</v>
      </c>
    </row>
    <row r="1980" spans="5:9" x14ac:dyDescent="0.25">
      <c r="E1980" s="5">
        <v>99</v>
      </c>
      <c r="F1980" s="8">
        <v>17</v>
      </c>
      <c r="G1980" s="10">
        <v>0</v>
      </c>
      <c r="H1980" s="10">
        <v>0</v>
      </c>
      <c r="I1980" s="10">
        <v>0</v>
      </c>
    </row>
    <row r="1981" spans="5:9" x14ac:dyDescent="0.25">
      <c r="E1981" s="5">
        <v>99</v>
      </c>
      <c r="F1981" s="8">
        <v>18</v>
      </c>
      <c r="G1981" s="10">
        <v>0</v>
      </c>
      <c r="H1981" s="10">
        <v>0</v>
      </c>
      <c r="I1981" s="10">
        <v>0</v>
      </c>
    </row>
    <row r="1982" spans="5:9" x14ac:dyDescent="0.25">
      <c r="E1982" s="5">
        <v>99</v>
      </c>
      <c r="F1982" s="8">
        <v>19</v>
      </c>
      <c r="G1982" s="10">
        <v>0</v>
      </c>
      <c r="H1982" s="10">
        <v>0</v>
      </c>
      <c r="I1982" s="10">
        <v>0</v>
      </c>
    </row>
    <row r="1983" spans="5:9" x14ac:dyDescent="0.25">
      <c r="E1983" s="5">
        <v>99</v>
      </c>
      <c r="F1983" s="8">
        <v>20</v>
      </c>
      <c r="G1983" s="10">
        <v>0</v>
      </c>
      <c r="H1983" s="10">
        <v>0</v>
      </c>
      <c r="I1983" s="10">
        <v>0</v>
      </c>
    </row>
    <row r="1984" spans="5:9" x14ac:dyDescent="0.25">
      <c r="E1984" s="5">
        <v>100</v>
      </c>
      <c r="F1984" s="8">
        <v>1</v>
      </c>
      <c r="G1984" s="10">
        <v>0</v>
      </c>
      <c r="H1984" s="10">
        <v>0</v>
      </c>
      <c r="I1984" s="10">
        <v>0</v>
      </c>
    </row>
    <row r="1985" spans="5:9" x14ac:dyDescent="0.25">
      <c r="E1985" s="5">
        <v>100</v>
      </c>
      <c r="F1985" s="8">
        <v>2</v>
      </c>
      <c r="G1985" s="10">
        <v>0</v>
      </c>
      <c r="H1985" s="10">
        <v>0</v>
      </c>
      <c r="I1985" s="10">
        <v>0</v>
      </c>
    </row>
    <row r="1986" spans="5:9" x14ac:dyDescent="0.25">
      <c r="E1986" s="5">
        <v>100</v>
      </c>
      <c r="F1986" s="8">
        <v>3</v>
      </c>
      <c r="G1986" s="10">
        <v>0</v>
      </c>
      <c r="H1986" s="10">
        <v>0</v>
      </c>
      <c r="I1986" s="10">
        <v>0</v>
      </c>
    </row>
    <row r="1987" spans="5:9" x14ac:dyDescent="0.25">
      <c r="E1987" s="5">
        <v>100</v>
      </c>
      <c r="F1987" s="8">
        <v>4</v>
      </c>
      <c r="G1987" s="10">
        <v>0</v>
      </c>
      <c r="H1987" s="10">
        <v>0</v>
      </c>
      <c r="I1987" s="10">
        <v>0</v>
      </c>
    </row>
    <row r="1988" spans="5:9" x14ac:dyDescent="0.25">
      <c r="E1988" s="5">
        <v>100</v>
      </c>
      <c r="F1988" s="8">
        <v>5</v>
      </c>
      <c r="G1988" s="10">
        <v>0</v>
      </c>
      <c r="H1988" s="10">
        <v>0</v>
      </c>
      <c r="I1988" s="10">
        <v>0</v>
      </c>
    </row>
    <row r="1989" spans="5:9" x14ac:dyDescent="0.25">
      <c r="E1989" s="5">
        <v>100</v>
      </c>
      <c r="F1989" s="8">
        <v>6</v>
      </c>
      <c r="G1989" s="10">
        <v>0</v>
      </c>
      <c r="H1989" s="10">
        <v>0</v>
      </c>
      <c r="I1989" s="10">
        <v>0</v>
      </c>
    </row>
    <row r="1990" spans="5:9" x14ac:dyDescent="0.25">
      <c r="E1990" s="5">
        <v>100</v>
      </c>
      <c r="F1990" s="8">
        <v>7</v>
      </c>
      <c r="G1990" s="10">
        <v>0</v>
      </c>
      <c r="H1990" s="10">
        <v>0</v>
      </c>
      <c r="I1990" s="10">
        <v>0</v>
      </c>
    </row>
    <row r="1991" spans="5:9" x14ac:dyDescent="0.25">
      <c r="E1991" s="5">
        <v>100</v>
      </c>
      <c r="F1991" s="8">
        <v>8</v>
      </c>
      <c r="G1991" s="10">
        <v>0</v>
      </c>
      <c r="H1991" s="10">
        <v>0</v>
      </c>
      <c r="I1991" s="10">
        <v>0</v>
      </c>
    </row>
    <row r="1992" spans="5:9" x14ac:dyDescent="0.25">
      <c r="E1992" s="5">
        <v>100</v>
      </c>
      <c r="F1992" s="8">
        <v>9</v>
      </c>
      <c r="G1992" s="10">
        <v>0</v>
      </c>
      <c r="H1992" s="10">
        <v>0</v>
      </c>
      <c r="I1992" s="10">
        <v>0</v>
      </c>
    </row>
    <row r="1993" spans="5:9" x14ac:dyDescent="0.25">
      <c r="E1993" s="5">
        <v>100</v>
      </c>
      <c r="F1993" s="8">
        <v>10</v>
      </c>
      <c r="G1993" s="10">
        <v>0</v>
      </c>
      <c r="H1993" s="10">
        <v>0</v>
      </c>
      <c r="I1993" s="10">
        <v>0</v>
      </c>
    </row>
    <row r="1994" spans="5:9" x14ac:dyDescent="0.25">
      <c r="E1994" s="5">
        <v>100</v>
      </c>
      <c r="F1994" s="8">
        <v>11</v>
      </c>
      <c r="G1994" s="10">
        <v>0</v>
      </c>
      <c r="H1994" s="10">
        <v>0</v>
      </c>
      <c r="I1994" s="10">
        <v>0</v>
      </c>
    </row>
    <row r="1995" spans="5:9" x14ac:dyDescent="0.25">
      <c r="E1995" s="5">
        <v>100</v>
      </c>
      <c r="F1995" s="8">
        <v>12</v>
      </c>
      <c r="G1995" s="10">
        <v>0</v>
      </c>
      <c r="H1995" s="10">
        <v>0</v>
      </c>
      <c r="I1995" s="10">
        <v>0</v>
      </c>
    </row>
    <row r="1996" spans="5:9" x14ac:dyDescent="0.25">
      <c r="E1996" s="5">
        <v>100</v>
      </c>
      <c r="F1996" s="8">
        <v>13</v>
      </c>
      <c r="G1996" s="10">
        <v>0</v>
      </c>
      <c r="H1996" s="10">
        <v>0</v>
      </c>
      <c r="I1996" s="10">
        <v>0</v>
      </c>
    </row>
    <row r="1997" spans="5:9" x14ac:dyDescent="0.25">
      <c r="E1997" s="5">
        <v>100</v>
      </c>
      <c r="F1997" s="8">
        <v>14</v>
      </c>
      <c r="G1997" s="10">
        <v>0</v>
      </c>
      <c r="H1997" s="10">
        <v>0</v>
      </c>
      <c r="I1997" s="10">
        <v>0</v>
      </c>
    </row>
    <row r="1998" spans="5:9" x14ac:dyDescent="0.25">
      <c r="E1998" s="5">
        <v>100</v>
      </c>
      <c r="F1998" s="8">
        <v>15</v>
      </c>
      <c r="G1998" s="10">
        <v>0</v>
      </c>
      <c r="H1998" s="10">
        <v>0</v>
      </c>
      <c r="I1998" s="10">
        <v>0</v>
      </c>
    </row>
    <row r="1999" spans="5:9" x14ac:dyDescent="0.25">
      <c r="E1999" s="5">
        <v>100</v>
      </c>
      <c r="F1999" s="8">
        <v>16</v>
      </c>
      <c r="G1999" s="10">
        <v>0</v>
      </c>
      <c r="H1999" s="10">
        <v>0</v>
      </c>
      <c r="I1999" s="10">
        <v>0</v>
      </c>
    </row>
    <row r="2000" spans="5:9" x14ac:dyDescent="0.25">
      <c r="E2000" s="5">
        <v>100</v>
      </c>
      <c r="F2000" s="8">
        <v>17</v>
      </c>
      <c r="G2000" s="10">
        <v>0</v>
      </c>
      <c r="H2000" s="10">
        <v>0</v>
      </c>
      <c r="I2000" s="10">
        <v>0</v>
      </c>
    </row>
    <row r="2001" spans="5:9" x14ac:dyDescent="0.25">
      <c r="E2001" s="5">
        <v>100</v>
      </c>
      <c r="F2001" s="8">
        <v>18</v>
      </c>
      <c r="G2001" s="10">
        <v>0</v>
      </c>
      <c r="H2001" s="10">
        <v>0</v>
      </c>
      <c r="I2001" s="10">
        <v>0</v>
      </c>
    </row>
    <row r="2002" spans="5:9" x14ac:dyDescent="0.25">
      <c r="E2002" s="5">
        <v>100</v>
      </c>
      <c r="F2002" s="8">
        <v>19</v>
      </c>
      <c r="G2002" s="10">
        <v>0</v>
      </c>
      <c r="H2002" s="10">
        <v>0</v>
      </c>
      <c r="I2002" s="10">
        <v>0</v>
      </c>
    </row>
    <row r="2003" spans="5:9" x14ac:dyDescent="0.25">
      <c r="E2003" s="5">
        <v>100</v>
      </c>
      <c r="F2003" s="8">
        <v>20</v>
      </c>
      <c r="G2003" s="10">
        <v>0</v>
      </c>
      <c r="H2003" s="10">
        <v>0</v>
      </c>
      <c r="I2003" s="10">
        <v>0</v>
      </c>
    </row>
    <row r="2004" spans="5:9" x14ac:dyDescent="0.25">
      <c r="E2004" s="5">
        <v>101</v>
      </c>
      <c r="F2004" s="8">
        <v>1</v>
      </c>
      <c r="G2004" s="10">
        <v>0</v>
      </c>
      <c r="H2004" s="10">
        <v>0</v>
      </c>
      <c r="I2004" s="10">
        <v>0</v>
      </c>
    </row>
    <row r="2005" spans="5:9" x14ac:dyDescent="0.25">
      <c r="E2005" s="5">
        <v>101</v>
      </c>
      <c r="F2005" s="8">
        <v>2</v>
      </c>
      <c r="G2005" s="10">
        <v>0</v>
      </c>
      <c r="H2005" s="10">
        <v>0</v>
      </c>
      <c r="I2005" s="10">
        <v>0</v>
      </c>
    </row>
    <row r="2006" spans="5:9" x14ac:dyDescent="0.25">
      <c r="E2006" s="5">
        <v>101</v>
      </c>
      <c r="F2006" s="8">
        <v>3</v>
      </c>
      <c r="G2006" s="10">
        <v>0</v>
      </c>
      <c r="H2006" s="10">
        <v>0</v>
      </c>
      <c r="I2006" s="10">
        <v>0</v>
      </c>
    </row>
    <row r="2007" spans="5:9" x14ac:dyDescent="0.25">
      <c r="E2007" s="5">
        <v>101</v>
      </c>
      <c r="F2007" s="8">
        <v>4</v>
      </c>
      <c r="G2007" s="10">
        <v>0</v>
      </c>
      <c r="H2007" s="10">
        <v>0</v>
      </c>
      <c r="I2007" s="10">
        <v>0</v>
      </c>
    </row>
    <row r="2008" spans="5:9" x14ac:dyDescent="0.25">
      <c r="E2008" s="5">
        <v>101</v>
      </c>
      <c r="F2008" s="8">
        <v>5</v>
      </c>
      <c r="G2008" s="10">
        <v>0</v>
      </c>
      <c r="H2008" s="10">
        <v>0</v>
      </c>
      <c r="I2008" s="10">
        <v>0</v>
      </c>
    </row>
    <row r="2009" spans="5:9" x14ac:dyDescent="0.25">
      <c r="E2009" s="5">
        <v>101</v>
      </c>
      <c r="F2009" s="8">
        <v>6</v>
      </c>
      <c r="G2009" s="10">
        <v>0</v>
      </c>
      <c r="H2009" s="10">
        <v>0</v>
      </c>
      <c r="I2009" s="10">
        <v>0</v>
      </c>
    </row>
    <row r="2010" spans="5:9" x14ac:dyDescent="0.25">
      <c r="E2010" s="5">
        <v>101</v>
      </c>
      <c r="F2010" s="8">
        <v>7</v>
      </c>
      <c r="G2010" s="10">
        <v>0</v>
      </c>
      <c r="H2010" s="10">
        <v>0</v>
      </c>
      <c r="I2010" s="10">
        <v>0</v>
      </c>
    </row>
    <row r="2011" spans="5:9" x14ac:dyDescent="0.25">
      <c r="E2011" s="5">
        <v>101</v>
      </c>
      <c r="F2011" s="8">
        <v>8</v>
      </c>
      <c r="G2011" s="10">
        <v>0</v>
      </c>
      <c r="H2011" s="10">
        <v>0</v>
      </c>
      <c r="I2011" s="10">
        <v>0</v>
      </c>
    </row>
    <row r="2012" spans="5:9" x14ac:dyDescent="0.25">
      <c r="E2012" s="5">
        <v>101</v>
      </c>
      <c r="F2012" s="8">
        <v>9</v>
      </c>
      <c r="G2012" s="10">
        <v>0</v>
      </c>
      <c r="H2012" s="10">
        <v>0</v>
      </c>
      <c r="I2012" s="10">
        <v>0</v>
      </c>
    </row>
    <row r="2013" spans="5:9" x14ac:dyDescent="0.25">
      <c r="E2013" s="5">
        <v>101</v>
      </c>
      <c r="F2013" s="8">
        <v>10</v>
      </c>
      <c r="G2013" s="10">
        <v>0</v>
      </c>
      <c r="H2013" s="10">
        <v>0</v>
      </c>
      <c r="I2013" s="10">
        <v>0</v>
      </c>
    </row>
    <row r="2014" spans="5:9" x14ac:dyDescent="0.25">
      <c r="E2014" s="5">
        <v>101</v>
      </c>
      <c r="F2014" s="8">
        <v>11</v>
      </c>
      <c r="G2014" s="10">
        <v>0</v>
      </c>
      <c r="H2014" s="10">
        <v>0</v>
      </c>
      <c r="I2014" s="10">
        <v>0</v>
      </c>
    </row>
    <row r="2015" spans="5:9" x14ac:dyDescent="0.25">
      <c r="E2015" s="5">
        <v>101</v>
      </c>
      <c r="F2015" s="8">
        <v>12</v>
      </c>
      <c r="G2015" s="10">
        <v>0</v>
      </c>
      <c r="H2015" s="10">
        <v>0</v>
      </c>
      <c r="I2015" s="10">
        <v>0</v>
      </c>
    </row>
    <row r="2016" spans="5:9" x14ac:dyDescent="0.25">
      <c r="E2016" s="5">
        <v>101</v>
      </c>
      <c r="F2016" s="8">
        <v>13</v>
      </c>
      <c r="G2016" s="10">
        <v>0</v>
      </c>
      <c r="H2016" s="10">
        <v>0</v>
      </c>
      <c r="I2016" s="10">
        <v>0</v>
      </c>
    </row>
    <row r="2017" spans="5:9" x14ac:dyDescent="0.25">
      <c r="E2017" s="5">
        <v>101</v>
      </c>
      <c r="F2017" s="8">
        <v>14</v>
      </c>
      <c r="G2017" s="10">
        <v>0</v>
      </c>
      <c r="H2017" s="10">
        <v>0</v>
      </c>
      <c r="I2017" s="10">
        <v>0</v>
      </c>
    </row>
    <row r="2018" spans="5:9" x14ac:dyDescent="0.25">
      <c r="E2018" s="5">
        <v>101</v>
      </c>
      <c r="F2018" s="8">
        <v>15</v>
      </c>
      <c r="G2018" s="10">
        <v>0</v>
      </c>
      <c r="H2018" s="10">
        <v>0</v>
      </c>
      <c r="I2018" s="10">
        <v>0</v>
      </c>
    </row>
    <row r="2019" spans="5:9" x14ac:dyDescent="0.25">
      <c r="E2019" s="5">
        <v>101</v>
      </c>
      <c r="F2019" s="8">
        <v>16</v>
      </c>
      <c r="G2019" s="10">
        <v>0</v>
      </c>
      <c r="H2019" s="10">
        <v>0</v>
      </c>
      <c r="I2019" s="10">
        <v>0</v>
      </c>
    </row>
    <row r="2020" spans="5:9" x14ac:dyDescent="0.25">
      <c r="E2020" s="5">
        <v>101</v>
      </c>
      <c r="F2020" s="8">
        <v>17</v>
      </c>
      <c r="G2020" s="10">
        <v>0</v>
      </c>
      <c r="H2020" s="10">
        <v>0</v>
      </c>
      <c r="I2020" s="10">
        <v>0</v>
      </c>
    </row>
    <row r="2021" spans="5:9" x14ac:dyDescent="0.25">
      <c r="E2021" s="5">
        <v>101</v>
      </c>
      <c r="F2021" s="8">
        <v>18</v>
      </c>
      <c r="G2021" s="10">
        <v>0</v>
      </c>
      <c r="H2021" s="10">
        <v>0</v>
      </c>
      <c r="I2021" s="10">
        <v>0</v>
      </c>
    </row>
    <row r="2022" spans="5:9" x14ac:dyDescent="0.25">
      <c r="E2022" s="5">
        <v>101</v>
      </c>
      <c r="F2022" s="8">
        <v>19</v>
      </c>
      <c r="G2022" s="10">
        <v>0</v>
      </c>
      <c r="H2022" s="10">
        <v>0</v>
      </c>
      <c r="I2022" s="10">
        <v>0</v>
      </c>
    </row>
    <row r="2023" spans="5:9" x14ac:dyDescent="0.25">
      <c r="E2023" s="5">
        <v>101</v>
      </c>
      <c r="F2023" s="8">
        <v>20</v>
      </c>
      <c r="G2023" s="10">
        <v>0</v>
      </c>
      <c r="H2023" s="10">
        <v>0</v>
      </c>
      <c r="I2023" s="10">
        <v>0</v>
      </c>
    </row>
    <row r="2024" spans="5:9" x14ac:dyDescent="0.25">
      <c r="E2024" s="5">
        <v>102</v>
      </c>
      <c r="F2024" s="8">
        <v>1</v>
      </c>
      <c r="G2024" s="10">
        <v>0</v>
      </c>
      <c r="H2024" s="10">
        <v>0</v>
      </c>
      <c r="I2024" s="10">
        <v>0</v>
      </c>
    </row>
    <row r="2025" spans="5:9" x14ac:dyDescent="0.25">
      <c r="E2025" s="5">
        <v>102</v>
      </c>
      <c r="F2025" s="8">
        <v>2</v>
      </c>
      <c r="G2025" s="10">
        <v>0</v>
      </c>
      <c r="H2025" s="10">
        <v>0</v>
      </c>
      <c r="I2025" s="10">
        <v>0</v>
      </c>
    </row>
    <row r="2026" spans="5:9" x14ac:dyDescent="0.25">
      <c r="E2026" s="5">
        <v>102</v>
      </c>
      <c r="F2026" s="8">
        <v>3</v>
      </c>
      <c r="G2026" s="10">
        <v>0</v>
      </c>
      <c r="H2026" s="10">
        <v>0</v>
      </c>
      <c r="I2026" s="10">
        <v>0</v>
      </c>
    </row>
    <row r="2027" spans="5:9" x14ac:dyDescent="0.25">
      <c r="E2027" s="5">
        <v>102</v>
      </c>
      <c r="F2027" s="8">
        <v>4</v>
      </c>
      <c r="G2027" s="10">
        <v>0</v>
      </c>
      <c r="H2027" s="10">
        <v>0</v>
      </c>
      <c r="I2027" s="10">
        <v>0</v>
      </c>
    </row>
    <row r="2028" spans="5:9" x14ac:dyDescent="0.25">
      <c r="E2028" s="5">
        <v>102</v>
      </c>
      <c r="F2028" s="8">
        <v>5</v>
      </c>
      <c r="G2028" s="10">
        <v>0</v>
      </c>
      <c r="H2028" s="10">
        <v>0</v>
      </c>
      <c r="I2028" s="10">
        <v>0</v>
      </c>
    </row>
    <row r="2029" spans="5:9" x14ac:dyDescent="0.25">
      <c r="E2029" s="5">
        <v>102</v>
      </c>
      <c r="F2029" s="8">
        <v>6</v>
      </c>
      <c r="G2029" s="10">
        <v>0</v>
      </c>
      <c r="H2029" s="10">
        <v>0</v>
      </c>
      <c r="I2029" s="10">
        <v>0</v>
      </c>
    </row>
    <row r="2030" spans="5:9" x14ac:dyDescent="0.25">
      <c r="E2030" s="5">
        <v>102</v>
      </c>
      <c r="F2030" s="8">
        <v>7</v>
      </c>
      <c r="G2030" s="10">
        <v>0</v>
      </c>
      <c r="H2030" s="10">
        <v>0</v>
      </c>
      <c r="I2030" s="10">
        <v>0</v>
      </c>
    </row>
    <row r="2031" spans="5:9" x14ac:dyDescent="0.25">
      <c r="E2031" s="5">
        <v>102</v>
      </c>
      <c r="F2031" s="8">
        <v>8</v>
      </c>
      <c r="G2031" s="10">
        <v>0</v>
      </c>
      <c r="H2031" s="10">
        <v>0</v>
      </c>
      <c r="I2031" s="10">
        <v>0</v>
      </c>
    </row>
    <row r="2032" spans="5:9" x14ac:dyDescent="0.25">
      <c r="E2032" s="5">
        <v>102</v>
      </c>
      <c r="F2032" s="8">
        <v>9</v>
      </c>
      <c r="G2032" s="10">
        <v>0</v>
      </c>
      <c r="H2032" s="10">
        <v>0</v>
      </c>
      <c r="I2032" s="10">
        <v>0</v>
      </c>
    </row>
    <row r="2033" spans="5:9" x14ac:dyDescent="0.25">
      <c r="E2033" s="5">
        <v>102</v>
      </c>
      <c r="F2033" s="8">
        <v>10</v>
      </c>
      <c r="G2033" s="10">
        <v>0</v>
      </c>
      <c r="H2033" s="10">
        <v>0</v>
      </c>
      <c r="I2033" s="10">
        <v>0</v>
      </c>
    </row>
    <row r="2034" spans="5:9" x14ac:dyDescent="0.25">
      <c r="E2034" s="5">
        <v>102</v>
      </c>
      <c r="F2034" s="8">
        <v>11</v>
      </c>
      <c r="G2034" s="10">
        <v>0</v>
      </c>
      <c r="H2034" s="10">
        <v>0</v>
      </c>
      <c r="I2034" s="10">
        <v>0</v>
      </c>
    </row>
    <row r="2035" spans="5:9" x14ac:dyDescent="0.25">
      <c r="E2035" s="5">
        <v>102</v>
      </c>
      <c r="F2035" s="8">
        <v>12</v>
      </c>
      <c r="G2035" s="10">
        <v>0</v>
      </c>
      <c r="H2035" s="10">
        <v>0</v>
      </c>
      <c r="I2035" s="10">
        <v>0</v>
      </c>
    </row>
    <row r="2036" spans="5:9" x14ac:dyDescent="0.25">
      <c r="E2036" s="5">
        <v>102</v>
      </c>
      <c r="F2036" s="8">
        <v>13</v>
      </c>
      <c r="G2036" s="10">
        <v>0</v>
      </c>
      <c r="H2036" s="10">
        <v>0</v>
      </c>
      <c r="I2036" s="10">
        <v>0</v>
      </c>
    </row>
    <row r="2037" spans="5:9" x14ac:dyDescent="0.25">
      <c r="E2037" s="5">
        <v>102</v>
      </c>
      <c r="F2037" s="8">
        <v>14</v>
      </c>
      <c r="G2037" s="10">
        <v>0</v>
      </c>
      <c r="H2037" s="10">
        <v>0</v>
      </c>
      <c r="I2037" s="10">
        <v>0</v>
      </c>
    </row>
    <row r="2038" spans="5:9" x14ac:dyDescent="0.25">
      <c r="E2038" s="5">
        <v>102</v>
      </c>
      <c r="F2038" s="8">
        <v>15</v>
      </c>
      <c r="G2038" s="10">
        <v>0</v>
      </c>
      <c r="H2038" s="10">
        <v>0</v>
      </c>
      <c r="I2038" s="10">
        <v>0</v>
      </c>
    </row>
    <row r="2039" spans="5:9" x14ac:dyDescent="0.25">
      <c r="E2039" s="5">
        <v>102</v>
      </c>
      <c r="F2039" s="8">
        <v>16</v>
      </c>
      <c r="G2039" s="10">
        <v>0</v>
      </c>
      <c r="H2039" s="10">
        <v>0</v>
      </c>
      <c r="I2039" s="10">
        <v>0</v>
      </c>
    </row>
    <row r="2040" spans="5:9" x14ac:dyDescent="0.25">
      <c r="E2040" s="5">
        <v>102</v>
      </c>
      <c r="F2040" s="8">
        <v>17</v>
      </c>
      <c r="G2040" s="10">
        <v>0</v>
      </c>
      <c r="H2040" s="10">
        <v>0</v>
      </c>
      <c r="I2040" s="10">
        <v>0</v>
      </c>
    </row>
    <row r="2041" spans="5:9" x14ac:dyDescent="0.25">
      <c r="E2041" s="5">
        <v>102</v>
      </c>
      <c r="F2041" s="8">
        <v>18</v>
      </c>
      <c r="G2041" s="10">
        <v>0</v>
      </c>
      <c r="H2041" s="10">
        <v>0</v>
      </c>
      <c r="I2041" s="10">
        <v>0</v>
      </c>
    </row>
    <row r="2042" spans="5:9" x14ac:dyDescent="0.25">
      <c r="E2042" s="5">
        <v>102</v>
      </c>
      <c r="F2042" s="8">
        <v>19</v>
      </c>
      <c r="G2042" s="10">
        <v>0</v>
      </c>
      <c r="H2042" s="10">
        <v>0</v>
      </c>
      <c r="I2042" s="10">
        <v>0</v>
      </c>
    </row>
    <row r="2043" spans="5:9" x14ac:dyDescent="0.25">
      <c r="E2043" s="5">
        <v>102</v>
      </c>
      <c r="F2043" s="8">
        <v>20</v>
      </c>
      <c r="G2043" s="10">
        <v>0</v>
      </c>
      <c r="H2043" s="10">
        <v>0</v>
      </c>
      <c r="I2043" s="10">
        <v>0</v>
      </c>
    </row>
    <row r="2044" spans="5:9" x14ac:dyDescent="0.25">
      <c r="E2044" s="5">
        <v>103</v>
      </c>
      <c r="F2044" s="8">
        <v>1</v>
      </c>
      <c r="G2044" s="10">
        <v>0</v>
      </c>
      <c r="H2044" s="10">
        <v>0</v>
      </c>
      <c r="I2044" s="10">
        <v>0</v>
      </c>
    </row>
    <row r="2045" spans="5:9" x14ac:dyDescent="0.25">
      <c r="E2045" s="5">
        <v>103</v>
      </c>
      <c r="F2045" s="8">
        <v>2</v>
      </c>
      <c r="G2045" s="10">
        <v>0</v>
      </c>
      <c r="H2045" s="10">
        <v>0</v>
      </c>
      <c r="I2045" s="10">
        <v>0</v>
      </c>
    </row>
    <row r="2046" spans="5:9" x14ac:dyDescent="0.25">
      <c r="E2046" s="5">
        <v>103</v>
      </c>
      <c r="F2046" s="8">
        <v>3</v>
      </c>
      <c r="G2046" s="10">
        <v>0</v>
      </c>
      <c r="H2046" s="10">
        <v>0</v>
      </c>
      <c r="I2046" s="10">
        <v>0</v>
      </c>
    </row>
    <row r="2047" spans="5:9" x14ac:dyDescent="0.25">
      <c r="E2047" s="5">
        <v>103</v>
      </c>
      <c r="F2047" s="8">
        <v>4</v>
      </c>
      <c r="G2047" s="10">
        <v>0</v>
      </c>
      <c r="H2047" s="10">
        <v>0</v>
      </c>
      <c r="I2047" s="10">
        <v>0</v>
      </c>
    </row>
    <row r="2048" spans="5:9" x14ac:dyDescent="0.25">
      <c r="E2048" s="5">
        <v>103</v>
      </c>
      <c r="F2048" s="8">
        <v>5</v>
      </c>
      <c r="G2048" s="10">
        <v>0</v>
      </c>
      <c r="H2048" s="10">
        <v>0</v>
      </c>
      <c r="I2048" s="10">
        <v>0</v>
      </c>
    </row>
    <row r="2049" spans="5:9" x14ac:dyDescent="0.25">
      <c r="E2049" s="5">
        <v>103</v>
      </c>
      <c r="F2049" s="8">
        <v>6</v>
      </c>
      <c r="G2049" s="10">
        <v>0</v>
      </c>
      <c r="H2049" s="10">
        <v>0</v>
      </c>
      <c r="I2049" s="10">
        <v>0</v>
      </c>
    </row>
    <row r="2050" spans="5:9" x14ac:dyDescent="0.25">
      <c r="E2050" s="5">
        <v>103</v>
      </c>
      <c r="F2050" s="8">
        <v>7</v>
      </c>
      <c r="G2050" s="10">
        <v>0</v>
      </c>
      <c r="H2050" s="10">
        <v>0</v>
      </c>
      <c r="I2050" s="10">
        <v>0</v>
      </c>
    </row>
    <row r="2051" spans="5:9" x14ac:dyDescent="0.25">
      <c r="E2051" s="5">
        <v>103</v>
      </c>
      <c r="F2051" s="8">
        <v>8</v>
      </c>
      <c r="G2051" s="10">
        <v>0</v>
      </c>
      <c r="H2051" s="10">
        <v>0</v>
      </c>
      <c r="I2051" s="10">
        <v>0</v>
      </c>
    </row>
    <row r="2052" spans="5:9" x14ac:dyDescent="0.25">
      <c r="E2052" s="5">
        <v>103</v>
      </c>
      <c r="F2052" s="8">
        <v>9</v>
      </c>
      <c r="G2052" s="10">
        <v>0</v>
      </c>
      <c r="H2052" s="10">
        <v>0</v>
      </c>
      <c r="I2052" s="10">
        <v>0</v>
      </c>
    </row>
    <row r="2053" spans="5:9" x14ac:dyDescent="0.25">
      <c r="E2053" s="5">
        <v>103</v>
      </c>
      <c r="F2053" s="8">
        <v>10</v>
      </c>
      <c r="G2053" s="10">
        <v>0</v>
      </c>
      <c r="H2053" s="10">
        <v>0</v>
      </c>
      <c r="I2053" s="10">
        <v>0</v>
      </c>
    </row>
    <row r="2054" spans="5:9" x14ac:dyDescent="0.25">
      <c r="E2054" s="5">
        <v>103</v>
      </c>
      <c r="F2054" s="8">
        <v>11</v>
      </c>
      <c r="G2054" s="10">
        <v>0</v>
      </c>
      <c r="H2054" s="10">
        <v>0</v>
      </c>
      <c r="I2054" s="10">
        <v>0</v>
      </c>
    </row>
    <row r="2055" spans="5:9" x14ac:dyDescent="0.25">
      <c r="E2055" s="5">
        <v>103</v>
      </c>
      <c r="F2055" s="8">
        <v>12</v>
      </c>
      <c r="G2055" s="10">
        <v>0</v>
      </c>
      <c r="H2055" s="10">
        <v>0</v>
      </c>
      <c r="I2055" s="10">
        <v>0</v>
      </c>
    </row>
    <row r="2056" spans="5:9" x14ac:dyDescent="0.25">
      <c r="E2056" s="5">
        <v>103</v>
      </c>
      <c r="F2056" s="8">
        <v>13</v>
      </c>
      <c r="G2056" s="10">
        <v>0</v>
      </c>
      <c r="H2056" s="10">
        <v>0</v>
      </c>
      <c r="I2056" s="10">
        <v>0</v>
      </c>
    </row>
    <row r="2057" spans="5:9" x14ac:dyDescent="0.25">
      <c r="E2057" s="5">
        <v>103</v>
      </c>
      <c r="F2057" s="8">
        <v>14</v>
      </c>
      <c r="G2057" s="10">
        <v>0</v>
      </c>
      <c r="H2057" s="10">
        <v>0</v>
      </c>
      <c r="I2057" s="10">
        <v>0</v>
      </c>
    </row>
    <row r="2058" spans="5:9" x14ac:dyDescent="0.25">
      <c r="E2058" s="5">
        <v>103</v>
      </c>
      <c r="F2058" s="8">
        <v>15</v>
      </c>
      <c r="G2058" s="10">
        <v>0</v>
      </c>
      <c r="H2058" s="10">
        <v>0</v>
      </c>
      <c r="I2058" s="10">
        <v>0</v>
      </c>
    </row>
    <row r="2059" spans="5:9" x14ac:dyDescent="0.25">
      <c r="E2059" s="5">
        <v>103</v>
      </c>
      <c r="F2059" s="8">
        <v>16</v>
      </c>
      <c r="G2059" s="10">
        <v>0</v>
      </c>
      <c r="H2059" s="10">
        <v>0</v>
      </c>
      <c r="I2059" s="10">
        <v>0</v>
      </c>
    </row>
    <row r="2060" spans="5:9" x14ac:dyDescent="0.25">
      <c r="E2060" s="5">
        <v>103</v>
      </c>
      <c r="F2060" s="8">
        <v>17</v>
      </c>
      <c r="G2060" s="10">
        <v>0</v>
      </c>
      <c r="H2060" s="10">
        <v>0</v>
      </c>
      <c r="I2060" s="10">
        <v>0</v>
      </c>
    </row>
    <row r="2061" spans="5:9" x14ac:dyDescent="0.25">
      <c r="E2061" s="5">
        <v>103</v>
      </c>
      <c r="F2061" s="8">
        <v>18</v>
      </c>
      <c r="G2061" s="10">
        <v>0</v>
      </c>
      <c r="H2061" s="10">
        <v>0</v>
      </c>
      <c r="I2061" s="10">
        <v>0</v>
      </c>
    </row>
    <row r="2062" spans="5:9" x14ac:dyDescent="0.25">
      <c r="E2062" s="5">
        <v>103</v>
      </c>
      <c r="F2062" s="8">
        <v>19</v>
      </c>
      <c r="G2062" s="10">
        <v>0</v>
      </c>
      <c r="H2062" s="10">
        <v>0</v>
      </c>
      <c r="I2062" s="10">
        <v>0</v>
      </c>
    </row>
    <row r="2063" spans="5:9" x14ac:dyDescent="0.25">
      <c r="E2063" s="5">
        <v>103</v>
      </c>
      <c r="F2063" s="8">
        <v>20</v>
      </c>
      <c r="G2063" s="10">
        <v>0</v>
      </c>
      <c r="H2063" s="10">
        <v>0</v>
      </c>
      <c r="I2063" s="10">
        <v>0</v>
      </c>
    </row>
    <row r="2064" spans="5:9" x14ac:dyDescent="0.25">
      <c r="E2064" s="5">
        <v>104</v>
      </c>
      <c r="F2064" s="8">
        <v>1</v>
      </c>
      <c r="G2064" s="10">
        <v>0</v>
      </c>
      <c r="H2064" s="10">
        <v>0</v>
      </c>
      <c r="I2064" s="10">
        <v>0</v>
      </c>
    </row>
    <row r="2065" spans="5:9" x14ac:dyDescent="0.25">
      <c r="E2065" s="5">
        <v>104</v>
      </c>
      <c r="F2065" s="8">
        <v>2</v>
      </c>
      <c r="G2065" s="10">
        <v>0</v>
      </c>
      <c r="H2065" s="10">
        <v>0</v>
      </c>
      <c r="I2065" s="10">
        <v>0</v>
      </c>
    </row>
    <row r="2066" spans="5:9" x14ac:dyDescent="0.25">
      <c r="E2066" s="5">
        <v>104</v>
      </c>
      <c r="F2066" s="8">
        <v>3</v>
      </c>
      <c r="G2066" s="10">
        <v>0</v>
      </c>
      <c r="H2066" s="10">
        <v>0</v>
      </c>
      <c r="I2066" s="10">
        <v>0</v>
      </c>
    </row>
    <row r="2067" spans="5:9" x14ac:dyDescent="0.25">
      <c r="E2067" s="5">
        <v>104</v>
      </c>
      <c r="F2067" s="8">
        <v>4</v>
      </c>
      <c r="G2067" s="10">
        <v>0</v>
      </c>
      <c r="H2067" s="10">
        <v>0</v>
      </c>
      <c r="I2067" s="10">
        <v>0</v>
      </c>
    </row>
    <row r="2068" spans="5:9" x14ac:dyDescent="0.25">
      <c r="E2068" s="5">
        <v>104</v>
      </c>
      <c r="F2068" s="8">
        <v>5</v>
      </c>
      <c r="G2068" s="10">
        <v>0</v>
      </c>
      <c r="H2068" s="10">
        <v>0</v>
      </c>
      <c r="I2068" s="10">
        <v>0</v>
      </c>
    </row>
    <row r="2069" spans="5:9" x14ac:dyDescent="0.25">
      <c r="E2069" s="5">
        <v>104</v>
      </c>
      <c r="F2069" s="8">
        <v>6</v>
      </c>
      <c r="G2069" s="10">
        <v>0</v>
      </c>
      <c r="H2069" s="10">
        <v>0</v>
      </c>
      <c r="I2069" s="10">
        <v>0</v>
      </c>
    </row>
    <row r="2070" spans="5:9" x14ac:dyDescent="0.25">
      <c r="E2070" s="5">
        <v>104</v>
      </c>
      <c r="F2070" s="8">
        <v>7</v>
      </c>
      <c r="G2070" s="10">
        <v>0</v>
      </c>
      <c r="H2070" s="10">
        <v>0</v>
      </c>
      <c r="I2070" s="10">
        <v>0</v>
      </c>
    </row>
    <row r="2071" spans="5:9" x14ac:dyDescent="0.25">
      <c r="E2071" s="5">
        <v>104</v>
      </c>
      <c r="F2071" s="8">
        <v>8</v>
      </c>
      <c r="G2071" s="10">
        <v>0</v>
      </c>
      <c r="H2071" s="10">
        <v>0</v>
      </c>
      <c r="I2071" s="10">
        <v>0</v>
      </c>
    </row>
    <row r="2072" spans="5:9" x14ac:dyDescent="0.25">
      <c r="E2072" s="5">
        <v>104</v>
      </c>
      <c r="F2072" s="8">
        <v>9</v>
      </c>
      <c r="G2072" s="10">
        <v>0</v>
      </c>
      <c r="H2072" s="10">
        <v>0</v>
      </c>
      <c r="I2072" s="10">
        <v>0</v>
      </c>
    </row>
    <row r="2073" spans="5:9" x14ac:dyDescent="0.25">
      <c r="E2073" s="5">
        <v>104</v>
      </c>
      <c r="F2073" s="8">
        <v>10</v>
      </c>
      <c r="G2073" s="10">
        <v>0</v>
      </c>
      <c r="H2073" s="10">
        <v>0</v>
      </c>
      <c r="I2073" s="10">
        <v>0</v>
      </c>
    </row>
    <row r="2074" spans="5:9" x14ac:dyDescent="0.25">
      <c r="E2074" s="5">
        <v>104</v>
      </c>
      <c r="F2074" s="8">
        <v>11</v>
      </c>
      <c r="G2074" s="10">
        <v>0</v>
      </c>
      <c r="H2074" s="10">
        <v>0</v>
      </c>
      <c r="I2074" s="10">
        <v>0</v>
      </c>
    </row>
    <row r="2075" spans="5:9" x14ac:dyDescent="0.25">
      <c r="E2075" s="5">
        <v>104</v>
      </c>
      <c r="F2075" s="8">
        <v>12</v>
      </c>
      <c r="G2075" s="10">
        <v>0</v>
      </c>
      <c r="H2075" s="10">
        <v>0</v>
      </c>
      <c r="I2075" s="10">
        <v>0</v>
      </c>
    </row>
    <row r="2076" spans="5:9" x14ac:dyDescent="0.25">
      <c r="E2076" s="5">
        <v>104</v>
      </c>
      <c r="F2076" s="8">
        <v>13</v>
      </c>
      <c r="G2076" s="10">
        <v>0</v>
      </c>
      <c r="H2076" s="10">
        <v>0</v>
      </c>
      <c r="I2076" s="10">
        <v>0</v>
      </c>
    </row>
    <row r="2077" spans="5:9" x14ac:dyDescent="0.25">
      <c r="E2077" s="5">
        <v>104</v>
      </c>
      <c r="F2077" s="8">
        <v>14</v>
      </c>
      <c r="G2077" s="10">
        <v>0</v>
      </c>
      <c r="H2077" s="10">
        <v>0</v>
      </c>
      <c r="I2077" s="10">
        <v>0</v>
      </c>
    </row>
    <row r="2078" spans="5:9" x14ac:dyDescent="0.25">
      <c r="E2078" s="5">
        <v>104</v>
      </c>
      <c r="F2078" s="8">
        <v>15</v>
      </c>
      <c r="G2078" s="10">
        <v>0</v>
      </c>
      <c r="H2078" s="10">
        <v>0</v>
      </c>
      <c r="I2078" s="10">
        <v>0</v>
      </c>
    </row>
    <row r="2079" spans="5:9" x14ac:dyDescent="0.25">
      <c r="E2079" s="5">
        <v>104</v>
      </c>
      <c r="F2079" s="8">
        <v>16</v>
      </c>
      <c r="G2079" s="10">
        <v>0</v>
      </c>
      <c r="H2079" s="10">
        <v>0</v>
      </c>
      <c r="I2079" s="10">
        <v>0</v>
      </c>
    </row>
    <row r="2080" spans="5:9" x14ac:dyDescent="0.25">
      <c r="E2080" s="5">
        <v>104</v>
      </c>
      <c r="F2080" s="8">
        <v>17</v>
      </c>
      <c r="G2080" s="10">
        <v>0</v>
      </c>
      <c r="H2080" s="10">
        <v>0</v>
      </c>
      <c r="I2080" s="10">
        <v>0</v>
      </c>
    </row>
    <row r="2081" spans="5:9" x14ac:dyDescent="0.25">
      <c r="E2081" s="5">
        <v>104</v>
      </c>
      <c r="F2081" s="8">
        <v>18</v>
      </c>
      <c r="G2081" s="10">
        <v>0</v>
      </c>
      <c r="H2081" s="10">
        <v>0</v>
      </c>
      <c r="I2081" s="10">
        <v>0</v>
      </c>
    </row>
    <row r="2082" spans="5:9" x14ac:dyDescent="0.25">
      <c r="E2082" s="5">
        <v>104</v>
      </c>
      <c r="F2082" s="8">
        <v>19</v>
      </c>
      <c r="G2082" s="10">
        <v>0</v>
      </c>
      <c r="H2082" s="10">
        <v>0</v>
      </c>
      <c r="I2082" s="10">
        <v>0</v>
      </c>
    </row>
    <row r="2083" spans="5:9" x14ac:dyDescent="0.25">
      <c r="E2083" s="5">
        <v>104</v>
      </c>
      <c r="F2083" s="8">
        <v>20</v>
      </c>
      <c r="G2083" s="10">
        <v>0</v>
      </c>
      <c r="H2083" s="10">
        <v>0</v>
      </c>
      <c r="I2083" s="10">
        <v>0</v>
      </c>
    </row>
    <row r="2084" spans="5:9" x14ac:dyDescent="0.25">
      <c r="E2084" s="5">
        <v>105</v>
      </c>
      <c r="F2084" s="8">
        <v>1</v>
      </c>
      <c r="G2084" s="10">
        <v>0</v>
      </c>
      <c r="H2084" s="10">
        <v>0</v>
      </c>
      <c r="I2084" s="10">
        <v>0</v>
      </c>
    </row>
    <row r="2085" spans="5:9" x14ac:dyDescent="0.25">
      <c r="E2085" s="5">
        <v>105</v>
      </c>
      <c r="F2085" s="8">
        <v>2</v>
      </c>
      <c r="G2085" s="10">
        <v>0</v>
      </c>
      <c r="H2085" s="10">
        <v>0</v>
      </c>
      <c r="I2085" s="10">
        <v>0</v>
      </c>
    </row>
    <row r="2086" spans="5:9" x14ac:dyDescent="0.25">
      <c r="E2086" s="5">
        <v>105</v>
      </c>
      <c r="F2086" s="8">
        <v>3</v>
      </c>
      <c r="G2086" s="10">
        <v>0</v>
      </c>
      <c r="H2086" s="10">
        <v>0</v>
      </c>
      <c r="I2086" s="10">
        <v>0</v>
      </c>
    </row>
    <row r="2087" spans="5:9" x14ac:dyDescent="0.25">
      <c r="E2087" s="5">
        <v>105</v>
      </c>
      <c r="F2087" s="8">
        <v>4</v>
      </c>
      <c r="G2087" s="10">
        <v>0</v>
      </c>
      <c r="H2087" s="10">
        <v>0</v>
      </c>
      <c r="I2087" s="10">
        <v>0</v>
      </c>
    </row>
    <row r="2088" spans="5:9" x14ac:dyDescent="0.25">
      <c r="E2088" s="5">
        <v>105</v>
      </c>
      <c r="F2088" s="8">
        <v>5</v>
      </c>
      <c r="G2088" s="10">
        <v>0</v>
      </c>
      <c r="H2088" s="10">
        <v>0</v>
      </c>
      <c r="I2088" s="10">
        <v>0</v>
      </c>
    </row>
    <row r="2089" spans="5:9" x14ac:dyDescent="0.25">
      <c r="E2089" s="5">
        <v>105</v>
      </c>
      <c r="F2089" s="8">
        <v>6</v>
      </c>
      <c r="G2089" s="10">
        <v>0</v>
      </c>
      <c r="H2089" s="10">
        <v>0</v>
      </c>
      <c r="I2089" s="10">
        <v>0</v>
      </c>
    </row>
    <row r="2090" spans="5:9" x14ac:dyDescent="0.25">
      <c r="E2090" s="5">
        <v>105</v>
      </c>
      <c r="F2090" s="8">
        <v>7</v>
      </c>
      <c r="G2090" s="10">
        <v>0</v>
      </c>
      <c r="H2090" s="10">
        <v>0</v>
      </c>
      <c r="I2090" s="10">
        <v>0</v>
      </c>
    </row>
    <row r="2091" spans="5:9" x14ac:dyDescent="0.25">
      <c r="E2091" s="5">
        <v>105</v>
      </c>
      <c r="F2091" s="8">
        <v>8</v>
      </c>
      <c r="G2091" s="10">
        <v>0</v>
      </c>
      <c r="H2091" s="10">
        <v>0</v>
      </c>
      <c r="I2091" s="10">
        <v>0</v>
      </c>
    </row>
    <row r="2092" spans="5:9" x14ac:dyDescent="0.25">
      <c r="E2092" s="5">
        <v>105</v>
      </c>
      <c r="F2092" s="8">
        <v>9</v>
      </c>
      <c r="G2092" s="10">
        <v>0</v>
      </c>
      <c r="H2092" s="10">
        <v>0</v>
      </c>
      <c r="I2092" s="10">
        <v>0</v>
      </c>
    </row>
    <row r="2093" spans="5:9" x14ac:dyDescent="0.25">
      <c r="E2093" s="5">
        <v>105</v>
      </c>
      <c r="F2093" s="8">
        <v>10</v>
      </c>
      <c r="G2093" s="10">
        <v>0</v>
      </c>
      <c r="H2093" s="10">
        <v>0</v>
      </c>
      <c r="I2093" s="10">
        <v>0</v>
      </c>
    </row>
    <row r="2094" spans="5:9" x14ac:dyDescent="0.25">
      <c r="E2094" s="5">
        <v>105</v>
      </c>
      <c r="F2094" s="8">
        <v>11</v>
      </c>
      <c r="G2094" s="10">
        <v>0</v>
      </c>
      <c r="H2094" s="10">
        <v>0</v>
      </c>
      <c r="I2094" s="10">
        <v>0</v>
      </c>
    </row>
    <row r="2095" spans="5:9" x14ac:dyDescent="0.25">
      <c r="E2095" s="5">
        <v>105</v>
      </c>
      <c r="F2095" s="8">
        <v>12</v>
      </c>
      <c r="G2095" s="10">
        <v>0</v>
      </c>
      <c r="H2095" s="10">
        <v>0</v>
      </c>
      <c r="I2095" s="10">
        <v>0</v>
      </c>
    </row>
    <row r="2096" spans="5:9" x14ac:dyDescent="0.25">
      <c r="E2096" s="5">
        <v>105</v>
      </c>
      <c r="F2096" s="8">
        <v>13</v>
      </c>
      <c r="G2096" s="10">
        <v>0</v>
      </c>
      <c r="H2096" s="10">
        <v>0</v>
      </c>
      <c r="I2096" s="10">
        <v>0</v>
      </c>
    </row>
    <row r="2097" spans="5:9" x14ac:dyDescent="0.25">
      <c r="E2097" s="5">
        <v>105</v>
      </c>
      <c r="F2097" s="8">
        <v>14</v>
      </c>
      <c r="G2097" s="10">
        <v>0</v>
      </c>
      <c r="H2097" s="10">
        <v>0</v>
      </c>
      <c r="I2097" s="10">
        <v>0</v>
      </c>
    </row>
    <row r="2098" spans="5:9" x14ac:dyDescent="0.25">
      <c r="E2098" s="5">
        <v>105</v>
      </c>
      <c r="F2098" s="8">
        <v>15</v>
      </c>
      <c r="G2098" s="10">
        <v>0</v>
      </c>
      <c r="H2098" s="10">
        <v>0</v>
      </c>
      <c r="I2098" s="10">
        <v>0</v>
      </c>
    </row>
    <row r="2099" spans="5:9" x14ac:dyDescent="0.25">
      <c r="E2099" s="5">
        <v>105</v>
      </c>
      <c r="F2099" s="8">
        <v>16</v>
      </c>
      <c r="G2099" s="10">
        <v>0</v>
      </c>
      <c r="H2099" s="10">
        <v>0</v>
      </c>
      <c r="I2099" s="10">
        <v>0</v>
      </c>
    </row>
    <row r="2100" spans="5:9" x14ac:dyDescent="0.25">
      <c r="E2100" s="5">
        <v>105</v>
      </c>
      <c r="F2100" s="8">
        <v>17</v>
      </c>
      <c r="G2100" s="10">
        <v>0</v>
      </c>
      <c r="H2100" s="10">
        <v>0</v>
      </c>
      <c r="I2100" s="10">
        <v>0</v>
      </c>
    </row>
    <row r="2101" spans="5:9" x14ac:dyDescent="0.25">
      <c r="E2101" s="5">
        <v>105</v>
      </c>
      <c r="F2101" s="8">
        <v>18</v>
      </c>
      <c r="G2101" s="10">
        <v>0</v>
      </c>
      <c r="H2101" s="10">
        <v>0</v>
      </c>
      <c r="I2101" s="10">
        <v>0</v>
      </c>
    </row>
    <row r="2102" spans="5:9" x14ac:dyDescent="0.25">
      <c r="E2102" s="5">
        <v>105</v>
      </c>
      <c r="F2102" s="8">
        <v>19</v>
      </c>
      <c r="G2102" s="10">
        <v>0</v>
      </c>
      <c r="H2102" s="10">
        <v>0</v>
      </c>
      <c r="I2102" s="10">
        <v>0</v>
      </c>
    </row>
    <row r="2103" spans="5:9" x14ac:dyDescent="0.25">
      <c r="E2103" s="5">
        <v>105</v>
      </c>
      <c r="F2103" s="8">
        <v>20</v>
      </c>
      <c r="G2103" s="10">
        <v>0</v>
      </c>
      <c r="H2103" s="10">
        <v>0</v>
      </c>
      <c r="I2103" s="10">
        <v>0</v>
      </c>
    </row>
    <row r="2104" spans="5:9" x14ac:dyDescent="0.25">
      <c r="E2104" s="5">
        <v>106</v>
      </c>
      <c r="F2104" s="8">
        <v>1</v>
      </c>
      <c r="G2104" s="10">
        <v>0</v>
      </c>
      <c r="H2104" s="10">
        <v>0</v>
      </c>
      <c r="I2104" s="10">
        <v>0</v>
      </c>
    </row>
    <row r="2105" spans="5:9" x14ac:dyDescent="0.25">
      <c r="E2105" s="5">
        <v>106</v>
      </c>
      <c r="F2105" s="8">
        <v>2</v>
      </c>
      <c r="G2105" s="10">
        <v>0</v>
      </c>
      <c r="H2105" s="10">
        <v>0</v>
      </c>
      <c r="I2105" s="10">
        <v>0</v>
      </c>
    </row>
    <row r="2106" spans="5:9" x14ac:dyDescent="0.25">
      <c r="E2106" s="5">
        <v>106</v>
      </c>
      <c r="F2106" s="8">
        <v>3</v>
      </c>
      <c r="G2106" s="10">
        <v>0</v>
      </c>
      <c r="H2106" s="10">
        <v>0</v>
      </c>
      <c r="I2106" s="10">
        <v>0</v>
      </c>
    </row>
    <row r="2107" spans="5:9" x14ac:dyDescent="0.25">
      <c r="E2107" s="5">
        <v>106</v>
      </c>
      <c r="F2107" s="8">
        <v>4</v>
      </c>
      <c r="G2107" s="10">
        <v>0</v>
      </c>
      <c r="H2107" s="10">
        <v>0</v>
      </c>
      <c r="I2107" s="10">
        <v>0</v>
      </c>
    </row>
    <row r="2108" spans="5:9" x14ac:dyDescent="0.25">
      <c r="E2108" s="5">
        <v>106</v>
      </c>
      <c r="F2108" s="8">
        <v>5</v>
      </c>
      <c r="G2108" s="10">
        <v>0</v>
      </c>
      <c r="H2108" s="10">
        <v>0</v>
      </c>
      <c r="I2108" s="10">
        <v>0</v>
      </c>
    </row>
    <row r="2109" spans="5:9" x14ac:dyDescent="0.25">
      <c r="E2109" s="5">
        <v>106</v>
      </c>
      <c r="F2109" s="8">
        <v>6</v>
      </c>
      <c r="G2109" s="10">
        <v>0</v>
      </c>
      <c r="H2109" s="10">
        <v>0</v>
      </c>
      <c r="I2109" s="10">
        <v>0</v>
      </c>
    </row>
    <row r="2110" spans="5:9" x14ac:dyDescent="0.25">
      <c r="E2110" s="5">
        <v>106</v>
      </c>
      <c r="F2110" s="8">
        <v>7</v>
      </c>
      <c r="G2110" s="10">
        <v>0</v>
      </c>
      <c r="H2110" s="10">
        <v>0</v>
      </c>
      <c r="I2110" s="10">
        <v>0</v>
      </c>
    </row>
    <row r="2111" spans="5:9" x14ac:dyDescent="0.25">
      <c r="E2111" s="5">
        <v>106</v>
      </c>
      <c r="F2111" s="8">
        <v>8</v>
      </c>
      <c r="G2111" s="10">
        <v>0</v>
      </c>
      <c r="H2111" s="10">
        <v>0</v>
      </c>
      <c r="I2111" s="10">
        <v>0</v>
      </c>
    </row>
    <row r="2112" spans="5:9" x14ac:dyDescent="0.25">
      <c r="E2112" s="5">
        <v>106</v>
      </c>
      <c r="F2112" s="8">
        <v>9</v>
      </c>
      <c r="G2112" s="10">
        <v>0</v>
      </c>
      <c r="H2112" s="10">
        <v>0</v>
      </c>
      <c r="I2112" s="10">
        <v>0</v>
      </c>
    </row>
    <row r="2113" spans="5:9" x14ac:dyDescent="0.25">
      <c r="E2113" s="5">
        <v>106</v>
      </c>
      <c r="F2113" s="8">
        <v>10</v>
      </c>
      <c r="G2113" s="10">
        <v>0</v>
      </c>
      <c r="H2113" s="10">
        <v>0</v>
      </c>
      <c r="I2113" s="10">
        <v>0</v>
      </c>
    </row>
    <row r="2114" spans="5:9" x14ac:dyDescent="0.25">
      <c r="E2114" s="5">
        <v>106</v>
      </c>
      <c r="F2114" s="8">
        <v>11</v>
      </c>
      <c r="G2114" s="10">
        <v>0</v>
      </c>
      <c r="H2114" s="10">
        <v>0</v>
      </c>
      <c r="I2114" s="10">
        <v>0</v>
      </c>
    </row>
    <row r="2115" spans="5:9" x14ac:dyDescent="0.25">
      <c r="E2115" s="5">
        <v>106</v>
      </c>
      <c r="F2115" s="8">
        <v>12</v>
      </c>
      <c r="G2115" s="10">
        <v>0</v>
      </c>
      <c r="H2115" s="10">
        <v>0</v>
      </c>
      <c r="I2115" s="10">
        <v>0</v>
      </c>
    </row>
    <row r="2116" spans="5:9" x14ac:dyDescent="0.25">
      <c r="E2116" s="5">
        <v>106</v>
      </c>
      <c r="F2116" s="8">
        <v>13</v>
      </c>
      <c r="G2116" s="10">
        <v>0</v>
      </c>
      <c r="H2116" s="10">
        <v>0</v>
      </c>
      <c r="I2116" s="10">
        <v>0</v>
      </c>
    </row>
    <row r="2117" spans="5:9" x14ac:dyDescent="0.25">
      <c r="E2117" s="5">
        <v>106</v>
      </c>
      <c r="F2117" s="8">
        <v>14</v>
      </c>
      <c r="G2117" s="10">
        <v>0</v>
      </c>
      <c r="H2117" s="10">
        <v>0</v>
      </c>
      <c r="I2117" s="10">
        <v>0</v>
      </c>
    </row>
    <row r="2118" spans="5:9" x14ac:dyDescent="0.25">
      <c r="E2118" s="5">
        <v>106</v>
      </c>
      <c r="F2118" s="8">
        <v>15</v>
      </c>
      <c r="G2118" s="10">
        <v>0</v>
      </c>
      <c r="H2118" s="10">
        <v>0</v>
      </c>
      <c r="I2118" s="10">
        <v>0</v>
      </c>
    </row>
    <row r="2119" spans="5:9" x14ac:dyDescent="0.25">
      <c r="E2119" s="5">
        <v>106</v>
      </c>
      <c r="F2119" s="8">
        <v>16</v>
      </c>
      <c r="G2119" s="10">
        <v>0</v>
      </c>
      <c r="H2119" s="10">
        <v>0</v>
      </c>
      <c r="I2119" s="10">
        <v>0</v>
      </c>
    </row>
    <row r="2120" spans="5:9" x14ac:dyDescent="0.25">
      <c r="E2120" s="5">
        <v>106</v>
      </c>
      <c r="F2120" s="8">
        <v>17</v>
      </c>
      <c r="G2120" s="10">
        <v>0</v>
      </c>
      <c r="H2120" s="10">
        <v>0</v>
      </c>
      <c r="I2120" s="10">
        <v>0</v>
      </c>
    </row>
    <row r="2121" spans="5:9" x14ac:dyDescent="0.25">
      <c r="E2121" s="5">
        <v>106</v>
      </c>
      <c r="F2121" s="8">
        <v>18</v>
      </c>
      <c r="G2121" s="10">
        <v>0</v>
      </c>
      <c r="H2121" s="10">
        <v>0</v>
      </c>
      <c r="I2121" s="10">
        <v>0</v>
      </c>
    </row>
    <row r="2122" spans="5:9" x14ac:dyDescent="0.25">
      <c r="E2122" s="5">
        <v>106</v>
      </c>
      <c r="F2122" s="8">
        <v>19</v>
      </c>
      <c r="G2122" s="10">
        <v>0</v>
      </c>
      <c r="H2122" s="10">
        <v>0</v>
      </c>
      <c r="I2122" s="10">
        <v>0</v>
      </c>
    </row>
    <row r="2123" spans="5:9" x14ac:dyDescent="0.25">
      <c r="E2123" s="5">
        <v>106</v>
      </c>
      <c r="F2123" s="8">
        <v>20</v>
      </c>
      <c r="G2123" s="10">
        <v>0</v>
      </c>
      <c r="H2123" s="10">
        <v>0</v>
      </c>
      <c r="I2123" s="10">
        <v>0</v>
      </c>
    </row>
    <row r="2124" spans="5:9" x14ac:dyDescent="0.25">
      <c r="E2124" s="5">
        <v>107</v>
      </c>
      <c r="F2124" s="8">
        <v>1</v>
      </c>
      <c r="G2124" s="10">
        <v>0</v>
      </c>
      <c r="H2124" s="10">
        <v>0</v>
      </c>
      <c r="I2124" s="10">
        <v>0</v>
      </c>
    </row>
    <row r="2125" spans="5:9" x14ac:dyDescent="0.25">
      <c r="E2125" s="5">
        <v>107</v>
      </c>
      <c r="F2125" s="8">
        <v>2</v>
      </c>
      <c r="G2125" s="10">
        <v>0</v>
      </c>
      <c r="H2125" s="10">
        <v>0</v>
      </c>
      <c r="I2125" s="10">
        <v>0</v>
      </c>
    </row>
    <row r="2126" spans="5:9" x14ac:dyDescent="0.25">
      <c r="E2126" s="5">
        <v>107</v>
      </c>
      <c r="F2126" s="8">
        <v>3</v>
      </c>
      <c r="G2126" s="10">
        <v>0</v>
      </c>
      <c r="H2126" s="10">
        <v>0</v>
      </c>
      <c r="I2126" s="10">
        <v>0</v>
      </c>
    </row>
    <row r="2127" spans="5:9" x14ac:dyDescent="0.25">
      <c r="E2127" s="5">
        <v>107</v>
      </c>
      <c r="F2127" s="8">
        <v>4</v>
      </c>
      <c r="G2127" s="10">
        <v>0</v>
      </c>
      <c r="H2127" s="10">
        <v>0</v>
      </c>
      <c r="I2127" s="10">
        <v>0</v>
      </c>
    </row>
    <row r="2128" spans="5:9" x14ac:dyDescent="0.25">
      <c r="E2128" s="5">
        <v>107</v>
      </c>
      <c r="F2128" s="8">
        <v>5</v>
      </c>
      <c r="G2128" s="10">
        <v>0</v>
      </c>
      <c r="H2128" s="10">
        <v>0</v>
      </c>
      <c r="I2128" s="10">
        <v>0</v>
      </c>
    </row>
    <row r="2129" spans="5:9" x14ac:dyDescent="0.25">
      <c r="E2129" s="5">
        <v>107</v>
      </c>
      <c r="F2129" s="8">
        <v>6</v>
      </c>
      <c r="G2129" s="10">
        <v>0</v>
      </c>
      <c r="H2129" s="10">
        <v>0</v>
      </c>
      <c r="I2129" s="10">
        <v>0</v>
      </c>
    </row>
    <row r="2130" spans="5:9" x14ac:dyDescent="0.25">
      <c r="E2130" s="5">
        <v>107</v>
      </c>
      <c r="F2130" s="8">
        <v>7</v>
      </c>
      <c r="G2130" s="10">
        <v>0</v>
      </c>
      <c r="H2130" s="10">
        <v>0</v>
      </c>
      <c r="I2130" s="10">
        <v>0</v>
      </c>
    </row>
    <row r="2131" spans="5:9" x14ac:dyDescent="0.25">
      <c r="E2131" s="5">
        <v>107</v>
      </c>
      <c r="F2131" s="8">
        <v>8</v>
      </c>
      <c r="G2131" s="10">
        <v>0</v>
      </c>
      <c r="H2131" s="10">
        <v>0</v>
      </c>
      <c r="I2131" s="10">
        <v>0</v>
      </c>
    </row>
    <row r="2132" spans="5:9" x14ac:dyDescent="0.25">
      <c r="E2132" s="5">
        <v>107</v>
      </c>
      <c r="F2132" s="8">
        <v>9</v>
      </c>
      <c r="G2132" s="10">
        <v>0</v>
      </c>
      <c r="H2132" s="10">
        <v>0</v>
      </c>
      <c r="I2132" s="10">
        <v>0</v>
      </c>
    </row>
    <row r="2133" spans="5:9" x14ac:dyDescent="0.25">
      <c r="E2133" s="5">
        <v>107</v>
      </c>
      <c r="F2133" s="8">
        <v>10</v>
      </c>
      <c r="G2133" s="10">
        <v>0</v>
      </c>
      <c r="H2133" s="10">
        <v>0</v>
      </c>
      <c r="I2133" s="10">
        <v>0</v>
      </c>
    </row>
    <row r="2134" spans="5:9" x14ac:dyDescent="0.25">
      <c r="E2134" s="5">
        <v>107</v>
      </c>
      <c r="F2134" s="8">
        <v>11</v>
      </c>
      <c r="G2134" s="10">
        <v>0</v>
      </c>
      <c r="H2134" s="10">
        <v>0</v>
      </c>
      <c r="I2134" s="10">
        <v>0</v>
      </c>
    </row>
    <row r="2135" spans="5:9" x14ac:dyDescent="0.25">
      <c r="E2135" s="5">
        <v>107</v>
      </c>
      <c r="F2135" s="8">
        <v>12</v>
      </c>
      <c r="G2135" s="10">
        <v>0</v>
      </c>
      <c r="H2135" s="10">
        <v>0</v>
      </c>
      <c r="I2135" s="10">
        <v>0</v>
      </c>
    </row>
    <row r="2136" spans="5:9" x14ac:dyDescent="0.25">
      <c r="E2136" s="5">
        <v>107</v>
      </c>
      <c r="F2136" s="8">
        <v>13</v>
      </c>
      <c r="G2136" s="10">
        <v>0</v>
      </c>
      <c r="H2136" s="10">
        <v>0</v>
      </c>
      <c r="I2136" s="10">
        <v>0</v>
      </c>
    </row>
    <row r="2137" spans="5:9" x14ac:dyDescent="0.25">
      <c r="E2137" s="5">
        <v>107</v>
      </c>
      <c r="F2137" s="8">
        <v>14</v>
      </c>
      <c r="G2137" s="10">
        <v>0</v>
      </c>
      <c r="H2137" s="10">
        <v>0</v>
      </c>
      <c r="I2137" s="10">
        <v>0</v>
      </c>
    </row>
    <row r="2138" spans="5:9" x14ac:dyDescent="0.25">
      <c r="E2138" s="5">
        <v>107</v>
      </c>
      <c r="F2138" s="8">
        <v>15</v>
      </c>
      <c r="G2138" s="10">
        <v>0</v>
      </c>
      <c r="H2138" s="10">
        <v>0</v>
      </c>
      <c r="I2138" s="10">
        <v>0</v>
      </c>
    </row>
    <row r="2139" spans="5:9" x14ac:dyDescent="0.25">
      <c r="E2139" s="5">
        <v>107</v>
      </c>
      <c r="F2139" s="8">
        <v>16</v>
      </c>
      <c r="G2139" s="10">
        <v>0</v>
      </c>
      <c r="H2139" s="10">
        <v>0</v>
      </c>
      <c r="I2139" s="10">
        <v>0</v>
      </c>
    </row>
    <row r="2140" spans="5:9" x14ac:dyDescent="0.25">
      <c r="E2140" s="5">
        <v>107</v>
      </c>
      <c r="F2140" s="8">
        <v>17</v>
      </c>
      <c r="G2140" s="10">
        <v>0</v>
      </c>
      <c r="H2140" s="10">
        <v>0</v>
      </c>
      <c r="I2140" s="10">
        <v>0</v>
      </c>
    </row>
    <row r="2141" spans="5:9" x14ac:dyDescent="0.25">
      <c r="E2141" s="5">
        <v>107</v>
      </c>
      <c r="F2141" s="8">
        <v>18</v>
      </c>
      <c r="G2141" s="10">
        <v>0</v>
      </c>
      <c r="H2141" s="10">
        <v>0</v>
      </c>
      <c r="I2141" s="10">
        <v>0</v>
      </c>
    </row>
    <row r="2142" spans="5:9" x14ac:dyDescent="0.25">
      <c r="E2142" s="5">
        <v>107</v>
      </c>
      <c r="F2142" s="8">
        <v>19</v>
      </c>
      <c r="G2142" s="10">
        <v>0</v>
      </c>
      <c r="H2142" s="10">
        <v>0</v>
      </c>
      <c r="I2142" s="10">
        <v>0</v>
      </c>
    </row>
    <row r="2143" spans="5:9" x14ac:dyDescent="0.25">
      <c r="E2143" s="5">
        <v>107</v>
      </c>
      <c r="F2143" s="8">
        <v>20</v>
      </c>
      <c r="G2143" s="10">
        <v>0</v>
      </c>
      <c r="H2143" s="10">
        <v>0</v>
      </c>
      <c r="I2143" s="10">
        <v>0</v>
      </c>
    </row>
    <row r="2144" spans="5:9" x14ac:dyDescent="0.25">
      <c r="E2144" s="5">
        <v>108</v>
      </c>
      <c r="F2144" s="8">
        <v>1</v>
      </c>
      <c r="G2144" s="10">
        <v>0</v>
      </c>
      <c r="H2144" s="10">
        <v>0</v>
      </c>
      <c r="I2144" s="10">
        <v>0</v>
      </c>
    </row>
    <row r="2145" spans="5:9" x14ac:dyDescent="0.25">
      <c r="E2145" s="5">
        <v>108</v>
      </c>
      <c r="F2145" s="8">
        <v>2</v>
      </c>
      <c r="G2145" s="10">
        <v>0</v>
      </c>
      <c r="H2145" s="10">
        <v>0</v>
      </c>
      <c r="I2145" s="10">
        <v>0</v>
      </c>
    </row>
    <row r="2146" spans="5:9" x14ac:dyDescent="0.25">
      <c r="E2146" s="5">
        <v>108</v>
      </c>
      <c r="F2146" s="8">
        <v>3</v>
      </c>
      <c r="G2146" s="10">
        <v>0</v>
      </c>
      <c r="H2146" s="10">
        <v>0</v>
      </c>
      <c r="I2146" s="10">
        <v>0</v>
      </c>
    </row>
    <row r="2147" spans="5:9" x14ac:dyDescent="0.25">
      <c r="E2147" s="5">
        <v>108</v>
      </c>
      <c r="F2147" s="8">
        <v>4</v>
      </c>
      <c r="G2147" s="10">
        <v>0</v>
      </c>
      <c r="H2147" s="10">
        <v>0</v>
      </c>
      <c r="I2147" s="10">
        <v>0</v>
      </c>
    </row>
    <row r="2148" spans="5:9" x14ac:dyDescent="0.25">
      <c r="E2148" s="5">
        <v>108</v>
      </c>
      <c r="F2148" s="8">
        <v>5</v>
      </c>
      <c r="G2148" s="10">
        <v>0</v>
      </c>
      <c r="H2148" s="10">
        <v>0</v>
      </c>
      <c r="I2148" s="10">
        <v>0</v>
      </c>
    </row>
    <row r="2149" spans="5:9" x14ac:dyDescent="0.25">
      <c r="E2149" s="5">
        <v>108</v>
      </c>
      <c r="F2149" s="8">
        <v>6</v>
      </c>
      <c r="G2149" s="10">
        <v>0</v>
      </c>
      <c r="H2149" s="10">
        <v>0</v>
      </c>
      <c r="I2149" s="10">
        <v>0</v>
      </c>
    </row>
    <row r="2150" spans="5:9" x14ac:dyDescent="0.25">
      <c r="E2150" s="5">
        <v>108</v>
      </c>
      <c r="F2150" s="8">
        <v>7</v>
      </c>
      <c r="G2150" s="10">
        <v>0</v>
      </c>
      <c r="H2150" s="10">
        <v>0</v>
      </c>
      <c r="I2150" s="10">
        <v>0</v>
      </c>
    </row>
    <row r="2151" spans="5:9" x14ac:dyDescent="0.25">
      <c r="E2151" s="5">
        <v>108</v>
      </c>
      <c r="F2151" s="8">
        <v>8</v>
      </c>
      <c r="G2151" s="10">
        <v>0</v>
      </c>
      <c r="H2151" s="10">
        <v>0</v>
      </c>
      <c r="I2151" s="10">
        <v>0</v>
      </c>
    </row>
    <row r="2152" spans="5:9" x14ac:dyDescent="0.25">
      <c r="E2152" s="5">
        <v>108</v>
      </c>
      <c r="F2152" s="8">
        <v>9</v>
      </c>
      <c r="G2152" s="10">
        <v>0</v>
      </c>
      <c r="H2152" s="10">
        <v>0</v>
      </c>
      <c r="I2152" s="10">
        <v>0</v>
      </c>
    </row>
    <row r="2153" spans="5:9" x14ac:dyDescent="0.25">
      <c r="E2153" s="5">
        <v>108</v>
      </c>
      <c r="F2153" s="8">
        <v>10</v>
      </c>
      <c r="G2153" s="10">
        <v>0</v>
      </c>
      <c r="H2153" s="10">
        <v>0</v>
      </c>
      <c r="I2153" s="10">
        <v>0</v>
      </c>
    </row>
    <row r="2154" spans="5:9" x14ac:dyDescent="0.25">
      <c r="E2154" s="5">
        <v>108</v>
      </c>
      <c r="F2154" s="8">
        <v>11</v>
      </c>
      <c r="G2154" s="10">
        <v>0</v>
      </c>
      <c r="H2154" s="10">
        <v>0</v>
      </c>
      <c r="I2154" s="10">
        <v>0</v>
      </c>
    </row>
    <row r="2155" spans="5:9" x14ac:dyDescent="0.25">
      <c r="E2155" s="5">
        <v>108</v>
      </c>
      <c r="F2155" s="8">
        <v>12</v>
      </c>
      <c r="G2155" s="10">
        <v>0</v>
      </c>
      <c r="H2155" s="10">
        <v>0</v>
      </c>
      <c r="I2155" s="10">
        <v>0</v>
      </c>
    </row>
    <row r="2156" spans="5:9" x14ac:dyDescent="0.25">
      <c r="E2156" s="5">
        <v>108</v>
      </c>
      <c r="F2156" s="8">
        <v>13</v>
      </c>
      <c r="G2156" s="10">
        <v>0</v>
      </c>
      <c r="H2156" s="10">
        <v>0</v>
      </c>
      <c r="I2156" s="10">
        <v>0</v>
      </c>
    </row>
    <row r="2157" spans="5:9" x14ac:dyDescent="0.25">
      <c r="E2157" s="5">
        <v>108</v>
      </c>
      <c r="F2157" s="8">
        <v>14</v>
      </c>
      <c r="G2157" s="10">
        <v>0</v>
      </c>
      <c r="H2157" s="10">
        <v>0</v>
      </c>
      <c r="I2157" s="10">
        <v>0</v>
      </c>
    </row>
    <row r="2158" spans="5:9" x14ac:dyDescent="0.25">
      <c r="E2158" s="5">
        <v>108</v>
      </c>
      <c r="F2158" s="8">
        <v>15</v>
      </c>
      <c r="G2158" s="10">
        <v>0</v>
      </c>
      <c r="H2158" s="10">
        <v>0</v>
      </c>
      <c r="I2158" s="10">
        <v>0</v>
      </c>
    </row>
    <row r="2159" spans="5:9" x14ac:dyDescent="0.25">
      <c r="E2159" s="5">
        <v>108</v>
      </c>
      <c r="F2159" s="8">
        <v>16</v>
      </c>
      <c r="G2159" s="10">
        <v>0</v>
      </c>
      <c r="H2159" s="10">
        <v>0</v>
      </c>
      <c r="I2159" s="10">
        <v>0</v>
      </c>
    </row>
    <row r="2160" spans="5:9" x14ac:dyDescent="0.25">
      <c r="E2160" s="5">
        <v>108</v>
      </c>
      <c r="F2160" s="8">
        <v>17</v>
      </c>
      <c r="G2160" s="10">
        <v>0</v>
      </c>
      <c r="H2160" s="10">
        <v>0</v>
      </c>
      <c r="I2160" s="10">
        <v>0</v>
      </c>
    </row>
    <row r="2161" spans="5:9" x14ac:dyDescent="0.25">
      <c r="E2161" s="5">
        <v>108</v>
      </c>
      <c r="F2161" s="8">
        <v>18</v>
      </c>
      <c r="G2161" s="10">
        <v>0</v>
      </c>
      <c r="H2161" s="10">
        <v>0</v>
      </c>
      <c r="I2161" s="10">
        <v>0</v>
      </c>
    </row>
    <row r="2162" spans="5:9" x14ac:dyDescent="0.25">
      <c r="E2162" s="5">
        <v>108</v>
      </c>
      <c r="F2162" s="8">
        <v>19</v>
      </c>
      <c r="G2162" s="10">
        <v>0</v>
      </c>
      <c r="H2162" s="10">
        <v>0</v>
      </c>
      <c r="I2162" s="10">
        <v>0</v>
      </c>
    </row>
    <row r="2163" spans="5:9" x14ac:dyDescent="0.25">
      <c r="E2163" s="5">
        <v>108</v>
      </c>
      <c r="F2163" s="8">
        <v>20</v>
      </c>
      <c r="G2163" s="10">
        <v>0</v>
      </c>
      <c r="H2163" s="10">
        <v>0</v>
      </c>
      <c r="I2163" s="10">
        <v>0</v>
      </c>
    </row>
    <row r="2164" spans="5:9" x14ac:dyDescent="0.25">
      <c r="E2164" s="5">
        <v>109</v>
      </c>
      <c r="F2164" s="8">
        <v>1</v>
      </c>
      <c r="G2164" s="10">
        <v>0</v>
      </c>
      <c r="H2164" s="10">
        <v>0</v>
      </c>
      <c r="I2164" s="10">
        <v>0</v>
      </c>
    </row>
    <row r="2165" spans="5:9" x14ac:dyDescent="0.25">
      <c r="E2165" s="5">
        <v>109</v>
      </c>
      <c r="F2165" s="8">
        <v>2</v>
      </c>
      <c r="G2165" s="10">
        <v>0</v>
      </c>
      <c r="H2165" s="10">
        <v>0</v>
      </c>
      <c r="I2165" s="10">
        <v>0</v>
      </c>
    </row>
    <row r="2166" spans="5:9" x14ac:dyDescent="0.25">
      <c r="E2166" s="5">
        <v>109</v>
      </c>
      <c r="F2166" s="8">
        <v>3</v>
      </c>
      <c r="G2166" s="10">
        <v>0</v>
      </c>
      <c r="H2166" s="10">
        <v>0</v>
      </c>
      <c r="I2166" s="10">
        <v>0</v>
      </c>
    </row>
    <row r="2167" spans="5:9" x14ac:dyDescent="0.25">
      <c r="E2167" s="5">
        <v>109</v>
      </c>
      <c r="F2167" s="8">
        <v>4</v>
      </c>
      <c r="G2167" s="10">
        <v>0</v>
      </c>
      <c r="H2167" s="10">
        <v>0</v>
      </c>
      <c r="I2167" s="10">
        <v>0</v>
      </c>
    </row>
    <row r="2168" spans="5:9" x14ac:dyDescent="0.25">
      <c r="E2168" s="5">
        <v>109</v>
      </c>
      <c r="F2168" s="8">
        <v>5</v>
      </c>
      <c r="G2168" s="10">
        <v>0</v>
      </c>
      <c r="H2168" s="10">
        <v>0</v>
      </c>
      <c r="I2168" s="10">
        <v>0</v>
      </c>
    </row>
    <row r="2169" spans="5:9" x14ac:dyDescent="0.25">
      <c r="E2169" s="5">
        <v>109</v>
      </c>
      <c r="F2169" s="8">
        <v>6</v>
      </c>
      <c r="G2169" s="10">
        <v>0</v>
      </c>
      <c r="H2169" s="10">
        <v>0</v>
      </c>
      <c r="I2169" s="10">
        <v>0</v>
      </c>
    </row>
    <row r="2170" spans="5:9" x14ac:dyDescent="0.25">
      <c r="E2170" s="5">
        <v>109</v>
      </c>
      <c r="F2170" s="8">
        <v>7</v>
      </c>
      <c r="G2170" s="10">
        <v>0</v>
      </c>
      <c r="H2170" s="10">
        <v>0</v>
      </c>
      <c r="I2170" s="10">
        <v>0</v>
      </c>
    </row>
    <row r="2171" spans="5:9" x14ac:dyDescent="0.25">
      <c r="E2171" s="5">
        <v>109</v>
      </c>
      <c r="F2171" s="8">
        <v>8</v>
      </c>
      <c r="G2171" s="10">
        <v>0</v>
      </c>
      <c r="H2171" s="10">
        <v>0</v>
      </c>
      <c r="I2171" s="10">
        <v>0</v>
      </c>
    </row>
    <row r="2172" spans="5:9" x14ac:dyDescent="0.25">
      <c r="E2172" s="5">
        <v>109</v>
      </c>
      <c r="F2172" s="8">
        <v>9</v>
      </c>
      <c r="G2172" s="10">
        <v>0</v>
      </c>
      <c r="H2172" s="10">
        <v>0</v>
      </c>
      <c r="I2172" s="10">
        <v>0</v>
      </c>
    </row>
    <row r="2173" spans="5:9" x14ac:dyDescent="0.25">
      <c r="E2173" s="5">
        <v>109</v>
      </c>
      <c r="F2173" s="8">
        <v>10</v>
      </c>
      <c r="G2173" s="10">
        <v>0</v>
      </c>
      <c r="H2173" s="10">
        <v>0</v>
      </c>
      <c r="I2173" s="10">
        <v>0</v>
      </c>
    </row>
    <row r="2174" spans="5:9" x14ac:dyDescent="0.25">
      <c r="E2174" s="5">
        <v>109</v>
      </c>
      <c r="F2174" s="8">
        <v>11</v>
      </c>
      <c r="G2174" s="10">
        <v>0</v>
      </c>
      <c r="H2174" s="10">
        <v>0</v>
      </c>
      <c r="I2174" s="10">
        <v>0</v>
      </c>
    </row>
    <row r="2175" spans="5:9" x14ac:dyDescent="0.25">
      <c r="E2175" s="5">
        <v>109</v>
      </c>
      <c r="F2175" s="8">
        <v>12</v>
      </c>
      <c r="G2175" s="10">
        <v>0</v>
      </c>
      <c r="H2175" s="10">
        <v>0</v>
      </c>
      <c r="I2175" s="10">
        <v>0</v>
      </c>
    </row>
    <row r="2176" spans="5:9" x14ac:dyDescent="0.25">
      <c r="E2176" s="5">
        <v>109</v>
      </c>
      <c r="F2176" s="8">
        <v>13</v>
      </c>
      <c r="G2176" s="10">
        <v>0</v>
      </c>
      <c r="H2176" s="10">
        <v>0</v>
      </c>
      <c r="I2176" s="10">
        <v>0</v>
      </c>
    </row>
    <row r="2177" spans="5:9" x14ac:dyDescent="0.25">
      <c r="E2177" s="5">
        <v>109</v>
      </c>
      <c r="F2177" s="8">
        <v>14</v>
      </c>
      <c r="G2177" s="10">
        <v>0</v>
      </c>
      <c r="H2177" s="10">
        <v>0</v>
      </c>
      <c r="I2177" s="10">
        <v>0</v>
      </c>
    </row>
    <row r="2178" spans="5:9" x14ac:dyDescent="0.25">
      <c r="E2178" s="5">
        <v>109</v>
      </c>
      <c r="F2178" s="8">
        <v>15</v>
      </c>
      <c r="G2178" s="10">
        <v>0</v>
      </c>
      <c r="H2178" s="10">
        <v>0</v>
      </c>
      <c r="I2178" s="10">
        <v>0</v>
      </c>
    </row>
    <row r="2179" spans="5:9" x14ac:dyDescent="0.25">
      <c r="E2179" s="5">
        <v>109</v>
      </c>
      <c r="F2179" s="8">
        <v>16</v>
      </c>
      <c r="G2179" s="10">
        <v>0</v>
      </c>
      <c r="H2179" s="10">
        <v>0</v>
      </c>
      <c r="I2179" s="10">
        <v>0</v>
      </c>
    </row>
    <row r="2180" spans="5:9" x14ac:dyDescent="0.25">
      <c r="E2180" s="5">
        <v>109</v>
      </c>
      <c r="F2180" s="8">
        <v>17</v>
      </c>
      <c r="G2180" s="10">
        <v>0</v>
      </c>
      <c r="H2180" s="10">
        <v>0</v>
      </c>
      <c r="I2180" s="10">
        <v>0</v>
      </c>
    </row>
    <row r="2181" spans="5:9" x14ac:dyDescent="0.25">
      <c r="E2181" s="5">
        <v>109</v>
      </c>
      <c r="F2181" s="8">
        <v>18</v>
      </c>
      <c r="G2181" s="10">
        <v>0</v>
      </c>
      <c r="H2181" s="10">
        <v>0</v>
      </c>
      <c r="I2181" s="10">
        <v>0</v>
      </c>
    </row>
    <row r="2182" spans="5:9" x14ac:dyDescent="0.25">
      <c r="E2182" s="5">
        <v>109</v>
      </c>
      <c r="F2182" s="8">
        <v>19</v>
      </c>
      <c r="G2182" s="10">
        <v>0</v>
      </c>
      <c r="H2182" s="10">
        <v>0</v>
      </c>
      <c r="I2182" s="10">
        <v>0</v>
      </c>
    </row>
    <row r="2183" spans="5:9" x14ac:dyDescent="0.25">
      <c r="E2183" s="5">
        <v>109</v>
      </c>
      <c r="F2183" s="8">
        <v>20</v>
      </c>
      <c r="G2183" s="10">
        <v>0</v>
      </c>
      <c r="H2183" s="10">
        <v>0</v>
      </c>
      <c r="I2183" s="10">
        <v>0</v>
      </c>
    </row>
    <row r="2184" spans="5:9" x14ac:dyDescent="0.25">
      <c r="E2184" s="5">
        <v>110</v>
      </c>
      <c r="F2184" s="8">
        <v>1</v>
      </c>
      <c r="G2184" s="10">
        <v>0</v>
      </c>
      <c r="H2184" s="10">
        <v>0</v>
      </c>
      <c r="I2184" s="10">
        <v>0</v>
      </c>
    </row>
    <row r="2185" spans="5:9" x14ac:dyDescent="0.25">
      <c r="E2185" s="5">
        <v>110</v>
      </c>
      <c r="F2185" s="8">
        <v>2</v>
      </c>
      <c r="G2185" s="10">
        <v>0</v>
      </c>
      <c r="H2185" s="10">
        <v>0</v>
      </c>
      <c r="I2185" s="10">
        <v>0</v>
      </c>
    </row>
    <row r="2186" spans="5:9" x14ac:dyDescent="0.25">
      <c r="E2186" s="5">
        <v>110</v>
      </c>
      <c r="F2186" s="8">
        <v>3</v>
      </c>
      <c r="G2186" s="10">
        <v>0</v>
      </c>
      <c r="H2186" s="10">
        <v>0</v>
      </c>
      <c r="I2186" s="10">
        <v>0</v>
      </c>
    </row>
    <row r="2187" spans="5:9" x14ac:dyDescent="0.25">
      <c r="E2187" s="5">
        <v>110</v>
      </c>
      <c r="F2187" s="8">
        <v>4</v>
      </c>
      <c r="G2187" s="10">
        <v>0</v>
      </c>
      <c r="H2187" s="10">
        <v>0</v>
      </c>
      <c r="I2187" s="10">
        <v>0</v>
      </c>
    </row>
    <row r="2188" spans="5:9" x14ac:dyDescent="0.25">
      <c r="E2188" s="5">
        <v>110</v>
      </c>
      <c r="F2188" s="8">
        <v>5</v>
      </c>
      <c r="G2188" s="10">
        <v>0</v>
      </c>
      <c r="H2188" s="10">
        <v>0</v>
      </c>
      <c r="I2188" s="10">
        <v>0</v>
      </c>
    </row>
    <row r="2189" spans="5:9" x14ac:dyDescent="0.25">
      <c r="E2189" s="5">
        <v>110</v>
      </c>
      <c r="F2189" s="8">
        <v>6</v>
      </c>
      <c r="G2189" s="10">
        <v>0</v>
      </c>
      <c r="H2189" s="10">
        <v>0</v>
      </c>
      <c r="I2189" s="10">
        <v>0</v>
      </c>
    </row>
    <row r="2190" spans="5:9" x14ac:dyDescent="0.25">
      <c r="E2190" s="5">
        <v>110</v>
      </c>
      <c r="F2190" s="8">
        <v>7</v>
      </c>
      <c r="G2190" s="10">
        <v>0</v>
      </c>
      <c r="H2190" s="10">
        <v>0</v>
      </c>
      <c r="I2190" s="10">
        <v>0</v>
      </c>
    </row>
    <row r="2191" spans="5:9" x14ac:dyDescent="0.25">
      <c r="E2191" s="5">
        <v>110</v>
      </c>
      <c r="F2191" s="8">
        <v>8</v>
      </c>
      <c r="G2191" s="10">
        <v>0</v>
      </c>
      <c r="H2191" s="10">
        <v>0</v>
      </c>
      <c r="I2191" s="10">
        <v>0</v>
      </c>
    </row>
    <row r="2192" spans="5:9" x14ac:dyDescent="0.25">
      <c r="E2192" s="5">
        <v>110</v>
      </c>
      <c r="F2192" s="8">
        <v>9</v>
      </c>
      <c r="G2192" s="10">
        <v>0</v>
      </c>
      <c r="H2192" s="10">
        <v>0</v>
      </c>
      <c r="I2192" s="10">
        <v>0</v>
      </c>
    </row>
    <row r="2193" spans="5:9" x14ac:dyDescent="0.25">
      <c r="E2193" s="5">
        <v>110</v>
      </c>
      <c r="F2193" s="8">
        <v>10</v>
      </c>
      <c r="G2193" s="10">
        <v>0</v>
      </c>
      <c r="H2193" s="10">
        <v>0</v>
      </c>
      <c r="I2193" s="10">
        <v>0</v>
      </c>
    </row>
    <row r="2194" spans="5:9" x14ac:dyDescent="0.25">
      <c r="E2194" s="5">
        <v>110</v>
      </c>
      <c r="F2194" s="8">
        <v>11</v>
      </c>
      <c r="G2194" s="10">
        <v>0</v>
      </c>
      <c r="H2194" s="10">
        <v>0</v>
      </c>
      <c r="I2194" s="10">
        <v>0</v>
      </c>
    </row>
    <row r="2195" spans="5:9" x14ac:dyDescent="0.25">
      <c r="E2195" s="5">
        <v>110</v>
      </c>
      <c r="F2195" s="8">
        <v>12</v>
      </c>
      <c r="G2195" s="10">
        <v>0</v>
      </c>
      <c r="H2195" s="10">
        <v>0</v>
      </c>
      <c r="I2195" s="10">
        <v>0</v>
      </c>
    </row>
    <row r="2196" spans="5:9" x14ac:dyDescent="0.25">
      <c r="E2196" s="5">
        <v>110</v>
      </c>
      <c r="F2196" s="8">
        <v>13</v>
      </c>
      <c r="G2196" s="10">
        <v>0</v>
      </c>
      <c r="H2196" s="10">
        <v>0</v>
      </c>
      <c r="I2196" s="10">
        <v>0</v>
      </c>
    </row>
    <row r="2197" spans="5:9" x14ac:dyDescent="0.25">
      <c r="E2197" s="5">
        <v>110</v>
      </c>
      <c r="F2197" s="8">
        <v>14</v>
      </c>
      <c r="G2197" s="10">
        <v>0</v>
      </c>
      <c r="H2197" s="10">
        <v>0</v>
      </c>
      <c r="I2197" s="10">
        <v>0</v>
      </c>
    </row>
    <row r="2198" spans="5:9" x14ac:dyDescent="0.25">
      <c r="E2198" s="5">
        <v>110</v>
      </c>
      <c r="F2198" s="8">
        <v>15</v>
      </c>
      <c r="G2198" s="10">
        <v>0</v>
      </c>
      <c r="H2198" s="10">
        <v>0</v>
      </c>
      <c r="I2198" s="10">
        <v>0</v>
      </c>
    </row>
    <row r="2199" spans="5:9" x14ac:dyDescent="0.25">
      <c r="E2199" s="5">
        <v>110</v>
      </c>
      <c r="F2199" s="8">
        <v>16</v>
      </c>
      <c r="G2199" s="10">
        <v>0</v>
      </c>
      <c r="H2199" s="10">
        <v>0</v>
      </c>
      <c r="I2199" s="10">
        <v>0</v>
      </c>
    </row>
    <row r="2200" spans="5:9" x14ac:dyDescent="0.25">
      <c r="E2200" s="5">
        <v>110</v>
      </c>
      <c r="F2200" s="8">
        <v>17</v>
      </c>
      <c r="G2200" s="10">
        <v>0</v>
      </c>
      <c r="H2200" s="10">
        <v>0</v>
      </c>
      <c r="I2200" s="10">
        <v>0</v>
      </c>
    </row>
    <row r="2201" spans="5:9" x14ac:dyDescent="0.25">
      <c r="E2201" s="5">
        <v>110</v>
      </c>
      <c r="F2201" s="8">
        <v>18</v>
      </c>
      <c r="G2201" s="10">
        <v>0</v>
      </c>
      <c r="H2201" s="10">
        <v>0</v>
      </c>
      <c r="I2201" s="10">
        <v>0</v>
      </c>
    </row>
    <row r="2202" spans="5:9" x14ac:dyDescent="0.25">
      <c r="E2202" s="5">
        <v>110</v>
      </c>
      <c r="F2202" s="8">
        <v>19</v>
      </c>
      <c r="G2202" s="10">
        <v>0</v>
      </c>
      <c r="H2202" s="10">
        <v>0</v>
      </c>
      <c r="I2202" s="10">
        <v>0</v>
      </c>
    </row>
    <row r="2203" spans="5:9" x14ac:dyDescent="0.25">
      <c r="E2203" s="5">
        <v>110</v>
      </c>
      <c r="F2203" s="8">
        <v>20</v>
      </c>
      <c r="G2203" s="10">
        <v>0</v>
      </c>
      <c r="H2203" s="10">
        <v>0</v>
      </c>
      <c r="I2203" s="10">
        <v>0</v>
      </c>
    </row>
    <row r="2204" spans="5:9" x14ac:dyDescent="0.25">
      <c r="E2204" s="5">
        <v>111</v>
      </c>
      <c r="F2204" s="8">
        <v>1</v>
      </c>
      <c r="G2204" s="10">
        <v>0</v>
      </c>
      <c r="H2204" s="10">
        <v>0</v>
      </c>
      <c r="I2204" s="10">
        <v>0</v>
      </c>
    </row>
    <row r="2205" spans="5:9" x14ac:dyDescent="0.25">
      <c r="E2205" s="5">
        <v>111</v>
      </c>
      <c r="F2205" s="8">
        <v>2</v>
      </c>
      <c r="G2205" s="10">
        <v>0</v>
      </c>
      <c r="H2205" s="10">
        <v>0</v>
      </c>
      <c r="I2205" s="10">
        <v>0</v>
      </c>
    </row>
    <row r="2206" spans="5:9" x14ac:dyDescent="0.25">
      <c r="E2206" s="5">
        <v>111</v>
      </c>
      <c r="F2206" s="8">
        <v>3</v>
      </c>
      <c r="G2206" s="10">
        <v>0</v>
      </c>
      <c r="H2206" s="10">
        <v>0</v>
      </c>
      <c r="I2206" s="10">
        <v>0</v>
      </c>
    </row>
    <row r="2207" spans="5:9" x14ac:dyDescent="0.25">
      <c r="E2207" s="5">
        <v>111</v>
      </c>
      <c r="F2207" s="8">
        <v>4</v>
      </c>
      <c r="G2207" s="10">
        <v>0</v>
      </c>
      <c r="H2207" s="10">
        <v>0</v>
      </c>
      <c r="I2207" s="10">
        <v>0</v>
      </c>
    </row>
    <row r="2208" spans="5:9" x14ac:dyDescent="0.25">
      <c r="E2208" s="5">
        <v>111</v>
      </c>
      <c r="F2208" s="8">
        <v>5</v>
      </c>
      <c r="G2208" s="10">
        <v>0</v>
      </c>
      <c r="H2208" s="10">
        <v>0</v>
      </c>
      <c r="I2208" s="10">
        <v>0</v>
      </c>
    </row>
    <row r="2209" spans="5:9" x14ac:dyDescent="0.25">
      <c r="E2209" s="5">
        <v>111</v>
      </c>
      <c r="F2209" s="8">
        <v>6</v>
      </c>
      <c r="G2209" s="10">
        <v>0</v>
      </c>
      <c r="H2209" s="10">
        <v>0</v>
      </c>
      <c r="I2209" s="10">
        <v>0</v>
      </c>
    </row>
    <row r="2210" spans="5:9" x14ac:dyDescent="0.25">
      <c r="E2210" s="5">
        <v>111</v>
      </c>
      <c r="F2210" s="8">
        <v>7</v>
      </c>
      <c r="G2210" s="10">
        <v>0</v>
      </c>
      <c r="H2210" s="10">
        <v>0</v>
      </c>
      <c r="I2210" s="10">
        <v>0</v>
      </c>
    </row>
    <row r="2211" spans="5:9" x14ac:dyDescent="0.25">
      <c r="E2211" s="5">
        <v>111</v>
      </c>
      <c r="F2211" s="8">
        <v>8</v>
      </c>
      <c r="G2211" s="10">
        <v>0</v>
      </c>
      <c r="H2211" s="10">
        <v>0</v>
      </c>
      <c r="I2211" s="10">
        <v>0</v>
      </c>
    </row>
    <row r="2212" spans="5:9" x14ac:dyDescent="0.25">
      <c r="E2212" s="5">
        <v>111</v>
      </c>
      <c r="F2212" s="8">
        <v>9</v>
      </c>
      <c r="G2212" s="10">
        <v>0</v>
      </c>
      <c r="H2212" s="10">
        <v>0</v>
      </c>
      <c r="I2212" s="10">
        <v>0</v>
      </c>
    </row>
    <row r="2213" spans="5:9" x14ac:dyDescent="0.25">
      <c r="E2213" s="5">
        <v>111</v>
      </c>
      <c r="F2213" s="8">
        <v>10</v>
      </c>
      <c r="G2213" s="10">
        <v>0</v>
      </c>
      <c r="H2213" s="10">
        <v>0</v>
      </c>
      <c r="I2213" s="10">
        <v>0</v>
      </c>
    </row>
    <row r="2214" spans="5:9" x14ac:dyDescent="0.25">
      <c r="E2214" s="5">
        <v>111</v>
      </c>
      <c r="F2214" s="8">
        <v>11</v>
      </c>
      <c r="G2214" s="10">
        <v>0</v>
      </c>
      <c r="H2214" s="10">
        <v>0</v>
      </c>
      <c r="I2214" s="10">
        <v>0</v>
      </c>
    </row>
    <row r="2215" spans="5:9" x14ac:dyDescent="0.25">
      <c r="E2215" s="5">
        <v>111</v>
      </c>
      <c r="F2215" s="8">
        <v>12</v>
      </c>
      <c r="G2215" s="10">
        <v>0</v>
      </c>
      <c r="H2215" s="10">
        <v>0</v>
      </c>
      <c r="I2215" s="10">
        <v>0</v>
      </c>
    </row>
    <row r="2216" spans="5:9" x14ac:dyDescent="0.25">
      <c r="E2216" s="5">
        <v>111</v>
      </c>
      <c r="F2216" s="8">
        <v>13</v>
      </c>
      <c r="G2216" s="10">
        <v>0</v>
      </c>
      <c r="H2216" s="10">
        <v>0</v>
      </c>
      <c r="I2216" s="10">
        <v>0</v>
      </c>
    </row>
    <row r="2217" spans="5:9" x14ac:dyDescent="0.25">
      <c r="E2217" s="5">
        <v>111</v>
      </c>
      <c r="F2217" s="8">
        <v>14</v>
      </c>
      <c r="G2217" s="10">
        <v>0</v>
      </c>
      <c r="H2217" s="10">
        <v>0</v>
      </c>
      <c r="I2217" s="10">
        <v>0</v>
      </c>
    </row>
    <row r="2218" spans="5:9" x14ac:dyDescent="0.25">
      <c r="E2218" s="5">
        <v>111</v>
      </c>
      <c r="F2218" s="8">
        <v>15</v>
      </c>
      <c r="G2218" s="10">
        <v>0</v>
      </c>
      <c r="H2218" s="10">
        <v>0</v>
      </c>
      <c r="I2218" s="10">
        <v>0</v>
      </c>
    </row>
    <row r="2219" spans="5:9" x14ac:dyDescent="0.25">
      <c r="E2219" s="5">
        <v>111</v>
      </c>
      <c r="F2219" s="8">
        <v>16</v>
      </c>
      <c r="G2219" s="10">
        <v>0</v>
      </c>
      <c r="H2219" s="10">
        <v>0</v>
      </c>
      <c r="I2219" s="10">
        <v>0</v>
      </c>
    </row>
    <row r="2220" spans="5:9" x14ac:dyDescent="0.25">
      <c r="E2220" s="5">
        <v>111</v>
      </c>
      <c r="F2220" s="8">
        <v>17</v>
      </c>
      <c r="G2220" s="10">
        <v>0</v>
      </c>
      <c r="H2220" s="10">
        <v>0</v>
      </c>
      <c r="I2220" s="10">
        <v>0</v>
      </c>
    </row>
    <row r="2221" spans="5:9" x14ac:dyDescent="0.25">
      <c r="E2221" s="5">
        <v>111</v>
      </c>
      <c r="F2221" s="8">
        <v>18</v>
      </c>
      <c r="G2221" s="10">
        <v>0</v>
      </c>
      <c r="H2221" s="10">
        <v>0</v>
      </c>
      <c r="I2221" s="10">
        <v>0</v>
      </c>
    </row>
    <row r="2222" spans="5:9" x14ac:dyDescent="0.25">
      <c r="E2222" s="5">
        <v>111</v>
      </c>
      <c r="F2222" s="8">
        <v>19</v>
      </c>
      <c r="G2222" s="10">
        <v>0</v>
      </c>
      <c r="H2222" s="10">
        <v>0</v>
      </c>
      <c r="I2222" s="10">
        <v>0</v>
      </c>
    </row>
    <row r="2223" spans="5:9" x14ac:dyDescent="0.25">
      <c r="E2223" s="5">
        <v>111</v>
      </c>
      <c r="F2223" s="8">
        <v>20</v>
      </c>
      <c r="G2223" s="10">
        <v>0</v>
      </c>
      <c r="H2223" s="10">
        <v>0</v>
      </c>
      <c r="I2223" s="10">
        <v>0</v>
      </c>
    </row>
    <row r="2224" spans="5:9" x14ac:dyDescent="0.25">
      <c r="E2224" s="5">
        <v>112</v>
      </c>
      <c r="F2224" s="8">
        <v>1</v>
      </c>
      <c r="G2224" s="10">
        <v>0</v>
      </c>
      <c r="H2224" s="10">
        <v>0</v>
      </c>
      <c r="I2224" s="10">
        <v>0</v>
      </c>
    </row>
    <row r="2225" spans="5:9" x14ac:dyDescent="0.25">
      <c r="E2225" s="5">
        <v>112</v>
      </c>
      <c r="F2225" s="8">
        <v>2</v>
      </c>
      <c r="G2225" s="10">
        <v>0</v>
      </c>
      <c r="H2225" s="10">
        <v>0</v>
      </c>
      <c r="I2225" s="10">
        <v>0</v>
      </c>
    </row>
    <row r="2226" spans="5:9" x14ac:dyDescent="0.25">
      <c r="E2226" s="5">
        <v>112</v>
      </c>
      <c r="F2226" s="8">
        <v>3</v>
      </c>
      <c r="G2226" s="10">
        <v>0</v>
      </c>
      <c r="H2226" s="10">
        <v>0</v>
      </c>
      <c r="I2226" s="10">
        <v>0</v>
      </c>
    </row>
    <row r="2227" spans="5:9" x14ac:dyDescent="0.25">
      <c r="E2227" s="5">
        <v>112</v>
      </c>
      <c r="F2227" s="8">
        <v>4</v>
      </c>
      <c r="G2227" s="10">
        <v>0</v>
      </c>
      <c r="H2227" s="10">
        <v>0</v>
      </c>
      <c r="I2227" s="10">
        <v>0</v>
      </c>
    </row>
    <row r="2228" spans="5:9" x14ac:dyDescent="0.25">
      <c r="E2228" s="5">
        <v>112</v>
      </c>
      <c r="F2228" s="8">
        <v>5</v>
      </c>
      <c r="G2228" s="10">
        <v>0</v>
      </c>
      <c r="H2228" s="10">
        <v>0</v>
      </c>
      <c r="I2228" s="10">
        <v>0</v>
      </c>
    </row>
    <row r="2229" spans="5:9" x14ac:dyDescent="0.25">
      <c r="E2229" s="5">
        <v>112</v>
      </c>
      <c r="F2229" s="8">
        <v>6</v>
      </c>
      <c r="G2229" s="10">
        <v>0</v>
      </c>
      <c r="H2229" s="10">
        <v>0</v>
      </c>
      <c r="I2229" s="10">
        <v>0</v>
      </c>
    </row>
    <row r="2230" spans="5:9" x14ac:dyDescent="0.25">
      <c r="E2230" s="5">
        <v>112</v>
      </c>
      <c r="F2230" s="8">
        <v>7</v>
      </c>
      <c r="G2230" s="10">
        <v>0</v>
      </c>
      <c r="H2230" s="10">
        <v>0</v>
      </c>
      <c r="I2230" s="10">
        <v>0</v>
      </c>
    </row>
    <row r="2231" spans="5:9" x14ac:dyDescent="0.25">
      <c r="E2231" s="5">
        <v>112</v>
      </c>
      <c r="F2231" s="8">
        <v>8</v>
      </c>
      <c r="G2231" s="10">
        <v>0</v>
      </c>
      <c r="H2231" s="10">
        <v>0</v>
      </c>
      <c r="I2231" s="10">
        <v>0</v>
      </c>
    </row>
    <row r="2232" spans="5:9" x14ac:dyDescent="0.25">
      <c r="E2232" s="5">
        <v>112</v>
      </c>
      <c r="F2232" s="8">
        <v>9</v>
      </c>
      <c r="G2232" s="10">
        <v>0</v>
      </c>
      <c r="H2232" s="10">
        <v>0</v>
      </c>
      <c r="I2232" s="10">
        <v>0</v>
      </c>
    </row>
    <row r="2233" spans="5:9" x14ac:dyDescent="0.25">
      <c r="E2233" s="5">
        <v>112</v>
      </c>
      <c r="F2233" s="8">
        <v>10</v>
      </c>
      <c r="G2233" s="10">
        <v>0</v>
      </c>
      <c r="H2233" s="10">
        <v>0</v>
      </c>
      <c r="I2233" s="10">
        <v>0</v>
      </c>
    </row>
    <row r="2234" spans="5:9" x14ac:dyDescent="0.25">
      <c r="E2234" s="5">
        <v>112</v>
      </c>
      <c r="F2234" s="8">
        <v>11</v>
      </c>
      <c r="G2234" s="10">
        <v>0</v>
      </c>
      <c r="H2234" s="10">
        <v>0</v>
      </c>
      <c r="I2234" s="10">
        <v>0</v>
      </c>
    </row>
    <row r="2235" spans="5:9" x14ac:dyDescent="0.25">
      <c r="E2235" s="5">
        <v>112</v>
      </c>
      <c r="F2235" s="8">
        <v>12</v>
      </c>
      <c r="G2235" s="10">
        <v>0</v>
      </c>
      <c r="H2235" s="10">
        <v>0</v>
      </c>
      <c r="I2235" s="10">
        <v>0</v>
      </c>
    </row>
    <row r="2236" spans="5:9" x14ac:dyDescent="0.25">
      <c r="E2236" s="5">
        <v>112</v>
      </c>
      <c r="F2236" s="8">
        <v>13</v>
      </c>
      <c r="G2236" s="10">
        <v>0</v>
      </c>
      <c r="H2236" s="10">
        <v>0</v>
      </c>
      <c r="I2236" s="10">
        <v>0</v>
      </c>
    </row>
    <row r="2237" spans="5:9" x14ac:dyDescent="0.25">
      <c r="E2237" s="5">
        <v>112</v>
      </c>
      <c r="F2237" s="8">
        <v>14</v>
      </c>
      <c r="G2237" s="10">
        <v>0</v>
      </c>
      <c r="H2237" s="10">
        <v>0</v>
      </c>
      <c r="I2237" s="10">
        <v>0</v>
      </c>
    </row>
    <row r="2238" spans="5:9" x14ac:dyDescent="0.25">
      <c r="E2238" s="5">
        <v>112</v>
      </c>
      <c r="F2238" s="8">
        <v>15</v>
      </c>
      <c r="G2238" s="10">
        <v>0</v>
      </c>
      <c r="H2238" s="10">
        <v>0</v>
      </c>
      <c r="I2238" s="10">
        <v>0</v>
      </c>
    </row>
    <row r="2239" spans="5:9" x14ac:dyDescent="0.25">
      <c r="E2239" s="5">
        <v>112</v>
      </c>
      <c r="F2239" s="8">
        <v>16</v>
      </c>
      <c r="G2239" s="10">
        <v>0</v>
      </c>
      <c r="H2239" s="10">
        <v>0</v>
      </c>
      <c r="I2239" s="10">
        <v>0</v>
      </c>
    </row>
    <row r="2240" spans="5:9" x14ac:dyDescent="0.25">
      <c r="E2240" s="5">
        <v>112</v>
      </c>
      <c r="F2240" s="8">
        <v>17</v>
      </c>
      <c r="G2240" s="10">
        <v>0</v>
      </c>
      <c r="H2240" s="10">
        <v>0</v>
      </c>
      <c r="I2240" s="10">
        <v>0</v>
      </c>
    </row>
    <row r="2241" spans="5:9" x14ac:dyDescent="0.25">
      <c r="E2241" s="5">
        <v>112</v>
      </c>
      <c r="F2241" s="8">
        <v>18</v>
      </c>
      <c r="G2241" s="10">
        <v>0</v>
      </c>
      <c r="H2241" s="10">
        <v>0</v>
      </c>
      <c r="I2241" s="10">
        <v>0</v>
      </c>
    </row>
    <row r="2242" spans="5:9" x14ac:dyDescent="0.25">
      <c r="E2242" s="5">
        <v>112</v>
      </c>
      <c r="F2242" s="8">
        <v>19</v>
      </c>
      <c r="G2242" s="10">
        <v>0</v>
      </c>
      <c r="H2242" s="10">
        <v>0</v>
      </c>
      <c r="I2242" s="10">
        <v>0</v>
      </c>
    </row>
    <row r="2243" spans="5:9" x14ac:dyDescent="0.25">
      <c r="E2243" s="5">
        <v>112</v>
      </c>
      <c r="F2243" s="8">
        <v>20</v>
      </c>
      <c r="G2243" s="10">
        <v>0</v>
      </c>
      <c r="H2243" s="10">
        <v>0</v>
      </c>
      <c r="I2243" s="10">
        <v>0</v>
      </c>
    </row>
    <row r="2244" spans="5:9" x14ac:dyDescent="0.25">
      <c r="E2244" s="5">
        <v>113</v>
      </c>
      <c r="F2244" s="8">
        <v>1</v>
      </c>
      <c r="G2244" s="10">
        <v>0</v>
      </c>
      <c r="H2244" s="10">
        <v>0</v>
      </c>
      <c r="I2244" s="10">
        <v>0</v>
      </c>
    </row>
    <row r="2245" spans="5:9" x14ac:dyDescent="0.25">
      <c r="E2245" s="5">
        <v>113</v>
      </c>
      <c r="F2245" s="8">
        <v>2</v>
      </c>
      <c r="G2245" s="10">
        <v>0</v>
      </c>
      <c r="H2245" s="10">
        <v>0</v>
      </c>
      <c r="I2245" s="10">
        <v>0</v>
      </c>
    </row>
    <row r="2246" spans="5:9" x14ac:dyDescent="0.25">
      <c r="E2246" s="5">
        <v>113</v>
      </c>
      <c r="F2246" s="8">
        <v>3</v>
      </c>
      <c r="G2246" s="10">
        <v>0</v>
      </c>
      <c r="H2246" s="10">
        <v>0</v>
      </c>
      <c r="I2246" s="10">
        <v>0</v>
      </c>
    </row>
    <row r="2247" spans="5:9" x14ac:dyDescent="0.25">
      <c r="E2247" s="5">
        <v>113</v>
      </c>
      <c r="F2247" s="8">
        <v>4</v>
      </c>
      <c r="G2247" s="10">
        <v>0</v>
      </c>
      <c r="H2247" s="10">
        <v>0</v>
      </c>
      <c r="I2247" s="10">
        <v>0</v>
      </c>
    </row>
    <row r="2248" spans="5:9" x14ac:dyDescent="0.25">
      <c r="E2248" s="5">
        <v>113</v>
      </c>
      <c r="F2248" s="8">
        <v>5</v>
      </c>
      <c r="G2248" s="10">
        <v>0</v>
      </c>
      <c r="H2248" s="10">
        <v>0</v>
      </c>
      <c r="I2248" s="10">
        <v>0</v>
      </c>
    </row>
    <row r="2249" spans="5:9" x14ac:dyDescent="0.25">
      <c r="E2249" s="5">
        <v>113</v>
      </c>
      <c r="F2249" s="8">
        <v>6</v>
      </c>
      <c r="G2249" s="10">
        <v>0</v>
      </c>
      <c r="H2249" s="10">
        <v>0</v>
      </c>
      <c r="I2249" s="10">
        <v>0</v>
      </c>
    </row>
    <row r="2250" spans="5:9" x14ac:dyDescent="0.25">
      <c r="E2250" s="5">
        <v>113</v>
      </c>
      <c r="F2250" s="8">
        <v>7</v>
      </c>
      <c r="G2250" s="10">
        <v>0</v>
      </c>
      <c r="H2250" s="10">
        <v>0</v>
      </c>
      <c r="I2250" s="10">
        <v>0</v>
      </c>
    </row>
    <row r="2251" spans="5:9" x14ac:dyDescent="0.25">
      <c r="E2251" s="5">
        <v>113</v>
      </c>
      <c r="F2251" s="8">
        <v>8</v>
      </c>
      <c r="G2251" s="10">
        <v>0</v>
      </c>
      <c r="H2251" s="10">
        <v>0</v>
      </c>
      <c r="I2251" s="10">
        <v>0</v>
      </c>
    </row>
    <row r="2252" spans="5:9" x14ac:dyDescent="0.25">
      <c r="E2252" s="5">
        <v>113</v>
      </c>
      <c r="F2252" s="8">
        <v>9</v>
      </c>
      <c r="G2252" s="10">
        <v>0</v>
      </c>
      <c r="H2252" s="10">
        <v>0</v>
      </c>
      <c r="I2252" s="10">
        <v>0</v>
      </c>
    </row>
    <row r="2253" spans="5:9" x14ac:dyDescent="0.25">
      <c r="E2253" s="5">
        <v>113</v>
      </c>
      <c r="F2253" s="8">
        <v>10</v>
      </c>
      <c r="G2253" s="10">
        <v>0</v>
      </c>
      <c r="H2253" s="10">
        <v>0</v>
      </c>
      <c r="I2253" s="10">
        <v>0</v>
      </c>
    </row>
    <row r="2254" spans="5:9" x14ac:dyDescent="0.25">
      <c r="E2254" s="5">
        <v>113</v>
      </c>
      <c r="F2254" s="8">
        <v>11</v>
      </c>
      <c r="G2254" s="10">
        <v>0</v>
      </c>
      <c r="H2254" s="10">
        <v>0</v>
      </c>
      <c r="I2254" s="10">
        <v>0</v>
      </c>
    </row>
    <row r="2255" spans="5:9" x14ac:dyDescent="0.25">
      <c r="E2255" s="5">
        <v>113</v>
      </c>
      <c r="F2255" s="8">
        <v>12</v>
      </c>
      <c r="G2255" s="10">
        <v>0</v>
      </c>
      <c r="H2255" s="10">
        <v>0</v>
      </c>
      <c r="I2255" s="10">
        <v>0</v>
      </c>
    </row>
    <row r="2256" spans="5:9" x14ac:dyDescent="0.25">
      <c r="E2256" s="5">
        <v>113</v>
      </c>
      <c r="F2256" s="8">
        <v>13</v>
      </c>
      <c r="G2256" s="10">
        <v>0</v>
      </c>
      <c r="H2256" s="10">
        <v>0</v>
      </c>
      <c r="I2256" s="10">
        <v>0</v>
      </c>
    </row>
    <row r="2257" spans="5:9" x14ac:dyDescent="0.25">
      <c r="E2257" s="5">
        <v>113</v>
      </c>
      <c r="F2257" s="8">
        <v>14</v>
      </c>
      <c r="G2257" s="10">
        <v>0</v>
      </c>
      <c r="H2257" s="10">
        <v>0</v>
      </c>
      <c r="I2257" s="10">
        <v>0</v>
      </c>
    </row>
    <row r="2258" spans="5:9" x14ac:dyDescent="0.25">
      <c r="E2258" s="5">
        <v>113</v>
      </c>
      <c r="F2258" s="8">
        <v>15</v>
      </c>
      <c r="G2258" s="10">
        <v>0</v>
      </c>
      <c r="H2258" s="10">
        <v>0</v>
      </c>
      <c r="I2258" s="10">
        <v>0</v>
      </c>
    </row>
    <row r="2259" spans="5:9" x14ac:dyDescent="0.25">
      <c r="E2259" s="5">
        <v>113</v>
      </c>
      <c r="F2259" s="8">
        <v>16</v>
      </c>
      <c r="G2259" s="10">
        <v>0</v>
      </c>
      <c r="H2259" s="10">
        <v>0</v>
      </c>
      <c r="I2259" s="10">
        <v>0</v>
      </c>
    </row>
    <row r="2260" spans="5:9" x14ac:dyDescent="0.25">
      <c r="E2260" s="5">
        <v>113</v>
      </c>
      <c r="F2260" s="8">
        <v>17</v>
      </c>
      <c r="G2260" s="10">
        <v>0</v>
      </c>
      <c r="H2260" s="10">
        <v>0</v>
      </c>
      <c r="I2260" s="10">
        <v>0</v>
      </c>
    </row>
    <row r="2261" spans="5:9" x14ac:dyDescent="0.25">
      <c r="E2261" s="5">
        <v>113</v>
      </c>
      <c r="F2261" s="8">
        <v>18</v>
      </c>
      <c r="G2261" s="10">
        <v>0</v>
      </c>
      <c r="H2261" s="10">
        <v>0</v>
      </c>
      <c r="I2261" s="10">
        <v>0</v>
      </c>
    </row>
    <row r="2262" spans="5:9" x14ac:dyDescent="0.25">
      <c r="E2262" s="5">
        <v>113</v>
      </c>
      <c r="F2262" s="8">
        <v>19</v>
      </c>
      <c r="G2262" s="10">
        <v>0</v>
      </c>
      <c r="H2262" s="10">
        <v>0</v>
      </c>
      <c r="I2262" s="10">
        <v>0</v>
      </c>
    </row>
    <row r="2263" spans="5:9" x14ac:dyDescent="0.25">
      <c r="E2263" s="5">
        <v>113</v>
      </c>
      <c r="F2263" s="8">
        <v>20</v>
      </c>
      <c r="G2263" s="10">
        <v>0</v>
      </c>
      <c r="H2263" s="10">
        <v>0</v>
      </c>
      <c r="I2263" s="10">
        <v>0</v>
      </c>
    </row>
    <row r="2264" spans="5:9" x14ac:dyDescent="0.25">
      <c r="E2264" s="5">
        <v>114</v>
      </c>
      <c r="F2264" s="8">
        <v>1</v>
      </c>
      <c r="G2264" s="10">
        <v>0</v>
      </c>
      <c r="H2264" s="10">
        <v>0</v>
      </c>
      <c r="I2264" s="10">
        <v>0</v>
      </c>
    </row>
    <row r="2265" spans="5:9" x14ac:dyDescent="0.25">
      <c r="E2265" s="5">
        <v>114</v>
      </c>
      <c r="F2265" s="8">
        <v>2</v>
      </c>
      <c r="G2265" s="10">
        <v>0</v>
      </c>
      <c r="H2265" s="10">
        <v>0</v>
      </c>
      <c r="I2265" s="10">
        <v>0</v>
      </c>
    </row>
    <row r="2266" spans="5:9" x14ac:dyDescent="0.25">
      <c r="E2266" s="5">
        <v>114</v>
      </c>
      <c r="F2266" s="8">
        <v>3</v>
      </c>
      <c r="G2266" s="10">
        <v>0</v>
      </c>
      <c r="H2266" s="10">
        <v>0</v>
      </c>
      <c r="I2266" s="10">
        <v>0</v>
      </c>
    </row>
    <row r="2267" spans="5:9" x14ac:dyDescent="0.25">
      <c r="E2267" s="5">
        <v>114</v>
      </c>
      <c r="F2267" s="8">
        <v>4</v>
      </c>
      <c r="G2267" s="10">
        <v>0</v>
      </c>
      <c r="H2267" s="10">
        <v>0</v>
      </c>
      <c r="I2267" s="10">
        <v>0</v>
      </c>
    </row>
    <row r="2268" spans="5:9" x14ac:dyDescent="0.25">
      <c r="E2268" s="5">
        <v>114</v>
      </c>
      <c r="F2268" s="8">
        <v>5</v>
      </c>
      <c r="G2268" s="10">
        <v>0</v>
      </c>
      <c r="H2268" s="10">
        <v>0</v>
      </c>
      <c r="I2268" s="10">
        <v>0</v>
      </c>
    </row>
    <row r="2269" spans="5:9" x14ac:dyDescent="0.25">
      <c r="E2269" s="5">
        <v>114</v>
      </c>
      <c r="F2269" s="8">
        <v>6</v>
      </c>
      <c r="G2269" s="10">
        <v>0</v>
      </c>
      <c r="H2269" s="10">
        <v>0</v>
      </c>
      <c r="I2269" s="10">
        <v>0</v>
      </c>
    </row>
    <row r="2270" spans="5:9" x14ac:dyDescent="0.25">
      <c r="E2270" s="5">
        <v>114</v>
      </c>
      <c r="F2270" s="8">
        <v>7</v>
      </c>
      <c r="G2270" s="10">
        <v>0</v>
      </c>
      <c r="H2270" s="10">
        <v>0</v>
      </c>
      <c r="I2270" s="10">
        <v>0</v>
      </c>
    </row>
    <row r="2271" spans="5:9" x14ac:dyDescent="0.25">
      <c r="E2271" s="5">
        <v>114</v>
      </c>
      <c r="F2271" s="8">
        <v>8</v>
      </c>
      <c r="G2271" s="10">
        <v>0</v>
      </c>
      <c r="H2271" s="10">
        <v>0</v>
      </c>
      <c r="I2271" s="10">
        <v>0</v>
      </c>
    </row>
    <row r="2272" spans="5:9" x14ac:dyDescent="0.25">
      <c r="E2272" s="5">
        <v>114</v>
      </c>
      <c r="F2272" s="8">
        <v>9</v>
      </c>
      <c r="G2272" s="10">
        <v>0</v>
      </c>
      <c r="H2272" s="10">
        <v>0</v>
      </c>
      <c r="I2272" s="10">
        <v>0</v>
      </c>
    </row>
    <row r="2273" spans="5:9" x14ac:dyDescent="0.25">
      <c r="E2273" s="5">
        <v>114</v>
      </c>
      <c r="F2273" s="8">
        <v>10</v>
      </c>
      <c r="G2273" s="10">
        <v>0</v>
      </c>
      <c r="H2273" s="10">
        <v>0</v>
      </c>
      <c r="I2273" s="10">
        <v>0</v>
      </c>
    </row>
    <row r="2274" spans="5:9" x14ac:dyDescent="0.25">
      <c r="E2274" s="5">
        <v>114</v>
      </c>
      <c r="F2274" s="8">
        <v>11</v>
      </c>
      <c r="G2274" s="10">
        <v>0</v>
      </c>
      <c r="H2274" s="10">
        <v>0</v>
      </c>
      <c r="I2274" s="10">
        <v>0</v>
      </c>
    </row>
    <row r="2275" spans="5:9" x14ac:dyDescent="0.25">
      <c r="E2275" s="5">
        <v>114</v>
      </c>
      <c r="F2275" s="8">
        <v>12</v>
      </c>
      <c r="G2275" s="10">
        <v>0</v>
      </c>
      <c r="H2275" s="10">
        <v>0</v>
      </c>
      <c r="I2275" s="10">
        <v>0</v>
      </c>
    </row>
    <row r="2276" spans="5:9" x14ac:dyDescent="0.25">
      <c r="E2276" s="5">
        <v>114</v>
      </c>
      <c r="F2276" s="8">
        <v>13</v>
      </c>
      <c r="G2276" s="10">
        <v>0</v>
      </c>
      <c r="H2276" s="10">
        <v>0</v>
      </c>
      <c r="I2276" s="10">
        <v>0</v>
      </c>
    </row>
    <row r="2277" spans="5:9" x14ac:dyDescent="0.25">
      <c r="E2277" s="5">
        <v>114</v>
      </c>
      <c r="F2277" s="8">
        <v>14</v>
      </c>
      <c r="G2277" s="10">
        <v>0</v>
      </c>
      <c r="H2277" s="10">
        <v>0</v>
      </c>
      <c r="I2277" s="10">
        <v>0</v>
      </c>
    </row>
    <row r="2278" spans="5:9" x14ac:dyDescent="0.25">
      <c r="E2278" s="5">
        <v>114</v>
      </c>
      <c r="F2278" s="8">
        <v>15</v>
      </c>
      <c r="G2278" s="10">
        <v>0</v>
      </c>
      <c r="H2278" s="10">
        <v>0</v>
      </c>
      <c r="I2278" s="10">
        <v>0</v>
      </c>
    </row>
    <row r="2279" spans="5:9" x14ac:dyDescent="0.25">
      <c r="E2279" s="5">
        <v>114</v>
      </c>
      <c r="F2279" s="8">
        <v>16</v>
      </c>
      <c r="G2279" s="10">
        <v>0</v>
      </c>
      <c r="H2279" s="10">
        <v>0</v>
      </c>
      <c r="I2279" s="10">
        <v>0</v>
      </c>
    </row>
    <row r="2280" spans="5:9" x14ac:dyDescent="0.25">
      <c r="E2280" s="5">
        <v>114</v>
      </c>
      <c r="F2280" s="8">
        <v>17</v>
      </c>
      <c r="G2280" s="10">
        <v>0</v>
      </c>
      <c r="H2280" s="10">
        <v>0</v>
      </c>
      <c r="I2280" s="10">
        <v>0</v>
      </c>
    </row>
    <row r="2281" spans="5:9" x14ac:dyDescent="0.25">
      <c r="E2281" s="5">
        <v>114</v>
      </c>
      <c r="F2281" s="8">
        <v>18</v>
      </c>
      <c r="G2281" s="10">
        <v>0</v>
      </c>
      <c r="H2281" s="10">
        <v>0</v>
      </c>
      <c r="I2281" s="10">
        <v>0</v>
      </c>
    </row>
    <row r="2282" spans="5:9" x14ac:dyDescent="0.25">
      <c r="E2282" s="5">
        <v>114</v>
      </c>
      <c r="F2282" s="8">
        <v>19</v>
      </c>
      <c r="G2282" s="10">
        <v>0</v>
      </c>
      <c r="H2282" s="10">
        <v>0</v>
      </c>
      <c r="I2282" s="10">
        <v>0</v>
      </c>
    </row>
    <row r="2283" spans="5:9" x14ac:dyDescent="0.25">
      <c r="E2283" s="5">
        <v>114</v>
      </c>
      <c r="F2283" s="8">
        <v>20</v>
      </c>
      <c r="G2283" s="10">
        <v>0</v>
      </c>
      <c r="H2283" s="10">
        <v>0</v>
      </c>
      <c r="I2283" s="10">
        <v>0</v>
      </c>
    </row>
    <row r="2284" spans="5:9" x14ac:dyDescent="0.25">
      <c r="E2284" s="5">
        <v>115</v>
      </c>
      <c r="F2284" s="8">
        <v>1</v>
      </c>
      <c r="G2284" s="10">
        <v>0</v>
      </c>
      <c r="H2284" s="10">
        <v>0</v>
      </c>
      <c r="I2284" s="10">
        <v>0</v>
      </c>
    </row>
    <row r="2285" spans="5:9" x14ac:dyDescent="0.25">
      <c r="E2285" s="5">
        <v>115</v>
      </c>
      <c r="F2285" s="8">
        <v>2</v>
      </c>
      <c r="G2285" s="10">
        <v>0</v>
      </c>
      <c r="H2285" s="10">
        <v>0</v>
      </c>
      <c r="I2285" s="10">
        <v>0</v>
      </c>
    </row>
    <row r="2286" spans="5:9" x14ac:dyDescent="0.25">
      <c r="E2286" s="5">
        <v>115</v>
      </c>
      <c r="F2286" s="8">
        <v>3</v>
      </c>
      <c r="G2286" s="10">
        <v>0</v>
      </c>
      <c r="H2286" s="10">
        <v>0</v>
      </c>
      <c r="I2286" s="10">
        <v>0</v>
      </c>
    </row>
    <row r="2287" spans="5:9" x14ac:dyDescent="0.25">
      <c r="E2287" s="5">
        <v>115</v>
      </c>
      <c r="F2287" s="8">
        <v>4</v>
      </c>
      <c r="G2287" s="10">
        <v>0</v>
      </c>
      <c r="H2287" s="10">
        <v>0</v>
      </c>
      <c r="I2287" s="10">
        <v>0</v>
      </c>
    </row>
    <row r="2288" spans="5:9" x14ac:dyDescent="0.25">
      <c r="E2288" s="5">
        <v>115</v>
      </c>
      <c r="F2288" s="8">
        <v>5</v>
      </c>
      <c r="G2288" s="10">
        <v>0</v>
      </c>
      <c r="H2288" s="10">
        <v>0</v>
      </c>
      <c r="I2288" s="10">
        <v>0</v>
      </c>
    </row>
    <row r="2289" spans="5:9" x14ac:dyDescent="0.25">
      <c r="E2289" s="5">
        <v>115</v>
      </c>
      <c r="F2289" s="8">
        <v>6</v>
      </c>
      <c r="G2289" s="10">
        <v>0</v>
      </c>
      <c r="H2289" s="10">
        <v>0</v>
      </c>
      <c r="I2289" s="10">
        <v>0</v>
      </c>
    </row>
    <row r="2290" spans="5:9" x14ac:dyDescent="0.25">
      <c r="E2290" s="5">
        <v>115</v>
      </c>
      <c r="F2290" s="8">
        <v>7</v>
      </c>
      <c r="G2290" s="10">
        <v>0</v>
      </c>
      <c r="H2290" s="10">
        <v>0</v>
      </c>
      <c r="I2290" s="10">
        <v>0</v>
      </c>
    </row>
    <row r="2291" spans="5:9" x14ac:dyDescent="0.25">
      <c r="E2291" s="5">
        <v>115</v>
      </c>
      <c r="F2291" s="8">
        <v>8</v>
      </c>
      <c r="G2291" s="10">
        <v>0</v>
      </c>
      <c r="H2291" s="10">
        <v>0</v>
      </c>
      <c r="I2291" s="10">
        <v>0</v>
      </c>
    </row>
    <row r="2292" spans="5:9" x14ac:dyDescent="0.25">
      <c r="E2292" s="5">
        <v>115</v>
      </c>
      <c r="F2292" s="8">
        <v>9</v>
      </c>
      <c r="G2292" s="10">
        <v>0</v>
      </c>
      <c r="H2292" s="10">
        <v>0</v>
      </c>
      <c r="I2292" s="10">
        <v>0</v>
      </c>
    </row>
    <row r="2293" spans="5:9" x14ac:dyDescent="0.25">
      <c r="E2293" s="5">
        <v>115</v>
      </c>
      <c r="F2293" s="8">
        <v>10</v>
      </c>
      <c r="G2293" s="10">
        <v>0</v>
      </c>
      <c r="H2293" s="10">
        <v>0</v>
      </c>
      <c r="I2293" s="10">
        <v>0</v>
      </c>
    </row>
    <row r="2294" spans="5:9" x14ac:dyDescent="0.25">
      <c r="E2294" s="5">
        <v>115</v>
      </c>
      <c r="F2294" s="8">
        <v>11</v>
      </c>
      <c r="G2294" s="10">
        <v>0</v>
      </c>
      <c r="H2294" s="10">
        <v>0</v>
      </c>
      <c r="I2294" s="10">
        <v>0</v>
      </c>
    </row>
    <row r="2295" spans="5:9" x14ac:dyDescent="0.25">
      <c r="E2295" s="5">
        <v>115</v>
      </c>
      <c r="F2295" s="8">
        <v>12</v>
      </c>
      <c r="G2295" s="10">
        <v>0</v>
      </c>
      <c r="H2295" s="10">
        <v>0</v>
      </c>
      <c r="I2295" s="10">
        <v>0</v>
      </c>
    </row>
    <row r="2296" spans="5:9" x14ac:dyDescent="0.25">
      <c r="E2296" s="5">
        <v>115</v>
      </c>
      <c r="F2296" s="8">
        <v>13</v>
      </c>
      <c r="G2296" s="10">
        <v>0</v>
      </c>
      <c r="H2296" s="10">
        <v>0</v>
      </c>
      <c r="I2296" s="10">
        <v>0</v>
      </c>
    </row>
    <row r="2297" spans="5:9" x14ac:dyDescent="0.25">
      <c r="E2297" s="5">
        <v>115</v>
      </c>
      <c r="F2297" s="8">
        <v>14</v>
      </c>
      <c r="G2297" s="10">
        <v>0</v>
      </c>
      <c r="H2297" s="10">
        <v>0</v>
      </c>
      <c r="I2297" s="10">
        <v>0</v>
      </c>
    </row>
    <row r="2298" spans="5:9" x14ac:dyDescent="0.25">
      <c r="E2298" s="5">
        <v>115</v>
      </c>
      <c r="F2298" s="8">
        <v>15</v>
      </c>
      <c r="G2298" s="10">
        <v>0</v>
      </c>
      <c r="H2298" s="10">
        <v>0</v>
      </c>
      <c r="I2298" s="10">
        <v>0</v>
      </c>
    </row>
    <row r="2299" spans="5:9" x14ac:dyDescent="0.25">
      <c r="E2299" s="5">
        <v>115</v>
      </c>
      <c r="F2299" s="8">
        <v>16</v>
      </c>
      <c r="G2299" s="10">
        <v>0</v>
      </c>
      <c r="H2299" s="10">
        <v>0</v>
      </c>
      <c r="I2299" s="10">
        <v>0</v>
      </c>
    </row>
    <row r="2300" spans="5:9" x14ac:dyDescent="0.25">
      <c r="E2300" s="5">
        <v>115</v>
      </c>
      <c r="F2300" s="8">
        <v>17</v>
      </c>
      <c r="G2300" s="10">
        <v>0</v>
      </c>
      <c r="H2300" s="10">
        <v>0</v>
      </c>
      <c r="I2300" s="10">
        <v>0</v>
      </c>
    </row>
    <row r="2301" spans="5:9" x14ac:dyDescent="0.25">
      <c r="E2301" s="5">
        <v>115</v>
      </c>
      <c r="F2301" s="8">
        <v>18</v>
      </c>
      <c r="G2301" s="10">
        <v>0</v>
      </c>
      <c r="H2301" s="10">
        <v>0</v>
      </c>
      <c r="I2301" s="10">
        <v>0</v>
      </c>
    </row>
    <row r="2302" spans="5:9" x14ac:dyDescent="0.25">
      <c r="E2302" s="5">
        <v>115</v>
      </c>
      <c r="F2302" s="8">
        <v>19</v>
      </c>
      <c r="G2302" s="10">
        <v>0</v>
      </c>
      <c r="H2302" s="10">
        <v>0</v>
      </c>
      <c r="I2302" s="10">
        <v>0</v>
      </c>
    </row>
    <row r="2303" spans="5:9" x14ac:dyDescent="0.25">
      <c r="E2303" s="5">
        <v>115</v>
      </c>
      <c r="F2303" s="8">
        <v>20</v>
      </c>
      <c r="G2303" s="10">
        <v>0</v>
      </c>
      <c r="H2303" s="10">
        <v>0</v>
      </c>
      <c r="I2303" s="10">
        <v>0</v>
      </c>
    </row>
    <row r="2304" spans="5:9" x14ac:dyDescent="0.25">
      <c r="E2304" s="5">
        <v>116</v>
      </c>
      <c r="F2304" s="8">
        <v>1</v>
      </c>
      <c r="G2304" s="10">
        <v>0</v>
      </c>
      <c r="H2304" s="10">
        <v>0</v>
      </c>
      <c r="I2304" s="10">
        <v>0</v>
      </c>
    </row>
    <row r="2305" spans="5:9" x14ac:dyDescent="0.25">
      <c r="E2305" s="5">
        <v>116</v>
      </c>
      <c r="F2305" s="8">
        <v>2</v>
      </c>
      <c r="G2305" s="10">
        <v>0</v>
      </c>
      <c r="H2305" s="10">
        <v>0</v>
      </c>
      <c r="I2305" s="10">
        <v>0</v>
      </c>
    </row>
    <row r="2306" spans="5:9" x14ac:dyDescent="0.25">
      <c r="E2306" s="5">
        <v>116</v>
      </c>
      <c r="F2306" s="8">
        <v>3</v>
      </c>
      <c r="G2306" s="10">
        <v>0</v>
      </c>
      <c r="H2306" s="10">
        <v>0</v>
      </c>
      <c r="I2306" s="10">
        <v>0</v>
      </c>
    </row>
    <row r="2307" spans="5:9" x14ac:dyDescent="0.25">
      <c r="E2307" s="5">
        <v>116</v>
      </c>
      <c r="F2307" s="8">
        <v>4</v>
      </c>
      <c r="G2307" s="10">
        <v>0</v>
      </c>
      <c r="H2307" s="10">
        <v>0</v>
      </c>
      <c r="I2307" s="10">
        <v>0</v>
      </c>
    </row>
    <row r="2308" spans="5:9" x14ac:dyDescent="0.25">
      <c r="E2308" s="5">
        <v>116</v>
      </c>
      <c r="F2308" s="8">
        <v>5</v>
      </c>
      <c r="G2308" s="10">
        <v>0</v>
      </c>
      <c r="H2308" s="10">
        <v>0</v>
      </c>
      <c r="I2308" s="10">
        <v>0</v>
      </c>
    </row>
    <row r="2309" spans="5:9" x14ac:dyDescent="0.25">
      <c r="E2309" s="5">
        <v>116</v>
      </c>
      <c r="F2309" s="8">
        <v>6</v>
      </c>
      <c r="G2309" s="10">
        <v>0</v>
      </c>
      <c r="H2309" s="10">
        <v>0</v>
      </c>
      <c r="I2309" s="10">
        <v>0</v>
      </c>
    </row>
    <row r="2310" spans="5:9" x14ac:dyDescent="0.25">
      <c r="E2310" s="5">
        <v>116</v>
      </c>
      <c r="F2310" s="8">
        <v>7</v>
      </c>
      <c r="G2310" s="10">
        <v>0</v>
      </c>
      <c r="H2310" s="10">
        <v>0</v>
      </c>
      <c r="I2310" s="10">
        <v>0</v>
      </c>
    </row>
    <row r="2311" spans="5:9" x14ac:dyDescent="0.25">
      <c r="E2311" s="5">
        <v>116</v>
      </c>
      <c r="F2311" s="8">
        <v>8</v>
      </c>
      <c r="G2311" s="10">
        <v>0</v>
      </c>
      <c r="H2311" s="10">
        <v>0</v>
      </c>
      <c r="I2311" s="10">
        <v>0</v>
      </c>
    </row>
    <row r="2312" spans="5:9" x14ac:dyDescent="0.25">
      <c r="E2312" s="5">
        <v>116</v>
      </c>
      <c r="F2312" s="8">
        <v>9</v>
      </c>
      <c r="G2312" s="10">
        <v>0</v>
      </c>
      <c r="H2312" s="10">
        <v>0</v>
      </c>
      <c r="I2312" s="10">
        <v>0</v>
      </c>
    </row>
    <row r="2313" spans="5:9" x14ac:dyDescent="0.25">
      <c r="E2313" s="5">
        <v>116</v>
      </c>
      <c r="F2313" s="8">
        <v>10</v>
      </c>
      <c r="G2313" s="10">
        <v>0</v>
      </c>
      <c r="H2313" s="10">
        <v>0</v>
      </c>
      <c r="I2313" s="10">
        <v>0</v>
      </c>
    </row>
    <row r="2314" spans="5:9" x14ac:dyDescent="0.25">
      <c r="E2314" s="5">
        <v>116</v>
      </c>
      <c r="F2314" s="8">
        <v>11</v>
      </c>
      <c r="G2314" s="10">
        <v>0</v>
      </c>
      <c r="H2314" s="10">
        <v>0</v>
      </c>
      <c r="I2314" s="10">
        <v>0</v>
      </c>
    </row>
    <row r="2315" spans="5:9" x14ac:dyDescent="0.25">
      <c r="E2315" s="5">
        <v>116</v>
      </c>
      <c r="F2315" s="8">
        <v>12</v>
      </c>
      <c r="G2315" s="10">
        <v>0</v>
      </c>
      <c r="H2315" s="10">
        <v>0</v>
      </c>
      <c r="I2315" s="10">
        <v>0</v>
      </c>
    </row>
    <row r="2316" spans="5:9" x14ac:dyDescent="0.25">
      <c r="E2316" s="5">
        <v>116</v>
      </c>
      <c r="F2316" s="8">
        <v>13</v>
      </c>
      <c r="G2316" s="10">
        <v>0</v>
      </c>
      <c r="H2316" s="10">
        <v>0</v>
      </c>
      <c r="I2316" s="10">
        <v>0</v>
      </c>
    </row>
    <row r="2317" spans="5:9" x14ac:dyDescent="0.25">
      <c r="E2317" s="5">
        <v>116</v>
      </c>
      <c r="F2317" s="8">
        <v>14</v>
      </c>
      <c r="G2317" s="10">
        <v>0</v>
      </c>
      <c r="H2317" s="10">
        <v>0</v>
      </c>
      <c r="I2317" s="10">
        <v>0</v>
      </c>
    </row>
    <row r="2318" spans="5:9" x14ac:dyDescent="0.25">
      <c r="E2318" s="5">
        <v>116</v>
      </c>
      <c r="F2318" s="8">
        <v>15</v>
      </c>
      <c r="G2318" s="10">
        <v>0</v>
      </c>
      <c r="H2318" s="10">
        <v>0</v>
      </c>
      <c r="I2318" s="10">
        <v>0</v>
      </c>
    </row>
    <row r="2319" spans="5:9" x14ac:dyDescent="0.25">
      <c r="E2319" s="5">
        <v>116</v>
      </c>
      <c r="F2319" s="8">
        <v>16</v>
      </c>
      <c r="G2319" s="10">
        <v>0</v>
      </c>
      <c r="H2319" s="10">
        <v>0</v>
      </c>
      <c r="I2319" s="10">
        <v>0</v>
      </c>
    </row>
    <row r="2320" spans="5:9" x14ac:dyDescent="0.25">
      <c r="E2320" s="5">
        <v>116</v>
      </c>
      <c r="F2320" s="8">
        <v>17</v>
      </c>
      <c r="G2320" s="10">
        <v>0</v>
      </c>
      <c r="H2320" s="10">
        <v>0</v>
      </c>
      <c r="I2320" s="10">
        <v>0</v>
      </c>
    </row>
    <row r="2321" spans="5:9" x14ac:dyDescent="0.25">
      <c r="E2321" s="5">
        <v>116</v>
      </c>
      <c r="F2321" s="8">
        <v>18</v>
      </c>
      <c r="G2321" s="10">
        <v>0</v>
      </c>
      <c r="H2321" s="10">
        <v>0</v>
      </c>
      <c r="I2321" s="10">
        <v>0</v>
      </c>
    </row>
    <row r="2322" spans="5:9" x14ac:dyDescent="0.25">
      <c r="E2322" s="5">
        <v>116</v>
      </c>
      <c r="F2322" s="8">
        <v>19</v>
      </c>
      <c r="G2322" s="10">
        <v>0</v>
      </c>
      <c r="H2322" s="10">
        <v>0</v>
      </c>
      <c r="I2322" s="10">
        <v>0</v>
      </c>
    </row>
    <row r="2323" spans="5:9" x14ac:dyDescent="0.25">
      <c r="E2323" s="5">
        <v>116</v>
      </c>
      <c r="F2323" s="8">
        <v>20</v>
      </c>
      <c r="G2323" s="10">
        <v>0</v>
      </c>
      <c r="H2323" s="10">
        <v>0</v>
      </c>
      <c r="I2323" s="10">
        <v>0</v>
      </c>
    </row>
    <row r="2324" spans="5:9" x14ac:dyDescent="0.25">
      <c r="E2324" s="5">
        <v>117</v>
      </c>
      <c r="F2324" s="8">
        <v>1</v>
      </c>
      <c r="G2324" s="10">
        <v>0</v>
      </c>
      <c r="H2324" s="10">
        <v>0</v>
      </c>
      <c r="I2324" s="10">
        <v>0</v>
      </c>
    </row>
    <row r="2325" spans="5:9" x14ac:dyDescent="0.25">
      <c r="E2325" s="5">
        <v>117</v>
      </c>
      <c r="F2325" s="8">
        <v>2</v>
      </c>
      <c r="G2325" s="10">
        <v>0</v>
      </c>
      <c r="H2325" s="10">
        <v>0</v>
      </c>
      <c r="I2325" s="10">
        <v>0</v>
      </c>
    </row>
    <row r="2326" spans="5:9" x14ac:dyDescent="0.25">
      <c r="E2326" s="5">
        <v>117</v>
      </c>
      <c r="F2326" s="8">
        <v>3</v>
      </c>
      <c r="G2326" s="10">
        <v>0</v>
      </c>
      <c r="H2326" s="10">
        <v>0</v>
      </c>
      <c r="I2326" s="10">
        <v>0</v>
      </c>
    </row>
    <row r="2327" spans="5:9" x14ac:dyDescent="0.25">
      <c r="E2327" s="5">
        <v>117</v>
      </c>
      <c r="F2327" s="8">
        <v>4</v>
      </c>
      <c r="G2327" s="10">
        <v>0</v>
      </c>
      <c r="H2327" s="10">
        <v>0</v>
      </c>
      <c r="I2327" s="10">
        <v>0</v>
      </c>
    </row>
    <row r="2328" spans="5:9" x14ac:dyDescent="0.25">
      <c r="E2328" s="5">
        <v>117</v>
      </c>
      <c r="F2328" s="8">
        <v>5</v>
      </c>
      <c r="G2328" s="10">
        <v>0</v>
      </c>
      <c r="H2328" s="10">
        <v>0</v>
      </c>
      <c r="I2328" s="10">
        <v>0</v>
      </c>
    </row>
    <row r="2329" spans="5:9" x14ac:dyDescent="0.25">
      <c r="E2329" s="5">
        <v>117</v>
      </c>
      <c r="F2329" s="8">
        <v>6</v>
      </c>
      <c r="G2329" s="10">
        <v>0</v>
      </c>
      <c r="H2329" s="10">
        <v>0</v>
      </c>
      <c r="I2329" s="10">
        <v>0</v>
      </c>
    </row>
    <row r="2330" spans="5:9" x14ac:dyDescent="0.25">
      <c r="E2330" s="5">
        <v>117</v>
      </c>
      <c r="F2330" s="8">
        <v>7</v>
      </c>
      <c r="G2330" s="10">
        <v>0</v>
      </c>
      <c r="H2330" s="10">
        <v>0</v>
      </c>
      <c r="I2330" s="10">
        <v>0</v>
      </c>
    </row>
    <row r="2331" spans="5:9" x14ac:dyDescent="0.25">
      <c r="E2331" s="5">
        <v>117</v>
      </c>
      <c r="F2331" s="8">
        <v>8</v>
      </c>
      <c r="G2331" s="10">
        <v>0</v>
      </c>
      <c r="H2331" s="10">
        <v>0</v>
      </c>
      <c r="I2331" s="10">
        <v>0</v>
      </c>
    </row>
    <row r="2332" spans="5:9" x14ac:dyDescent="0.25">
      <c r="E2332" s="5">
        <v>117</v>
      </c>
      <c r="F2332" s="8">
        <v>9</v>
      </c>
      <c r="G2332" s="10">
        <v>0</v>
      </c>
      <c r="H2332" s="10">
        <v>0</v>
      </c>
      <c r="I2332" s="10">
        <v>0</v>
      </c>
    </row>
    <row r="2333" spans="5:9" x14ac:dyDescent="0.25">
      <c r="E2333" s="5">
        <v>117</v>
      </c>
      <c r="F2333" s="8">
        <v>10</v>
      </c>
      <c r="G2333" s="10">
        <v>0</v>
      </c>
      <c r="H2333" s="10">
        <v>0</v>
      </c>
      <c r="I2333" s="10">
        <v>0</v>
      </c>
    </row>
    <row r="2334" spans="5:9" x14ac:dyDescent="0.25">
      <c r="E2334" s="5">
        <v>117</v>
      </c>
      <c r="F2334" s="8">
        <v>11</v>
      </c>
      <c r="G2334" s="10">
        <v>0</v>
      </c>
      <c r="H2334" s="10">
        <v>0</v>
      </c>
      <c r="I2334" s="10">
        <v>0</v>
      </c>
    </row>
    <row r="2335" spans="5:9" x14ac:dyDescent="0.25">
      <c r="E2335" s="5">
        <v>117</v>
      </c>
      <c r="F2335" s="8">
        <v>12</v>
      </c>
      <c r="G2335" s="10">
        <v>0</v>
      </c>
      <c r="H2335" s="10">
        <v>0</v>
      </c>
      <c r="I2335" s="10">
        <v>0</v>
      </c>
    </row>
    <row r="2336" spans="5:9" x14ac:dyDescent="0.25">
      <c r="E2336" s="5">
        <v>117</v>
      </c>
      <c r="F2336" s="8">
        <v>13</v>
      </c>
      <c r="G2336" s="10">
        <v>0</v>
      </c>
      <c r="H2336" s="10">
        <v>0</v>
      </c>
      <c r="I2336" s="10">
        <v>0</v>
      </c>
    </row>
    <row r="2337" spans="5:9" x14ac:dyDescent="0.25">
      <c r="E2337" s="5">
        <v>117</v>
      </c>
      <c r="F2337" s="8">
        <v>14</v>
      </c>
      <c r="G2337" s="10">
        <v>0</v>
      </c>
      <c r="H2337" s="10">
        <v>0</v>
      </c>
      <c r="I2337" s="10">
        <v>0</v>
      </c>
    </row>
    <row r="2338" spans="5:9" x14ac:dyDescent="0.25">
      <c r="E2338" s="5">
        <v>117</v>
      </c>
      <c r="F2338" s="8">
        <v>15</v>
      </c>
      <c r="G2338" s="10">
        <v>0</v>
      </c>
      <c r="H2338" s="10">
        <v>0</v>
      </c>
      <c r="I2338" s="10">
        <v>0</v>
      </c>
    </row>
    <row r="2339" spans="5:9" x14ac:dyDescent="0.25">
      <c r="E2339" s="5">
        <v>117</v>
      </c>
      <c r="F2339" s="8">
        <v>16</v>
      </c>
      <c r="G2339" s="10">
        <v>0</v>
      </c>
      <c r="H2339" s="10">
        <v>0</v>
      </c>
      <c r="I2339" s="10">
        <v>0</v>
      </c>
    </row>
    <row r="2340" spans="5:9" x14ac:dyDescent="0.25">
      <c r="E2340" s="5">
        <v>117</v>
      </c>
      <c r="F2340" s="8">
        <v>17</v>
      </c>
      <c r="G2340" s="10">
        <v>0</v>
      </c>
      <c r="H2340" s="10">
        <v>0</v>
      </c>
      <c r="I2340" s="10">
        <v>0</v>
      </c>
    </row>
    <row r="2341" spans="5:9" x14ac:dyDescent="0.25">
      <c r="E2341" s="5">
        <v>117</v>
      </c>
      <c r="F2341" s="8">
        <v>18</v>
      </c>
      <c r="G2341" s="10">
        <v>0</v>
      </c>
      <c r="H2341" s="10">
        <v>0</v>
      </c>
      <c r="I2341" s="10">
        <v>0</v>
      </c>
    </row>
    <row r="2342" spans="5:9" x14ac:dyDescent="0.25">
      <c r="E2342" s="5">
        <v>117</v>
      </c>
      <c r="F2342" s="8">
        <v>19</v>
      </c>
      <c r="G2342" s="10">
        <v>0</v>
      </c>
      <c r="H2342" s="10">
        <v>0</v>
      </c>
      <c r="I2342" s="10">
        <v>0</v>
      </c>
    </row>
    <row r="2343" spans="5:9" x14ac:dyDescent="0.25">
      <c r="E2343" s="5">
        <v>117</v>
      </c>
      <c r="F2343" s="8">
        <v>20</v>
      </c>
      <c r="G2343" s="10">
        <v>0</v>
      </c>
      <c r="H2343" s="10">
        <v>0</v>
      </c>
      <c r="I2343" s="10">
        <v>0</v>
      </c>
    </row>
    <row r="2344" spans="5:9" x14ac:dyDescent="0.25">
      <c r="E2344" s="5">
        <v>118</v>
      </c>
      <c r="F2344" s="8">
        <v>1</v>
      </c>
      <c r="G2344" s="10">
        <v>0</v>
      </c>
      <c r="H2344" s="10">
        <v>0</v>
      </c>
      <c r="I2344" s="10">
        <v>0</v>
      </c>
    </row>
    <row r="2345" spans="5:9" x14ac:dyDescent="0.25">
      <c r="E2345" s="5">
        <v>118</v>
      </c>
      <c r="F2345" s="8">
        <v>2</v>
      </c>
      <c r="G2345" s="10">
        <v>0</v>
      </c>
      <c r="H2345" s="10">
        <v>0</v>
      </c>
      <c r="I2345" s="10">
        <v>0</v>
      </c>
    </row>
    <row r="2346" spans="5:9" x14ac:dyDescent="0.25">
      <c r="E2346" s="5">
        <v>118</v>
      </c>
      <c r="F2346" s="8">
        <v>3</v>
      </c>
      <c r="G2346" s="10">
        <v>0</v>
      </c>
      <c r="H2346" s="10">
        <v>0</v>
      </c>
      <c r="I2346" s="10">
        <v>0</v>
      </c>
    </row>
    <row r="2347" spans="5:9" x14ac:dyDescent="0.25">
      <c r="E2347" s="5">
        <v>118</v>
      </c>
      <c r="F2347" s="8">
        <v>4</v>
      </c>
      <c r="G2347" s="10">
        <v>0</v>
      </c>
      <c r="H2347" s="10">
        <v>0</v>
      </c>
      <c r="I2347" s="10">
        <v>0</v>
      </c>
    </row>
    <row r="2348" spans="5:9" x14ac:dyDescent="0.25">
      <c r="E2348" s="5">
        <v>118</v>
      </c>
      <c r="F2348" s="8">
        <v>5</v>
      </c>
      <c r="G2348" s="10">
        <v>0</v>
      </c>
      <c r="H2348" s="10">
        <v>0</v>
      </c>
      <c r="I2348" s="10">
        <v>0</v>
      </c>
    </row>
    <row r="2349" spans="5:9" x14ac:dyDescent="0.25">
      <c r="E2349" s="5">
        <v>118</v>
      </c>
      <c r="F2349" s="8">
        <v>6</v>
      </c>
      <c r="G2349" s="10">
        <v>0</v>
      </c>
      <c r="H2349" s="10">
        <v>0</v>
      </c>
      <c r="I2349" s="10">
        <v>0</v>
      </c>
    </row>
    <row r="2350" spans="5:9" x14ac:dyDescent="0.25">
      <c r="E2350" s="5">
        <v>118</v>
      </c>
      <c r="F2350" s="8">
        <v>7</v>
      </c>
      <c r="G2350" s="10">
        <v>0</v>
      </c>
      <c r="H2350" s="10">
        <v>0</v>
      </c>
      <c r="I2350" s="10">
        <v>0</v>
      </c>
    </row>
    <row r="2351" spans="5:9" x14ac:dyDescent="0.25">
      <c r="E2351" s="5">
        <v>118</v>
      </c>
      <c r="F2351" s="8">
        <v>8</v>
      </c>
      <c r="G2351" s="10">
        <v>0</v>
      </c>
      <c r="H2351" s="10">
        <v>0</v>
      </c>
      <c r="I2351" s="10">
        <v>0</v>
      </c>
    </row>
    <row r="2352" spans="5:9" x14ac:dyDescent="0.25">
      <c r="E2352" s="5">
        <v>118</v>
      </c>
      <c r="F2352" s="8">
        <v>9</v>
      </c>
      <c r="G2352" s="10">
        <v>0</v>
      </c>
      <c r="H2352" s="10">
        <v>0</v>
      </c>
      <c r="I2352" s="10">
        <v>0</v>
      </c>
    </row>
    <row r="2353" spans="5:9" x14ac:dyDescent="0.25">
      <c r="E2353" s="5">
        <v>118</v>
      </c>
      <c r="F2353" s="8">
        <v>10</v>
      </c>
      <c r="G2353" s="10">
        <v>0</v>
      </c>
      <c r="H2353" s="10">
        <v>0</v>
      </c>
      <c r="I2353" s="10">
        <v>0</v>
      </c>
    </row>
    <row r="2354" spans="5:9" x14ac:dyDescent="0.25">
      <c r="E2354" s="5">
        <v>118</v>
      </c>
      <c r="F2354" s="8">
        <v>11</v>
      </c>
      <c r="G2354" s="10">
        <v>0</v>
      </c>
      <c r="H2354" s="10">
        <v>0</v>
      </c>
      <c r="I2354" s="10">
        <v>0</v>
      </c>
    </row>
    <row r="2355" spans="5:9" x14ac:dyDescent="0.25">
      <c r="E2355" s="5">
        <v>118</v>
      </c>
      <c r="F2355" s="8">
        <v>12</v>
      </c>
      <c r="G2355" s="10">
        <v>0</v>
      </c>
      <c r="H2355" s="10">
        <v>0</v>
      </c>
      <c r="I2355" s="10">
        <v>0</v>
      </c>
    </row>
    <row r="2356" spans="5:9" x14ac:dyDescent="0.25">
      <c r="E2356" s="5">
        <v>118</v>
      </c>
      <c r="F2356" s="8">
        <v>13</v>
      </c>
      <c r="G2356" s="10">
        <v>0</v>
      </c>
      <c r="H2356" s="10">
        <v>0</v>
      </c>
      <c r="I2356" s="10">
        <v>0</v>
      </c>
    </row>
    <row r="2357" spans="5:9" x14ac:dyDescent="0.25">
      <c r="E2357" s="5">
        <v>118</v>
      </c>
      <c r="F2357" s="8">
        <v>14</v>
      </c>
      <c r="G2357" s="10">
        <v>0</v>
      </c>
      <c r="H2357" s="10">
        <v>0</v>
      </c>
      <c r="I2357" s="10">
        <v>0</v>
      </c>
    </row>
    <row r="2358" spans="5:9" x14ac:dyDescent="0.25">
      <c r="E2358" s="5">
        <v>118</v>
      </c>
      <c r="F2358" s="8">
        <v>15</v>
      </c>
      <c r="G2358" s="10">
        <v>0</v>
      </c>
      <c r="H2358" s="10">
        <v>0</v>
      </c>
      <c r="I2358" s="10">
        <v>0</v>
      </c>
    </row>
    <row r="2359" spans="5:9" x14ac:dyDescent="0.25">
      <c r="E2359" s="5">
        <v>118</v>
      </c>
      <c r="F2359" s="8">
        <v>16</v>
      </c>
      <c r="G2359" s="10">
        <v>0</v>
      </c>
      <c r="H2359" s="10">
        <v>0</v>
      </c>
      <c r="I2359" s="10">
        <v>0</v>
      </c>
    </row>
    <row r="2360" spans="5:9" x14ac:dyDescent="0.25">
      <c r="E2360" s="5">
        <v>118</v>
      </c>
      <c r="F2360" s="8">
        <v>17</v>
      </c>
      <c r="G2360" s="10">
        <v>0</v>
      </c>
      <c r="H2360" s="10">
        <v>0</v>
      </c>
      <c r="I2360" s="10">
        <v>0</v>
      </c>
    </row>
    <row r="2361" spans="5:9" x14ac:dyDescent="0.25">
      <c r="E2361" s="5">
        <v>118</v>
      </c>
      <c r="F2361" s="8">
        <v>18</v>
      </c>
      <c r="G2361" s="10">
        <v>0</v>
      </c>
      <c r="H2361" s="10">
        <v>0</v>
      </c>
      <c r="I2361" s="10">
        <v>0</v>
      </c>
    </row>
    <row r="2362" spans="5:9" x14ac:dyDescent="0.25">
      <c r="E2362" s="5">
        <v>118</v>
      </c>
      <c r="F2362" s="8">
        <v>19</v>
      </c>
      <c r="G2362" s="10">
        <v>0</v>
      </c>
      <c r="H2362" s="10">
        <v>0</v>
      </c>
      <c r="I2362" s="10">
        <v>0</v>
      </c>
    </row>
    <row r="2363" spans="5:9" x14ac:dyDescent="0.25">
      <c r="E2363" s="5">
        <v>118</v>
      </c>
      <c r="F2363" s="8">
        <v>20</v>
      </c>
      <c r="G2363" s="10">
        <v>0</v>
      </c>
      <c r="H2363" s="10">
        <v>0</v>
      </c>
      <c r="I2363" s="10">
        <v>0</v>
      </c>
    </row>
    <row r="2364" spans="5:9" x14ac:dyDescent="0.25">
      <c r="E2364" s="5">
        <v>119</v>
      </c>
      <c r="F2364" s="8">
        <v>1</v>
      </c>
      <c r="G2364" s="10">
        <v>0</v>
      </c>
      <c r="H2364" s="10">
        <v>0</v>
      </c>
      <c r="I2364" s="10">
        <v>0</v>
      </c>
    </row>
    <row r="2365" spans="5:9" x14ac:dyDescent="0.25">
      <c r="E2365" s="5">
        <v>119</v>
      </c>
      <c r="F2365" s="8">
        <v>2</v>
      </c>
      <c r="G2365" s="10">
        <v>0</v>
      </c>
      <c r="H2365" s="10">
        <v>0</v>
      </c>
      <c r="I2365" s="10">
        <v>0</v>
      </c>
    </row>
    <row r="2366" spans="5:9" x14ac:dyDescent="0.25">
      <c r="E2366" s="5">
        <v>119</v>
      </c>
      <c r="F2366" s="8">
        <v>3</v>
      </c>
      <c r="G2366" s="10">
        <v>0</v>
      </c>
      <c r="H2366" s="10">
        <v>0</v>
      </c>
      <c r="I2366" s="10">
        <v>0</v>
      </c>
    </row>
    <row r="2367" spans="5:9" x14ac:dyDescent="0.25">
      <c r="E2367" s="5">
        <v>119</v>
      </c>
      <c r="F2367" s="8">
        <v>4</v>
      </c>
      <c r="G2367" s="10">
        <v>0</v>
      </c>
      <c r="H2367" s="10">
        <v>0</v>
      </c>
      <c r="I2367" s="10">
        <v>0</v>
      </c>
    </row>
    <row r="2368" spans="5:9" x14ac:dyDescent="0.25">
      <c r="E2368" s="5">
        <v>119</v>
      </c>
      <c r="F2368" s="8">
        <v>5</v>
      </c>
      <c r="G2368" s="10">
        <v>0</v>
      </c>
      <c r="H2368" s="10">
        <v>0</v>
      </c>
      <c r="I2368" s="10">
        <v>0</v>
      </c>
    </row>
    <row r="2369" spans="5:9" x14ac:dyDescent="0.25">
      <c r="E2369" s="5">
        <v>119</v>
      </c>
      <c r="F2369" s="8">
        <v>6</v>
      </c>
      <c r="G2369" s="10">
        <v>0</v>
      </c>
      <c r="H2369" s="10">
        <v>0</v>
      </c>
      <c r="I2369" s="10">
        <v>0</v>
      </c>
    </row>
    <row r="2370" spans="5:9" x14ac:dyDescent="0.25">
      <c r="E2370" s="5">
        <v>119</v>
      </c>
      <c r="F2370" s="8">
        <v>7</v>
      </c>
      <c r="G2370" s="10">
        <v>0</v>
      </c>
      <c r="H2370" s="10">
        <v>0</v>
      </c>
      <c r="I2370" s="10">
        <v>0</v>
      </c>
    </row>
    <row r="2371" spans="5:9" x14ac:dyDescent="0.25">
      <c r="E2371" s="5">
        <v>119</v>
      </c>
      <c r="F2371" s="8">
        <v>8</v>
      </c>
      <c r="G2371" s="10">
        <v>0</v>
      </c>
      <c r="H2371" s="10">
        <v>0</v>
      </c>
      <c r="I2371" s="10">
        <v>0</v>
      </c>
    </row>
    <row r="2372" spans="5:9" x14ac:dyDescent="0.25">
      <c r="E2372" s="5">
        <v>119</v>
      </c>
      <c r="F2372" s="8">
        <v>9</v>
      </c>
      <c r="G2372" s="10">
        <v>0</v>
      </c>
      <c r="H2372" s="10">
        <v>0</v>
      </c>
      <c r="I2372" s="10">
        <v>0</v>
      </c>
    </row>
    <row r="2373" spans="5:9" x14ac:dyDescent="0.25">
      <c r="E2373" s="5">
        <v>119</v>
      </c>
      <c r="F2373" s="8">
        <v>10</v>
      </c>
      <c r="G2373" s="10">
        <v>0</v>
      </c>
      <c r="H2373" s="10">
        <v>0</v>
      </c>
      <c r="I2373" s="10">
        <v>0</v>
      </c>
    </row>
    <row r="2374" spans="5:9" x14ac:dyDescent="0.25">
      <c r="E2374" s="5">
        <v>119</v>
      </c>
      <c r="F2374" s="8">
        <v>11</v>
      </c>
      <c r="G2374" s="10">
        <v>0</v>
      </c>
      <c r="H2374" s="10">
        <v>0</v>
      </c>
      <c r="I2374" s="10">
        <v>0</v>
      </c>
    </row>
    <row r="2375" spans="5:9" x14ac:dyDescent="0.25">
      <c r="E2375" s="5">
        <v>119</v>
      </c>
      <c r="F2375" s="8">
        <v>12</v>
      </c>
      <c r="G2375" s="10">
        <v>0</v>
      </c>
      <c r="H2375" s="10">
        <v>0</v>
      </c>
      <c r="I2375" s="10">
        <v>0</v>
      </c>
    </row>
    <row r="2376" spans="5:9" x14ac:dyDescent="0.25">
      <c r="E2376" s="5">
        <v>119</v>
      </c>
      <c r="F2376" s="8">
        <v>13</v>
      </c>
      <c r="G2376" s="10">
        <v>0</v>
      </c>
      <c r="H2376" s="10">
        <v>0</v>
      </c>
      <c r="I2376" s="10">
        <v>0</v>
      </c>
    </row>
    <row r="2377" spans="5:9" x14ac:dyDescent="0.25">
      <c r="E2377" s="5">
        <v>119</v>
      </c>
      <c r="F2377" s="8">
        <v>14</v>
      </c>
      <c r="G2377" s="10">
        <v>0</v>
      </c>
      <c r="H2377" s="10">
        <v>0</v>
      </c>
      <c r="I2377" s="10">
        <v>0</v>
      </c>
    </row>
    <row r="2378" spans="5:9" x14ac:dyDescent="0.25">
      <c r="E2378" s="5">
        <v>119</v>
      </c>
      <c r="F2378" s="8">
        <v>15</v>
      </c>
      <c r="G2378" s="10">
        <v>0</v>
      </c>
      <c r="H2378" s="10">
        <v>0</v>
      </c>
      <c r="I2378" s="10">
        <v>0</v>
      </c>
    </row>
    <row r="2379" spans="5:9" x14ac:dyDescent="0.25">
      <c r="E2379" s="5">
        <v>119</v>
      </c>
      <c r="F2379" s="8">
        <v>16</v>
      </c>
      <c r="G2379" s="10">
        <v>0</v>
      </c>
      <c r="H2379" s="10">
        <v>0</v>
      </c>
      <c r="I2379" s="10">
        <v>0</v>
      </c>
    </row>
    <row r="2380" spans="5:9" x14ac:dyDescent="0.25">
      <c r="E2380" s="5">
        <v>119</v>
      </c>
      <c r="F2380" s="8">
        <v>17</v>
      </c>
      <c r="G2380" s="10">
        <v>0</v>
      </c>
      <c r="H2380" s="10">
        <v>0</v>
      </c>
      <c r="I2380" s="10">
        <v>0</v>
      </c>
    </row>
    <row r="2381" spans="5:9" x14ac:dyDescent="0.25">
      <c r="E2381" s="5">
        <v>119</v>
      </c>
      <c r="F2381" s="8">
        <v>18</v>
      </c>
      <c r="G2381" s="10">
        <v>0</v>
      </c>
      <c r="H2381" s="10">
        <v>0</v>
      </c>
      <c r="I2381" s="10">
        <v>0</v>
      </c>
    </row>
    <row r="2382" spans="5:9" x14ac:dyDescent="0.25">
      <c r="E2382" s="5">
        <v>119</v>
      </c>
      <c r="F2382" s="8">
        <v>19</v>
      </c>
      <c r="G2382" s="10">
        <v>0</v>
      </c>
      <c r="H2382" s="10">
        <v>0</v>
      </c>
      <c r="I2382" s="10">
        <v>0</v>
      </c>
    </row>
    <row r="2383" spans="5:9" x14ac:dyDescent="0.25">
      <c r="E2383" s="5">
        <v>119</v>
      </c>
      <c r="F2383" s="8">
        <v>20</v>
      </c>
      <c r="G2383" s="10">
        <v>0</v>
      </c>
      <c r="H2383" s="10">
        <v>0</v>
      </c>
      <c r="I2383" s="10">
        <v>0</v>
      </c>
    </row>
    <row r="2384" spans="5:9" x14ac:dyDescent="0.25">
      <c r="E2384" s="5">
        <v>120</v>
      </c>
      <c r="F2384" s="8">
        <v>1</v>
      </c>
      <c r="G2384" s="10">
        <v>0</v>
      </c>
      <c r="H2384" s="10">
        <v>0</v>
      </c>
      <c r="I2384" s="10">
        <v>0</v>
      </c>
    </row>
    <row r="2385" spans="5:9" x14ac:dyDescent="0.25">
      <c r="E2385" s="5">
        <v>120</v>
      </c>
      <c r="F2385" s="8">
        <v>2</v>
      </c>
      <c r="G2385" s="10">
        <v>0</v>
      </c>
      <c r="H2385" s="10">
        <v>0</v>
      </c>
      <c r="I2385" s="10">
        <v>0</v>
      </c>
    </row>
    <row r="2386" spans="5:9" x14ac:dyDescent="0.25">
      <c r="E2386" s="5">
        <v>120</v>
      </c>
      <c r="F2386" s="8">
        <v>3</v>
      </c>
      <c r="G2386" s="10">
        <v>0</v>
      </c>
      <c r="H2386" s="10">
        <v>0</v>
      </c>
      <c r="I2386" s="10">
        <v>0</v>
      </c>
    </row>
    <row r="2387" spans="5:9" x14ac:dyDescent="0.25">
      <c r="E2387" s="5">
        <v>120</v>
      </c>
      <c r="F2387" s="8">
        <v>4</v>
      </c>
      <c r="G2387" s="10">
        <v>0</v>
      </c>
      <c r="H2387" s="10">
        <v>0</v>
      </c>
      <c r="I2387" s="10">
        <v>0</v>
      </c>
    </row>
    <row r="2388" spans="5:9" x14ac:dyDescent="0.25">
      <c r="E2388" s="5">
        <v>120</v>
      </c>
      <c r="F2388" s="8">
        <v>5</v>
      </c>
      <c r="G2388" s="10">
        <v>0</v>
      </c>
      <c r="H2388" s="10">
        <v>0</v>
      </c>
      <c r="I2388" s="10">
        <v>0</v>
      </c>
    </row>
    <row r="2389" spans="5:9" x14ac:dyDescent="0.25">
      <c r="E2389" s="5">
        <v>120</v>
      </c>
      <c r="F2389" s="8">
        <v>6</v>
      </c>
      <c r="G2389" s="10">
        <v>0</v>
      </c>
      <c r="H2389" s="10">
        <v>0</v>
      </c>
      <c r="I2389" s="10">
        <v>0</v>
      </c>
    </row>
    <row r="2390" spans="5:9" x14ac:dyDescent="0.25">
      <c r="E2390" s="5">
        <v>120</v>
      </c>
      <c r="F2390" s="8">
        <v>7</v>
      </c>
      <c r="G2390" s="10">
        <v>0</v>
      </c>
      <c r="H2390" s="10">
        <v>0</v>
      </c>
      <c r="I2390" s="10">
        <v>0</v>
      </c>
    </row>
    <row r="2391" spans="5:9" x14ac:dyDescent="0.25">
      <c r="E2391" s="5">
        <v>120</v>
      </c>
      <c r="F2391" s="8">
        <v>8</v>
      </c>
      <c r="G2391" s="10">
        <v>0</v>
      </c>
      <c r="H2391" s="10">
        <v>0</v>
      </c>
      <c r="I2391" s="10">
        <v>0</v>
      </c>
    </row>
    <row r="2392" spans="5:9" x14ac:dyDescent="0.25">
      <c r="E2392" s="5">
        <v>120</v>
      </c>
      <c r="F2392" s="8">
        <v>9</v>
      </c>
      <c r="G2392" s="10">
        <v>0</v>
      </c>
      <c r="H2392" s="10">
        <v>0</v>
      </c>
      <c r="I2392" s="10">
        <v>0</v>
      </c>
    </row>
    <row r="2393" spans="5:9" x14ac:dyDescent="0.25">
      <c r="E2393" s="5">
        <v>120</v>
      </c>
      <c r="F2393" s="8">
        <v>10</v>
      </c>
      <c r="G2393" s="10">
        <v>0</v>
      </c>
      <c r="H2393" s="10">
        <v>0</v>
      </c>
      <c r="I2393" s="10">
        <v>0</v>
      </c>
    </row>
    <row r="2394" spans="5:9" x14ac:dyDescent="0.25">
      <c r="E2394" s="5">
        <v>120</v>
      </c>
      <c r="F2394" s="8">
        <v>11</v>
      </c>
      <c r="G2394" s="10">
        <v>0</v>
      </c>
      <c r="H2394" s="10">
        <v>0</v>
      </c>
      <c r="I2394" s="10">
        <v>0</v>
      </c>
    </row>
    <row r="2395" spans="5:9" x14ac:dyDescent="0.25">
      <c r="E2395" s="5">
        <v>120</v>
      </c>
      <c r="F2395" s="8">
        <v>12</v>
      </c>
      <c r="G2395" s="10">
        <v>0</v>
      </c>
      <c r="H2395" s="10">
        <v>0</v>
      </c>
      <c r="I2395" s="10">
        <v>0</v>
      </c>
    </row>
    <row r="2396" spans="5:9" x14ac:dyDescent="0.25">
      <c r="E2396" s="5">
        <v>120</v>
      </c>
      <c r="F2396" s="8">
        <v>13</v>
      </c>
      <c r="G2396" s="10">
        <v>0</v>
      </c>
      <c r="H2396" s="10">
        <v>0</v>
      </c>
      <c r="I2396" s="10">
        <v>0</v>
      </c>
    </row>
    <row r="2397" spans="5:9" x14ac:dyDescent="0.25">
      <c r="E2397" s="5">
        <v>120</v>
      </c>
      <c r="F2397" s="8">
        <v>14</v>
      </c>
      <c r="G2397" s="10">
        <v>0</v>
      </c>
      <c r="H2397" s="10">
        <v>0</v>
      </c>
      <c r="I2397" s="10">
        <v>0</v>
      </c>
    </row>
    <row r="2398" spans="5:9" x14ac:dyDescent="0.25">
      <c r="E2398" s="5">
        <v>120</v>
      </c>
      <c r="F2398" s="8">
        <v>15</v>
      </c>
      <c r="G2398" s="10">
        <v>0</v>
      </c>
      <c r="H2398" s="10">
        <v>0</v>
      </c>
      <c r="I2398" s="10">
        <v>0</v>
      </c>
    </row>
    <row r="2399" spans="5:9" x14ac:dyDescent="0.25">
      <c r="E2399" s="5">
        <v>120</v>
      </c>
      <c r="F2399" s="8">
        <v>16</v>
      </c>
      <c r="G2399" s="10">
        <v>0</v>
      </c>
      <c r="H2399" s="10">
        <v>0</v>
      </c>
      <c r="I2399" s="10">
        <v>0</v>
      </c>
    </row>
    <row r="2400" spans="5:9" x14ac:dyDescent="0.25">
      <c r="E2400" s="5">
        <v>120</v>
      </c>
      <c r="F2400" s="8">
        <v>17</v>
      </c>
      <c r="G2400" s="10">
        <v>0</v>
      </c>
      <c r="H2400" s="10">
        <v>0</v>
      </c>
      <c r="I2400" s="10">
        <v>0</v>
      </c>
    </row>
    <row r="2401" spans="5:9" x14ac:dyDescent="0.25">
      <c r="E2401" s="5">
        <v>120</v>
      </c>
      <c r="F2401" s="8">
        <v>18</v>
      </c>
      <c r="G2401" s="10">
        <v>0</v>
      </c>
      <c r="H2401" s="10">
        <v>0</v>
      </c>
      <c r="I2401" s="10">
        <v>0</v>
      </c>
    </row>
    <row r="2402" spans="5:9" x14ac:dyDescent="0.25">
      <c r="E2402" s="5">
        <v>120</v>
      </c>
      <c r="F2402" s="8">
        <v>19</v>
      </c>
      <c r="G2402" s="10">
        <v>0</v>
      </c>
      <c r="H2402" s="10">
        <v>0</v>
      </c>
      <c r="I2402" s="10">
        <v>0</v>
      </c>
    </row>
    <row r="2403" spans="5:9" x14ac:dyDescent="0.25">
      <c r="E2403" s="5">
        <v>120</v>
      </c>
      <c r="F2403" s="8">
        <v>20</v>
      </c>
      <c r="G2403" s="10">
        <v>0</v>
      </c>
      <c r="H2403" s="10">
        <v>0</v>
      </c>
      <c r="I2403" s="10">
        <v>0</v>
      </c>
    </row>
    <row r="2404" spans="5:9" x14ac:dyDescent="0.25">
      <c r="E2404" s="5">
        <v>121</v>
      </c>
      <c r="F2404" s="8">
        <v>1</v>
      </c>
      <c r="G2404" s="10">
        <v>0</v>
      </c>
      <c r="H2404" s="10">
        <v>0</v>
      </c>
      <c r="I2404" s="10">
        <v>0</v>
      </c>
    </row>
    <row r="2405" spans="5:9" x14ac:dyDescent="0.25">
      <c r="E2405" s="5">
        <v>121</v>
      </c>
      <c r="F2405" s="8">
        <v>2</v>
      </c>
      <c r="G2405" s="10">
        <v>0</v>
      </c>
      <c r="H2405" s="10">
        <v>0</v>
      </c>
      <c r="I2405" s="10">
        <v>0</v>
      </c>
    </row>
    <row r="2406" spans="5:9" x14ac:dyDescent="0.25">
      <c r="E2406" s="5">
        <v>121</v>
      </c>
      <c r="F2406" s="8">
        <v>3</v>
      </c>
      <c r="G2406" s="10">
        <v>0</v>
      </c>
      <c r="H2406" s="10">
        <v>0</v>
      </c>
      <c r="I2406" s="10">
        <v>0</v>
      </c>
    </row>
    <row r="2407" spans="5:9" x14ac:dyDescent="0.25">
      <c r="E2407" s="5">
        <v>121</v>
      </c>
      <c r="F2407" s="8">
        <v>4</v>
      </c>
      <c r="G2407" s="10">
        <v>0</v>
      </c>
      <c r="H2407" s="10">
        <v>0</v>
      </c>
      <c r="I2407" s="10">
        <v>0</v>
      </c>
    </row>
    <row r="2408" spans="5:9" x14ac:dyDescent="0.25">
      <c r="E2408" s="5">
        <v>121</v>
      </c>
      <c r="F2408" s="8">
        <v>5</v>
      </c>
      <c r="G2408" s="10">
        <v>0</v>
      </c>
      <c r="H2408" s="10">
        <v>0</v>
      </c>
      <c r="I2408" s="10">
        <v>0</v>
      </c>
    </row>
    <row r="2409" spans="5:9" x14ac:dyDescent="0.25">
      <c r="E2409" s="5">
        <v>121</v>
      </c>
      <c r="F2409" s="8">
        <v>6</v>
      </c>
      <c r="G2409" s="10">
        <v>0</v>
      </c>
      <c r="H2409" s="10">
        <v>0</v>
      </c>
      <c r="I2409" s="10">
        <v>0</v>
      </c>
    </row>
    <row r="2410" spans="5:9" x14ac:dyDescent="0.25">
      <c r="E2410" s="5">
        <v>121</v>
      </c>
      <c r="F2410" s="8">
        <v>7</v>
      </c>
      <c r="G2410" s="10">
        <v>0</v>
      </c>
      <c r="H2410" s="10">
        <v>0</v>
      </c>
      <c r="I2410" s="10">
        <v>0</v>
      </c>
    </row>
    <row r="2411" spans="5:9" x14ac:dyDescent="0.25">
      <c r="E2411" s="5">
        <v>121</v>
      </c>
      <c r="F2411" s="8">
        <v>8</v>
      </c>
      <c r="G2411" s="10">
        <v>0</v>
      </c>
      <c r="H2411" s="10">
        <v>0</v>
      </c>
      <c r="I2411" s="10">
        <v>0</v>
      </c>
    </row>
    <row r="2412" spans="5:9" x14ac:dyDescent="0.25">
      <c r="E2412" s="5">
        <v>121</v>
      </c>
      <c r="F2412" s="8">
        <v>9</v>
      </c>
      <c r="G2412" s="10">
        <v>0</v>
      </c>
      <c r="H2412" s="10">
        <v>0</v>
      </c>
      <c r="I2412" s="10">
        <v>0</v>
      </c>
    </row>
    <row r="2413" spans="5:9" x14ac:dyDescent="0.25">
      <c r="E2413" s="5">
        <v>121</v>
      </c>
      <c r="F2413" s="8">
        <v>10</v>
      </c>
      <c r="G2413" s="10">
        <v>0</v>
      </c>
      <c r="H2413" s="10">
        <v>0</v>
      </c>
      <c r="I2413" s="10">
        <v>0</v>
      </c>
    </row>
    <row r="2414" spans="5:9" x14ac:dyDescent="0.25">
      <c r="E2414" s="5">
        <v>121</v>
      </c>
      <c r="F2414" s="8">
        <v>11</v>
      </c>
      <c r="G2414" s="10">
        <v>0</v>
      </c>
      <c r="H2414" s="10">
        <v>0</v>
      </c>
      <c r="I2414" s="10">
        <v>0</v>
      </c>
    </row>
    <row r="2415" spans="5:9" x14ac:dyDescent="0.25">
      <c r="E2415" s="5">
        <v>121</v>
      </c>
      <c r="F2415" s="8">
        <v>12</v>
      </c>
      <c r="G2415" s="10">
        <v>0</v>
      </c>
      <c r="H2415" s="10">
        <v>0</v>
      </c>
      <c r="I2415" s="10">
        <v>0</v>
      </c>
    </row>
    <row r="2416" spans="5:9" x14ac:dyDescent="0.25">
      <c r="E2416" s="5">
        <v>121</v>
      </c>
      <c r="F2416" s="8">
        <v>13</v>
      </c>
      <c r="G2416" s="10">
        <v>0</v>
      </c>
      <c r="H2416" s="10">
        <v>0</v>
      </c>
      <c r="I2416" s="10">
        <v>0</v>
      </c>
    </row>
    <row r="2417" spans="5:9" x14ac:dyDescent="0.25">
      <c r="E2417" s="5">
        <v>121</v>
      </c>
      <c r="F2417" s="8">
        <v>14</v>
      </c>
      <c r="G2417" s="10">
        <v>0</v>
      </c>
      <c r="H2417" s="10">
        <v>0</v>
      </c>
      <c r="I2417" s="10">
        <v>0</v>
      </c>
    </row>
    <row r="2418" spans="5:9" x14ac:dyDescent="0.25">
      <c r="E2418" s="5">
        <v>121</v>
      </c>
      <c r="F2418" s="8">
        <v>15</v>
      </c>
      <c r="G2418" s="10">
        <v>0</v>
      </c>
      <c r="H2418" s="10">
        <v>0</v>
      </c>
      <c r="I2418" s="10">
        <v>0</v>
      </c>
    </row>
    <row r="2419" spans="5:9" x14ac:dyDescent="0.25">
      <c r="E2419" s="5">
        <v>121</v>
      </c>
      <c r="F2419" s="8">
        <v>16</v>
      </c>
      <c r="G2419" s="10">
        <v>0</v>
      </c>
      <c r="H2419" s="10">
        <v>0</v>
      </c>
      <c r="I2419" s="10">
        <v>0</v>
      </c>
    </row>
    <row r="2420" spans="5:9" x14ac:dyDescent="0.25">
      <c r="E2420" s="5">
        <v>121</v>
      </c>
      <c r="F2420" s="8">
        <v>17</v>
      </c>
      <c r="G2420" s="10">
        <v>0</v>
      </c>
      <c r="H2420" s="10">
        <v>0</v>
      </c>
      <c r="I2420" s="10">
        <v>0</v>
      </c>
    </row>
    <row r="2421" spans="5:9" x14ac:dyDescent="0.25">
      <c r="E2421" s="5">
        <v>121</v>
      </c>
      <c r="F2421" s="8">
        <v>18</v>
      </c>
      <c r="G2421" s="10">
        <v>0</v>
      </c>
      <c r="H2421" s="10">
        <v>0</v>
      </c>
      <c r="I2421" s="10">
        <v>0</v>
      </c>
    </row>
    <row r="2422" spans="5:9" x14ac:dyDescent="0.25">
      <c r="E2422" s="5">
        <v>121</v>
      </c>
      <c r="F2422" s="8">
        <v>19</v>
      </c>
      <c r="G2422" s="10">
        <v>0</v>
      </c>
      <c r="H2422" s="10">
        <v>0</v>
      </c>
      <c r="I2422" s="10">
        <v>0</v>
      </c>
    </row>
    <row r="2423" spans="5:9" x14ac:dyDescent="0.25">
      <c r="E2423" s="5">
        <v>121</v>
      </c>
      <c r="F2423" s="8">
        <v>20</v>
      </c>
      <c r="G2423" s="10">
        <v>0</v>
      </c>
      <c r="H2423" s="10">
        <v>0</v>
      </c>
      <c r="I2423" s="10">
        <v>0</v>
      </c>
    </row>
    <row r="2424" spans="5:9" x14ac:dyDescent="0.25">
      <c r="E2424" s="5">
        <v>122</v>
      </c>
      <c r="F2424" s="8">
        <v>1</v>
      </c>
      <c r="G2424" s="10">
        <v>0</v>
      </c>
      <c r="H2424" s="10">
        <v>0</v>
      </c>
      <c r="I2424" s="10">
        <v>0</v>
      </c>
    </row>
    <row r="2425" spans="5:9" x14ac:dyDescent="0.25">
      <c r="E2425" s="5">
        <v>122</v>
      </c>
      <c r="F2425" s="8">
        <v>2</v>
      </c>
      <c r="G2425" s="10">
        <v>0</v>
      </c>
      <c r="H2425" s="10">
        <v>0</v>
      </c>
      <c r="I2425" s="10">
        <v>0</v>
      </c>
    </row>
    <row r="2426" spans="5:9" x14ac:dyDescent="0.25">
      <c r="E2426" s="5">
        <v>122</v>
      </c>
      <c r="F2426" s="8">
        <v>3</v>
      </c>
      <c r="G2426" s="10">
        <v>0</v>
      </c>
      <c r="H2426" s="10">
        <v>0</v>
      </c>
      <c r="I2426" s="10">
        <v>0</v>
      </c>
    </row>
    <row r="2427" spans="5:9" x14ac:dyDescent="0.25">
      <c r="E2427" s="5">
        <v>122</v>
      </c>
      <c r="F2427" s="8">
        <v>4</v>
      </c>
      <c r="G2427" s="10">
        <v>0</v>
      </c>
      <c r="H2427" s="10">
        <v>0</v>
      </c>
      <c r="I2427" s="10">
        <v>0</v>
      </c>
    </row>
    <row r="2428" spans="5:9" x14ac:dyDescent="0.25">
      <c r="E2428" s="5">
        <v>122</v>
      </c>
      <c r="F2428" s="8">
        <v>5</v>
      </c>
      <c r="G2428" s="10">
        <v>0</v>
      </c>
      <c r="H2428" s="10">
        <v>0</v>
      </c>
      <c r="I2428" s="10">
        <v>0</v>
      </c>
    </row>
    <row r="2429" spans="5:9" x14ac:dyDescent="0.25">
      <c r="E2429" s="5">
        <v>122</v>
      </c>
      <c r="F2429" s="8">
        <v>6</v>
      </c>
      <c r="G2429" s="10">
        <v>0</v>
      </c>
      <c r="H2429" s="10">
        <v>0</v>
      </c>
      <c r="I2429" s="10">
        <v>0</v>
      </c>
    </row>
    <row r="2430" spans="5:9" x14ac:dyDescent="0.25">
      <c r="E2430" s="5">
        <v>122</v>
      </c>
      <c r="F2430" s="8">
        <v>7</v>
      </c>
      <c r="G2430" s="10">
        <v>0</v>
      </c>
      <c r="H2430" s="10">
        <v>0</v>
      </c>
      <c r="I2430" s="10">
        <v>0</v>
      </c>
    </row>
    <row r="2431" spans="5:9" x14ac:dyDescent="0.25">
      <c r="E2431" s="5">
        <v>122</v>
      </c>
      <c r="F2431" s="8">
        <v>8</v>
      </c>
      <c r="G2431" s="10">
        <v>0</v>
      </c>
      <c r="H2431" s="10">
        <v>0</v>
      </c>
      <c r="I2431" s="10">
        <v>0</v>
      </c>
    </row>
    <row r="2432" spans="5:9" x14ac:dyDescent="0.25">
      <c r="E2432" s="5">
        <v>122</v>
      </c>
      <c r="F2432" s="8">
        <v>9</v>
      </c>
      <c r="G2432" s="10">
        <v>0</v>
      </c>
      <c r="H2432" s="10">
        <v>0</v>
      </c>
      <c r="I2432" s="10">
        <v>0</v>
      </c>
    </row>
    <row r="2433" spans="5:9" x14ac:dyDescent="0.25">
      <c r="E2433" s="5">
        <v>122</v>
      </c>
      <c r="F2433" s="8">
        <v>10</v>
      </c>
      <c r="G2433" s="10">
        <v>0</v>
      </c>
      <c r="H2433" s="10">
        <v>0</v>
      </c>
      <c r="I2433" s="10">
        <v>0</v>
      </c>
    </row>
    <row r="2434" spans="5:9" x14ac:dyDescent="0.25">
      <c r="E2434" s="5">
        <v>122</v>
      </c>
      <c r="F2434" s="8">
        <v>11</v>
      </c>
      <c r="G2434" s="10">
        <v>0</v>
      </c>
      <c r="H2434" s="10">
        <v>0</v>
      </c>
      <c r="I2434" s="10">
        <v>0</v>
      </c>
    </row>
    <row r="2435" spans="5:9" x14ac:dyDescent="0.25">
      <c r="E2435" s="5">
        <v>122</v>
      </c>
      <c r="F2435" s="8">
        <v>12</v>
      </c>
      <c r="G2435" s="10">
        <v>0</v>
      </c>
      <c r="H2435" s="10">
        <v>0</v>
      </c>
      <c r="I2435" s="10">
        <v>0</v>
      </c>
    </row>
    <row r="2436" spans="5:9" x14ac:dyDescent="0.25">
      <c r="E2436" s="5">
        <v>122</v>
      </c>
      <c r="F2436" s="8">
        <v>13</v>
      </c>
      <c r="G2436" s="10">
        <v>0</v>
      </c>
      <c r="H2436" s="10">
        <v>0</v>
      </c>
      <c r="I2436" s="10">
        <v>0</v>
      </c>
    </row>
    <row r="2437" spans="5:9" x14ac:dyDescent="0.25">
      <c r="E2437" s="5">
        <v>122</v>
      </c>
      <c r="F2437" s="8">
        <v>14</v>
      </c>
      <c r="G2437" s="10">
        <v>0</v>
      </c>
      <c r="H2437" s="10">
        <v>0</v>
      </c>
      <c r="I2437" s="10">
        <v>0</v>
      </c>
    </row>
    <row r="2438" spans="5:9" x14ac:dyDescent="0.25">
      <c r="E2438" s="5">
        <v>122</v>
      </c>
      <c r="F2438" s="8">
        <v>15</v>
      </c>
      <c r="G2438" s="10">
        <v>0</v>
      </c>
      <c r="H2438" s="10">
        <v>0</v>
      </c>
      <c r="I2438" s="10">
        <v>0</v>
      </c>
    </row>
    <row r="2439" spans="5:9" x14ac:dyDescent="0.25">
      <c r="E2439" s="5">
        <v>122</v>
      </c>
      <c r="F2439" s="8">
        <v>16</v>
      </c>
      <c r="G2439" s="10">
        <v>0</v>
      </c>
      <c r="H2439" s="10">
        <v>0</v>
      </c>
      <c r="I2439" s="10">
        <v>0</v>
      </c>
    </row>
    <row r="2440" spans="5:9" x14ac:dyDescent="0.25">
      <c r="E2440" s="5">
        <v>122</v>
      </c>
      <c r="F2440" s="8">
        <v>17</v>
      </c>
      <c r="G2440" s="10">
        <v>0</v>
      </c>
      <c r="H2440" s="10">
        <v>0</v>
      </c>
      <c r="I2440" s="10">
        <v>0</v>
      </c>
    </row>
    <row r="2441" spans="5:9" x14ac:dyDescent="0.25">
      <c r="E2441" s="5">
        <v>122</v>
      </c>
      <c r="F2441" s="8">
        <v>18</v>
      </c>
      <c r="G2441" s="10">
        <v>0</v>
      </c>
      <c r="H2441" s="10">
        <v>0</v>
      </c>
      <c r="I2441" s="10">
        <v>0</v>
      </c>
    </row>
    <row r="2442" spans="5:9" x14ac:dyDescent="0.25">
      <c r="E2442" s="5">
        <v>122</v>
      </c>
      <c r="F2442" s="8">
        <v>19</v>
      </c>
      <c r="G2442" s="10">
        <v>0</v>
      </c>
      <c r="H2442" s="10">
        <v>0</v>
      </c>
      <c r="I2442" s="10">
        <v>0</v>
      </c>
    </row>
    <row r="2443" spans="5:9" x14ac:dyDescent="0.25">
      <c r="E2443" s="5">
        <v>122</v>
      </c>
      <c r="F2443" s="8">
        <v>20</v>
      </c>
      <c r="G2443" s="10">
        <v>0</v>
      </c>
      <c r="H2443" s="10">
        <v>0</v>
      </c>
      <c r="I2443" s="10">
        <v>0</v>
      </c>
    </row>
    <row r="2444" spans="5:9" x14ac:dyDescent="0.25">
      <c r="E2444" s="5">
        <v>123</v>
      </c>
      <c r="F2444" s="8">
        <v>1</v>
      </c>
      <c r="G2444" s="10">
        <v>0</v>
      </c>
      <c r="H2444" s="10">
        <v>0</v>
      </c>
      <c r="I2444" s="10">
        <v>0</v>
      </c>
    </row>
    <row r="2445" spans="5:9" x14ac:dyDescent="0.25">
      <c r="E2445" s="5">
        <v>123</v>
      </c>
      <c r="F2445" s="8">
        <v>2</v>
      </c>
      <c r="G2445" s="10">
        <v>0</v>
      </c>
      <c r="H2445" s="10">
        <v>0</v>
      </c>
      <c r="I2445" s="10">
        <v>0</v>
      </c>
    </row>
    <row r="2446" spans="5:9" x14ac:dyDescent="0.25">
      <c r="E2446" s="5">
        <v>123</v>
      </c>
      <c r="F2446" s="8">
        <v>3</v>
      </c>
      <c r="G2446" s="10">
        <v>0</v>
      </c>
      <c r="H2446" s="10">
        <v>0</v>
      </c>
      <c r="I2446" s="10">
        <v>0</v>
      </c>
    </row>
    <row r="2447" spans="5:9" x14ac:dyDescent="0.25">
      <c r="E2447" s="5">
        <v>123</v>
      </c>
      <c r="F2447" s="8">
        <v>4</v>
      </c>
      <c r="G2447" s="10">
        <v>0</v>
      </c>
      <c r="H2447" s="10">
        <v>0</v>
      </c>
      <c r="I2447" s="10">
        <v>0</v>
      </c>
    </row>
    <row r="2448" spans="5:9" x14ac:dyDescent="0.25">
      <c r="E2448" s="5">
        <v>123</v>
      </c>
      <c r="F2448" s="8">
        <v>5</v>
      </c>
      <c r="G2448" s="10">
        <v>0</v>
      </c>
      <c r="H2448" s="10">
        <v>0</v>
      </c>
      <c r="I2448" s="10">
        <v>0</v>
      </c>
    </row>
    <row r="2449" spans="5:9" x14ac:dyDescent="0.25">
      <c r="E2449" s="5">
        <v>123</v>
      </c>
      <c r="F2449" s="8">
        <v>6</v>
      </c>
      <c r="G2449" s="10">
        <v>0</v>
      </c>
      <c r="H2449" s="10">
        <v>0</v>
      </c>
      <c r="I2449" s="10">
        <v>0</v>
      </c>
    </row>
    <row r="2450" spans="5:9" x14ac:dyDescent="0.25">
      <c r="E2450" s="5">
        <v>123</v>
      </c>
      <c r="F2450" s="8">
        <v>7</v>
      </c>
      <c r="G2450" s="10">
        <v>0</v>
      </c>
      <c r="H2450" s="10">
        <v>0</v>
      </c>
      <c r="I2450" s="10">
        <v>0</v>
      </c>
    </row>
    <row r="2451" spans="5:9" x14ac:dyDescent="0.25">
      <c r="E2451" s="5">
        <v>123</v>
      </c>
      <c r="F2451" s="8">
        <v>8</v>
      </c>
      <c r="G2451" s="10">
        <v>0</v>
      </c>
      <c r="H2451" s="10">
        <v>0</v>
      </c>
      <c r="I2451" s="10">
        <v>0</v>
      </c>
    </row>
    <row r="2452" spans="5:9" x14ac:dyDescent="0.25">
      <c r="E2452" s="5">
        <v>123</v>
      </c>
      <c r="F2452" s="8">
        <v>9</v>
      </c>
      <c r="G2452" s="10">
        <v>0</v>
      </c>
      <c r="H2452" s="10">
        <v>0</v>
      </c>
      <c r="I2452" s="10">
        <v>0</v>
      </c>
    </row>
    <row r="2453" spans="5:9" x14ac:dyDescent="0.25">
      <c r="E2453" s="5">
        <v>123</v>
      </c>
      <c r="F2453" s="8">
        <v>10</v>
      </c>
      <c r="G2453" s="10">
        <v>0</v>
      </c>
      <c r="H2453" s="10">
        <v>0</v>
      </c>
      <c r="I2453" s="10">
        <v>0</v>
      </c>
    </row>
    <row r="2454" spans="5:9" x14ac:dyDescent="0.25">
      <c r="E2454" s="5">
        <v>123</v>
      </c>
      <c r="F2454" s="8">
        <v>11</v>
      </c>
      <c r="G2454" s="10">
        <v>0</v>
      </c>
      <c r="H2454" s="10">
        <v>0</v>
      </c>
      <c r="I2454" s="10">
        <v>0</v>
      </c>
    </row>
    <row r="2455" spans="5:9" x14ac:dyDescent="0.25">
      <c r="E2455" s="5">
        <v>123</v>
      </c>
      <c r="F2455" s="8">
        <v>12</v>
      </c>
      <c r="G2455" s="10">
        <v>0</v>
      </c>
      <c r="H2455" s="10">
        <v>0</v>
      </c>
      <c r="I2455" s="10">
        <v>0</v>
      </c>
    </row>
    <row r="2456" spans="5:9" x14ac:dyDescent="0.25">
      <c r="E2456" s="5">
        <v>123</v>
      </c>
      <c r="F2456" s="8">
        <v>13</v>
      </c>
      <c r="G2456" s="10">
        <v>0</v>
      </c>
      <c r="H2456" s="10">
        <v>0</v>
      </c>
      <c r="I2456" s="10">
        <v>0</v>
      </c>
    </row>
    <row r="2457" spans="5:9" x14ac:dyDescent="0.25">
      <c r="E2457" s="5">
        <v>123</v>
      </c>
      <c r="F2457" s="8">
        <v>14</v>
      </c>
      <c r="G2457" s="10">
        <v>0</v>
      </c>
      <c r="H2457" s="10">
        <v>0</v>
      </c>
      <c r="I2457" s="10">
        <v>0</v>
      </c>
    </row>
    <row r="2458" spans="5:9" x14ac:dyDescent="0.25">
      <c r="E2458" s="5">
        <v>123</v>
      </c>
      <c r="F2458" s="8">
        <v>15</v>
      </c>
      <c r="G2458" s="10">
        <v>0</v>
      </c>
      <c r="H2458" s="10">
        <v>0</v>
      </c>
      <c r="I2458" s="10">
        <v>0</v>
      </c>
    </row>
    <row r="2459" spans="5:9" x14ac:dyDescent="0.25">
      <c r="E2459" s="5">
        <v>123</v>
      </c>
      <c r="F2459" s="8">
        <v>16</v>
      </c>
      <c r="G2459" s="10">
        <v>0</v>
      </c>
      <c r="H2459" s="10">
        <v>0</v>
      </c>
      <c r="I2459" s="10">
        <v>0</v>
      </c>
    </row>
    <row r="2460" spans="5:9" x14ac:dyDescent="0.25">
      <c r="E2460" s="5">
        <v>123</v>
      </c>
      <c r="F2460" s="8">
        <v>17</v>
      </c>
      <c r="G2460" s="10">
        <v>0</v>
      </c>
      <c r="H2460" s="10">
        <v>0</v>
      </c>
      <c r="I2460" s="10">
        <v>0</v>
      </c>
    </row>
    <row r="2461" spans="5:9" x14ac:dyDescent="0.25">
      <c r="E2461" s="5">
        <v>123</v>
      </c>
      <c r="F2461" s="8">
        <v>18</v>
      </c>
      <c r="G2461" s="10">
        <v>0</v>
      </c>
      <c r="H2461" s="10">
        <v>0</v>
      </c>
      <c r="I2461" s="10">
        <v>0</v>
      </c>
    </row>
    <row r="2462" spans="5:9" x14ac:dyDescent="0.25">
      <c r="E2462" s="5">
        <v>123</v>
      </c>
      <c r="F2462" s="8">
        <v>19</v>
      </c>
      <c r="G2462" s="10">
        <v>0</v>
      </c>
      <c r="H2462" s="10">
        <v>0</v>
      </c>
      <c r="I2462" s="10">
        <v>0</v>
      </c>
    </row>
    <row r="2463" spans="5:9" x14ac:dyDescent="0.25">
      <c r="E2463" s="5">
        <v>123</v>
      </c>
      <c r="F2463" s="8">
        <v>20</v>
      </c>
      <c r="G2463" s="10">
        <v>0</v>
      </c>
      <c r="H2463" s="10">
        <v>0</v>
      </c>
      <c r="I2463" s="10">
        <v>0</v>
      </c>
    </row>
    <row r="2464" spans="5:9" x14ac:dyDescent="0.25">
      <c r="E2464" s="5">
        <v>124</v>
      </c>
      <c r="F2464" s="8">
        <v>1</v>
      </c>
      <c r="G2464" s="10">
        <v>0</v>
      </c>
      <c r="H2464" s="10">
        <v>0</v>
      </c>
      <c r="I2464" s="10">
        <v>0</v>
      </c>
    </row>
    <row r="2465" spans="5:9" x14ac:dyDescent="0.25">
      <c r="E2465" s="5">
        <v>124</v>
      </c>
      <c r="F2465" s="8">
        <v>2</v>
      </c>
      <c r="G2465" s="10">
        <v>0</v>
      </c>
      <c r="H2465" s="10">
        <v>0</v>
      </c>
      <c r="I2465" s="10">
        <v>0</v>
      </c>
    </row>
    <row r="2466" spans="5:9" x14ac:dyDescent="0.25">
      <c r="E2466" s="5">
        <v>124</v>
      </c>
      <c r="F2466" s="8">
        <v>3</v>
      </c>
      <c r="G2466" s="10">
        <v>0</v>
      </c>
      <c r="H2466" s="10">
        <v>0</v>
      </c>
      <c r="I2466" s="10">
        <v>0</v>
      </c>
    </row>
    <row r="2467" spans="5:9" x14ac:dyDescent="0.25">
      <c r="E2467" s="5">
        <v>124</v>
      </c>
      <c r="F2467" s="8">
        <v>4</v>
      </c>
      <c r="G2467" s="10">
        <v>0</v>
      </c>
      <c r="H2467" s="10">
        <v>0</v>
      </c>
      <c r="I2467" s="10">
        <v>0</v>
      </c>
    </row>
    <row r="2468" spans="5:9" x14ac:dyDescent="0.25">
      <c r="E2468" s="5">
        <v>124</v>
      </c>
      <c r="F2468" s="8">
        <v>5</v>
      </c>
      <c r="G2468" s="10">
        <v>0</v>
      </c>
      <c r="H2468" s="10">
        <v>0</v>
      </c>
      <c r="I2468" s="10">
        <v>0</v>
      </c>
    </row>
    <row r="2469" spans="5:9" x14ac:dyDescent="0.25">
      <c r="E2469" s="5">
        <v>124</v>
      </c>
      <c r="F2469" s="8">
        <v>6</v>
      </c>
      <c r="G2469" s="10">
        <v>0</v>
      </c>
      <c r="H2469" s="10">
        <v>0</v>
      </c>
      <c r="I2469" s="10">
        <v>0</v>
      </c>
    </row>
    <row r="2470" spans="5:9" x14ac:dyDescent="0.25">
      <c r="E2470" s="5">
        <v>124</v>
      </c>
      <c r="F2470" s="8">
        <v>7</v>
      </c>
      <c r="G2470" s="10">
        <v>0</v>
      </c>
      <c r="H2470" s="10">
        <v>0</v>
      </c>
      <c r="I2470" s="10">
        <v>0</v>
      </c>
    </row>
    <row r="2471" spans="5:9" x14ac:dyDescent="0.25">
      <c r="E2471" s="5">
        <v>124</v>
      </c>
      <c r="F2471" s="8">
        <v>8</v>
      </c>
      <c r="G2471" s="10">
        <v>0</v>
      </c>
      <c r="H2471" s="10">
        <v>0</v>
      </c>
      <c r="I2471" s="10">
        <v>0</v>
      </c>
    </row>
    <row r="2472" spans="5:9" x14ac:dyDescent="0.25">
      <c r="E2472" s="5">
        <v>124</v>
      </c>
      <c r="F2472" s="8">
        <v>9</v>
      </c>
      <c r="G2472" s="10">
        <v>0</v>
      </c>
      <c r="H2472" s="10">
        <v>0</v>
      </c>
      <c r="I2472" s="10">
        <v>0</v>
      </c>
    </row>
    <row r="2473" spans="5:9" x14ac:dyDescent="0.25">
      <c r="E2473" s="5">
        <v>124</v>
      </c>
      <c r="F2473" s="8">
        <v>10</v>
      </c>
      <c r="G2473" s="10">
        <v>0</v>
      </c>
      <c r="H2473" s="10">
        <v>0</v>
      </c>
      <c r="I2473" s="10">
        <v>0</v>
      </c>
    </row>
    <row r="2474" spans="5:9" x14ac:dyDescent="0.25">
      <c r="E2474" s="5">
        <v>124</v>
      </c>
      <c r="F2474" s="8">
        <v>11</v>
      </c>
      <c r="G2474" s="10">
        <v>0</v>
      </c>
      <c r="H2474" s="10">
        <v>0</v>
      </c>
      <c r="I2474" s="10">
        <v>0</v>
      </c>
    </row>
    <row r="2475" spans="5:9" x14ac:dyDescent="0.25">
      <c r="E2475" s="5">
        <v>124</v>
      </c>
      <c r="F2475" s="8">
        <v>12</v>
      </c>
      <c r="G2475" s="10">
        <v>0</v>
      </c>
      <c r="H2475" s="10">
        <v>0</v>
      </c>
      <c r="I2475" s="10">
        <v>0</v>
      </c>
    </row>
    <row r="2476" spans="5:9" x14ac:dyDescent="0.25">
      <c r="E2476" s="5">
        <v>124</v>
      </c>
      <c r="F2476" s="8">
        <v>13</v>
      </c>
      <c r="G2476" s="10">
        <v>0</v>
      </c>
      <c r="H2476" s="10">
        <v>0</v>
      </c>
      <c r="I2476" s="10">
        <v>0</v>
      </c>
    </row>
    <row r="2477" spans="5:9" x14ac:dyDescent="0.25">
      <c r="E2477" s="5">
        <v>124</v>
      </c>
      <c r="F2477" s="8">
        <v>14</v>
      </c>
      <c r="G2477" s="10">
        <v>0</v>
      </c>
      <c r="H2477" s="10">
        <v>0</v>
      </c>
      <c r="I2477" s="10">
        <v>0</v>
      </c>
    </row>
    <row r="2478" spans="5:9" x14ac:dyDescent="0.25">
      <c r="E2478" s="5">
        <v>124</v>
      </c>
      <c r="F2478" s="8">
        <v>15</v>
      </c>
      <c r="G2478" s="10">
        <v>0</v>
      </c>
      <c r="H2478" s="10">
        <v>0</v>
      </c>
      <c r="I2478" s="10">
        <v>0</v>
      </c>
    </row>
    <row r="2479" spans="5:9" x14ac:dyDescent="0.25">
      <c r="E2479" s="5">
        <v>124</v>
      </c>
      <c r="F2479" s="8">
        <v>16</v>
      </c>
      <c r="G2479" s="10">
        <v>0</v>
      </c>
      <c r="H2479" s="10">
        <v>0</v>
      </c>
      <c r="I2479" s="10">
        <v>0</v>
      </c>
    </row>
    <row r="2480" spans="5:9" x14ac:dyDescent="0.25">
      <c r="E2480" s="5">
        <v>124</v>
      </c>
      <c r="F2480" s="8">
        <v>17</v>
      </c>
      <c r="G2480" s="10">
        <v>0</v>
      </c>
      <c r="H2480" s="10">
        <v>0</v>
      </c>
      <c r="I2480" s="10">
        <v>0</v>
      </c>
    </row>
    <row r="2481" spans="5:9" x14ac:dyDescent="0.25">
      <c r="E2481" s="5">
        <v>124</v>
      </c>
      <c r="F2481" s="8">
        <v>18</v>
      </c>
      <c r="G2481" s="10">
        <v>0</v>
      </c>
      <c r="H2481" s="10">
        <v>0</v>
      </c>
      <c r="I2481" s="10">
        <v>0</v>
      </c>
    </row>
    <row r="2482" spans="5:9" x14ac:dyDescent="0.25">
      <c r="E2482" s="5">
        <v>124</v>
      </c>
      <c r="F2482" s="8">
        <v>19</v>
      </c>
      <c r="G2482" s="10">
        <v>0</v>
      </c>
      <c r="H2482" s="10">
        <v>0</v>
      </c>
      <c r="I2482" s="10">
        <v>0</v>
      </c>
    </row>
    <row r="2483" spans="5:9" x14ac:dyDescent="0.25">
      <c r="E2483" s="5">
        <v>124</v>
      </c>
      <c r="F2483" s="8">
        <v>20</v>
      </c>
      <c r="G2483" s="10">
        <v>0</v>
      </c>
      <c r="H2483" s="10">
        <v>0</v>
      </c>
      <c r="I2483" s="10">
        <v>0</v>
      </c>
    </row>
    <row r="2484" spans="5:9" x14ac:dyDescent="0.25">
      <c r="E2484" s="5">
        <v>125</v>
      </c>
      <c r="F2484" s="8">
        <v>1</v>
      </c>
      <c r="G2484" s="10">
        <v>0</v>
      </c>
      <c r="H2484" s="10">
        <v>0</v>
      </c>
      <c r="I2484" s="10">
        <v>0</v>
      </c>
    </row>
    <row r="2485" spans="5:9" x14ac:dyDescent="0.25">
      <c r="E2485" s="5">
        <v>125</v>
      </c>
      <c r="F2485" s="8">
        <v>2</v>
      </c>
      <c r="G2485" s="10">
        <v>0</v>
      </c>
      <c r="H2485" s="10">
        <v>0</v>
      </c>
      <c r="I2485" s="10">
        <v>0</v>
      </c>
    </row>
    <row r="2486" spans="5:9" x14ac:dyDescent="0.25">
      <c r="E2486" s="5">
        <v>125</v>
      </c>
      <c r="F2486" s="8">
        <v>3</v>
      </c>
      <c r="G2486" s="10">
        <v>0</v>
      </c>
      <c r="H2486" s="10">
        <v>0</v>
      </c>
      <c r="I2486" s="10">
        <v>0</v>
      </c>
    </row>
    <row r="2487" spans="5:9" x14ac:dyDescent="0.25">
      <c r="E2487" s="5">
        <v>125</v>
      </c>
      <c r="F2487" s="8">
        <v>4</v>
      </c>
      <c r="G2487" s="10">
        <v>0</v>
      </c>
      <c r="H2487" s="10">
        <v>0</v>
      </c>
      <c r="I2487" s="10">
        <v>0</v>
      </c>
    </row>
    <row r="2488" spans="5:9" x14ac:dyDescent="0.25">
      <c r="E2488" s="5">
        <v>125</v>
      </c>
      <c r="F2488" s="8">
        <v>5</v>
      </c>
      <c r="G2488" s="10">
        <v>0</v>
      </c>
      <c r="H2488" s="10">
        <v>0</v>
      </c>
      <c r="I2488" s="10">
        <v>0</v>
      </c>
    </row>
    <row r="2489" spans="5:9" x14ac:dyDescent="0.25">
      <c r="E2489" s="5">
        <v>125</v>
      </c>
      <c r="F2489" s="8">
        <v>6</v>
      </c>
      <c r="G2489" s="10">
        <v>0</v>
      </c>
      <c r="H2489" s="10">
        <v>0</v>
      </c>
      <c r="I2489" s="10">
        <v>0</v>
      </c>
    </row>
    <row r="2490" spans="5:9" x14ac:dyDescent="0.25">
      <c r="E2490" s="5">
        <v>125</v>
      </c>
      <c r="F2490" s="8">
        <v>7</v>
      </c>
      <c r="G2490" s="10">
        <v>0</v>
      </c>
      <c r="H2490" s="10">
        <v>0</v>
      </c>
      <c r="I2490" s="10">
        <v>0</v>
      </c>
    </row>
    <row r="2491" spans="5:9" x14ac:dyDescent="0.25">
      <c r="E2491" s="5">
        <v>125</v>
      </c>
      <c r="F2491" s="8">
        <v>8</v>
      </c>
      <c r="G2491" s="10">
        <v>0</v>
      </c>
      <c r="H2491" s="10">
        <v>0</v>
      </c>
      <c r="I2491" s="10">
        <v>0</v>
      </c>
    </row>
    <row r="2492" spans="5:9" x14ac:dyDescent="0.25">
      <c r="E2492" s="5">
        <v>125</v>
      </c>
      <c r="F2492" s="8">
        <v>9</v>
      </c>
      <c r="G2492" s="10">
        <v>0</v>
      </c>
      <c r="H2492" s="10">
        <v>0</v>
      </c>
      <c r="I2492" s="10">
        <v>0</v>
      </c>
    </row>
    <row r="2493" spans="5:9" x14ac:dyDescent="0.25">
      <c r="E2493" s="5">
        <v>125</v>
      </c>
      <c r="F2493" s="8">
        <v>10</v>
      </c>
      <c r="G2493" s="10">
        <v>0</v>
      </c>
      <c r="H2493" s="10">
        <v>0</v>
      </c>
      <c r="I2493" s="10">
        <v>0</v>
      </c>
    </row>
    <row r="2494" spans="5:9" x14ac:dyDescent="0.25">
      <c r="E2494" s="5">
        <v>125</v>
      </c>
      <c r="F2494" s="8">
        <v>11</v>
      </c>
      <c r="G2494" s="10">
        <v>0</v>
      </c>
      <c r="H2494" s="10">
        <v>0</v>
      </c>
      <c r="I2494" s="10">
        <v>0</v>
      </c>
    </row>
    <row r="2495" spans="5:9" x14ac:dyDescent="0.25">
      <c r="E2495" s="5">
        <v>125</v>
      </c>
      <c r="F2495" s="8">
        <v>12</v>
      </c>
      <c r="G2495" s="10">
        <v>0</v>
      </c>
      <c r="H2495" s="10">
        <v>0</v>
      </c>
      <c r="I2495" s="10">
        <v>0</v>
      </c>
    </row>
    <row r="2496" spans="5:9" x14ac:dyDescent="0.25">
      <c r="E2496" s="5">
        <v>125</v>
      </c>
      <c r="F2496" s="8">
        <v>13</v>
      </c>
      <c r="G2496" s="10">
        <v>0</v>
      </c>
      <c r="H2496" s="10">
        <v>0</v>
      </c>
      <c r="I2496" s="10">
        <v>0</v>
      </c>
    </row>
    <row r="2497" spans="5:9" x14ac:dyDescent="0.25">
      <c r="E2497" s="5">
        <v>125</v>
      </c>
      <c r="F2497" s="8">
        <v>14</v>
      </c>
      <c r="G2497" s="10">
        <v>0</v>
      </c>
      <c r="H2497" s="10">
        <v>0</v>
      </c>
      <c r="I2497" s="10">
        <v>0</v>
      </c>
    </row>
    <row r="2498" spans="5:9" x14ac:dyDescent="0.25">
      <c r="E2498" s="5">
        <v>125</v>
      </c>
      <c r="F2498" s="8">
        <v>15</v>
      </c>
      <c r="G2498" s="10">
        <v>0</v>
      </c>
      <c r="H2498" s="10">
        <v>0</v>
      </c>
      <c r="I2498" s="10">
        <v>0</v>
      </c>
    </row>
    <row r="2499" spans="5:9" x14ac:dyDescent="0.25">
      <c r="E2499" s="5">
        <v>125</v>
      </c>
      <c r="F2499" s="8">
        <v>16</v>
      </c>
      <c r="G2499" s="10">
        <v>0</v>
      </c>
      <c r="H2499" s="10">
        <v>0</v>
      </c>
      <c r="I2499" s="10">
        <v>0</v>
      </c>
    </row>
    <row r="2500" spans="5:9" x14ac:dyDescent="0.25">
      <c r="E2500" s="5">
        <v>125</v>
      </c>
      <c r="F2500" s="8">
        <v>17</v>
      </c>
      <c r="G2500" s="10">
        <v>0</v>
      </c>
      <c r="H2500" s="10">
        <v>0</v>
      </c>
      <c r="I2500" s="10">
        <v>0</v>
      </c>
    </row>
    <row r="2501" spans="5:9" x14ac:dyDescent="0.25">
      <c r="E2501" s="5">
        <v>125</v>
      </c>
      <c r="F2501" s="8">
        <v>18</v>
      </c>
      <c r="G2501" s="10">
        <v>0</v>
      </c>
      <c r="H2501" s="10">
        <v>0</v>
      </c>
      <c r="I2501" s="10">
        <v>0</v>
      </c>
    </row>
    <row r="2502" spans="5:9" x14ac:dyDescent="0.25">
      <c r="E2502" s="5">
        <v>125</v>
      </c>
      <c r="F2502" s="8">
        <v>19</v>
      </c>
      <c r="G2502" s="10">
        <v>0</v>
      </c>
      <c r="H2502" s="10">
        <v>0</v>
      </c>
      <c r="I2502" s="10">
        <v>0</v>
      </c>
    </row>
    <row r="2503" spans="5:9" x14ac:dyDescent="0.25">
      <c r="E2503" s="5">
        <v>125</v>
      </c>
      <c r="F2503" s="8">
        <v>20</v>
      </c>
      <c r="G2503" s="10">
        <v>0</v>
      </c>
      <c r="H2503" s="10">
        <v>0</v>
      </c>
      <c r="I2503" s="10">
        <v>0</v>
      </c>
    </row>
    <row r="2504" spans="5:9" x14ac:dyDescent="0.25">
      <c r="E2504" s="5">
        <v>126</v>
      </c>
      <c r="F2504" s="8">
        <v>1</v>
      </c>
      <c r="G2504" s="10">
        <v>0</v>
      </c>
      <c r="H2504" s="10">
        <v>0</v>
      </c>
      <c r="I2504" s="10">
        <v>0</v>
      </c>
    </row>
    <row r="2505" spans="5:9" x14ac:dyDescent="0.25">
      <c r="E2505" s="5">
        <v>126</v>
      </c>
      <c r="F2505" s="8">
        <v>2</v>
      </c>
      <c r="G2505" s="10">
        <v>0</v>
      </c>
      <c r="H2505" s="10">
        <v>0</v>
      </c>
      <c r="I2505" s="10">
        <v>0</v>
      </c>
    </row>
    <row r="2506" spans="5:9" x14ac:dyDescent="0.25">
      <c r="E2506" s="5">
        <v>126</v>
      </c>
      <c r="F2506" s="8">
        <v>3</v>
      </c>
      <c r="G2506" s="10">
        <v>0</v>
      </c>
      <c r="H2506" s="10">
        <v>0</v>
      </c>
      <c r="I2506" s="10">
        <v>0</v>
      </c>
    </row>
    <row r="2507" spans="5:9" x14ac:dyDescent="0.25">
      <c r="E2507" s="5">
        <v>126</v>
      </c>
      <c r="F2507" s="8">
        <v>4</v>
      </c>
      <c r="G2507" s="10">
        <v>0</v>
      </c>
      <c r="H2507" s="10">
        <v>0</v>
      </c>
      <c r="I2507" s="10">
        <v>0</v>
      </c>
    </row>
    <row r="2508" spans="5:9" x14ac:dyDescent="0.25">
      <c r="E2508" s="5">
        <v>126</v>
      </c>
      <c r="F2508" s="8">
        <v>5</v>
      </c>
      <c r="G2508" s="10">
        <v>0</v>
      </c>
      <c r="H2508" s="10">
        <v>0</v>
      </c>
      <c r="I2508" s="10">
        <v>0</v>
      </c>
    </row>
    <row r="2509" spans="5:9" x14ac:dyDescent="0.25">
      <c r="E2509" s="5">
        <v>126</v>
      </c>
      <c r="F2509" s="8">
        <v>6</v>
      </c>
      <c r="G2509" s="10">
        <v>0</v>
      </c>
      <c r="H2509" s="10">
        <v>0</v>
      </c>
      <c r="I2509" s="10">
        <v>0</v>
      </c>
    </row>
    <row r="2510" spans="5:9" x14ac:dyDescent="0.25">
      <c r="E2510" s="5">
        <v>126</v>
      </c>
      <c r="F2510" s="8">
        <v>7</v>
      </c>
      <c r="G2510" s="10">
        <v>0</v>
      </c>
      <c r="H2510" s="10">
        <v>0</v>
      </c>
      <c r="I2510" s="10">
        <v>0</v>
      </c>
    </row>
    <row r="2511" spans="5:9" x14ac:dyDescent="0.25">
      <c r="E2511" s="5">
        <v>126</v>
      </c>
      <c r="F2511" s="8">
        <v>8</v>
      </c>
      <c r="G2511" s="10">
        <v>0</v>
      </c>
      <c r="H2511" s="10">
        <v>0</v>
      </c>
      <c r="I2511" s="10">
        <v>0</v>
      </c>
    </row>
    <row r="2512" spans="5:9" x14ac:dyDescent="0.25">
      <c r="E2512" s="5">
        <v>126</v>
      </c>
      <c r="F2512" s="8">
        <v>9</v>
      </c>
      <c r="G2512" s="10">
        <v>0</v>
      </c>
      <c r="H2512" s="10">
        <v>0</v>
      </c>
      <c r="I2512" s="10">
        <v>0</v>
      </c>
    </row>
    <row r="2513" spans="5:9" x14ac:dyDescent="0.25">
      <c r="E2513" s="5">
        <v>126</v>
      </c>
      <c r="F2513" s="8">
        <v>10</v>
      </c>
      <c r="G2513" s="10">
        <v>0</v>
      </c>
      <c r="H2513" s="10">
        <v>0</v>
      </c>
      <c r="I2513" s="10">
        <v>0</v>
      </c>
    </row>
    <row r="2514" spans="5:9" x14ac:dyDescent="0.25">
      <c r="E2514" s="5">
        <v>126</v>
      </c>
      <c r="F2514" s="8">
        <v>11</v>
      </c>
      <c r="G2514" s="10">
        <v>0</v>
      </c>
      <c r="H2514" s="10">
        <v>0</v>
      </c>
      <c r="I2514" s="10">
        <v>0</v>
      </c>
    </row>
    <row r="2515" spans="5:9" x14ac:dyDescent="0.25">
      <c r="E2515" s="5">
        <v>126</v>
      </c>
      <c r="F2515" s="8">
        <v>12</v>
      </c>
      <c r="G2515" s="10">
        <v>0</v>
      </c>
      <c r="H2515" s="10">
        <v>0</v>
      </c>
      <c r="I2515" s="10">
        <v>0</v>
      </c>
    </row>
    <row r="2516" spans="5:9" x14ac:dyDescent="0.25">
      <c r="E2516" s="5">
        <v>126</v>
      </c>
      <c r="F2516" s="8">
        <v>13</v>
      </c>
      <c r="G2516" s="10">
        <v>0</v>
      </c>
      <c r="H2516" s="10">
        <v>0</v>
      </c>
      <c r="I2516" s="10">
        <v>0</v>
      </c>
    </row>
    <row r="2517" spans="5:9" x14ac:dyDescent="0.25">
      <c r="E2517" s="5">
        <v>126</v>
      </c>
      <c r="F2517" s="8">
        <v>14</v>
      </c>
      <c r="G2517" s="10">
        <v>0</v>
      </c>
      <c r="H2517" s="10">
        <v>0</v>
      </c>
      <c r="I2517" s="10">
        <v>0</v>
      </c>
    </row>
    <row r="2518" spans="5:9" x14ac:dyDescent="0.25">
      <c r="E2518" s="5">
        <v>126</v>
      </c>
      <c r="F2518" s="8">
        <v>15</v>
      </c>
      <c r="G2518" s="10">
        <v>0</v>
      </c>
      <c r="H2518" s="10">
        <v>0</v>
      </c>
      <c r="I2518" s="10">
        <v>0</v>
      </c>
    </row>
    <row r="2519" spans="5:9" x14ac:dyDescent="0.25">
      <c r="E2519" s="5">
        <v>126</v>
      </c>
      <c r="F2519" s="8">
        <v>16</v>
      </c>
      <c r="G2519" s="10">
        <v>0</v>
      </c>
      <c r="H2519" s="10">
        <v>0</v>
      </c>
      <c r="I2519" s="10">
        <v>0</v>
      </c>
    </row>
    <row r="2520" spans="5:9" x14ac:dyDescent="0.25">
      <c r="E2520" s="5">
        <v>126</v>
      </c>
      <c r="F2520" s="8">
        <v>17</v>
      </c>
      <c r="G2520" s="10">
        <v>0</v>
      </c>
      <c r="H2520" s="10">
        <v>0</v>
      </c>
      <c r="I2520" s="10">
        <v>0</v>
      </c>
    </row>
    <row r="2521" spans="5:9" x14ac:dyDescent="0.25">
      <c r="E2521" s="5">
        <v>126</v>
      </c>
      <c r="F2521" s="8">
        <v>18</v>
      </c>
      <c r="G2521" s="10">
        <v>0</v>
      </c>
      <c r="H2521" s="10">
        <v>0</v>
      </c>
      <c r="I2521" s="10">
        <v>0</v>
      </c>
    </row>
    <row r="2522" spans="5:9" x14ac:dyDescent="0.25">
      <c r="E2522" s="5">
        <v>126</v>
      </c>
      <c r="F2522" s="8">
        <v>19</v>
      </c>
      <c r="G2522" s="10">
        <v>0</v>
      </c>
      <c r="H2522" s="10">
        <v>0</v>
      </c>
      <c r="I2522" s="10">
        <v>0</v>
      </c>
    </row>
    <row r="2523" spans="5:9" x14ac:dyDescent="0.25">
      <c r="E2523" s="5">
        <v>126</v>
      </c>
      <c r="F2523" s="8">
        <v>20</v>
      </c>
      <c r="G2523" s="10">
        <v>0</v>
      </c>
      <c r="H2523" s="10">
        <v>0</v>
      </c>
      <c r="I2523" s="10">
        <v>0</v>
      </c>
    </row>
    <row r="2524" spans="5:9" x14ac:dyDescent="0.25">
      <c r="E2524" s="5">
        <v>127</v>
      </c>
      <c r="F2524" s="8">
        <v>1</v>
      </c>
      <c r="G2524" s="10">
        <v>0</v>
      </c>
      <c r="H2524" s="10">
        <v>0</v>
      </c>
      <c r="I2524" s="10">
        <v>0</v>
      </c>
    </row>
    <row r="2525" spans="5:9" x14ac:dyDescent="0.25">
      <c r="E2525" s="5">
        <v>127</v>
      </c>
      <c r="F2525" s="8">
        <v>2</v>
      </c>
      <c r="G2525" s="10">
        <v>0</v>
      </c>
      <c r="H2525" s="10">
        <v>0</v>
      </c>
      <c r="I2525" s="10">
        <v>0</v>
      </c>
    </row>
    <row r="2526" spans="5:9" x14ac:dyDescent="0.25">
      <c r="E2526" s="5">
        <v>127</v>
      </c>
      <c r="F2526" s="8">
        <v>3</v>
      </c>
      <c r="G2526" s="10">
        <v>0</v>
      </c>
      <c r="H2526" s="10">
        <v>0</v>
      </c>
      <c r="I2526" s="10">
        <v>0</v>
      </c>
    </row>
    <row r="2527" spans="5:9" x14ac:dyDescent="0.25">
      <c r="E2527" s="5">
        <v>127</v>
      </c>
      <c r="F2527" s="8">
        <v>4</v>
      </c>
      <c r="G2527" s="10">
        <v>0</v>
      </c>
      <c r="H2527" s="10">
        <v>0</v>
      </c>
      <c r="I2527" s="10">
        <v>0</v>
      </c>
    </row>
    <row r="2528" spans="5:9" x14ac:dyDescent="0.25">
      <c r="E2528" s="5">
        <v>127</v>
      </c>
      <c r="F2528" s="8">
        <v>5</v>
      </c>
      <c r="G2528" s="10">
        <v>0</v>
      </c>
      <c r="H2528" s="10">
        <v>0</v>
      </c>
      <c r="I2528" s="10">
        <v>0</v>
      </c>
    </row>
    <row r="2529" spans="5:9" x14ac:dyDescent="0.25">
      <c r="E2529" s="5">
        <v>127</v>
      </c>
      <c r="F2529" s="8">
        <v>6</v>
      </c>
      <c r="G2529" s="10">
        <v>0</v>
      </c>
      <c r="H2529" s="10">
        <v>0</v>
      </c>
      <c r="I2529" s="10">
        <v>0</v>
      </c>
    </row>
    <row r="2530" spans="5:9" x14ac:dyDescent="0.25">
      <c r="E2530" s="5">
        <v>127</v>
      </c>
      <c r="F2530" s="8">
        <v>7</v>
      </c>
      <c r="G2530" s="10">
        <v>0</v>
      </c>
      <c r="H2530" s="10">
        <v>0</v>
      </c>
      <c r="I2530" s="10">
        <v>0</v>
      </c>
    </row>
    <row r="2531" spans="5:9" x14ac:dyDescent="0.25">
      <c r="E2531" s="5">
        <v>127</v>
      </c>
      <c r="F2531" s="8">
        <v>8</v>
      </c>
      <c r="G2531" s="10">
        <v>0</v>
      </c>
      <c r="H2531" s="10">
        <v>0</v>
      </c>
      <c r="I2531" s="10">
        <v>0</v>
      </c>
    </row>
    <row r="2532" spans="5:9" x14ac:dyDescent="0.25">
      <c r="E2532" s="5">
        <v>127</v>
      </c>
      <c r="F2532" s="8">
        <v>9</v>
      </c>
      <c r="G2532" s="10">
        <v>0</v>
      </c>
      <c r="H2532" s="10">
        <v>0</v>
      </c>
      <c r="I2532" s="10">
        <v>0</v>
      </c>
    </row>
    <row r="2533" spans="5:9" x14ac:dyDescent="0.25">
      <c r="E2533" s="5">
        <v>127</v>
      </c>
      <c r="F2533" s="8">
        <v>10</v>
      </c>
      <c r="G2533" s="10">
        <v>0</v>
      </c>
      <c r="H2533" s="10">
        <v>0</v>
      </c>
      <c r="I2533" s="10">
        <v>0</v>
      </c>
    </row>
    <row r="2534" spans="5:9" x14ac:dyDescent="0.25">
      <c r="E2534" s="5">
        <v>127</v>
      </c>
      <c r="F2534" s="8">
        <v>11</v>
      </c>
      <c r="G2534" s="10">
        <v>0</v>
      </c>
      <c r="H2534" s="10">
        <v>0</v>
      </c>
      <c r="I2534" s="10">
        <v>0</v>
      </c>
    </row>
    <row r="2535" spans="5:9" x14ac:dyDescent="0.25">
      <c r="E2535" s="5">
        <v>127</v>
      </c>
      <c r="F2535" s="8">
        <v>12</v>
      </c>
      <c r="G2535" s="10">
        <v>0</v>
      </c>
      <c r="H2535" s="10">
        <v>0</v>
      </c>
      <c r="I2535" s="10">
        <v>0</v>
      </c>
    </row>
    <row r="2536" spans="5:9" x14ac:dyDescent="0.25">
      <c r="E2536" s="5">
        <v>127</v>
      </c>
      <c r="F2536" s="8">
        <v>13</v>
      </c>
      <c r="G2536" s="10">
        <v>0</v>
      </c>
      <c r="H2536" s="10">
        <v>0</v>
      </c>
      <c r="I2536" s="10">
        <v>0</v>
      </c>
    </row>
    <row r="2537" spans="5:9" x14ac:dyDescent="0.25">
      <c r="E2537" s="5">
        <v>127</v>
      </c>
      <c r="F2537" s="8">
        <v>14</v>
      </c>
      <c r="G2537" s="10">
        <v>0</v>
      </c>
      <c r="H2537" s="10">
        <v>0</v>
      </c>
      <c r="I2537" s="10">
        <v>0</v>
      </c>
    </row>
    <row r="2538" spans="5:9" x14ac:dyDescent="0.25">
      <c r="E2538" s="5">
        <v>127</v>
      </c>
      <c r="F2538" s="8">
        <v>15</v>
      </c>
      <c r="G2538" s="10">
        <v>0</v>
      </c>
      <c r="H2538" s="10">
        <v>0</v>
      </c>
      <c r="I2538" s="10">
        <v>0</v>
      </c>
    </row>
    <row r="2539" spans="5:9" x14ac:dyDescent="0.25">
      <c r="E2539" s="5">
        <v>127</v>
      </c>
      <c r="F2539" s="8">
        <v>16</v>
      </c>
      <c r="G2539" s="10">
        <v>0</v>
      </c>
      <c r="H2539" s="10">
        <v>0</v>
      </c>
      <c r="I2539" s="10">
        <v>0</v>
      </c>
    </row>
    <row r="2540" spans="5:9" x14ac:dyDescent="0.25">
      <c r="E2540" s="5">
        <v>127</v>
      </c>
      <c r="F2540" s="8">
        <v>17</v>
      </c>
      <c r="G2540" s="10">
        <v>0</v>
      </c>
      <c r="H2540" s="10">
        <v>0</v>
      </c>
      <c r="I2540" s="10">
        <v>0</v>
      </c>
    </row>
    <row r="2541" spans="5:9" x14ac:dyDescent="0.25">
      <c r="E2541" s="5">
        <v>127</v>
      </c>
      <c r="F2541" s="8">
        <v>18</v>
      </c>
      <c r="G2541" s="10">
        <v>0</v>
      </c>
      <c r="H2541" s="10">
        <v>0</v>
      </c>
      <c r="I2541" s="10">
        <v>0</v>
      </c>
    </row>
    <row r="2542" spans="5:9" x14ac:dyDescent="0.25">
      <c r="E2542" s="5">
        <v>127</v>
      </c>
      <c r="F2542" s="8">
        <v>19</v>
      </c>
      <c r="G2542" s="10">
        <v>0</v>
      </c>
      <c r="H2542" s="10">
        <v>0</v>
      </c>
      <c r="I2542" s="10">
        <v>0</v>
      </c>
    </row>
    <row r="2543" spans="5:9" x14ac:dyDescent="0.25">
      <c r="E2543" s="5">
        <v>127</v>
      </c>
      <c r="F2543" s="8">
        <v>20</v>
      </c>
      <c r="G2543" s="10">
        <v>0</v>
      </c>
      <c r="H2543" s="10">
        <v>0</v>
      </c>
      <c r="I2543" s="10">
        <v>0</v>
      </c>
    </row>
    <row r="2544" spans="5:9" x14ac:dyDescent="0.25">
      <c r="E2544" s="5">
        <v>128</v>
      </c>
      <c r="F2544" s="8">
        <v>1</v>
      </c>
      <c r="G2544" s="10">
        <v>0</v>
      </c>
      <c r="H2544" s="10">
        <v>0</v>
      </c>
      <c r="I2544" s="10">
        <v>0</v>
      </c>
    </row>
    <row r="2545" spans="5:9" x14ac:dyDescent="0.25">
      <c r="E2545" s="5">
        <v>128</v>
      </c>
      <c r="F2545" s="8">
        <v>2</v>
      </c>
      <c r="G2545" s="10">
        <v>0</v>
      </c>
      <c r="H2545" s="10">
        <v>0</v>
      </c>
      <c r="I2545" s="10">
        <v>0</v>
      </c>
    </row>
    <row r="2546" spans="5:9" x14ac:dyDescent="0.25">
      <c r="E2546" s="5">
        <v>128</v>
      </c>
      <c r="F2546" s="8">
        <v>3</v>
      </c>
      <c r="G2546" s="10">
        <v>0</v>
      </c>
      <c r="H2546" s="10">
        <v>0</v>
      </c>
      <c r="I2546" s="10">
        <v>0</v>
      </c>
    </row>
    <row r="2547" spans="5:9" x14ac:dyDescent="0.25">
      <c r="E2547" s="5">
        <v>128</v>
      </c>
      <c r="F2547" s="8">
        <v>4</v>
      </c>
      <c r="G2547" s="10">
        <v>0</v>
      </c>
      <c r="H2547" s="10">
        <v>0</v>
      </c>
      <c r="I2547" s="10">
        <v>0</v>
      </c>
    </row>
    <row r="2548" spans="5:9" x14ac:dyDescent="0.25">
      <c r="E2548" s="5">
        <v>128</v>
      </c>
      <c r="F2548" s="8">
        <v>5</v>
      </c>
      <c r="G2548" s="10">
        <v>0</v>
      </c>
      <c r="H2548" s="10">
        <v>0</v>
      </c>
      <c r="I2548" s="10">
        <v>0</v>
      </c>
    </row>
    <row r="2549" spans="5:9" x14ac:dyDescent="0.25">
      <c r="E2549" s="5">
        <v>128</v>
      </c>
      <c r="F2549" s="8">
        <v>6</v>
      </c>
      <c r="G2549" s="10">
        <v>0</v>
      </c>
      <c r="H2549" s="10">
        <v>0</v>
      </c>
      <c r="I2549" s="10">
        <v>0</v>
      </c>
    </row>
    <row r="2550" spans="5:9" x14ac:dyDescent="0.25">
      <c r="E2550" s="5">
        <v>128</v>
      </c>
      <c r="F2550" s="8">
        <v>7</v>
      </c>
      <c r="G2550" s="10">
        <v>0</v>
      </c>
      <c r="H2550" s="10">
        <v>0</v>
      </c>
      <c r="I2550" s="10">
        <v>0</v>
      </c>
    </row>
    <row r="2551" spans="5:9" x14ac:dyDescent="0.25">
      <c r="E2551" s="5">
        <v>128</v>
      </c>
      <c r="F2551" s="8">
        <v>8</v>
      </c>
      <c r="G2551" s="10">
        <v>0</v>
      </c>
      <c r="H2551" s="10">
        <v>0</v>
      </c>
      <c r="I2551" s="10">
        <v>0</v>
      </c>
    </row>
    <row r="2552" spans="5:9" x14ac:dyDescent="0.25">
      <c r="E2552" s="5">
        <v>128</v>
      </c>
      <c r="F2552" s="8">
        <v>9</v>
      </c>
      <c r="G2552" s="10">
        <v>0</v>
      </c>
      <c r="H2552" s="10">
        <v>0</v>
      </c>
      <c r="I2552" s="10">
        <v>0</v>
      </c>
    </row>
    <row r="2553" spans="5:9" x14ac:dyDescent="0.25">
      <c r="E2553" s="5">
        <v>128</v>
      </c>
      <c r="F2553" s="8">
        <v>10</v>
      </c>
      <c r="G2553" s="10">
        <v>0</v>
      </c>
      <c r="H2553" s="10">
        <v>0</v>
      </c>
      <c r="I2553" s="10">
        <v>0</v>
      </c>
    </row>
    <row r="2554" spans="5:9" x14ac:dyDescent="0.25">
      <c r="E2554" s="5">
        <v>128</v>
      </c>
      <c r="F2554" s="8">
        <v>11</v>
      </c>
      <c r="G2554" s="10">
        <v>0</v>
      </c>
      <c r="H2554" s="10">
        <v>0</v>
      </c>
      <c r="I2554" s="10">
        <v>0</v>
      </c>
    </row>
    <row r="2555" spans="5:9" x14ac:dyDescent="0.25">
      <c r="E2555" s="5">
        <v>128</v>
      </c>
      <c r="F2555" s="8">
        <v>12</v>
      </c>
      <c r="G2555" s="10">
        <v>0</v>
      </c>
      <c r="H2555" s="10">
        <v>0</v>
      </c>
      <c r="I2555" s="10">
        <v>0</v>
      </c>
    </row>
    <row r="2556" spans="5:9" x14ac:dyDescent="0.25">
      <c r="E2556" s="5">
        <v>128</v>
      </c>
      <c r="F2556" s="8">
        <v>13</v>
      </c>
      <c r="G2556" s="10">
        <v>0</v>
      </c>
      <c r="H2556" s="10">
        <v>0</v>
      </c>
      <c r="I2556" s="10">
        <v>0</v>
      </c>
    </row>
    <row r="2557" spans="5:9" x14ac:dyDescent="0.25">
      <c r="E2557" s="5">
        <v>128</v>
      </c>
      <c r="F2557" s="8">
        <v>14</v>
      </c>
      <c r="G2557" s="10">
        <v>0</v>
      </c>
      <c r="H2557" s="10">
        <v>0</v>
      </c>
      <c r="I2557" s="10">
        <v>0</v>
      </c>
    </row>
    <row r="2558" spans="5:9" x14ac:dyDescent="0.25">
      <c r="E2558" s="5">
        <v>128</v>
      </c>
      <c r="F2558" s="8">
        <v>15</v>
      </c>
      <c r="G2558" s="10">
        <v>0</v>
      </c>
      <c r="H2558" s="10">
        <v>0</v>
      </c>
      <c r="I2558" s="10">
        <v>0</v>
      </c>
    </row>
    <row r="2559" spans="5:9" x14ac:dyDescent="0.25">
      <c r="E2559" s="5">
        <v>128</v>
      </c>
      <c r="F2559" s="8">
        <v>16</v>
      </c>
      <c r="G2559" s="10">
        <v>0</v>
      </c>
      <c r="H2559" s="10">
        <v>0</v>
      </c>
      <c r="I2559" s="10">
        <v>0</v>
      </c>
    </row>
    <row r="2560" spans="5:9" x14ac:dyDescent="0.25">
      <c r="E2560" s="5">
        <v>128</v>
      </c>
      <c r="F2560" s="8">
        <v>17</v>
      </c>
      <c r="G2560" s="10">
        <v>0</v>
      </c>
      <c r="H2560" s="10">
        <v>0</v>
      </c>
      <c r="I2560" s="10">
        <v>0</v>
      </c>
    </row>
    <row r="2561" spans="5:9" x14ac:dyDescent="0.25">
      <c r="E2561" s="5">
        <v>128</v>
      </c>
      <c r="F2561" s="8">
        <v>18</v>
      </c>
      <c r="G2561" s="10">
        <v>0</v>
      </c>
      <c r="H2561" s="10">
        <v>0</v>
      </c>
      <c r="I2561" s="10">
        <v>0</v>
      </c>
    </row>
    <row r="2562" spans="5:9" x14ac:dyDescent="0.25">
      <c r="E2562" s="5">
        <v>128</v>
      </c>
      <c r="F2562" s="8">
        <v>19</v>
      </c>
      <c r="G2562" s="10">
        <v>0</v>
      </c>
      <c r="H2562" s="10">
        <v>0</v>
      </c>
      <c r="I2562" s="10">
        <v>0</v>
      </c>
    </row>
    <row r="2563" spans="5:9" x14ac:dyDescent="0.25">
      <c r="E2563" s="5">
        <v>128</v>
      </c>
      <c r="F2563" s="8">
        <v>20</v>
      </c>
      <c r="G2563" s="10">
        <v>0</v>
      </c>
      <c r="H2563" s="10">
        <v>0</v>
      </c>
      <c r="I2563" s="10">
        <v>0</v>
      </c>
    </row>
    <row r="2564" spans="5:9" x14ac:dyDescent="0.25">
      <c r="E2564" s="5">
        <v>129</v>
      </c>
      <c r="F2564" s="8">
        <v>1</v>
      </c>
      <c r="G2564" s="10">
        <v>0</v>
      </c>
      <c r="H2564" s="10">
        <v>0</v>
      </c>
      <c r="I2564" s="10">
        <v>0</v>
      </c>
    </row>
    <row r="2565" spans="5:9" x14ac:dyDescent="0.25">
      <c r="E2565" s="5">
        <v>129</v>
      </c>
      <c r="F2565" s="8">
        <v>2</v>
      </c>
      <c r="G2565" s="10">
        <v>0</v>
      </c>
      <c r="H2565" s="10">
        <v>0</v>
      </c>
      <c r="I2565" s="10">
        <v>0</v>
      </c>
    </row>
    <row r="2566" spans="5:9" x14ac:dyDescent="0.25">
      <c r="E2566" s="5">
        <v>129</v>
      </c>
      <c r="F2566" s="8">
        <v>3</v>
      </c>
      <c r="G2566" s="10">
        <v>0</v>
      </c>
      <c r="H2566" s="10">
        <v>0</v>
      </c>
      <c r="I2566" s="10">
        <v>0</v>
      </c>
    </row>
    <row r="2567" spans="5:9" x14ac:dyDescent="0.25">
      <c r="E2567" s="5">
        <v>129</v>
      </c>
      <c r="F2567" s="8">
        <v>4</v>
      </c>
      <c r="G2567" s="10">
        <v>0</v>
      </c>
      <c r="H2567" s="10">
        <v>0</v>
      </c>
      <c r="I2567" s="10">
        <v>0</v>
      </c>
    </row>
    <row r="2568" spans="5:9" x14ac:dyDescent="0.25">
      <c r="E2568" s="5">
        <v>129</v>
      </c>
      <c r="F2568" s="8">
        <v>5</v>
      </c>
      <c r="G2568" s="10">
        <v>0</v>
      </c>
      <c r="H2568" s="10">
        <v>0</v>
      </c>
      <c r="I2568" s="10">
        <v>0</v>
      </c>
    </row>
    <row r="2569" spans="5:9" x14ac:dyDescent="0.25">
      <c r="E2569" s="5">
        <v>129</v>
      </c>
      <c r="F2569" s="8">
        <v>6</v>
      </c>
      <c r="G2569" s="10">
        <v>0</v>
      </c>
      <c r="H2569" s="10">
        <v>0</v>
      </c>
      <c r="I2569" s="10">
        <v>0</v>
      </c>
    </row>
    <row r="2570" spans="5:9" x14ac:dyDescent="0.25">
      <c r="E2570" s="5">
        <v>129</v>
      </c>
      <c r="F2570" s="8">
        <v>7</v>
      </c>
      <c r="G2570" s="10">
        <v>0</v>
      </c>
      <c r="H2570" s="10">
        <v>0</v>
      </c>
      <c r="I2570" s="10">
        <v>0</v>
      </c>
    </row>
    <row r="2571" spans="5:9" x14ac:dyDescent="0.25">
      <c r="E2571" s="5">
        <v>129</v>
      </c>
      <c r="F2571" s="8">
        <v>8</v>
      </c>
      <c r="G2571" s="10">
        <v>0</v>
      </c>
      <c r="H2571" s="10">
        <v>0</v>
      </c>
      <c r="I2571" s="10">
        <v>0</v>
      </c>
    </row>
    <row r="2572" spans="5:9" x14ac:dyDescent="0.25">
      <c r="E2572" s="5">
        <v>129</v>
      </c>
      <c r="F2572" s="8">
        <v>9</v>
      </c>
      <c r="G2572" s="10">
        <v>0</v>
      </c>
      <c r="H2572" s="10">
        <v>0</v>
      </c>
      <c r="I2572" s="10">
        <v>0</v>
      </c>
    </row>
    <row r="2573" spans="5:9" x14ac:dyDescent="0.25">
      <c r="E2573" s="5">
        <v>129</v>
      </c>
      <c r="F2573" s="8">
        <v>10</v>
      </c>
      <c r="G2573" s="10">
        <v>0</v>
      </c>
      <c r="H2573" s="10">
        <v>0</v>
      </c>
      <c r="I2573" s="10">
        <v>0</v>
      </c>
    </row>
    <row r="2574" spans="5:9" x14ac:dyDescent="0.25">
      <c r="E2574" s="5">
        <v>129</v>
      </c>
      <c r="F2574" s="8">
        <v>11</v>
      </c>
      <c r="G2574" s="10">
        <v>0</v>
      </c>
      <c r="H2574" s="10">
        <v>0</v>
      </c>
      <c r="I2574" s="10">
        <v>0</v>
      </c>
    </row>
    <row r="2575" spans="5:9" x14ac:dyDescent="0.25">
      <c r="E2575" s="5">
        <v>129</v>
      </c>
      <c r="F2575" s="8">
        <v>12</v>
      </c>
      <c r="G2575" s="10">
        <v>0</v>
      </c>
      <c r="H2575" s="10">
        <v>0</v>
      </c>
      <c r="I2575" s="10">
        <v>0</v>
      </c>
    </row>
    <row r="2576" spans="5:9" x14ac:dyDescent="0.25">
      <c r="E2576" s="5">
        <v>129</v>
      </c>
      <c r="F2576" s="8">
        <v>13</v>
      </c>
      <c r="G2576" s="10">
        <v>0</v>
      </c>
      <c r="H2576" s="10">
        <v>0</v>
      </c>
      <c r="I2576" s="10">
        <v>0</v>
      </c>
    </row>
    <row r="2577" spans="5:9" x14ac:dyDescent="0.25">
      <c r="E2577" s="5">
        <v>129</v>
      </c>
      <c r="F2577" s="8">
        <v>14</v>
      </c>
      <c r="G2577" s="10">
        <v>0</v>
      </c>
      <c r="H2577" s="10">
        <v>0</v>
      </c>
      <c r="I2577" s="10">
        <v>0</v>
      </c>
    </row>
    <row r="2578" spans="5:9" x14ac:dyDescent="0.25">
      <c r="E2578" s="5">
        <v>129</v>
      </c>
      <c r="F2578" s="8">
        <v>15</v>
      </c>
      <c r="G2578" s="10">
        <v>0</v>
      </c>
      <c r="H2578" s="10">
        <v>0</v>
      </c>
      <c r="I2578" s="10">
        <v>0</v>
      </c>
    </row>
    <row r="2579" spans="5:9" x14ac:dyDescent="0.25">
      <c r="E2579" s="5">
        <v>129</v>
      </c>
      <c r="F2579" s="8">
        <v>16</v>
      </c>
      <c r="G2579" s="10">
        <v>0</v>
      </c>
      <c r="H2579" s="10">
        <v>0</v>
      </c>
      <c r="I2579" s="10">
        <v>0</v>
      </c>
    </row>
    <row r="2580" spans="5:9" x14ac:dyDescent="0.25">
      <c r="E2580" s="5">
        <v>129</v>
      </c>
      <c r="F2580" s="8">
        <v>17</v>
      </c>
      <c r="G2580" s="10">
        <v>0</v>
      </c>
      <c r="H2580" s="10">
        <v>0</v>
      </c>
      <c r="I2580" s="10">
        <v>0</v>
      </c>
    </row>
    <row r="2581" spans="5:9" x14ac:dyDescent="0.25">
      <c r="E2581" s="5">
        <v>129</v>
      </c>
      <c r="F2581" s="8">
        <v>18</v>
      </c>
      <c r="G2581" s="10">
        <v>0</v>
      </c>
      <c r="H2581" s="10">
        <v>0</v>
      </c>
      <c r="I2581" s="10">
        <v>0</v>
      </c>
    </row>
    <row r="2582" spans="5:9" x14ac:dyDescent="0.25">
      <c r="E2582" s="5">
        <v>129</v>
      </c>
      <c r="F2582" s="8">
        <v>19</v>
      </c>
      <c r="G2582" s="10">
        <v>0</v>
      </c>
      <c r="H2582" s="10">
        <v>0</v>
      </c>
      <c r="I2582" s="10">
        <v>0</v>
      </c>
    </row>
    <row r="2583" spans="5:9" x14ac:dyDescent="0.25">
      <c r="E2583" s="5">
        <v>129</v>
      </c>
      <c r="F2583" s="8">
        <v>20</v>
      </c>
      <c r="G2583" s="10">
        <v>0</v>
      </c>
      <c r="H2583" s="10">
        <v>0</v>
      </c>
      <c r="I2583" s="10">
        <v>0</v>
      </c>
    </row>
    <row r="2584" spans="5:9" x14ac:dyDescent="0.25">
      <c r="E2584" s="5">
        <v>130</v>
      </c>
      <c r="F2584" s="8">
        <v>1</v>
      </c>
      <c r="G2584" s="10">
        <v>0</v>
      </c>
      <c r="H2584" s="10">
        <v>0</v>
      </c>
      <c r="I2584" s="10">
        <v>0</v>
      </c>
    </row>
    <row r="2585" spans="5:9" x14ac:dyDescent="0.25">
      <c r="E2585" s="5">
        <v>130</v>
      </c>
      <c r="F2585" s="8">
        <v>2</v>
      </c>
      <c r="G2585" s="10">
        <v>0</v>
      </c>
      <c r="H2585" s="10">
        <v>0</v>
      </c>
      <c r="I2585" s="10">
        <v>0</v>
      </c>
    </row>
    <row r="2586" spans="5:9" x14ac:dyDescent="0.25">
      <c r="E2586" s="5">
        <v>130</v>
      </c>
      <c r="F2586" s="8">
        <v>3</v>
      </c>
      <c r="G2586" s="10">
        <v>0</v>
      </c>
      <c r="H2586" s="10">
        <v>0</v>
      </c>
      <c r="I2586" s="10">
        <v>0</v>
      </c>
    </row>
    <row r="2587" spans="5:9" x14ac:dyDescent="0.25">
      <c r="E2587" s="5">
        <v>130</v>
      </c>
      <c r="F2587" s="8">
        <v>4</v>
      </c>
      <c r="G2587" s="10">
        <v>0</v>
      </c>
      <c r="H2587" s="10">
        <v>0</v>
      </c>
      <c r="I2587" s="10">
        <v>0</v>
      </c>
    </row>
    <row r="2588" spans="5:9" x14ac:dyDescent="0.25">
      <c r="E2588" s="5">
        <v>130</v>
      </c>
      <c r="F2588" s="8">
        <v>5</v>
      </c>
      <c r="G2588" s="10">
        <v>0</v>
      </c>
      <c r="H2588" s="10">
        <v>0</v>
      </c>
      <c r="I2588" s="10">
        <v>0</v>
      </c>
    </row>
    <row r="2589" spans="5:9" x14ac:dyDescent="0.25">
      <c r="E2589" s="5">
        <v>130</v>
      </c>
      <c r="F2589" s="8">
        <v>6</v>
      </c>
      <c r="G2589" s="10">
        <v>0</v>
      </c>
      <c r="H2589" s="10">
        <v>0</v>
      </c>
      <c r="I2589" s="10">
        <v>0</v>
      </c>
    </row>
    <row r="2590" spans="5:9" x14ac:dyDescent="0.25">
      <c r="E2590" s="5">
        <v>130</v>
      </c>
      <c r="F2590" s="8">
        <v>7</v>
      </c>
      <c r="G2590" s="10">
        <v>0</v>
      </c>
      <c r="H2590" s="10">
        <v>0</v>
      </c>
      <c r="I2590" s="10">
        <v>0</v>
      </c>
    </row>
    <row r="2591" spans="5:9" x14ac:dyDescent="0.25">
      <c r="E2591" s="5">
        <v>130</v>
      </c>
      <c r="F2591" s="8">
        <v>8</v>
      </c>
      <c r="G2591" s="10">
        <v>0</v>
      </c>
      <c r="H2591" s="10">
        <v>0</v>
      </c>
      <c r="I2591" s="10">
        <v>0</v>
      </c>
    </row>
    <row r="2592" spans="5:9" x14ac:dyDescent="0.25">
      <c r="E2592" s="5">
        <v>130</v>
      </c>
      <c r="F2592" s="8">
        <v>9</v>
      </c>
      <c r="G2592" s="10">
        <v>0</v>
      </c>
      <c r="H2592" s="10">
        <v>0</v>
      </c>
      <c r="I2592" s="10">
        <v>0</v>
      </c>
    </row>
    <row r="2593" spans="5:9" x14ac:dyDescent="0.25">
      <c r="E2593" s="5">
        <v>130</v>
      </c>
      <c r="F2593" s="8">
        <v>10</v>
      </c>
      <c r="G2593" s="10">
        <v>0</v>
      </c>
      <c r="H2593" s="10">
        <v>0</v>
      </c>
      <c r="I2593" s="10">
        <v>0</v>
      </c>
    </row>
    <row r="2594" spans="5:9" x14ac:dyDescent="0.25">
      <c r="E2594" s="5">
        <v>130</v>
      </c>
      <c r="F2594" s="8">
        <v>11</v>
      </c>
      <c r="G2594" s="10">
        <v>0</v>
      </c>
      <c r="H2594" s="10">
        <v>0</v>
      </c>
      <c r="I2594" s="10">
        <v>0</v>
      </c>
    </row>
    <row r="2595" spans="5:9" x14ac:dyDescent="0.25">
      <c r="E2595" s="5">
        <v>130</v>
      </c>
      <c r="F2595" s="8">
        <v>12</v>
      </c>
      <c r="G2595" s="10">
        <v>0</v>
      </c>
      <c r="H2595" s="10">
        <v>0</v>
      </c>
      <c r="I2595" s="10">
        <v>0</v>
      </c>
    </row>
    <row r="2596" spans="5:9" x14ac:dyDescent="0.25">
      <c r="E2596" s="5">
        <v>130</v>
      </c>
      <c r="F2596" s="8">
        <v>13</v>
      </c>
      <c r="G2596" s="10">
        <v>0</v>
      </c>
      <c r="H2596" s="10">
        <v>0</v>
      </c>
      <c r="I2596" s="10">
        <v>0</v>
      </c>
    </row>
    <row r="2597" spans="5:9" x14ac:dyDescent="0.25">
      <c r="E2597" s="5">
        <v>130</v>
      </c>
      <c r="F2597" s="8">
        <v>14</v>
      </c>
      <c r="G2597" s="10">
        <v>0</v>
      </c>
      <c r="H2597" s="10">
        <v>0</v>
      </c>
      <c r="I2597" s="10">
        <v>0</v>
      </c>
    </row>
    <row r="2598" spans="5:9" x14ac:dyDescent="0.25">
      <c r="E2598" s="5">
        <v>130</v>
      </c>
      <c r="F2598" s="8">
        <v>15</v>
      </c>
      <c r="G2598" s="10">
        <v>0</v>
      </c>
      <c r="H2598" s="10">
        <v>0</v>
      </c>
      <c r="I2598" s="10">
        <v>0</v>
      </c>
    </row>
    <row r="2599" spans="5:9" x14ac:dyDescent="0.25">
      <c r="E2599" s="5">
        <v>130</v>
      </c>
      <c r="F2599" s="8">
        <v>16</v>
      </c>
      <c r="G2599" s="10">
        <v>0</v>
      </c>
      <c r="H2599" s="10">
        <v>0</v>
      </c>
      <c r="I2599" s="10">
        <v>0</v>
      </c>
    </row>
    <row r="2600" spans="5:9" x14ac:dyDescent="0.25">
      <c r="E2600" s="5">
        <v>130</v>
      </c>
      <c r="F2600" s="8">
        <v>17</v>
      </c>
      <c r="G2600" s="10">
        <v>0</v>
      </c>
      <c r="H2600" s="10">
        <v>0</v>
      </c>
      <c r="I2600" s="10">
        <v>0</v>
      </c>
    </row>
    <row r="2601" spans="5:9" x14ac:dyDescent="0.25">
      <c r="E2601" s="5">
        <v>130</v>
      </c>
      <c r="F2601" s="8">
        <v>18</v>
      </c>
      <c r="G2601" s="10">
        <v>0</v>
      </c>
      <c r="H2601" s="10">
        <v>0</v>
      </c>
      <c r="I2601" s="10">
        <v>0</v>
      </c>
    </row>
    <row r="2602" spans="5:9" x14ac:dyDescent="0.25">
      <c r="E2602" s="5">
        <v>130</v>
      </c>
      <c r="F2602" s="8">
        <v>19</v>
      </c>
      <c r="G2602" s="10">
        <v>0</v>
      </c>
      <c r="H2602" s="10">
        <v>0</v>
      </c>
      <c r="I2602" s="10">
        <v>0</v>
      </c>
    </row>
    <row r="2603" spans="5:9" x14ac:dyDescent="0.25">
      <c r="E2603" s="5">
        <v>130</v>
      </c>
      <c r="F2603" s="8">
        <v>20</v>
      </c>
      <c r="G2603" s="10">
        <v>0</v>
      </c>
      <c r="H2603" s="10">
        <v>0</v>
      </c>
      <c r="I2603" s="10">
        <v>0</v>
      </c>
    </row>
    <row r="2604" spans="5:9" x14ac:dyDescent="0.25">
      <c r="E2604" s="5">
        <v>131</v>
      </c>
      <c r="F2604" s="8">
        <v>1</v>
      </c>
      <c r="G2604" s="10">
        <v>0</v>
      </c>
      <c r="H2604" s="10">
        <v>0</v>
      </c>
      <c r="I2604" s="10">
        <v>0</v>
      </c>
    </row>
    <row r="2605" spans="5:9" x14ac:dyDescent="0.25">
      <c r="E2605" s="5">
        <v>131</v>
      </c>
      <c r="F2605" s="8">
        <v>2</v>
      </c>
      <c r="G2605" s="10">
        <v>0</v>
      </c>
      <c r="H2605" s="10">
        <v>0</v>
      </c>
      <c r="I2605" s="10">
        <v>0</v>
      </c>
    </row>
    <row r="2606" spans="5:9" x14ac:dyDescent="0.25">
      <c r="E2606" s="5">
        <v>131</v>
      </c>
      <c r="F2606" s="8">
        <v>3</v>
      </c>
      <c r="G2606" s="10">
        <v>0</v>
      </c>
      <c r="H2606" s="10">
        <v>0</v>
      </c>
      <c r="I2606" s="10">
        <v>0</v>
      </c>
    </row>
    <row r="2607" spans="5:9" x14ac:dyDescent="0.25">
      <c r="E2607" s="5">
        <v>131</v>
      </c>
      <c r="F2607" s="8">
        <v>4</v>
      </c>
      <c r="G2607" s="10">
        <v>0</v>
      </c>
      <c r="H2607" s="10">
        <v>0</v>
      </c>
      <c r="I2607" s="10">
        <v>0</v>
      </c>
    </row>
    <row r="2608" spans="5:9" x14ac:dyDescent="0.25">
      <c r="E2608" s="5">
        <v>131</v>
      </c>
      <c r="F2608" s="8">
        <v>5</v>
      </c>
      <c r="G2608" s="10">
        <v>0</v>
      </c>
      <c r="H2608" s="10">
        <v>0</v>
      </c>
      <c r="I2608" s="10">
        <v>0</v>
      </c>
    </row>
    <row r="2609" spans="5:9" x14ac:dyDescent="0.25">
      <c r="E2609" s="5">
        <v>131</v>
      </c>
      <c r="F2609" s="8">
        <v>6</v>
      </c>
      <c r="G2609" s="10">
        <v>0</v>
      </c>
      <c r="H2609" s="10">
        <v>0</v>
      </c>
      <c r="I2609" s="10">
        <v>0</v>
      </c>
    </row>
    <row r="2610" spans="5:9" x14ac:dyDescent="0.25">
      <c r="E2610" s="5">
        <v>131</v>
      </c>
      <c r="F2610" s="8">
        <v>7</v>
      </c>
      <c r="G2610" s="10">
        <v>0</v>
      </c>
      <c r="H2610" s="10">
        <v>0</v>
      </c>
      <c r="I2610" s="10">
        <v>0</v>
      </c>
    </row>
    <row r="2611" spans="5:9" x14ac:dyDescent="0.25">
      <c r="E2611" s="5">
        <v>131</v>
      </c>
      <c r="F2611" s="8">
        <v>8</v>
      </c>
      <c r="G2611" s="10">
        <v>0</v>
      </c>
      <c r="H2611" s="10">
        <v>0</v>
      </c>
      <c r="I2611" s="10">
        <v>0</v>
      </c>
    </row>
    <row r="2612" spans="5:9" x14ac:dyDescent="0.25">
      <c r="E2612" s="5">
        <v>131</v>
      </c>
      <c r="F2612" s="8">
        <v>9</v>
      </c>
      <c r="G2612" s="10">
        <v>0</v>
      </c>
      <c r="H2612" s="10">
        <v>0</v>
      </c>
      <c r="I2612" s="10">
        <v>0</v>
      </c>
    </row>
    <row r="2613" spans="5:9" x14ac:dyDescent="0.25">
      <c r="E2613" s="5">
        <v>131</v>
      </c>
      <c r="F2613" s="8">
        <v>10</v>
      </c>
      <c r="G2613" s="10">
        <v>0</v>
      </c>
      <c r="H2613" s="10">
        <v>0</v>
      </c>
      <c r="I2613" s="10">
        <v>0</v>
      </c>
    </row>
    <row r="2614" spans="5:9" x14ac:dyDescent="0.25">
      <c r="E2614" s="5">
        <v>131</v>
      </c>
      <c r="F2614" s="8">
        <v>11</v>
      </c>
      <c r="G2614" s="10">
        <v>0</v>
      </c>
      <c r="H2614" s="10">
        <v>0</v>
      </c>
      <c r="I2614" s="10">
        <v>0</v>
      </c>
    </row>
    <row r="2615" spans="5:9" x14ac:dyDescent="0.25">
      <c r="E2615" s="5">
        <v>131</v>
      </c>
      <c r="F2615" s="8">
        <v>12</v>
      </c>
      <c r="G2615" s="10">
        <v>0</v>
      </c>
      <c r="H2615" s="10">
        <v>0</v>
      </c>
      <c r="I2615" s="10">
        <v>0</v>
      </c>
    </row>
    <row r="2616" spans="5:9" x14ac:dyDescent="0.25">
      <c r="E2616" s="5">
        <v>131</v>
      </c>
      <c r="F2616" s="8">
        <v>13</v>
      </c>
      <c r="G2616" s="10">
        <v>0</v>
      </c>
      <c r="H2616" s="10">
        <v>0</v>
      </c>
      <c r="I2616" s="10">
        <v>0</v>
      </c>
    </row>
    <row r="2617" spans="5:9" x14ac:dyDescent="0.25">
      <c r="E2617" s="5">
        <v>131</v>
      </c>
      <c r="F2617" s="8">
        <v>14</v>
      </c>
      <c r="G2617" s="10">
        <v>0</v>
      </c>
      <c r="H2617" s="10">
        <v>0</v>
      </c>
      <c r="I2617" s="10">
        <v>0</v>
      </c>
    </row>
    <row r="2618" spans="5:9" x14ac:dyDescent="0.25">
      <c r="E2618" s="5">
        <v>131</v>
      </c>
      <c r="F2618" s="8">
        <v>15</v>
      </c>
      <c r="G2618" s="10">
        <v>0</v>
      </c>
      <c r="H2618" s="10">
        <v>0</v>
      </c>
      <c r="I2618" s="10">
        <v>0</v>
      </c>
    </row>
    <row r="2619" spans="5:9" x14ac:dyDescent="0.25">
      <c r="E2619" s="5">
        <v>131</v>
      </c>
      <c r="F2619" s="8">
        <v>16</v>
      </c>
      <c r="G2619" s="10">
        <v>0</v>
      </c>
      <c r="H2619" s="10">
        <v>0</v>
      </c>
      <c r="I2619" s="10">
        <v>0</v>
      </c>
    </row>
    <row r="2620" spans="5:9" x14ac:dyDescent="0.25">
      <c r="E2620" s="5">
        <v>131</v>
      </c>
      <c r="F2620" s="8">
        <v>17</v>
      </c>
      <c r="G2620" s="10">
        <v>0</v>
      </c>
      <c r="H2620" s="10">
        <v>0</v>
      </c>
      <c r="I2620" s="10">
        <v>0</v>
      </c>
    </row>
    <row r="2621" spans="5:9" x14ac:dyDescent="0.25">
      <c r="E2621" s="5">
        <v>131</v>
      </c>
      <c r="F2621" s="8">
        <v>18</v>
      </c>
      <c r="G2621" s="10">
        <v>0</v>
      </c>
      <c r="H2621" s="10">
        <v>0</v>
      </c>
      <c r="I2621" s="10">
        <v>0</v>
      </c>
    </row>
    <row r="2622" spans="5:9" x14ac:dyDescent="0.25">
      <c r="E2622" s="5">
        <v>131</v>
      </c>
      <c r="F2622" s="8">
        <v>19</v>
      </c>
      <c r="G2622" s="10">
        <v>0</v>
      </c>
      <c r="H2622" s="10">
        <v>0</v>
      </c>
      <c r="I2622" s="10">
        <v>0</v>
      </c>
    </row>
    <row r="2623" spans="5:9" x14ac:dyDescent="0.25">
      <c r="E2623" s="5">
        <v>131</v>
      </c>
      <c r="F2623" s="8">
        <v>20</v>
      </c>
      <c r="G2623" s="10">
        <v>0</v>
      </c>
      <c r="H2623" s="10">
        <v>0</v>
      </c>
      <c r="I2623" s="10">
        <v>0</v>
      </c>
    </row>
    <row r="2624" spans="5:9" x14ac:dyDescent="0.25">
      <c r="E2624" s="5">
        <v>132</v>
      </c>
      <c r="F2624" s="8">
        <v>1</v>
      </c>
      <c r="G2624" s="10">
        <v>0</v>
      </c>
      <c r="H2624" s="10">
        <v>0</v>
      </c>
      <c r="I2624" s="10">
        <v>0</v>
      </c>
    </row>
    <row r="2625" spans="5:9" x14ac:dyDescent="0.25">
      <c r="E2625" s="5">
        <v>132</v>
      </c>
      <c r="F2625" s="8">
        <v>2</v>
      </c>
      <c r="G2625" s="10">
        <v>0</v>
      </c>
      <c r="H2625" s="10">
        <v>0</v>
      </c>
      <c r="I2625" s="10">
        <v>0</v>
      </c>
    </row>
    <row r="2626" spans="5:9" x14ac:dyDescent="0.25">
      <c r="E2626" s="5">
        <v>132</v>
      </c>
      <c r="F2626" s="8">
        <v>3</v>
      </c>
      <c r="G2626" s="10">
        <v>0</v>
      </c>
      <c r="H2626" s="10">
        <v>0</v>
      </c>
      <c r="I2626" s="10">
        <v>0</v>
      </c>
    </row>
    <row r="2627" spans="5:9" x14ac:dyDescent="0.25">
      <c r="E2627" s="5">
        <v>132</v>
      </c>
      <c r="F2627" s="8">
        <v>4</v>
      </c>
      <c r="G2627" s="10">
        <v>0</v>
      </c>
      <c r="H2627" s="10">
        <v>0</v>
      </c>
      <c r="I2627" s="10">
        <v>0</v>
      </c>
    </row>
    <row r="2628" spans="5:9" x14ac:dyDescent="0.25">
      <c r="E2628" s="5">
        <v>132</v>
      </c>
      <c r="F2628" s="8">
        <v>5</v>
      </c>
      <c r="G2628" s="10">
        <v>0</v>
      </c>
      <c r="H2628" s="10">
        <v>0</v>
      </c>
      <c r="I2628" s="10">
        <v>0</v>
      </c>
    </row>
    <row r="2629" spans="5:9" x14ac:dyDescent="0.25">
      <c r="E2629" s="5">
        <v>132</v>
      </c>
      <c r="F2629" s="8">
        <v>6</v>
      </c>
      <c r="G2629" s="10">
        <v>0</v>
      </c>
      <c r="H2629" s="10">
        <v>0</v>
      </c>
      <c r="I2629" s="10">
        <v>0</v>
      </c>
    </row>
    <row r="2630" spans="5:9" x14ac:dyDescent="0.25">
      <c r="E2630" s="5">
        <v>132</v>
      </c>
      <c r="F2630" s="8">
        <v>7</v>
      </c>
      <c r="G2630" s="10">
        <v>0</v>
      </c>
      <c r="H2630" s="10">
        <v>0</v>
      </c>
      <c r="I2630" s="10">
        <v>0</v>
      </c>
    </row>
    <row r="2631" spans="5:9" x14ac:dyDescent="0.25">
      <c r="E2631" s="5">
        <v>132</v>
      </c>
      <c r="F2631" s="8">
        <v>8</v>
      </c>
      <c r="G2631" s="10">
        <v>0</v>
      </c>
      <c r="H2631" s="10">
        <v>0</v>
      </c>
      <c r="I2631" s="10">
        <v>0</v>
      </c>
    </row>
    <row r="2632" spans="5:9" x14ac:dyDescent="0.25">
      <c r="E2632" s="5">
        <v>132</v>
      </c>
      <c r="F2632" s="8">
        <v>9</v>
      </c>
      <c r="G2632" s="10">
        <v>0</v>
      </c>
      <c r="H2632" s="10">
        <v>0</v>
      </c>
      <c r="I2632" s="10">
        <v>0</v>
      </c>
    </row>
    <row r="2633" spans="5:9" x14ac:dyDescent="0.25">
      <c r="E2633" s="5">
        <v>132</v>
      </c>
      <c r="F2633" s="8">
        <v>10</v>
      </c>
      <c r="G2633" s="10">
        <v>0</v>
      </c>
      <c r="H2633" s="10">
        <v>0</v>
      </c>
      <c r="I2633" s="10">
        <v>0</v>
      </c>
    </row>
    <row r="2634" spans="5:9" x14ac:dyDescent="0.25">
      <c r="E2634" s="5">
        <v>132</v>
      </c>
      <c r="F2634" s="8">
        <v>11</v>
      </c>
      <c r="G2634" s="10">
        <v>0</v>
      </c>
      <c r="H2634" s="10">
        <v>0</v>
      </c>
      <c r="I2634" s="10">
        <v>0</v>
      </c>
    </row>
    <row r="2635" spans="5:9" x14ac:dyDescent="0.25">
      <c r="E2635" s="5">
        <v>132</v>
      </c>
      <c r="F2635" s="8">
        <v>12</v>
      </c>
      <c r="G2635" s="10">
        <v>0</v>
      </c>
      <c r="H2635" s="10">
        <v>0</v>
      </c>
      <c r="I2635" s="10">
        <v>0</v>
      </c>
    </row>
    <row r="2636" spans="5:9" x14ac:dyDescent="0.25">
      <c r="E2636" s="5">
        <v>132</v>
      </c>
      <c r="F2636" s="8">
        <v>13</v>
      </c>
      <c r="G2636" s="10">
        <v>0</v>
      </c>
      <c r="H2636" s="10">
        <v>0</v>
      </c>
      <c r="I2636" s="10">
        <v>0</v>
      </c>
    </row>
    <row r="2637" spans="5:9" x14ac:dyDescent="0.25">
      <c r="E2637" s="5">
        <v>132</v>
      </c>
      <c r="F2637" s="8">
        <v>14</v>
      </c>
      <c r="G2637" s="10">
        <v>0</v>
      </c>
      <c r="H2637" s="10">
        <v>0</v>
      </c>
      <c r="I2637" s="10">
        <v>0</v>
      </c>
    </row>
    <row r="2638" spans="5:9" x14ac:dyDescent="0.25">
      <c r="E2638" s="5">
        <v>132</v>
      </c>
      <c r="F2638" s="8">
        <v>15</v>
      </c>
      <c r="G2638" s="10">
        <v>0</v>
      </c>
      <c r="H2638" s="10">
        <v>0</v>
      </c>
      <c r="I2638" s="10">
        <v>0</v>
      </c>
    </row>
    <row r="2639" spans="5:9" x14ac:dyDescent="0.25">
      <c r="E2639" s="5">
        <v>132</v>
      </c>
      <c r="F2639" s="8">
        <v>16</v>
      </c>
      <c r="G2639" s="10">
        <v>0</v>
      </c>
      <c r="H2639" s="10">
        <v>0</v>
      </c>
      <c r="I2639" s="10">
        <v>0</v>
      </c>
    </row>
    <row r="2640" spans="5:9" x14ac:dyDescent="0.25">
      <c r="E2640" s="5">
        <v>132</v>
      </c>
      <c r="F2640" s="8">
        <v>17</v>
      </c>
      <c r="G2640" s="10">
        <v>0</v>
      </c>
      <c r="H2640" s="10">
        <v>0</v>
      </c>
      <c r="I2640" s="10">
        <v>0</v>
      </c>
    </row>
    <row r="2641" spans="5:9" x14ac:dyDescent="0.25">
      <c r="E2641" s="5">
        <v>132</v>
      </c>
      <c r="F2641" s="8">
        <v>18</v>
      </c>
      <c r="G2641" s="10">
        <v>0</v>
      </c>
      <c r="H2641" s="10">
        <v>0</v>
      </c>
      <c r="I2641" s="10">
        <v>0</v>
      </c>
    </row>
    <row r="2642" spans="5:9" x14ac:dyDescent="0.25">
      <c r="E2642" s="5">
        <v>132</v>
      </c>
      <c r="F2642" s="8">
        <v>19</v>
      </c>
      <c r="G2642" s="10">
        <v>0</v>
      </c>
      <c r="H2642" s="10">
        <v>0</v>
      </c>
      <c r="I2642" s="10">
        <v>0</v>
      </c>
    </row>
    <row r="2643" spans="5:9" x14ac:dyDescent="0.25">
      <c r="E2643" s="5">
        <v>132</v>
      </c>
      <c r="F2643" s="8">
        <v>20</v>
      </c>
      <c r="G2643" s="10">
        <v>0</v>
      </c>
      <c r="H2643" s="10">
        <v>0</v>
      </c>
      <c r="I2643" s="10">
        <v>0</v>
      </c>
    </row>
    <row r="2644" spans="5:9" x14ac:dyDescent="0.25">
      <c r="E2644" s="5">
        <v>133</v>
      </c>
      <c r="F2644" s="8">
        <v>1</v>
      </c>
      <c r="G2644" s="10">
        <v>0</v>
      </c>
      <c r="H2644" s="10">
        <v>0</v>
      </c>
      <c r="I2644" s="10">
        <v>0</v>
      </c>
    </row>
    <row r="2645" spans="5:9" x14ac:dyDescent="0.25">
      <c r="E2645" s="5">
        <v>133</v>
      </c>
      <c r="F2645" s="8">
        <v>2</v>
      </c>
      <c r="G2645" s="10">
        <v>0</v>
      </c>
      <c r="H2645" s="10">
        <v>0</v>
      </c>
      <c r="I2645" s="10">
        <v>0</v>
      </c>
    </row>
    <row r="2646" spans="5:9" x14ac:dyDescent="0.25">
      <c r="E2646" s="5">
        <v>133</v>
      </c>
      <c r="F2646" s="8">
        <v>3</v>
      </c>
      <c r="G2646" s="10">
        <v>0</v>
      </c>
      <c r="H2646" s="10">
        <v>0</v>
      </c>
      <c r="I2646" s="10">
        <v>0</v>
      </c>
    </row>
    <row r="2647" spans="5:9" x14ac:dyDescent="0.25">
      <c r="E2647" s="5">
        <v>133</v>
      </c>
      <c r="F2647" s="8">
        <v>4</v>
      </c>
      <c r="G2647" s="10">
        <v>0</v>
      </c>
      <c r="H2647" s="10">
        <v>0</v>
      </c>
      <c r="I2647" s="10">
        <v>0</v>
      </c>
    </row>
    <row r="2648" spans="5:9" x14ac:dyDescent="0.25">
      <c r="E2648" s="5">
        <v>133</v>
      </c>
      <c r="F2648" s="8">
        <v>5</v>
      </c>
      <c r="G2648" s="10">
        <v>0</v>
      </c>
      <c r="H2648" s="10">
        <v>0</v>
      </c>
      <c r="I2648" s="10">
        <v>0</v>
      </c>
    </row>
    <row r="2649" spans="5:9" x14ac:dyDescent="0.25">
      <c r="E2649" s="5">
        <v>133</v>
      </c>
      <c r="F2649" s="8">
        <v>6</v>
      </c>
      <c r="G2649" s="10">
        <v>0</v>
      </c>
      <c r="H2649" s="10">
        <v>0</v>
      </c>
      <c r="I2649" s="10">
        <v>0</v>
      </c>
    </row>
    <row r="2650" spans="5:9" x14ac:dyDescent="0.25">
      <c r="E2650" s="5">
        <v>133</v>
      </c>
      <c r="F2650" s="8">
        <v>7</v>
      </c>
      <c r="G2650" s="10">
        <v>0</v>
      </c>
      <c r="H2650" s="10">
        <v>0</v>
      </c>
      <c r="I2650" s="10">
        <v>0</v>
      </c>
    </row>
    <row r="2651" spans="5:9" x14ac:dyDescent="0.25">
      <c r="E2651" s="5">
        <v>133</v>
      </c>
      <c r="F2651" s="8">
        <v>8</v>
      </c>
      <c r="G2651" s="10">
        <v>0</v>
      </c>
      <c r="H2651" s="10">
        <v>0</v>
      </c>
      <c r="I2651" s="10">
        <v>0</v>
      </c>
    </row>
    <row r="2652" spans="5:9" x14ac:dyDescent="0.25">
      <c r="E2652" s="5">
        <v>133</v>
      </c>
      <c r="F2652" s="8">
        <v>9</v>
      </c>
      <c r="G2652" s="10">
        <v>0</v>
      </c>
      <c r="H2652" s="10">
        <v>0</v>
      </c>
      <c r="I2652" s="10">
        <v>0</v>
      </c>
    </row>
    <row r="2653" spans="5:9" x14ac:dyDescent="0.25">
      <c r="E2653" s="5">
        <v>133</v>
      </c>
      <c r="F2653" s="8">
        <v>10</v>
      </c>
      <c r="G2653" s="10">
        <v>0</v>
      </c>
      <c r="H2653" s="10">
        <v>0</v>
      </c>
      <c r="I2653" s="10">
        <v>0</v>
      </c>
    </row>
    <row r="2654" spans="5:9" x14ac:dyDescent="0.25">
      <c r="E2654" s="5">
        <v>133</v>
      </c>
      <c r="F2654" s="8">
        <v>11</v>
      </c>
      <c r="G2654" s="10">
        <v>0</v>
      </c>
      <c r="H2654" s="10">
        <v>0</v>
      </c>
      <c r="I2654" s="10">
        <v>0</v>
      </c>
    </row>
    <row r="2655" spans="5:9" x14ac:dyDescent="0.25">
      <c r="E2655" s="5">
        <v>133</v>
      </c>
      <c r="F2655" s="8">
        <v>12</v>
      </c>
      <c r="G2655" s="10">
        <v>0</v>
      </c>
      <c r="H2655" s="10">
        <v>0</v>
      </c>
      <c r="I2655" s="10">
        <v>0</v>
      </c>
    </row>
    <row r="2656" spans="5:9" x14ac:dyDescent="0.25">
      <c r="E2656" s="5">
        <v>133</v>
      </c>
      <c r="F2656" s="8">
        <v>13</v>
      </c>
      <c r="G2656" s="10">
        <v>0</v>
      </c>
      <c r="H2656" s="10">
        <v>0</v>
      </c>
      <c r="I2656" s="10">
        <v>0</v>
      </c>
    </row>
    <row r="2657" spans="5:9" x14ac:dyDescent="0.25">
      <c r="E2657" s="5">
        <v>133</v>
      </c>
      <c r="F2657" s="8">
        <v>14</v>
      </c>
      <c r="G2657" s="10">
        <v>0</v>
      </c>
      <c r="H2657" s="10">
        <v>0</v>
      </c>
      <c r="I2657" s="10">
        <v>0</v>
      </c>
    </row>
    <row r="2658" spans="5:9" x14ac:dyDescent="0.25">
      <c r="E2658" s="5">
        <v>133</v>
      </c>
      <c r="F2658" s="8">
        <v>15</v>
      </c>
      <c r="G2658" s="10">
        <v>0</v>
      </c>
      <c r="H2658" s="10">
        <v>0</v>
      </c>
      <c r="I2658" s="10">
        <v>0</v>
      </c>
    </row>
    <row r="2659" spans="5:9" x14ac:dyDescent="0.25">
      <c r="E2659" s="5">
        <v>133</v>
      </c>
      <c r="F2659" s="8">
        <v>16</v>
      </c>
      <c r="G2659" s="10">
        <v>0</v>
      </c>
      <c r="H2659" s="10">
        <v>0</v>
      </c>
      <c r="I2659" s="10">
        <v>0</v>
      </c>
    </row>
    <row r="2660" spans="5:9" x14ac:dyDescent="0.25">
      <c r="E2660" s="5">
        <v>133</v>
      </c>
      <c r="F2660" s="8">
        <v>17</v>
      </c>
      <c r="G2660" s="10">
        <v>0</v>
      </c>
      <c r="H2660" s="10">
        <v>0</v>
      </c>
      <c r="I2660" s="10">
        <v>0</v>
      </c>
    </row>
    <row r="2661" spans="5:9" x14ac:dyDescent="0.25">
      <c r="E2661" s="5">
        <v>133</v>
      </c>
      <c r="F2661" s="8">
        <v>18</v>
      </c>
      <c r="G2661" s="10">
        <v>0</v>
      </c>
      <c r="H2661" s="10">
        <v>0</v>
      </c>
      <c r="I2661" s="10">
        <v>0</v>
      </c>
    </row>
    <row r="2662" spans="5:9" x14ac:dyDescent="0.25">
      <c r="E2662" s="5">
        <v>133</v>
      </c>
      <c r="F2662" s="8">
        <v>19</v>
      </c>
      <c r="G2662" s="10">
        <v>0</v>
      </c>
      <c r="H2662" s="10">
        <v>0</v>
      </c>
      <c r="I2662" s="10">
        <v>0</v>
      </c>
    </row>
    <row r="2663" spans="5:9" x14ac:dyDescent="0.25">
      <c r="E2663" s="5">
        <v>133</v>
      </c>
      <c r="F2663" s="8">
        <v>20</v>
      </c>
      <c r="G2663" s="10">
        <v>0</v>
      </c>
      <c r="H2663" s="10">
        <v>0</v>
      </c>
      <c r="I2663" s="10">
        <v>0</v>
      </c>
    </row>
    <row r="2664" spans="5:9" x14ac:dyDescent="0.25">
      <c r="E2664" s="5">
        <v>134</v>
      </c>
      <c r="F2664" s="8">
        <v>1</v>
      </c>
      <c r="G2664" s="10">
        <v>0</v>
      </c>
      <c r="H2664" s="10">
        <v>0</v>
      </c>
      <c r="I2664" s="10">
        <v>0</v>
      </c>
    </row>
    <row r="2665" spans="5:9" x14ac:dyDescent="0.25">
      <c r="E2665" s="5">
        <v>134</v>
      </c>
      <c r="F2665" s="8">
        <v>2</v>
      </c>
      <c r="G2665" s="10">
        <v>0</v>
      </c>
      <c r="H2665" s="10">
        <v>0</v>
      </c>
      <c r="I2665" s="10">
        <v>0</v>
      </c>
    </row>
    <row r="2666" spans="5:9" x14ac:dyDescent="0.25">
      <c r="E2666" s="5">
        <v>134</v>
      </c>
      <c r="F2666" s="8">
        <v>3</v>
      </c>
      <c r="G2666" s="10">
        <v>0</v>
      </c>
      <c r="H2666" s="10">
        <v>0</v>
      </c>
      <c r="I2666" s="10">
        <v>0</v>
      </c>
    </row>
    <row r="2667" spans="5:9" x14ac:dyDescent="0.25">
      <c r="E2667" s="5">
        <v>134</v>
      </c>
      <c r="F2667" s="8">
        <v>4</v>
      </c>
      <c r="G2667" s="10">
        <v>0</v>
      </c>
      <c r="H2667" s="10">
        <v>0</v>
      </c>
      <c r="I2667" s="10">
        <v>0</v>
      </c>
    </row>
    <row r="2668" spans="5:9" x14ac:dyDescent="0.25">
      <c r="E2668" s="5">
        <v>134</v>
      </c>
      <c r="F2668" s="8">
        <v>5</v>
      </c>
      <c r="G2668" s="10">
        <v>0</v>
      </c>
      <c r="H2668" s="10">
        <v>0</v>
      </c>
      <c r="I2668" s="10">
        <v>0</v>
      </c>
    </row>
    <row r="2669" spans="5:9" x14ac:dyDescent="0.25">
      <c r="E2669" s="5">
        <v>134</v>
      </c>
      <c r="F2669" s="8">
        <v>6</v>
      </c>
      <c r="G2669" s="10">
        <v>0</v>
      </c>
      <c r="H2669" s="10">
        <v>0</v>
      </c>
      <c r="I2669" s="10">
        <v>0</v>
      </c>
    </row>
    <row r="2670" spans="5:9" x14ac:dyDescent="0.25">
      <c r="E2670" s="5">
        <v>134</v>
      </c>
      <c r="F2670" s="8">
        <v>7</v>
      </c>
      <c r="G2670" s="10">
        <v>0</v>
      </c>
      <c r="H2670" s="10">
        <v>0</v>
      </c>
      <c r="I2670" s="10">
        <v>0</v>
      </c>
    </row>
    <row r="2671" spans="5:9" x14ac:dyDescent="0.25">
      <c r="E2671" s="5">
        <v>134</v>
      </c>
      <c r="F2671" s="8">
        <v>8</v>
      </c>
      <c r="G2671" s="10">
        <v>0</v>
      </c>
      <c r="H2671" s="10">
        <v>0</v>
      </c>
      <c r="I2671" s="10">
        <v>0</v>
      </c>
    </row>
    <row r="2672" spans="5:9" x14ac:dyDescent="0.25">
      <c r="E2672" s="5">
        <v>134</v>
      </c>
      <c r="F2672" s="8">
        <v>9</v>
      </c>
      <c r="G2672" s="10">
        <v>0</v>
      </c>
      <c r="H2672" s="10">
        <v>0</v>
      </c>
      <c r="I2672" s="10">
        <v>0</v>
      </c>
    </row>
    <row r="2673" spans="5:9" x14ac:dyDescent="0.25">
      <c r="E2673" s="5">
        <v>134</v>
      </c>
      <c r="F2673" s="8">
        <v>10</v>
      </c>
      <c r="G2673" s="10">
        <v>0</v>
      </c>
      <c r="H2673" s="10">
        <v>0</v>
      </c>
      <c r="I2673" s="10">
        <v>0</v>
      </c>
    </row>
    <row r="2674" spans="5:9" x14ac:dyDescent="0.25">
      <c r="E2674" s="5">
        <v>134</v>
      </c>
      <c r="F2674" s="8">
        <v>11</v>
      </c>
      <c r="G2674" s="10">
        <v>0</v>
      </c>
      <c r="H2674" s="10">
        <v>0</v>
      </c>
      <c r="I2674" s="10">
        <v>0</v>
      </c>
    </row>
    <row r="2675" spans="5:9" x14ac:dyDescent="0.25">
      <c r="E2675" s="5">
        <v>134</v>
      </c>
      <c r="F2675" s="8">
        <v>12</v>
      </c>
      <c r="G2675" s="10">
        <v>0</v>
      </c>
      <c r="H2675" s="10">
        <v>0</v>
      </c>
      <c r="I2675" s="10">
        <v>0</v>
      </c>
    </row>
    <row r="2676" spans="5:9" x14ac:dyDescent="0.25">
      <c r="E2676" s="5">
        <v>134</v>
      </c>
      <c r="F2676" s="8">
        <v>13</v>
      </c>
      <c r="G2676" s="10">
        <v>0</v>
      </c>
      <c r="H2676" s="10">
        <v>0</v>
      </c>
      <c r="I2676" s="10">
        <v>0</v>
      </c>
    </row>
    <row r="2677" spans="5:9" x14ac:dyDescent="0.25">
      <c r="E2677" s="5">
        <v>134</v>
      </c>
      <c r="F2677" s="8">
        <v>14</v>
      </c>
      <c r="G2677" s="10">
        <v>0</v>
      </c>
      <c r="H2677" s="10">
        <v>0</v>
      </c>
      <c r="I2677" s="10">
        <v>0</v>
      </c>
    </row>
    <row r="2678" spans="5:9" x14ac:dyDescent="0.25">
      <c r="E2678" s="5">
        <v>134</v>
      </c>
      <c r="F2678" s="8">
        <v>15</v>
      </c>
      <c r="G2678" s="10">
        <v>0</v>
      </c>
      <c r="H2678" s="10">
        <v>0</v>
      </c>
      <c r="I2678" s="10">
        <v>0</v>
      </c>
    </row>
    <row r="2679" spans="5:9" x14ac:dyDescent="0.25">
      <c r="E2679" s="5">
        <v>134</v>
      </c>
      <c r="F2679" s="8">
        <v>16</v>
      </c>
      <c r="G2679" s="10">
        <v>0</v>
      </c>
      <c r="H2679" s="10">
        <v>0</v>
      </c>
      <c r="I2679" s="10">
        <v>0</v>
      </c>
    </row>
    <row r="2680" spans="5:9" x14ac:dyDescent="0.25">
      <c r="E2680" s="5">
        <v>134</v>
      </c>
      <c r="F2680" s="8">
        <v>17</v>
      </c>
      <c r="G2680" s="10">
        <v>0</v>
      </c>
      <c r="H2680" s="10">
        <v>0</v>
      </c>
      <c r="I2680" s="10">
        <v>0</v>
      </c>
    </row>
    <row r="2681" spans="5:9" x14ac:dyDescent="0.25">
      <c r="E2681" s="5">
        <v>134</v>
      </c>
      <c r="F2681" s="8">
        <v>18</v>
      </c>
      <c r="G2681" s="10">
        <v>0</v>
      </c>
      <c r="H2681" s="10">
        <v>0</v>
      </c>
      <c r="I2681" s="10">
        <v>0</v>
      </c>
    </row>
    <row r="2682" spans="5:9" x14ac:dyDescent="0.25">
      <c r="E2682" s="5">
        <v>134</v>
      </c>
      <c r="F2682" s="8">
        <v>19</v>
      </c>
      <c r="G2682" s="10">
        <v>0</v>
      </c>
      <c r="H2682" s="10">
        <v>0</v>
      </c>
      <c r="I2682" s="10">
        <v>0</v>
      </c>
    </row>
    <row r="2683" spans="5:9" x14ac:dyDescent="0.25">
      <c r="E2683" s="5">
        <v>134</v>
      </c>
      <c r="F2683" s="8">
        <v>20</v>
      </c>
      <c r="G2683" s="10">
        <v>0</v>
      </c>
      <c r="H2683" s="10">
        <v>0</v>
      </c>
      <c r="I2683" s="10">
        <v>0</v>
      </c>
    </row>
    <row r="2684" spans="5:9" x14ac:dyDescent="0.25">
      <c r="E2684" s="5">
        <v>135</v>
      </c>
      <c r="F2684" s="8">
        <v>1</v>
      </c>
      <c r="G2684" s="10">
        <v>0</v>
      </c>
      <c r="H2684" s="10">
        <v>0</v>
      </c>
      <c r="I2684" s="10">
        <v>0</v>
      </c>
    </row>
    <row r="2685" spans="5:9" x14ac:dyDescent="0.25">
      <c r="E2685" s="5">
        <v>135</v>
      </c>
      <c r="F2685" s="8">
        <v>2</v>
      </c>
      <c r="G2685" s="10">
        <v>0</v>
      </c>
      <c r="H2685" s="10">
        <v>0</v>
      </c>
      <c r="I2685" s="10">
        <v>0</v>
      </c>
    </row>
    <row r="2686" spans="5:9" x14ac:dyDescent="0.25">
      <c r="E2686" s="5">
        <v>135</v>
      </c>
      <c r="F2686" s="8">
        <v>3</v>
      </c>
      <c r="G2686" s="10">
        <v>0</v>
      </c>
      <c r="H2686" s="10">
        <v>0</v>
      </c>
      <c r="I2686" s="10">
        <v>0</v>
      </c>
    </row>
    <row r="2687" spans="5:9" x14ac:dyDescent="0.25">
      <c r="E2687" s="5">
        <v>135</v>
      </c>
      <c r="F2687" s="8">
        <v>4</v>
      </c>
      <c r="G2687" s="10">
        <v>0</v>
      </c>
      <c r="H2687" s="10">
        <v>0</v>
      </c>
      <c r="I2687" s="10">
        <v>0</v>
      </c>
    </row>
    <row r="2688" spans="5:9" x14ac:dyDescent="0.25">
      <c r="E2688" s="5">
        <v>135</v>
      </c>
      <c r="F2688" s="8">
        <v>5</v>
      </c>
      <c r="G2688" s="10">
        <v>0</v>
      </c>
      <c r="H2688" s="10">
        <v>0</v>
      </c>
      <c r="I2688" s="10">
        <v>0</v>
      </c>
    </row>
    <row r="2689" spans="5:9" x14ac:dyDescent="0.25">
      <c r="E2689" s="5">
        <v>135</v>
      </c>
      <c r="F2689" s="8">
        <v>6</v>
      </c>
      <c r="G2689" s="10">
        <v>0</v>
      </c>
      <c r="H2689" s="10">
        <v>0</v>
      </c>
      <c r="I2689" s="10">
        <v>0</v>
      </c>
    </row>
    <row r="2690" spans="5:9" x14ac:dyDescent="0.25">
      <c r="E2690" s="5">
        <v>135</v>
      </c>
      <c r="F2690" s="8">
        <v>7</v>
      </c>
      <c r="G2690" s="10">
        <v>0</v>
      </c>
      <c r="H2690" s="10">
        <v>0</v>
      </c>
      <c r="I2690" s="10">
        <v>0</v>
      </c>
    </row>
    <row r="2691" spans="5:9" x14ac:dyDescent="0.25">
      <c r="E2691" s="5">
        <v>135</v>
      </c>
      <c r="F2691" s="8">
        <v>8</v>
      </c>
      <c r="G2691" s="10">
        <v>0</v>
      </c>
      <c r="H2691" s="10">
        <v>0</v>
      </c>
      <c r="I2691" s="10">
        <v>0</v>
      </c>
    </row>
    <row r="2692" spans="5:9" x14ac:dyDescent="0.25">
      <c r="E2692" s="5">
        <v>135</v>
      </c>
      <c r="F2692" s="8">
        <v>9</v>
      </c>
      <c r="G2692" s="10">
        <v>0</v>
      </c>
      <c r="H2692" s="10">
        <v>0</v>
      </c>
      <c r="I2692" s="10">
        <v>0</v>
      </c>
    </row>
    <row r="2693" spans="5:9" x14ac:dyDescent="0.25">
      <c r="E2693" s="5">
        <v>135</v>
      </c>
      <c r="F2693" s="8">
        <v>10</v>
      </c>
      <c r="G2693" s="10">
        <v>0</v>
      </c>
      <c r="H2693" s="10">
        <v>0</v>
      </c>
      <c r="I2693" s="10">
        <v>0</v>
      </c>
    </row>
    <row r="2694" spans="5:9" x14ac:dyDescent="0.25">
      <c r="E2694" s="5">
        <v>135</v>
      </c>
      <c r="F2694" s="8">
        <v>11</v>
      </c>
      <c r="G2694" s="10">
        <v>0</v>
      </c>
      <c r="H2694" s="10">
        <v>0</v>
      </c>
      <c r="I2694" s="10">
        <v>0</v>
      </c>
    </row>
    <row r="2695" spans="5:9" x14ac:dyDescent="0.25">
      <c r="E2695" s="5">
        <v>135</v>
      </c>
      <c r="F2695" s="8">
        <v>12</v>
      </c>
      <c r="G2695" s="10">
        <v>0</v>
      </c>
      <c r="H2695" s="10">
        <v>0</v>
      </c>
      <c r="I2695" s="10">
        <v>0</v>
      </c>
    </row>
    <row r="2696" spans="5:9" x14ac:dyDescent="0.25">
      <c r="E2696" s="5">
        <v>135</v>
      </c>
      <c r="F2696" s="8">
        <v>13</v>
      </c>
      <c r="G2696" s="10">
        <v>0</v>
      </c>
      <c r="H2696" s="10">
        <v>0</v>
      </c>
      <c r="I2696" s="10">
        <v>0</v>
      </c>
    </row>
    <row r="2697" spans="5:9" x14ac:dyDescent="0.25">
      <c r="E2697" s="5">
        <v>135</v>
      </c>
      <c r="F2697" s="8">
        <v>14</v>
      </c>
      <c r="G2697" s="10">
        <v>0</v>
      </c>
      <c r="H2697" s="10">
        <v>0</v>
      </c>
      <c r="I2697" s="10">
        <v>0</v>
      </c>
    </row>
    <row r="2698" spans="5:9" x14ac:dyDescent="0.25">
      <c r="E2698" s="5">
        <v>135</v>
      </c>
      <c r="F2698" s="8">
        <v>15</v>
      </c>
      <c r="G2698" s="10">
        <v>0</v>
      </c>
      <c r="H2698" s="10">
        <v>0</v>
      </c>
      <c r="I2698" s="10">
        <v>0</v>
      </c>
    </row>
    <row r="2699" spans="5:9" x14ac:dyDescent="0.25">
      <c r="E2699" s="5">
        <v>135</v>
      </c>
      <c r="F2699" s="8">
        <v>16</v>
      </c>
      <c r="G2699" s="10">
        <v>0</v>
      </c>
      <c r="H2699" s="10">
        <v>0</v>
      </c>
      <c r="I2699" s="10">
        <v>0</v>
      </c>
    </row>
    <row r="2700" spans="5:9" x14ac:dyDescent="0.25">
      <c r="E2700" s="5">
        <v>135</v>
      </c>
      <c r="F2700" s="8">
        <v>17</v>
      </c>
      <c r="G2700" s="10">
        <v>0</v>
      </c>
      <c r="H2700" s="10">
        <v>0</v>
      </c>
      <c r="I2700" s="10">
        <v>0</v>
      </c>
    </row>
    <row r="2701" spans="5:9" x14ac:dyDescent="0.25">
      <c r="E2701" s="5">
        <v>135</v>
      </c>
      <c r="F2701" s="8">
        <v>18</v>
      </c>
      <c r="G2701" s="10">
        <v>0</v>
      </c>
      <c r="H2701" s="10">
        <v>0</v>
      </c>
      <c r="I2701" s="10">
        <v>0</v>
      </c>
    </row>
    <row r="2702" spans="5:9" x14ac:dyDescent="0.25">
      <c r="E2702" s="5">
        <v>135</v>
      </c>
      <c r="F2702" s="8">
        <v>19</v>
      </c>
      <c r="G2702" s="10">
        <v>0</v>
      </c>
      <c r="H2702" s="10">
        <v>0</v>
      </c>
      <c r="I2702" s="10">
        <v>0</v>
      </c>
    </row>
    <row r="2703" spans="5:9" x14ac:dyDescent="0.25">
      <c r="E2703" s="5">
        <v>135</v>
      </c>
      <c r="F2703" s="8">
        <v>20</v>
      </c>
      <c r="G2703" s="10">
        <v>0</v>
      </c>
      <c r="H2703" s="10">
        <v>0</v>
      </c>
      <c r="I2703" s="10">
        <v>0</v>
      </c>
    </row>
    <row r="2704" spans="5:9" x14ac:dyDescent="0.25">
      <c r="E2704" s="5">
        <v>136</v>
      </c>
      <c r="F2704" s="8">
        <v>1</v>
      </c>
      <c r="G2704" s="10">
        <v>0</v>
      </c>
      <c r="H2704" s="10">
        <v>0</v>
      </c>
      <c r="I2704" s="10">
        <v>0</v>
      </c>
    </row>
    <row r="2705" spans="5:9" x14ac:dyDescent="0.25">
      <c r="E2705" s="5">
        <v>136</v>
      </c>
      <c r="F2705" s="8">
        <v>2</v>
      </c>
      <c r="G2705" s="10">
        <v>0</v>
      </c>
      <c r="H2705" s="10">
        <v>0</v>
      </c>
      <c r="I2705" s="10">
        <v>0</v>
      </c>
    </row>
    <row r="2706" spans="5:9" x14ac:dyDescent="0.25">
      <c r="E2706" s="5">
        <v>136</v>
      </c>
      <c r="F2706" s="8">
        <v>3</v>
      </c>
      <c r="G2706" s="10">
        <v>0</v>
      </c>
      <c r="H2706" s="10">
        <v>0</v>
      </c>
      <c r="I2706" s="10">
        <v>0</v>
      </c>
    </row>
    <row r="2707" spans="5:9" x14ac:dyDescent="0.25">
      <c r="E2707" s="5">
        <v>136</v>
      </c>
      <c r="F2707" s="8">
        <v>4</v>
      </c>
      <c r="G2707" s="10">
        <v>0</v>
      </c>
      <c r="H2707" s="10">
        <v>0</v>
      </c>
      <c r="I2707" s="10">
        <v>0</v>
      </c>
    </row>
    <row r="2708" spans="5:9" x14ac:dyDescent="0.25">
      <c r="E2708" s="5">
        <v>136</v>
      </c>
      <c r="F2708" s="8">
        <v>5</v>
      </c>
      <c r="G2708" s="10">
        <v>0</v>
      </c>
      <c r="H2708" s="10">
        <v>0</v>
      </c>
      <c r="I2708" s="10">
        <v>0</v>
      </c>
    </row>
    <row r="2709" spans="5:9" x14ac:dyDescent="0.25">
      <c r="E2709" s="5">
        <v>136</v>
      </c>
      <c r="F2709" s="8">
        <v>6</v>
      </c>
      <c r="G2709" s="10">
        <v>0</v>
      </c>
      <c r="H2709" s="10">
        <v>0</v>
      </c>
      <c r="I2709" s="10">
        <v>0</v>
      </c>
    </row>
    <row r="2710" spans="5:9" x14ac:dyDescent="0.25">
      <c r="E2710" s="5">
        <v>136</v>
      </c>
      <c r="F2710" s="8">
        <v>7</v>
      </c>
      <c r="G2710" s="10">
        <v>0</v>
      </c>
      <c r="H2710" s="10">
        <v>0</v>
      </c>
      <c r="I2710" s="10">
        <v>0</v>
      </c>
    </row>
    <row r="2711" spans="5:9" x14ac:dyDescent="0.25">
      <c r="E2711" s="5">
        <v>136</v>
      </c>
      <c r="F2711" s="8">
        <v>8</v>
      </c>
      <c r="G2711" s="10">
        <v>0</v>
      </c>
      <c r="H2711" s="10">
        <v>0</v>
      </c>
      <c r="I2711" s="10">
        <v>0</v>
      </c>
    </row>
    <row r="2712" spans="5:9" x14ac:dyDescent="0.25">
      <c r="E2712" s="5">
        <v>136</v>
      </c>
      <c r="F2712" s="8">
        <v>9</v>
      </c>
      <c r="G2712" s="10">
        <v>0</v>
      </c>
      <c r="H2712" s="10">
        <v>0</v>
      </c>
      <c r="I2712" s="10">
        <v>0</v>
      </c>
    </row>
    <row r="2713" spans="5:9" x14ac:dyDescent="0.25">
      <c r="E2713" s="5">
        <v>136</v>
      </c>
      <c r="F2713" s="8">
        <v>10</v>
      </c>
      <c r="G2713" s="10">
        <v>0</v>
      </c>
      <c r="H2713" s="10">
        <v>0</v>
      </c>
      <c r="I2713" s="10">
        <v>0</v>
      </c>
    </row>
    <row r="2714" spans="5:9" x14ac:dyDescent="0.25">
      <c r="E2714" s="5">
        <v>136</v>
      </c>
      <c r="F2714" s="8">
        <v>11</v>
      </c>
      <c r="G2714" s="10">
        <v>0</v>
      </c>
      <c r="H2714" s="10">
        <v>0</v>
      </c>
      <c r="I2714" s="10">
        <v>0</v>
      </c>
    </row>
    <row r="2715" spans="5:9" x14ac:dyDescent="0.25">
      <c r="E2715" s="5">
        <v>136</v>
      </c>
      <c r="F2715" s="8">
        <v>12</v>
      </c>
      <c r="G2715" s="10">
        <v>0</v>
      </c>
      <c r="H2715" s="10">
        <v>0</v>
      </c>
      <c r="I2715" s="10">
        <v>0</v>
      </c>
    </row>
    <row r="2716" spans="5:9" x14ac:dyDescent="0.25">
      <c r="E2716" s="5">
        <v>136</v>
      </c>
      <c r="F2716" s="8">
        <v>13</v>
      </c>
      <c r="G2716" s="10">
        <v>0</v>
      </c>
      <c r="H2716" s="10">
        <v>0</v>
      </c>
      <c r="I2716" s="10">
        <v>0</v>
      </c>
    </row>
    <row r="2717" spans="5:9" x14ac:dyDescent="0.25">
      <c r="E2717" s="5">
        <v>136</v>
      </c>
      <c r="F2717" s="8">
        <v>14</v>
      </c>
      <c r="G2717" s="10">
        <v>0</v>
      </c>
      <c r="H2717" s="10">
        <v>0</v>
      </c>
      <c r="I2717" s="10">
        <v>0</v>
      </c>
    </row>
    <row r="2718" spans="5:9" x14ac:dyDescent="0.25">
      <c r="E2718" s="5">
        <v>136</v>
      </c>
      <c r="F2718" s="8">
        <v>15</v>
      </c>
      <c r="G2718" s="10">
        <v>0</v>
      </c>
      <c r="H2718" s="10">
        <v>0</v>
      </c>
      <c r="I2718" s="10">
        <v>0</v>
      </c>
    </row>
    <row r="2719" spans="5:9" x14ac:dyDescent="0.25">
      <c r="E2719" s="5">
        <v>136</v>
      </c>
      <c r="F2719" s="8">
        <v>16</v>
      </c>
      <c r="G2719" s="10">
        <v>0</v>
      </c>
      <c r="H2719" s="10">
        <v>0</v>
      </c>
      <c r="I2719" s="10">
        <v>0</v>
      </c>
    </row>
    <row r="2720" spans="5:9" x14ac:dyDescent="0.25">
      <c r="E2720" s="5">
        <v>136</v>
      </c>
      <c r="F2720" s="8">
        <v>17</v>
      </c>
      <c r="G2720" s="10">
        <v>0</v>
      </c>
      <c r="H2720" s="10">
        <v>0</v>
      </c>
      <c r="I2720" s="10">
        <v>0</v>
      </c>
    </row>
    <row r="2721" spans="5:9" x14ac:dyDescent="0.25">
      <c r="E2721" s="5">
        <v>136</v>
      </c>
      <c r="F2721" s="8">
        <v>18</v>
      </c>
      <c r="G2721" s="10">
        <v>0</v>
      </c>
      <c r="H2721" s="10">
        <v>0</v>
      </c>
      <c r="I2721" s="10">
        <v>0</v>
      </c>
    </row>
    <row r="2722" spans="5:9" x14ac:dyDescent="0.25">
      <c r="E2722" s="5">
        <v>136</v>
      </c>
      <c r="F2722" s="8">
        <v>19</v>
      </c>
      <c r="G2722" s="10">
        <v>0</v>
      </c>
      <c r="H2722" s="10">
        <v>0</v>
      </c>
      <c r="I2722" s="10">
        <v>0</v>
      </c>
    </row>
    <row r="2723" spans="5:9" x14ac:dyDescent="0.25">
      <c r="E2723" s="5">
        <v>136</v>
      </c>
      <c r="F2723" s="8">
        <v>20</v>
      </c>
      <c r="G2723" s="10">
        <v>0</v>
      </c>
      <c r="H2723" s="10">
        <v>0</v>
      </c>
      <c r="I2723" s="10">
        <v>0</v>
      </c>
    </row>
    <row r="2724" spans="5:9" x14ac:dyDescent="0.25">
      <c r="E2724" s="5">
        <v>137</v>
      </c>
      <c r="F2724" s="8">
        <v>1</v>
      </c>
      <c r="G2724" s="10">
        <v>0</v>
      </c>
      <c r="H2724" s="10">
        <v>0</v>
      </c>
      <c r="I2724" s="10">
        <v>0</v>
      </c>
    </row>
    <row r="2725" spans="5:9" x14ac:dyDescent="0.25">
      <c r="E2725" s="5">
        <v>137</v>
      </c>
      <c r="F2725" s="8">
        <v>2</v>
      </c>
      <c r="G2725" s="10">
        <v>0</v>
      </c>
      <c r="H2725" s="10">
        <v>0</v>
      </c>
      <c r="I2725" s="10">
        <v>0</v>
      </c>
    </row>
    <row r="2726" spans="5:9" x14ac:dyDescent="0.25">
      <c r="E2726" s="5">
        <v>137</v>
      </c>
      <c r="F2726" s="8">
        <v>3</v>
      </c>
      <c r="G2726" s="10">
        <v>0</v>
      </c>
      <c r="H2726" s="10">
        <v>0</v>
      </c>
      <c r="I2726" s="10">
        <v>0</v>
      </c>
    </row>
    <row r="2727" spans="5:9" x14ac:dyDescent="0.25">
      <c r="E2727" s="5">
        <v>137</v>
      </c>
      <c r="F2727" s="8">
        <v>4</v>
      </c>
      <c r="G2727" s="10">
        <v>0</v>
      </c>
      <c r="H2727" s="10">
        <v>0</v>
      </c>
      <c r="I2727" s="10">
        <v>0</v>
      </c>
    </row>
    <row r="2728" spans="5:9" x14ac:dyDescent="0.25">
      <c r="E2728" s="5">
        <v>137</v>
      </c>
      <c r="F2728" s="8">
        <v>5</v>
      </c>
      <c r="G2728" s="10">
        <v>0</v>
      </c>
      <c r="H2728" s="10">
        <v>0</v>
      </c>
      <c r="I2728" s="10">
        <v>0</v>
      </c>
    </row>
    <row r="2729" spans="5:9" x14ac:dyDescent="0.25">
      <c r="E2729" s="5">
        <v>137</v>
      </c>
      <c r="F2729" s="8">
        <v>6</v>
      </c>
      <c r="G2729" s="10">
        <v>0</v>
      </c>
      <c r="H2729" s="10">
        <v>0</v>
      </c>
      <c r="I2729" s="10">
        <v>0</v>
      </c>
    </row>
    <row r="2730" spans="5:9" x14ac:dyDescent="0.25">
      <c r="E2730" s="5">
        <v>137</v>
      </c>
      <c r="F2730" s="8">
        <v>7</v>
      </c>
      <c r="G2730" s="10">
        <v>0</v>
      </c>
      <c r="H2730" s="10">
        <v>0</v>
      </c>
      <c r="I2730" s="10">
        <v>0</v>
      </c>
    </row>
    <row r="2731" spans="5:9" x14ac:dyDescent="0.25">
      <c r="E2731" s="5">
        <v>137</v>
      </c>
      <c r="F2731" s="8">
        <v>8</v>
      </c>
      <c r="G2731" s="10">
        <v>0</v>
      </c>
      <c r="H2731" s="10">
        <v>0</v>
      </c>
      <c r="I2731" s="10">
        <v>0</v>
      </c>
    </row>
    <row r="2732" spans="5:9" x14ac:dyDescent="0.25">
      <c r="E2732" s="5">
        <v>137</v>
      </c>
      <c r="F2732" s="8">
        <v>9</v>
      </c>
      <c r="G2732" s="10">
        <v>0</v>
      </c>
      <c r="H2732" s="10">
        <v>0</v>
      </c>
      <c r="I2732" s="10">
        <v>0</v>
      </c>
    </row>
    <row r="2733" spans="5:9" x14ac:dyDescent="0.25">
      <c r="E2733" s="5">
        <v>137</v>
      </c>
      <c r="F2733" s="8">
        <v>10</v>
      </c>
      <c r="G2733" s="10">
        <v>0</v>
      </c>
      <c r="H2733" s="10">
        <v>0</v>
      </c>
      <c r="I2733" s="10">
        <v>0</v>
      </c>
    </row>
    <row r="2734" spans="5:9" x14ac:dyDescent="0.25">
      <c r="E2734" s="5">
        <v>137</v>
      </c>
      <c r="F2734" s="8">
        <v>11</v>
      </c>
      <c r="G2734" s="10">
        <v>0</v>
      </c>
      <c r="H2734" s="10">
        <v>0</v>
      </c>
      <c r="I2734" s="10">
        <v>0</v>
      </c>
    </row>
    <row r="2735" spans="5:9" x14ac:dyDescent="0.25">
      <c r="E2735" s="5">
        <v>137</v>
      </c>
      <c r="F2735" s="8">
        <v>12</v>
      </c>
      <c r="G2735" s="10">
        <v>0</v>
      </c>
      <c r="H2735" s="10">
        <v>0</v>
      </c>
      <c r="I2735" s="10">
        <v>0</v>
      </c>
    </row>
    <row r="2736" spans="5:9" x14ac:dyDescent="0.25">
      <c r="E2736" s="5">
        <v>137</v>
      </c>
      <c r="F2736" s="8">
        <v>13</v>
      </c>
      <c r="G2736" s="10">
        <v>0</v>
      </c>
      <c r="H2736" s="10">
        <v>0</v>
      </c>
      <c r="I2736" s="10">
        <v>0</v>
      </c>
    </row>
    <row r="2737" spans="5:9" x14ac:dyDescent="0.25">
      <c r="E2737" s="5">
        <v>137</v>
      </c>
      <c r="F2737" s="8">
        <v>14</v>
      </c>
      <c r="G2737" s="10">
        <v>0</v>
      </c>
      <c r="H2737" s="10">
        <v>0</v>
      </c>
      <c r="I2737" s="10">
        <v>0</v>
      </c>
    </row>
    <row r="2738" spans="5:9" x14ac:dyDescent="0.25">
      <c r="E2738" s="5">
        <v>137</v>
      </c>
      <c r="F2738" s="8">
        <v>15</v>
      </c>
      <c r="G2738" s="10">
        <v>0</v>
      </c>
      <c r="H2738" s="10">
        <v>0</v>
      </c>
      <c r="I2738" s="10">
        <v>0</v>
      </c>
    </row>
    <row r="2739" spans="5:9" x14ac:dyDescent="0.25">
      <c r="E2739" s="5">
        <v>137</v>
      </c>
      <c r="F2739" s="8">
        <v>16</v>
      </c>
      <c r="G2739" s="10">
        <v>0</v>
      </c>
      <c r="H2739" s="10">
        <v>0</v>
      </c>
      <c r="I2739" s="10">
        <v>0</v>
      </c>
    </row>
    <row r="2740" spans="5:9" x14ac:dyDescent="0.25">
      <c r="E2740" s="5">
        <v>137</v>
      </c>
      <c r="F2740" s="8">
        <v>17</v>
      </c>
      <c r="G2740" s="10">
        <v>0</v>
      </c>
      <c r="H2740" s="10">
        <v>0</v>
      </c>
      <c r="I2740" s="10">
        <v>0</v>
      </c>
    </row>
    <row r="2741" spans="5:9" x14ac:dyDescent="0.25">
      <c r="E2741" s="5">
        <v>137</v>
      </c>
      <c r="F2741" s="8">
        <v>18</v>
      </c>
      <c r="G2741" s="10">
        <v>0</v>
      </c>
      <c r="H2741" s="10">
        <v>0</v>
      </c>
      <c r="I2741" s="10">
        <v>0</v>
      </c>
    </row>
    <row r="2742" spans="5:9" x14ac:dyDescent="0.25">
      <c r="E2742" s="5">
        <v>137</v>
      </c>
      <c r="F2742" s="8">
        <v>19</v>
      </c>
      <c r="G2742" s="10">
        <v>0</v>
      </c>
      <c r="H2742" s="10">
        <v>0</v>
      </c>
      <c r="I2742" s="10">
        <v>0</v>
      </c>
    </row>
    <row r="2743" spans="5:9" x14ac:dyDescent="0.25">
      <c r="E2743" s="5">
        <v>137</v>
      </c>
      <c r="F2743" s="8">
        <v>20</v>
      </c>
      <c r="G2743" s="10">
        <v>0</v>
      </c>
      <c r="H2743" s="10">
        <v>0</v>
      </c>
      <c r="I2743" s="10">
        <v>0</v>
      </c>
    </row>
    <row r="2744" spans="5:9" x14ac:dyDescent="0.25">
      <c r="E2744" s="5">
        <v>138</v>
      </c>
      <c r="F2744" s="8">
        <v>1</v>
      </c>
      <c r="G2744" s="10">
        <v>0</v>
      </c>
      <c r="H2744" s="10">
        <v>0</v>
      </c>
      <c r="I2744" s="10">
        <v>0</v>
      </c>
    </row>
    <row r="2745" spans="5:9" x14ac:dyDescent="0.25">
      <c r="E2745" s="5">
        <v>138</v>
      </c>
      <c r="F2745" s="8">
        <v>2</v>
      </c>
      <c r="G2745" s="10">
        <v>0</v>
      </c>
      <c r="H2745" s="10">
        <v>0</v>
      </c>
      <c r="I2745" s="10">
        <v>0</v>
      </c>
    </row>
    <row r="2746" spans="5:9" x14ac:dyDescent="0.25">
      <c r="E2746" s="5">
        <v>138</v>
      </c>
      <c r="F2746" s="8">
        <v>3</v>
      </c>
      <c r="G2746" s="10">
        <v>0</v>
      </c>
      <c r="H2746" s="10">
        <v>0</v>
      </c>
      <c r="I2746" s="10">
        <v>0</v>
      </c>
    </row>
    <row r="2747" spans="5:9" x14ac:dyDescent="0.25">
      <c r="E2747" s="5">
        <v>138</v>
      </c>
      <c r="F2747" s="8">
        <v>4</v>
      </c>
      <c r="G2747" s="10">
        <v>0</v>
      </c>
      <c r="H2747" s="10">
        <v>0</v>
      </c>
      <c r="I2747" s="10">
        <v>0</v>
      </c>
    </row>
    <row r="2748" spans="5:9" x14ac:dyDescent="0.25">
      <c r="E2748" s="5">
        <v>138</v>
      </c>
      <c r="F2748" s="8">
        <v>5</v>
      </c>
      <c r="G2748" s="10">
        <v>0</v>
      </c>
      <c r="H2748" s="10">
        <v>0</v>
      </c>
      <c r="I2748" s="10">
        <v>0</v>
      </c>
    </row>
    <row r="2749" spans="5:9" x14ac:dyDescent="0.25">
      <c r="E2749" s="5">
        <v>138</v>
      </c>
      <c r="F2749" s="8">
        <v>6</v>
      </c>
      <c r="G2749" s="10">
        <v>0</v>
      </c>
      <c r="H2749" s="10">
        <v>0</v>
      </c>
      <c r="I2749" s="10">
        <v>0</v>
      </c>
    </row>
    <row r="2750" spans="5:9" x14ac:dyDescent="0.25">
      <c r="E2750" s="5">
        <v>138</v>
      </c>
      <c r="F2750" s="8">
        <v>7</v>
      </c>
      <c r="G2750" s="10">
        <v>0</v>
      </c>
      <c r="H2750" s="10">
        <v>0</v>
      </c>
      <c r="I2750" s="10">
        <v>0</v>
      </c>
    </row>
    <row r="2751" spans="5:9" x14ac:dyDescent="0.25">
      <c r="E2751" s="5">
        <v>138</v>
      </c>
      <c r="F2751" s="8">
        <v>8</v>
      </c>
      <c r="G2751" s="10">
        <v>0</v>
      </c>
      <c r="H2751" s="10">
        <v>0</v>
      </c>
      <c r="I2751" s="10">
        <v>0</v>
      </c>
    </row>
    <row r="2752" spans="5:9" x14ac:dyDescent="0.25">
      <c r="E2752" s="5">
        <v>138</v>
      </c>
      <c r="F2752" s="8">
        <v>9</v>
      </c>
      <c r="G2752" s="10">
        <v>0</v>
      </c>
      <c r="H2752" s="10">
        <v>0</v>
      </c>
      <c r="I2752" s="10">
        <v>0</v>
      </c>
    </row>
    <row r="2753" spans="5:9" x14ac:dyDescent="0.25">
      <c r="E2753" s="5">
        <v>138</v>
      </c>
      <c r="F2753" s="8">
        <v>10</v>
      </c>
      <c r="G2753" s="10">
        <v>0</v>
      </c>
      <c r="H2753" s="10">
        <v>0</v>
      </c>
      <c r="I2753" s="10">
        <v>0</v>
      </c>
    </row>
    <row r="2754" spans="5:9" x14ac:dyDescent="0.25">
      <c r="E2754" s="5">
        <v>138</v>
      </c>
      <c r="F2754" s="8">
        <v>11</v>
      </c>
      <c r="G2754" s="10">
        <v>0</v>
      </c>
      <c r="H2754" s="10">
        <v>0</v>
      </c>
      <c r="I2754" s="10">
        <v>0</v>
      </c>
    </row>
    <row r="2755" spans="5:9" x14ac:dyDescent="0.25">
      <c r="E2755" s="5">
        <v>138</v>
      </c>
      <c r="F2755" s="8">
        <v>12</v>
      </c>
      <c r="G2755" s="10">
        <v>0</v>
      </c>
      <c r="H2755" s="10">
        <v>0</v>
      </c>
      <c r="I2755" s="10">
        <v>0</v>
      </c>
    </row>
    <row r="2756" spans="5:9" x14ac:dyDescent="0.25">
      <c r="E2756" s="5">
        <v>138</v>
      </c>
      <c r="F2756" s="8">
        <v>13</v>
      </c>
      <c r="G2756" s="10">
        <v>0</v>
      </c>
      <c r="H2756" s="10">
        <v>0</v>
      </c>
      <c r="I2756" s="10">
        <v>0</v>
      </c>
    </row>
    <row r="2757" spans="5:9" x14ac:dyDescent="0.25">
      <c r="E2757" s="5">
        <v>138</v>
      </c>
      <c r="F2757" s="8">
        <v>14</v>
      </c>
      <c r="G2757" s="10">
        <v>0</v>
      </c>
      <c r="H2757" s="10">
        <v>0</v>
      </c>
      <c r="I2757" s="10">
        <v>0</v>
      </c>
    </row>
    <row r="2758" spans="5:9" x14ac:dyDescent="0.25">
      <c r="E2758" s="5">
        <v>138</v>
      </c>
      <c r="F2758" s="8">
        <v>15</v>
      </c>
      <c r="G2758" s="10">
        <v>0</v>
      </c>
      <c r="H2758" s="10">
        <v>0</v>
      </c>
      <c r="I2758" s="10">
        <v>0</v>
      </c>
    </row>
    <row r="2759" spans="5:9" x14ac:dyDescent="0.25">
      <c r="E2759" s="5">
        <v>138</v>
      </c>
      <c r="F2759" s="8">
        <v>16</v>
      </c>
      <c r="G2759" s="10">
        <v>0</v>
      </c>
      <c r="H2759" s="10">
        <v>0</v>
      </c>
      <c r="I2759" s="10">
        <v>0</v>
      </c>
    </row>
    <row r="2760" spans="5:9" x14ac:dyDescent="0.25">
      <c r="E2760" s="5">
        <v>138</v>
      </c>
      <c r="F2760" s="8">
        <v>17</v>
      </c>
      <c r="G2760" s="10">
        <v>0</v>
      </c>
      <c r="H2760" s="10">
        <v>0</v>
      </c>
      <c r="I2760" s="10">
        <v>0</v>
      </c>
    </row>
    <row r="2761" spans="5:9" x14ac:dyDescent="0.25">
      <c r="E2761" s="5">
        <v>138</v>
      </c>
      <c r="F2761" s="8">
        <v>18</v>
      </c>
      <c r="G2761" s="10">
        <v>0</v>
      </c>
      <c r="H2761" s="10">
        <v>0</v>
      </c>
      <c r="I2761" s="10">
        <v>0</v>
      </c>
    </row>
    <row r="2762" spans="5:9" x14ac:dyDescent="0.25">
      <c r="E2762" s="5">
        <v>138</v>
      </c>
      <c r="F2762" s="8">
        <v>19</v>
      </c>
      <c r="G2762" s="10">
        <v>0</v>
      </c>
      <c r="H2762" s="10">
        <v>0</v>
      </c>
      <c r="I2762" s="10">
        <v>0</v>
      </c>
    </row>
    <row r="2763" spans="5:9" x14ac:dyDescent="0.25">
      <c r="E2763" s="5">
        <v>138</v>
      </c>
      <c r="F2763" s="8">
        <v>20</v>
      </c>
      <c r="G2763" s="10">
        <v>0</v>
      </c>
      <c r="H2763" s="10">
        <v>0</v>
      </c>
      <c r="I2763" s="10">
        <v>0</v>
      </c>
    </row>
    <row r="2764" spans="5:9" x14ac:dyDescent="0.25">
      <c r="E2764" s="5">
        <v>139</v>
      </c>
      <c r="F2764" s="8">
        <v>1</v>
      </c>
      <c r="G2764" s="10">
        <v>0</v>
      </c>
      <c r="H2764" s="10">
        <v>0</v>
      </c>
      <c r="I2764" s="10">
        <v>0</v>
      </c>
    </row>
    <row r="2765" spans="5:9" x14ac:dyDescent="0.25">
      <c r="E2765" s="5">
        <v>139</v>
      </c>
      <c r="F2765" s="8">
        <v>2</v>
      </c>
      <c r="G2765" s="10">
        <v>0</v>
      </c>
      <c r="H2765" s="10">
        <v>0</v>
      </c>
      <c r="I2765" s="10">
        <v>0</v>
      </c>
    </row>
    <row r="2766" spans="5:9" x14ac:dyDescent="0.25">
      <c r="E2766" s="5">
        <v>139</v>
      </c>
      <c r="F2766" s="8">
        <v>3</v>
      </c>
      <c r="G2766" s="10">
        <v>0</v>
      </c>
      <c r="H2766" s="10">
        <v>0</v>
      </c>
      <c r="I2766" s="10">
        <v>0</v>
      </c>
    </row>
    <row r="2767" spans="5:9" x14ac:dyDescent="0.25">
      <c r="E2767" s="5">
        <v>139</v>
      </c>
      <c r="F2767" s="8">
        <v>4</v>
      </c>
      <c r="G2767" s="10">
        <v>0</v>
      </c>
      <c r="H2767" s="10">
        <v>0</v>
      </c>
      <c r="I2767" s="10">
        <v>0</v>
      </c>
    </row>
    <row r="2768" spans="5:9" x14ac:dyDescent="0.25">
      <c r="E2768" s="5">
        <v>139</v>
      </c>
      <c r="F2768" s="8">
        <v>5</v>
      </c>
      <c r="G2768" s="10">
        <v>0</v>
      </c>
      <c r="H2768" s="10">
        <v>0</v>
      </c>
      <c r="I2768" s="10">
        <v>0</v>
      </c>
    </row>
    <row r="2769" spans="5:9" x14ac:dyDescent="0.25">
      <c r="E2769" s="5">
        <v>139</v>
      </c>
      <c r="F2769" s="8">
        <v>6</v>
      </c>
      <c r="G2769" s="10">
        <v>0</v>
      </c>
      <c r="H2769" s="10">
        <v>0</v>
      </c>
      <c r="I2769" s="10">
        <v>0</v>
      </c>
    </row>
    <row r="2770" spans="5:9" x14ac:dyDescent="0.25">
      <c r="E2770" s="5">
        <v>139</v>
      </c>
      <c r="F2770" s="8">
        <v>7</v>
      </c>
      <c r="G2770" s="10">
        <v>0</v>
      </c>
      <c r="H2770" s="10">
        <v>0</v>
      </c>
      <c r="I2770" s="10">
        <v>0</v>
      </c>
    </row>
    <row r="2771" spans="5:9" x14ac:dyDescent="0.25">
      <c r="E2771" s="5">
        <v>139</v>
      </c>
      <c r="F2771" s="8">
        <v>8</v>
      </c>
      <c r="G2771" s="10">
        <v>0</v>
      </c>
      <c r="H2771" s="10">
        <v>0</v>
      </c>
      <c r="I2771" s="10">
        <v>0</v>
      </c>
    </row>
    <row r="2772" spans="5:9" x14ac:dyDescent="0.25">
      <c r="E2772" s="5">
        <v>139</v>
      </c>
      <c r="F2772" s="8">
        <v>9</v>
      </c>
      <c r="G2772" s="10">
        <v>0</v>
      </c>
      <c r="H2772" s="10">
        <v>0</v>
      </c>
      <c r="I2772" s="10">
        <v>0</v>
      </c>
    </row>
    <row r="2773" spans="5:9" x14ac:dyDescent="0.25">
      <c r="E2773" s="5">
        <v>139</v>
      </c>
      <c r="F2773" s="8">
        <v>10</v>
      </c>
      <c r="G2773" s="10">
        <v>0</v>
      </c>
      <c r="H2773" s="10">
        <v>0</v>
      </c>
      <c r="I2773" s="10">
        <v>0</v>
      </c>
    </row>
    <row r="2774" spans="5:9" x14ac:dyDescent="0.25">
      <c r="E2774" s="5">
        <v>139</v>
      </c>
      <c r="F2774" s="8">
        <v>11</v>
      </c>
      <c r="G2774" s="10">
        <v>0</v>
      </c>
      <c r="H2774" s="10">
        <v>0</v>
      </c>
      <c r="I2774" s="10">
        <v>0</v>
      </c>
    </row>
    <row r="2775" spans="5:9" x14ac:dyDescent="0.25">
      <c r="E2775" s="5">
        <v>139</v>
      </c>
      <c r="F2775" s="8">
        <v>12</v>
      </c>
      <c r="G2775" s="10">
        <v>0</v>
      </c>
      <c r="H2775" s="10">
        <v>0</v>
      </c>
      <c r="I2775" s="10">
        <v>0</v>
      </c>
    </row>
    <row r="2776" spans="5:9" x14ac:dyDescent="0.25">
      <c r="E2776" s="5">
        <v>139</v>
      </c>
      <c r="F2776" s="8">
        <v>13</v>
      </c>
      <c r="G2776" s="10">
        <v>0</v>
      </c>
      <c r="H2776" s="10">
        <v>0</v>
      </c>
      <c r="I2776" s="10">
        <v>0</v>
      </c>
    </row>
    <row r="2777" spans="5:9" x14ac:dyDescent="0.25">
      <c r="E2777" s="5">
        <v>139</v>
      </c>
      <c r="F2777" s="8">
        <v>14</v>
      </c>
      <c r="G2777" s="10">
        <v>0</v>
      </c>
      <c r="H2777" s="10">
        <v>0</v>
      </c>
      <c r="I2777" s="10">
        <v>0</v>
      </c>
    </row>
    <row r="2778" spans="5:9" x14ac:dyDescent="0.25">
      <c r="E2778" s="5">
        <v>139</v>
      </c>
      <c r="F2778" s="8">
        <v>15</v>
      </c>
      <c r="G2778" s="10">
        <v>0</v>
      </c>
      <c r="H2778" s="10">
        <v>0</v>
      </c>
      <c r="I2778" s="10">
        <v>0</v>
      </c>
    </row>
    <row r="2779" spans="5:9" x14ac:dyDescent="0.25">
      <c r="E2779" s="5">
        <v>139</v>
      </c>
      <c r="F2779" s="8">
        <v>16</v>
      </c>
      <c r="G2779" s="10">
        <v>0</v>
      </c>
      <c r="H2779" s="10">
        <v>0</v>
      </c>
      <c r="I2779" s="10">
        <v>0</v>
      </c>
    </row>
    <row r="2780" spans="5:9" x14ac:dyDescent="0.25">
      <c r="E2780" s="5">
        <v>139</v>
      </c>
      <c r="F2780" s="8">
        <v>17</v>
      </c>
      <c r="G2780" s="10">
        <v>0</v>
      </c>
      <c r="H2780" s="10">
        <v>0</v>
      </c>
      <c r="I2780" s="10">
        <v>0</v>
      </c>
    </row>
    <row r="2781" spans="5:9" x14ac:dyDescent="0.25">
      <c r="E2781" s="5">
        <v>139</v>
      </c>
      <c r="F2781" s="8">
        <v>18</v>
      </c>
      <c r="G2781" s="10">
        <v>0</v>
      </c>
      <c r="H2781" s="10">
        <v>0</v>
      </c>
      <c r="I2781" s="10">
        <v>0</v>
      </c>
    </row>
    <row r="2782" spans="5:9" x14ac:dyDescent="0.25">
      <c r="E2782" s="5">
        <v>139</v>
      </c>
      <c r="F2782" s="8">
        <v>19</v>
      </c>
      <c r="G2782" s="10">
        <v>0</v>
      </c>
      <c r="H2782" s="10">
        <v>0</v>
      </c>
      <c r="I2782" s="10">
        <v>0</v>
      </c>
    </row>
    <row r="2783" spans="5:9" x14ac:dyDescent="0.25">
      <c r="E2783" s="5">
        <v>139</v>
      </c>
      <c r="F2783" s="8">
        <v>20</v>
      </c>
      <c r="G2783" s="10">
        <v>0</v>
      </c>
      <c r="H2783" s="10">
        <v>0</v>
      </c>
      <c r="I2783" s="10">
        <v>0</v>
      </c>
    </row>
    <row r="2784" spans="5:9" x14ac:dyDescent="0.25">
      <c r="E2784" s="5">
        <v>140</v>
      </c>
      <c r="F2784" s="8">
        <v>1</v>
      </c>
      <c r="G2784" s="10">
        <v>0</v>
      </c>
      <c r="H2784" s="10">
        <v>0</v>
      </c>
      <c r="I2784" s="10">
        <v>0</v>
      </c>
    </row>
    <row r="2785" spans="5:9" x14ac:dyDescent="0.25">
      <c r="E2785" s="5">
        <v>140</v>
      </c>
      <c r="F2785" s="8">
        <v>2</v>
      </c>
      <c r="G2785" s="10">
        <v>0</v>
      </c>
      <c r="H2785" s="10">
        <v>0</v>
      </c>
      <c r="I2785" s="10">
        <v>0</v>
      </c>
    </row>
    <row r="2786" spans="5:9" x14ac:dyDescent="0.25">
      <c r="E2786" s="5">
        <v>140</v>
      </c>
      <c r="F2786" s="8">
        <v>3</v>
      </c>
      <c r="G2786" s="10">
        <v>0</v>
      </c>
      <c r="H2786" s="10">
        <v>0</v>
      </c>
      <c r="I2786" s="10">
        <v>0</v>
      </c>
    </row>
    <row r="2787" spans="5:9" x14ac:dyDescent="0.25">
      <c r="E2787" s="5">
        <v>140</v>
      </c>
      <c r="F2787" s="8">
        <v>4</v>
      </c>
      <c r="G2787" s="10">
        <v>0</v>
      </c>
      <c r="H2787" s="10">
        <v>0</v>
      </c>
      <c r="I2787" s="10">
        <v>0</v>
      </c>
    </row>
    <row r="2788" spans="5:9" x14ac:dyDescent="0.25">
      <c r="E2788" s="5">
        <v>140</v>
      </c>
      <c r="F2788" s="8">
        <v>5</v>
      </c>
      <c r="G2788" s="10">
        <v>0</v>
      </c>
      <c r="H2788" s="10">
        <v>0</v>
      </c>
      <c r="I2788" s="10">
        <v>0</v>
      </c>
    </row>
    <row r="2789" spans="5:9" x14ac:dyDescent="0.25">
      <c r="E2789" s="5">
        <v>140</v>
      </c>
      <c r="F2789" s="8">
        <v>6</v>
      </c>
      <c r="G2789" s="10">
        <v>0</v>
      </c>
      <c r="H2789" s="10">
        <v>0</v>
      </c>
      <c r="I2789" s="10">
        <v>0</v>
      </c>
    </row>
    <row r="2790" spans="5:9" x14ac:dyDescent="0.25">
      <c r="E2790" s="5">
        <v>140</v>
      </c>
      <c r="F2790" s="8">
        <v>7</v>
      </c>
      <c r="G2790" s="10">
        <v>0</v>
      </c>
      <c r="H2790" s="10">
        <v>0</v>
      </c>
      <c r="I2790" s="10">
        <v>0</v>
      </c>
    </row>
    <row r="2791" spans="5:9" x14ac:dyDescent="0.25">
      <c r="E2791" s="5">
        <v>140</v>
      </c>
      <c r="F2791" s="8">
        <v>8</v>
      </c>
      <c r="G2791" s="10">
        <v>0</v>
      </c>
      <c r="H2791" s="10">
        <v>0</v>
      </c>
      <c r="I2791" s="10">
        <v>0</v>
      </c>
    </row>
    <row r="2792" spans="5:9" x14ac:dyDescent="0.25">
      <c r="E2792" s="5">
        <v>140</v>
      </c>
      <c r="F2792" s="8">
        <v>9</v>
      </c>
      <c r="G2792" s="10">
        <v>0</v>
      </c>
      <c r="H2792" s="10">
        <v>0</v>
      </c>
      <c r="I2792" s="10">
        <v>0</v>
      </c>
    </row>
    <row r="2793" spans="5:9" x14ac:dyDescent="0.25">
      <c r="E2793" s="5">
        <v>140</v>
      </c>
      <c r="F2793" s="8">
        <v>10</v>
      </c>
      <c r="G2793" s="10">
        <v>0</v>
      </c>
      <c r="H2793" s="10">
        <v>0</v>
      </c>
      <c r="I2793" s="10">
        <v>0</v>
      </c>
    </row>
    <row r="2794" spans="5:9" x14ac:dyDescent="0.25">
      <c r="E2794" s="5">
        <v>140</v>
      </c>
      <c r="F2794" s="8">
        <v>11</v>
      </c>
      <c r="G2794" s="10">
        <v>0</v>
      </c>
      <c r="H2794" s="10">
        <v>0</v>
      </c>
      <c r="I2794" s="10">
        <v>0</v>
      </c>
    </row>
    <row r="2795" spans="5:9" x14ac:dyDescent="0.25">
      <c r="E2795" s="5">
        <v>140</v>
      </c>
      <c r="F2795" s="8">
        <v>12</v>
      </c>
      <c r="G2795" s="10">
        <v>0</v>
      </c>
      <c r="H2795" s="10">
        <v>0</v>
      </c>
      <c r="I2795" s="10">
        <v>0</v>
      </c>
    </row>
    <row r="2796" spans="5:9" x14ac:dyDescent="0.25">
      <c r="E2796" s="5">
        <v>140</v>
      </c>
      <c r="F2796" s="8">
        <v>13</v>
      </c>
      <c r="G2796" s="10">
        <v>0</v>
      </c>
      <c r="H2796" s="10">
        <v>0</v>
      </c>
      <c r="I2796" s="10">
        <v>0</v>
      </c>
    </row>
    <row r="2797" spans="5:9" x14ac:dyDescent="0.25">
      <c r="E2797" s="5">
        <v>140</v>
      </c>
      <c r="F2797" s="8">
        <v>14</v>
      </c>
      <c r="G2797" s="10">
        <v>0</v>
      </c>
      <c r="H2797" s="10">
        <v>0</v>
      </c>
      <c r="I2797" s="10">
        <v>0</v>
      </c>
    </row>
    <row r="2798" spans="5:9" x14ac:dyDescent="0.25">
      <c r="E2798" s="5">
        <v>140</v>
      </c>
      <c r="F2798" s="8">
        <v>15</v>
      </c>
      <c r="G2798" s="10">
        <v>0</v>
      </c>
      <c r="H2798" s="10">
        <v>0</v>
      </c>
      <c r="I2798" s="10">
        <v>0</v>
      </c>
    </row>
    <row r="2799" spans="5:9" x14ac:dyDescent="0.25">
      <c r="E2799" s="5">
        <v>140</v>
      </c>
      <c r="F2799" s="8">
        <v>16</v>
      </c>
      <c r="G2799" s="10">
        <v>0</v>
      </c>
      <c r="H2799" s="10">
        <v>0</v>
      </c>
      <c r="I2799" s="10">
        <v>0</v>
      </c>
    </row>
    <row r="2800" spans="5:9" x14ac:dyDescent="0.25">
      <c r="E2800" s="5">
        <v>140</v>
      </c>
      <c r="F2800" s="8">
        <v>17</v>
      </c>
      <c r="G2800" s="10">
        <v>0</v>
      </c>
      <c r="H2800" s="10">
        <v>0</v>
      </c>
      <c r="I2800" s="10">
        <v>0</v>
      </c>
    </row>
    <row r="2801" spans="5:9" x14ac:dyDescent="0.25">
      <c r="E2801" s="5">
        <v>140</v>
      </c>
      <c r="F2801" s="8">
        <v>18</v>
      </c>
      <c r="G2801" s="10">
        <v>0</v>
      </c>
      <c r="H2801" s="10">
        <v>0</v>
      </c>
      <c r="I2801" s="10">
        <v>0</v>
      </c>
    </row>
    <row r="2802" spans="5:9" x14ac:dyDescent="0.25">
      <c r="E2802" s="5">
        <v>140</v>
      </c>
      <c r="F2802" s="8">
        <v>19</v>
      </c>
      <c r="G2802" s="10">
        <v>0</v>
      </c>
      <c r="H2802" s="10">
        <v>0</v>
      </c>
      <c r="I2802" s="10">
        <v>0</v>
      </c>
    </row>
    <row r="2803" spans="5:9" x14ac:dyDescent="0.25">
      <c r="E2803" s="5">
        <v>140</v>
      </c>
      <c r="F2803" s="8">
        <v>20</v>
      </c>
      <c r="G2803" s="10">
        <v>0</v>
      </c>
      <c r="H2803" s="10">
        <v>0</v>
      </c>
      <c r="I2803" s="10">
        <v>0</v>
      </c>
    </row>
    <row r="2804" spans="5:9" x14ac:dyDescent="0.25">
      <c r="E2804" s="5">
        <v>141</v>
      </c>
      <c r="F2804" s="8">
        <v>1</v>
      </c>
      <c r="G2804" s="10">
        <v>0</v>
      </c>
      <c r="H2804" s="10">
        <v>0</v>
      </c>
      <c r="I2804" s="10">
        <v>0</v>
      </c>
    </row>
    <row r="2805" spans="5:9" x14ac:dyDescent="0.25">
      <c r="E2805" s="5">
        <v>141</v>
      </c>
      <c r="F2805" s="8">
        <v>2</v>
      </c>
      <c r="G2805" s="10">
        <v>0</v>
      </c>
      <c r="H2805" s="10">
        <v>0</v>
      </c>
      <c r="I2805" s="10">
        <v>0</v>
      </c>
    </row>
    <row r="2806" spans="5:9" x14ac:dyDescent="0.25">
      <c r="E2806" s="5">
        <v>141</v>
      </c>
      <c r="F2806" s="8">
        <v>3</v>
      </c>
      <c r="G2806" s="10">
        <v>0</v>
      </c>
      <c r="H2806" s="10">
        <v>0</v>
      </c>
      <c r="I2806" s="10">
        <v>0</v>
      </c>
    </row>
    <row r="2807" spans="5:9" x14ac:dyDescent="0.25">
      <c r="E2807" s="5">
        <v>141</v>
      </c>
      <c r="F2807" s="8">
        <v>4</v>
      </c>
      <c r="G2807" s="10">
        <v>0</v>
      </c>
      <c r="H2807" s="10">
        <v>0</v>
      </c>
      <c r="I2807" s="10">
        <v>0</v>
      </c>
    </row>
    <row r="2808" spans="5:9" x14ac:dyDescent="0.25">
      <c r="E2808" s="5">
        <v>141</v>
      </c>
      <c r="F2808" s="8">
        <v>5</v>
      </c>
      <c r="G2808" s="10">
        <v>0</v>
      </c>
      <c r="H2808" s="10">
        <v>0</v>
      </c>
      <c r="I2808" s="10">
        <v>0</v>
      </c>
    </row>
    <row r="2809" spans="5:9" x14ac:dyDescent="0.25">
      <c r="E2809" s="5">
        <v>141</v>
      </c>
      <c r="F2809" s="8">
        <v>6</v>
      </c>
      <c r="G2809" s="10">
        <v>0</v>
      </c>
      <c r="H2809" s="10">
        <v>0</v>
      </c>
      <c r="I2809" s="10">
        <v>0</v>
      </c>
    </row>
    <row r="2810" spans="5:9" x14ac:dyDescent="0.25">
      <c r="E2810" s="5">
        <v>141</v>
      </c>
      <c r="F2810" s="8">
        <v>7</v>
      </c>
      <c r="G2810" s="10">
        <v>0</v>
      </c>
      <c r="H2810" s="10">
        <v>0</v>
      </c>
      <c r="I2810" s="10">
        <v>0</v>
      </c>
    </row>
    <row r="2811" spans="5:9" x14ac:dyDescent="0.25">
      <c r="E2811" s="5">
        <v>141</v>
      </c>
      <c r="F2811" s="8">
        <v>8</v>
      </c>
      <c r="G2811" s="10">
        <v>0</v>
      </c>
      <c r="H2811" s="10">
        <v>0</v>
      </c>
      <c r="I2811" s="10">
        <v>0</v>
      </c>
    </row>
    <row r="2812" spans="5:9" x14ac:dyDescent="0.25">
      <c r="E2812" s="5">
        <v>141</v>
      </c>
      <c r="F2812" s="8">
        <v>9</v>
      </c>
      <c r="G2812" s="10">
        <v>0</v>
      </c>
      <c r="H2812" s="10">
        <v>0</v>
      </c>
      <c r="I2812" s="10">
        <v>0</v>
      </c>
    </row>
    <row r="2813" spans="5:9" x14ac:dyDescent="0.25">
      <c r="E2813" s="5">
        <v>141</v>
      </c>
      <c r="F2813" s="8">
        <v>10</v>
      </c>
      <c r="G2813" s="10">
        <v>0</v>
      </c>
      <c r="H2813" s="10">
        <v>0</v>
      </c>
      <c r="I2813" s="10">
        <v>0</v>
      </c>
    </row>
    <row r="2814" spans="5:9" x14ac:dyDescent="0.25">
      <c r="E2814" s="5">
        <v>141</v>
      </c>
      <c r="F2814" s="8">
        <v>11</v>
      </c>
      <c r="G2814" s="10">
        <v>0</v>
      </c>
      <c r="H2814" s="10">
        <v>0</v>
      </c>
      <c r="I2814" s="10">
        <v>0</v>
      </c>
    </row>
    <row r="2815" spans="5:9" x14ac:dyDescent="0.25">
      <c r="E2815" s="5">
        <v>141</v>
      </c>
      <c r="F2815" s="8">
        <v>12</v>
      </c>
      <c r="G2815" s="10">
        <v>0</v>
      </c>
      <c r="H2815" s="10">
        <v>0</v>
      </c>
      <c r="I2815" s="10">
        <v>0</v>
      </c>
    </row>
    <row r="2816" spans="5:9" x14ac:dyDescent="0.25">
      <c r="E2816" s="5">
        <v>141</v>
      </c>
      <c r="F2816" s="8">
        <v>13</v>
      </c>
      <c r="G2816" s="10">
        <v>0</v>
      </c>
      <c r="H2816" s="10">
        <v>0</v>
      </c>
      <c r="I2816" s="10">
        <v>0</v>
      </c>
    </row>
    <row r="2817" spans="5:9" x14ac:dyDescent="0.25">
      <c r="E2817" s="5">
        <v>141</v>
      </c>
      <c r="F2817" s="8">
        <v>14</v>
      </c>
      <c r="G2817" s="10">
        <v>0</v>
      </c>
      <c r="H2817" s="10">
        <v>0</v>
      </c>
      <c r="I2817" s="10">
        <v>0</v>
      </c>
    </row>
    <row r="2818" spans="5:9" x14ac:dyDescent="0.25">
      <c r="E2818" s="5">
        <v>141</v>
      </c>
      <c r="F2818" s="8">
        <v>15</v>
      </c>
      <c r="G2818" s="10">
        <v>0</v>
      </c>
      <c r="H2818" s="10">
        <v>0</v>
      </c>
      <c r="I2818" s="10">
        <v>0</v>
      </c>
    </row>
    <row r="2819" spans="5:9" x14ac:dyDescent="0.25">
      <c r="E2819" s="5">
        <v>141</v>
      </c>
      <c r="F2819" s="8">
        <v>16</v>
      </c>
      <c r="G2819" s="10">
        <v>0</v>
      </c>
      <c r="H2819" s="10">
        <v>0</v>
      </c>
      <c r="I2819" s="10">
        <v>0</v>
      </c>
    </row>
    <row r="2820" spans="5:9" x14ac:dyDescent="0.25">
      <c r="E2820" s="5">
        <v>141</v>
      </c>
      <c r="F2820" s="8">
        <v>17</v>
      </c>
      <c r="G2820" s="10">
        <v>0</v>
      </c>
      <c r="H2820" s="10">
        <v>0</v>
      </c>
      <c r="I2820" s="10">
        <v>0</v>
      </c>
    </row>
    <row r="2821" spans="5:9" x14ac:dyDescent="0.25">
      <c r="E2821" s="5">
        <v>141</v>
      </c>
      <c r="F2821" s="8">
        <v>18</v>
      </c>
      <c r="G2821" s="10">
        <v>0</v>
      </c>
      <c r="H2821" s="10">
        <v>0</v>
      </c>
      <c r="I2821" s="10">
        <v>0</v>
      </c>
    </row>
    <row r="2822" spans="5:9" x14ac:dyDescent="0.25">
      <c r="E2822" s="5">
        <v>141</v>
      </c>
      <c r="F2822" s="8">
        <v>19</v>
      </c>
      <c r="G2822" s="10">
        <v>0</v>
      </c>
      <c r="H2822" s="10">
        <v>0</v>
      </c>
      <c r="I2822" s="10">
        <v>0</v>
      </c>
    </row>
    <row r="2823" spans="5:9" x14ac:dyDescent="0.25">
      <c r="E2823" s="5">
        <v>141</v>
      </c>
      <c r="F2823" s="8">
        <v>20</v>
      </c>
      <c r="G2823" s="10">
        <v>0</v>
      </c>
      <c r="H2823" s="10">
        <v>0</v>
      </c>
      <c r="I2823" s="10">
        <v>0</v>
      </c>
    </row>
    <row r="2824" spans="5:9" x14ac:dyDescent="0.25">
      <c r="E2824" s="5">
        <v>142</v>
      </c>
      <c r="F2824" s="8">
        <v>1</v>
      </c>
      <c r="G2824" s="10">
        <v>0</v>
      </c>
      <c r="H2824" s="10">
        <v>0</v>
      </c>
      <c r="I2824" s="10">
        <v>0</v>
      </c>
    </row>
    <row r="2825" spans="5:9" x14ac:dyDescent="0.25">
      <c r="E2825" s="5">
        <v>142</v>
      </c>
      <c r="F2825" s="8">
        <v>2</v>
      </c>
      <c r="G2825" s="10">
        <v>0</v>
      </c>
      <c r="H2825" s="10">
        <v>0</v>
      </c>
      <c r="I2825" s="10">
        <v>0</v>
      </c>
    </row>
    <row r="2826" spans="5:9" x14ac:dyDescent="0.25">
      <c r="E2826" s="5">
        <v>142</v>
      </c>
      <c r="F2826" s="8">
        <v>3</v>
      </c>
      <c r="G2826" s="10">
        <v>0</v>
      </c>
      <c r="H2826" s="10">
        <v>0</v>
      </c>
      <c r="I2826" s="10">
        <v>0</v>
      </c>
    </row>
    <row r="2827" spans="5:9" x14ac:dyDescent="0.25">
      <c r="E2827" s="5">
        <v>142</v>
      </c>
      <c r="F2827" s="8">
        <v>4</v>
      </c>
      <c r="G2827" s="10">
        <v>0</v>
      </c>
      <c r="H2827" s="10">
        <v>0</v>
      </c>
      <c r="I2827" s="10">
        <v>0</v>
      </c>
    </row>
    <row r="2828" spans="5:9" x14ac:dyDescent="0.25">
      <c r="E2828" s="5">
        <v>142</v>
      </c>
      <c r="F2828" s="8">
        <v>5</v>
      </c>
      <c r="G2828" s="10">
        <v>0</v>
      </c>
      <c r="H2828" s="10">
        <v>0</v>
      </c>
      <c r="I2828" s="10">
        <v>0</v>
      </c>
    </row>
    <row r="2829" spans="5:9" x14ac:dyDescent="0.25">
      <c r="E2829" s="5">
        <v>142</v>
      </c>
      <c r="F2829" s="8">
        <v>6</v>
      </c>
      <c r="G2829" s="10">
        <v>0</v>
      </c>
      <c r="H2829" s="10">
        <v>0</v>
      </c>
      <c r="I2829" s="10">
        <v>0</v>
      </c>
    </row>
    <row r="2830" spans="5:9" x14ac:dyDescent="0.25">
      <c r="E2830" s="5">
        <v>142</v>
      </c>
      <c r="F2830" s="8">
        <v>7</v>
      </c>
      <c r="G2830" s="10">
        <v>0</v>
      </c>
      <c r="H2830" s="10">
        <v>0</v>
      </c>
      <c r="I2830" s="10">
        <v>0</v>
      </c>
    </row>
    <row r="2831" spans="5:9" x14ac:dyDescent="0.25">
      <c r="E2831" s="5">
        <v>142</v>
      </c>
      <c r="F2831" s="8">
        <v>8</v>
      </c>
      <c r="G2831" s="10">
        <v>0</v>
      </c>
      <c r="H2831" s="10">
        <v>0</v>
      </c>
      <c r="I2831" s="10">
        <v>0</v>
      </c>
    </row>
    <row r="2832" spans="5:9" x14ac:dyDescent="0.25">
      <c r="E2832" s="5">
        <v>142</v>
      </c>
      <c r="F2832" s="8">
        <v>9</v>
      </c>
      <c r="G2832" s="10">
        <v>0</v>
      </c>
      <c r="H2832" s="10">
        <v>0</v>
      </c>
      <c r="I2832" s="10">
        <v>0</v>
      </c>
    </row>
    <row r="2833" spans="5:9" x14ac:dyDescent="0.25">
      <c r="E2833" s="5">
        <v>142</v>
      </c>
      <c r="F2833" s="8">
        <v>10</v>
      </c>
      <c r="G2833" s="10">
        <v>0</v>
      </c>
      <c r="H2833" s="10">
        <v>0</v>
      </c>
      <c r="I2833" s="10">
        <v>0</v>
      </c>
    </row>
    <row r="2834" spans="5:9" x14ac:dyDescent="0.25">
      <c r="E2834" s="5">
        <v>142</v>
      </c>
      <c r="F2834" s="8">
        <v>11</v>
      </c>
      <c r="G2834" s="10">
        <v>0</v>
      </c>
      <c r="H2834" s="10">
        <v>0</v>
      </c>
      <c r="I2834" s="10">
        <v>0</v>
      </c>
    </row>
    <row r="2835" spans="5:9" x14ac:dyDescent="0.25">
      <c r="E2835" s="5">
        <v>142</v>
      </c>
      <c r="F2835" s="8">
        <v>12</v>
      </c>
      <c r="G2835" s="10">
        <v>0</v>
      </c>
      <c r="H2835" s="10">
        <v>0</v>
      </c>
      <c r="I2835" s="10">
        <v>0</v>
      </c>
    </row>
    <row r="2836" spans="5:9" x14ac:dyDescent="0.25">
      <c r="E2836" s="5">
        <v>142</v>
      </c>
      <c r="F2836" s="8">
        <v>13</v>
      </c>
      <c r="G2836" s="10">
        <v>0</v>
      </c>
      <c r="H2836" s="10">
        <v>0</v>
      </c>
      <c r="I2836" s="10">
        <v>0</v>
      </c>
    </row>
    <row r="2837" spans="5:9" x14ac:dyDescent="0.25">
      <c r="E2837" s="5">
        <v>142</v>
      </c>
      <c r="F2837" s="8">
        <v>14</v>
      </c>
      <c r="G2837" s="10">
        <v>0</v>
      </c>
      <c r="H2837" s="10">
        <v>0</v>
      </c>
      <c r="I2837" s="10">
        <v>0</v>
      </c>
    </row>
    <row r="2838" spans="5:9" x14ac:dyDescent="0.25">
      <c r="E2838" s="5">
        <v>142</v>
      </c>
      <c r="F2838" s="8">
        <v>15</v>
      </c>
      <c r="G2838" s="10">
        <v>0</v>
      </c>
      <c r="H2838" s="10">
        <v>0</v>
      </c>
      <c r="I2838" s="10">
        <v>0</v>
      </c>
    </row>
    <row r="2839" spans="5:9" x14ac:dyDescent="0.25">
      <c r="E2839" s="5">
        <v>142</v>
      </c>
      <c r="F2839" s="8">
        <v>16</v>
      </c>
      <c r="G2839" s="10">
        <v>0</v>
      </c>
      <c r="H2839" s="10">
        <v>0</v>
      </c>
      <c r="I2839" s="10">
        <v>0</v>
      </c>
    </row>
    <row r="2840" spans="5:9" x14ac:dyDescent="0.25">
      <c r="E2840" s="5">
        <v>142</v>
      </c>
      <c r="F2840" s="8">
        <v>17</v>
      </c>
      <c r="G2840" s="10">
        <v>0</v>
      </c>
      <c r="H2840" s="10">
        <v>0</v>
      </c>
      <c r="I2840" s="10">
        <v>0</v>
      </c>
    </row>
    <row r="2841" spans="5:9" x14ac:dyDescent="0.25">
      <c r="E2841" s="5">
        <v>142</v>
      </c>
      <c r="F2841" s="8">
        <v>18</v>
      </c>
      <c r="G2841" s="10">
        <v>0</v>
      </c>
      <c r="H2841" s="10">
        <v>0</v>
      </c>
      <c r="I2841" s="10">
        <v>0</v>
      </c>
    </row>
    <row r="2842" spans="5:9" x14ac:dyDescent="0.25">
      <c r="E2842" s="5">
        <v>142</v>
      </c>
      <c r="F2842" s="8">
        <v>19</v>
      </c>
      <c r="G2842" s="10">
        <v>0</v>
      </c>
      <c r="H2842" s="10">
        <v>0</v>
      </c>
      <c r="I2842" s="10">
        <v>0</v>
      </c>
    </row>
    <row r="2843" spans="5:9" x14ac:dyDescent="0.25">
      <c r="E2843" s="5">
        <v>142</v>
      </c>
      <c r="F2843" s="8">
        <v>20</v>
      </c>
      <c r="G2843" s="10">
        <v>0</v>
      </c>
      <c r="H2843" s="10">
        <v>0</v>
      </c>
      <c r="I2843" s="10">
        <v>0</v>
      </c>
    </row>
    <row r="2844" spans="5:9" x14ac:dyDescent="0.25">
      <c r="E2844" s="5">
        <v>143</v>
      </c>
      <c r="F2844" s="8">
        <v>1</v>
      </c>
      <c r="G2844" s="10">
        <v>0</v>
      </c>
      <c r="H2844" s="10">
        <v>0</v>
      </c>
      <c r="I2844" s="10">
        <v>0</v>
      </c>
    </row>
    <row r="2845" spans="5:9" x14ac:dyDescent="0.25">
      <c r="E2845" s="5">
        <v>143</v>
      </c>
      <c r="F2845" s="8">
        <v>2</v>
      </c>
      <c r="G2845" s="10">
        <v>0</v>
      </c>
      <c r="H2845" s="10">
        <v>0</v>
      </c>
      <c r="I2845" s="10">
        <v>0</v>
      </c>
    </row>
    <row r="2846" spans="5:9" x14ac:dyDescent="0.25">
      <c r="E2846" s="5">
        <v>143</v>
      </c>
      <c r="F2846" s="8">
        <v>3</v>
      </c>
      <c r="G2846" s="10">
        <v>0</v>
      </c>
      <c r="H2846" s="10">
        <v>0</v>
      </c>
      <c r="I2846" s="10">
        <v>0</v>
      </c>
    </row>
    <row r="2847" spans="5:9" x14ac:dyDescent="0.25">
      <c r="E2847" s="5">
        <v>143</v>
      </c>
      <c r="F2847" s="8">
        <v>4</v>
      </c>
      <c r="G2847" s="10">
        <v>0</v>
      </c>
      <c r="H2847" s="10">
        <v>0</v>
      </c>
      <c r="I2847" s="10">
        <v>0</v>
      </c>
    </row>
    <row r="2848" spans="5:9" x14ac:dyDescent="0.25">
      <c r="E2848" s="5">
        <v>143</v>
      </c>
      <c r="F2848" s="8">
        <v>5</v>
      </c>
      <c r="G2848" s="10">
        <v>0</v>
      </c>
      <c r="H2848" s="10">
        <v>0</v>
      </c>
      <c r="I2848" s="10">
        <v>0</v>
      </c>
    </row>
    <row r="2849" spans="5:9" x14ac:dyDescent="0.25">
      <c r="E2849" s="5">
        <v>143</v>
      </c>
      <c r="F2849" s="8">
        <v>6</v>
      </c>
      <c r="G2849" s="10">
        <v>0</v>
      </c>
      <c r="H2849" s="10">
        <v>0</v>
      </c>
      <c r="I2849" s="10">
        <v>0</v>
      </c>
    </row>
    <row r="2850" spans="5:9" x14ac:dyDescent="0.25">
      <c r="E2850" s="5">
        <v>143</v>
      </c>
      <c r="F2850" s="8">
        <v>7</v>
      </c>
      <c r="G2850" s="10">
        <v>0</v>
      </c>
      <c r="H2850" s="10">
        <v>0</v>
      </c>
      <c r="I2850" s="10">
        <v>0</v>
      </c>
    </row>
    <row r="2851" spans="5:9" x14ac:dyDescent="0.25">
      <c r="E2851" s="5">
        <v>143</v>
      </c>
      <c r="F2851" s="8">
        <v>8</v>
      </c>
      <c r="G2851" s="10">
        <v>0</v>
      </c>
      <c r="H2851" s="10">
        <v>0</v>
      </c>
      <c r="I2851" s="10">
        <v>0</v>
      </c>
    </row>
    <row r="2852" spans="5:9" x14ac:dyDescent="0.25">
      <c r="E2852" s="5">
        <v>143</v>
      </c>
      <c r="F2852" s="8">
        <v>9</v>
      </c>
      <c r="G2852" s="10">
        <v>0</v>
      </c>
      <c r="H2852" s="10">
        <v>0</v>
      </c>
      <c r="I2852" s="10">
        <v>0</v>
      </c>
    </row>
    <row r="2853" spans="5:9" x14ac:dyDescent="0.25">
      <c r="E2853" s="5">
        <v>143</v>
      </c>
      <c r="F2853" s="8">
        <v>10</v>
      </c>
      <c r="G2853" s="10">
        <v>0</v>
      </c>
      <c r="H2853" s="10">
        <v>0</v>
      </c>
      <c r="I2853" s="10">
        <v>0</v>
      </c>
    </row>
    <row r="2854" spans="5:9" x14ac:dyDescent="0.25">
      <c r="E2854" s="5">
        <v>143</v>
      </c>
      <c r="F2854" s="8">
        <v>11</v>
      </c>
      <c r="G2854" s="10">
        <v>0</v>
      </c>
      <c r="H2854" s="10">
        <v>0</v>
      </c>
      <c r="I2854" s="10">
        <v>0</v>
      </c>
    </row>
    <row r="2855" spans="5:9" x14ac:dyDescent="0.25">
      <c r="E2855" s="5">
        <v>143</v>
      </c>
      <c r="F2855" s="8">
        <v>12</v>
      </c>
      <c r="G2855" s="10">
        <v>0</v>
      </c>
      <c r="H2855" s="10">
        <v>0</v>
      </c>
      <c r="I2855" s="10">
        <v>0</v>
      </c>
    </row>
    <row r="2856" spans="5:9" x14ac:dyDescent="0.25">
      <c r="E2856" s="5">
        <v>143</v>
      </c>
      <c r="F2856" s="8">
        <v>13</v>
      </c>
      <c r="G2856" s="10">
        <v>0</v>
      </c>
      <c r="H2856" s="10">
        <v>0</v>
      </c>
      <c r="I2856" s="10">
        <v>0</v>
      </c>
    </row>
    <row r="2857" spans="5:9" x14ac:dyDescent="0.25">
      <c r="E2857" s="5">
        <v>143</v>
      </c>
      <c r="F2857" s="8">
        <v>14</v>
      </c>
      <c r="G2857" s="10">
        <v>0</v>
      </c>
      <c r="H2857" s="10">
        <v>0</v>
      </c>
      <c r="I2857" s="10">
        <v>0</v>
      </c>
    </row>
    <row r="2858" spans="5:9" x14ac:dyDescent="0.25">
      <c r="E2858" s="5">
        <v>143</v>
      </c>
      <c r="F2858" s="8">
        <v>15</v>
      </c>
      <c r="G2858" s="10">
        <v>0</v>
      </c>
      <c r="H2858" s="10">
        <v>0</v>
      </c>
      <c r="I2858" s="10">
        <v>0</v>
      </c>
    </row>
    <row r="2859" spans="5:9" x14ac:dyDescent="0.25">
      <c r="E2859" s="5">
        <v>143</v>
      </c>
      <c r="F2859" s="8">
        <v>16</v>
      </c>
      <c r="G2859" s="10">
        <v>0</v>
      </c>
      <c r="H2859" s="10">
        <v>0</v>
      </c>
      <c r="I2859" s="10">
        <v>0</v>
      </c>
    </row>
    <row r="2860" spans="5:9" x14ac:dyDescent="0.25">
      <c r="E2860" s="5">
        <v>143</v>
      </c>
      <c r="F2860" s="8">
        <v>17</v>
      </c>
      <c r="G2860" s="10">
        <v>0</v>
      </c>
      <c r="H2860" s="10">
        <v>0</v>
      </c>
      <c r="I2860" s="10">
        <v>0</v>
      </c>
    </row>
    <row r="2861" spans="5:9" x14ac:dyDescent="0.25">
      <c r="E2861" s="5">
        <v>143</v>
      </c>
      <c r="F2861" s="8">
        <v>18</v>
      </c>
      <c r="G2861" s="10">
        <v>0</v>
      </c>
      <c r="H2861" s="10">
        <v>0</v>
      </c>
      <c r="I2861" s="10">
        <v>0</v>
      </c>
    </row>
    <row r="2862" spans="5:9" x14ac:dyDescent="0.25">
      <c r="E2862" s="5">
        <v>143</v>
      </c>
      <c r="F2862" s="8">
        <v>19</v>
      </c>
      <c r="G2862" s="10">
        <v>0</v>
      </c>
      <c r="H2862" s="10">
        <v>0</v>
      </c>
      <c r="I2862" s="10">
        <v>0</v>
      </c>
    </row>
    <row r="2863" spans="5:9" x14ac:dyDescent="0.25">
      <c r="E2863" s="5">
        <v>143</v>
      </c>
      <c r="F2863" s="8">
        <v>20</v>
      </c>
      <c r="G2863" s="10">
        <v>0</v>
      </c>
      <c r="H2863" s="10">
        <v>0</v>
      </c>
      <c r="I2863" s="10">
        <v>0</v>
      </c>
    </row>
    <row r="2864" spans="5:9" x14ac:dyDescent="0.25">
      <c r="E2864" s="5">
        <v>144</v>
      </c>
      <c r="F2864" s="8">
        <v>1</v>
      </c>
      <c r="G2864" s="10">
        <v>0</v>
      </c>
      <c r="H2864" s="10">
        <v>0</v>
      </c>
      <c r="I2864" s="10">
        <v>0</v>
      </c>
    </row>
    <row r="2865" spans="5:9" x14ac:dyDescent="0.25">
      <c r="E2865" s="5">
        <v>144</v>
      </c>
      <c r="F2865" s="8">
        <v>2</v>
      </c>
      <c r="G2865" s="10">
        <v>0</v>
      </c>
      <c r="H2865" s="10">
        <v>0</v>
      </c>
      <c r="I2865" s="10">
        <v>0</v>
      </c>
    </row>
    <row r="2866" spans="5:9" x14ac:dyDescent="0.25">
      <c r="E2866" s="5">
        <v>144</v>
      </c>
      <c r="F2866" s="8">
        <v>3</v>
      </c>
      <c r="G2866" s="10">
        <v>0</v>
      </c>
      <c r="H2866" s="10">
        <v>0</v>
      </c>
      <c r="I2866" s="10">
        <v>0</v>
      </c>
    </row>
    <row r="2867" spans="5:9" x14ac:dyDescent="0.25">
      <c r="E2867" s="5">
        <v>144</v>
      </c>
      <c r="F2867" s="8">
        <v>4</v>
      </c>
      <c r="G2867" s="10">
        <v>0</v>
      </c>
      <c r="H2867" s="10">
        <v>0</v>
      </c>
      <c r="I2867" s="10">
        <v>0</v>
      </c>
    </row>
    <row r="2868" spans="5:9" x14ac:dyDescent="0.25">
      <c r="E2868" s="5">
        <v>144</v>
      </c>
      <c r="F2868" s="8">
        <v>5</v>
      </c>
      <c r="G2868" s="10">
        <v>0</v>
      </c>
      <c r="H2868" s="10">
        <v>0</v>
      </c>
      <c r="I2868" s="10">
        <v>0</v>
      </c>
    </row>
    <row r="2869" spans="5:9" x14ac:dyDescent="0.25">
      <c r="E2869" s="5">
        <v>144</v>
      </c>
      <c r="F2869" s="8">
        <v>6</v>
      </c>
      <c r="G2869" s="10">
        <v>0</v>
      </c>
      <c r="H2869" s="10">
        <v>0</v>
      </c>
      <c r="I2869" s="10">
        <v>0</v>
      </c>
    </row>
    <row r="2870" spans="5:9" x14ac:dyDescent="0.25">
      <c r="E2870" s="5">
        <v>144</v>
      </c>
      <c r="F2870" s="8">
        <v>7</v>
      </c>
      <c r="G2870" s="10">
        <v>0</v>
      </c>
      <c r="H2870" s="10">
        <v>0</v>
      </c>
      <c r="I2870" s="10">
        <v>0</v>
      </c>
    </row>
    <row r="2871" spans="5:9" x14ac:dyDescent="0.25">
      <c r="E2871" s="5">
        <v>144</v>
      </c>
      <c r="F2871" s="8">
        <v>8</v>
      </c>
      <c r="G2871" s="10">
        <v>0</v>
      </c>
      <c r="H2871" s="10">
        <v>0</v>
      </c>
      <c r="I2871" s="10">
        <v>0</v>
      </c>
    </row>
    <row r="2872" spans="5:9" x14ac:dyDescent="0.25">
      <c r="E2872" s="5">
        <v>144</v>
      </c>
      <c r="F2872" s="8">
        <v>9</v>
      </c>
      <c r="G2872" s="10">
        <v>0</v>
      </c>
      <c r="H2872" s="10">
        <v>0</v>
      </c>
      <c r="I2872" s="10">
        <v>0</v>
      </c>
    </row>
    <row r="2873" spans="5:9" x14ac:dyDescent="0.25">
      <c r="E2873" s="5">
        <v>144</v>
      </c>
      <c r="F2873" s="8">
        <v>10</v>
      </c>
      <c r="G2873" s="10">
        <v>0</v>
      </c>
      <c r="H2873" s="10">
        <v>0</v>
      </c>
      <c r="I2873" s="10">
        <v>0</v>
      </c>
    </row>
    <row r="2874" spans="5:9" x14ac:dyDescent="0.25">
      <c r="E2874" s="5">
        <v>144</v>
      </c>
      <c r="F2874" s="8">
        <v>11</v>
      </c>
      <c r="G2874" s="10">
        <v>0</v>
      </c>
      <c r="H2874" s="10">
        <v>0</v>
      </c>
      <c r="I2874" s="10">
        <v>0</v>
      </c>
    </row>
    <row r="2875" spans="5:9" x14ac:dyDescent="0.25">
      <c r="E2875" s="5">
        <v>144</v>
      </c>
      <c r="F2875" s="8">
        <v>12</v>
      </c>
      <c r="G2875" s="10">
        <v>0</v>
      </c>
      <c r="H2875" s="10">
        <v>0</v>
      </c>
      <c r="I2875" s="10">
        <v>0</v>
      </c>
    </row>
    <row r="2876" spans="5:9" x14ac:dyDescent="0.25">
      <c r="E2876" s="5">
        <v>144</v>
      </c>
      <c r="F2876" s="8">
        <v>13</v>
      </c>
      <c r="G2876" s="10">
        <v>0</v>
      </c>
      <c r="H2876" s="10">
        <v>0</v>
      </c>
      <c r="I2876" s="10">
        <v>0</v>
      </c>
    </row>
    <row r="2877" spans="5:9" x14ac:dyDescent="0.25">
      <c r="E2877" s="5">
        <v>144</v>
      </c>
      <c r="F2877" s="8">
        <v>14</v>
      </c>
      <c r="G2877" s="10">
        <v>0</v>
      </c>
      <c r="H2877" s="10">
        <v>0</v>
      </c>
      <c r="I2877" s="10">
        <v>0</v>
      </c>
    </row>
    <row r="2878" spans="5:9" x14ac:dyDescent="0.25">
      <c r="E2878" s="5">
        <v>144</v>
      </c>
      <c r="F2878" s="8">
        <v>15</v>
      </c>
      <c r="G2878" s="10">
        <v>0</v>
      </c>
      <c r="H2878" s="10">
        <v>0</v>
      </c>
      <c r="I2878" s="10">
        <v>0</v>
      </c>
    </row>
    <row r="2879" spans="5:9" x14ac:dyDescent="0.25">
      <c r="E2879" s="5">
        <v>144</v>
      </c>
      <c r="F2879" s="8">
        <v>16</v>
      </c>
      <c r="G2879" s="10">
        <v>0</v>
      </c>
      <c r="H2879" s="10">
        <v>0</v>
      </c>
      <c r="I2879" s="10">
        <v>0</v>
      </c>
    </row>
    <row r="2880" spans="5:9" x14ac:dyDescent="0.25">
      <c r="E2880" s="5">
        <v>144</v>
      </c>
      <c r="F2880" s="8">
        <v>17</v>
      </c>
      <c r="G2880" s="10">
        <v>0</v>
      </c>
      <c r="H2880" s="10">
        <v>0</v>
      </c>
      <c r="I2880" s="10">
        <v>0</v>
      </c>
    </row>
    <row r="2881" spans="5:9" x14ac:dyDescent="0.25">
      <c r="E2881" s="5">
        <v>144</v>
      </c>
      <c r="F2881" s="8">
        <v>18</v>
      </c>
      <c r="G2881" s="10">
        <v>0</v>
      </c>
      <c r="H2881" s="10">
        <v>0</v>
      </c>
      <c r="I2881" s="10">
        <v>0</v>
      </c>
    </row>
    <row r="2882" spans="5:9" x14ac:dyDescent="0.25">
      <c r="E2882" s="5">
        <v>144</v>
      </c>
      <c r="F2882" s="8">
        <v>19</v>
      </c>
      <c r="G2882" s="10">
        <v>0</v>
      </c>
      <c r="H2882" s="10">
        <v>0</v>
      </c>
      <c r="I2882" s="10">
        <v>0</v>
      </c>
    </row>
    <row r="2883" spans="5:9" x14ac:dyDescent="0.25">
      <c r="E2883" s="5">
        <v>144</v>
      </c>
      <c r="F2883" s="8">
        <v>20</v>
      </c>
      <c r="G2883" s="10">
        <v>0</v>
      </c>
      <c r="H2883" s="10">
        <v>0</v>
      </c>
      <c r="I2883" s="10">
        <v>0</v>
      </c>
    </row>
    <row r="2884" spans="5:9" x14ac:dyDescent="0.25">
      <c r="E2884" s="5">
        <v>145</v>
      </c>
      <c r="F2884" s="8">
        <v>1</v>
      </c>
      <c r="G2884" s="10">
        <v>0</v>
      </c>
      <c r="H2884" s="10">
        <v>0</v>
      </c>
      <c r="I2884" s="10">
        <v>0</v>
      </c>
    </row>
    <row r="2885" spans="5:9" x14ac:dyDescent="0.25">
      <c r="E2885" s="5">
        <v>145</v>
      </c>
      <c r="F2885" s="8">
        <v>2</v>
      </c>
      <c r="G2885" s="10">
        <v>0</v>
      </c>
      <c r="H2885" s="10">
        <v>0</v>
      </c>
      <c r="I2885" s="10">
        <v>0</v>
      </c>
    </row>
    <row r="2886" spans="5:9" x14ac:dyDescent="0.25">
      <c r="E2886" s="5">
        <v>145</v>
      </c>
      <c r="F2886" s="8">
        <v>3</v>
      </c>
      <c r="G2886" s="10">
        <v>0</v>
      </c>
      <c r="H2886" s="10">
        <v>0</v>
      </c>
      <c r="I2886" s="10">
        <v>0</v>
      </c>
    </row>
    <row r="2887" spans="5:9" x14ac:dyDescent="0.25">
      <c r="E2887" s="5">
        <v>145</v>
      </c>
      <c r="F2887" s="8">
        <v>4</v>
      </c>
      <c r="G2887" s="10">
        <v>0</v>
      </c>
      <c r="H2887" s="10">
        <v>0</v>
      </c>
      <c r="I2887" s="10">
        <v>0</v>
      </c>
    </row>
    <row r="2888" spans="5:9" x14ac:dyDescent="0.25">
      <c r="E2888" s="5">
        <v>145</v>
      </c>
      <c r="F2888" s="8">
        <v>5</v>
      </c>
      <c r="G2888" s="10">
        <v>0</v>
      </c>
      <c r="H2888" s="10">
        <v>0</v>
      </c>
      <c r="I2888" s="10">
        <v>0</v>
      </c>
    </row>
    <row r="2889" spans="5:9" x14ac:dyDescent="0.25">
      <c r="E2889" s="5">
        <v>145</v>
      </c>
      <c r="F2889" s="8">
        <v>6</v>
      </c>
      <c r="G2889" s="10">
        <v>0</v>
      </c>
      <c r="H2889" s="10">
        <v>0</v>
      </c>
      <c r="I2889" s="10">
        <v>0</v>
      </c>
    </row>
    <row r="2890" spans="5:9" x14ac:dyDescent="0.25">
      <c r="E2890" s="5">
        <v>145</v>
      </c>
      <c r="F2890" s="8">
        <v>7</v>
      </c>
      <c r="G2890" s="10">
        <v>0</v>
      </c>
      <c r="H2890" s="10">
        <v>0</v>
      </c>
      <c r="I2890" s="10">
        <v>0</v>
      </c>
    </row>
    <row r="2891" spans="5:9" x14ac:dyDescent="0.25">
      <c r="E2891" s="5">
        <v>145</v>
      </c>
      <c r="F2891" s="8">
        <v>8</v>
      </c>
      <c r="G2891" s="10">
        <v>0</v>
      </c>
      <c r="H2891" s="10">
        <v>0</v>
      </c>
      <c r="I2891" s="10">
        <v>0</v>
      </c>
    </row>
    <row r="2892" spans="5:9" x14ac:dyDescent="0.25">
      <c r="E2892" s="5">
        <v>145</v>
      </c>
      <c r="F2892" s="8">
        <v>9</v>
      </c>
      <c r="G2892" s="10">
        <v>0</v>
      </c>
      <c r="H2892" s="10">
        <v>0</v>
      </c>
      <c r="I2892" s="10">
        <v>0</v>
      </c>
    </row>
    <row r="2893" spans="5:9" x14ac:dyDescent="0.25">
      <c r="E2893" s="5">
        <v>145</v>
      </c>
      <c r="F2893" s="8">
        <v>10</v>
      </c>
      <c r="G2893" s="10">
        <v>0</v>
      </c>
      <c r="H2893" s="10">
        <v>0</v>
      </c>
      <c r="I2893" s="10">
        <v>0</v>
      </c>
    </row>
    <row r="2894" spans="5:9" x14ac:dyDescent="0.25">
      <c r="E2894" s="5">
        <v>145</v>
      </c>
      <c r="F2894" s="8">
        <v>11</v>
      </c>
      <c r="G2894" s="10">
        <v>0</v>
      </c>
      <c r="H2894" s="10">
        <v>0</v>
      </c>
      <c r="I2894" s="10">
        <v>0</v>
      </c>
    </row>
    <row r="2895" spans="5:9" x14ac:dyDescent="0.25">
      <c r="E2895" s="5">
        <v>145</v>
      </c>
      <c r="F2895" s="8">
        <v>12</v>
      </c>
      <c r="G2895" s="10">
        <v>0</v>
      </c>
      <c r="H2895" s="10">
        <v>0</v>
      </c>
      <c r="I2895" s="10">
        <v>0</v>
      </c>
    </row>
    <row r="2896" spans="5:9" x14ac:dyDescent="0.25">
      <c r="E2896" s="5">
        <v>145</v>
      </c>
      <c r="F2896" s="8">
        <v>13</v>
      </c>
      <c r="G2896" s="10">
        <v>0</v>
      </c>
      <c r="H2896" s="10">
        <v>0</v>
      </c>
      <c r="I2896" s="10">
        <v>0</v>
      </c>
    </row>
    <row r="2897" spans="5:9" x14ac:dyDescent="0.25">
      <c r="E2897" s="5">
        <v>145</v>
      </c>
      <c r="F2897" s="8">
        <v>14</v>
      </c>
      <c r="G2897" s="10">
        <v>0</v>
      </c>
      <c r="H2897" s="10">
        <v>0</v>
      </c>
      <c r="I2897" s="10">
        <v>0</v>
      </c>
    </row>
    <row r="2898" spans="5:9" x14ac:dyDescent="0.25">
      <c r="E2898" s="5">
        <v>145</v>
      </c>
      <c r="F2898" s="8">
        <v>15</v>
      </c>
      <c r="G2898" s="10">
        <v>0</v>
      </c>
      <c r="H2898" s="10">
        <v>0</v>
      </c>
      <c r="I2898" s="10">
        <v>0</v>
      </c>
    </row>
    <row r="2899" spans="5:9" x14ac:dyDescent="0.25">
      <c r="E2899" s="5">
        <v>145</v>
      </c>
      <c r="F2899" s="8">
        <v>16</v>
      </c>
      <c r="G2899" s="10">
        <v>0</v>
      </c>
      <c r="H2899" s="10">
        <v>0</v>
      </c>
      <c r="I2899" s="10">
        <v>0</v>
      </c>
    </row>
    <row r="2900" spans="5:9" x14ac:dyDescent="0.25">
      <c r="E2900" s="5">
        <v>145</v>
      </c>
      <c r="F2900" s="8">
        <v>17</v>
      </c>
      <c r="G2900" s="10">
        <v>0</v>
      </c>
      <c r="H2900" s="10">
        <v>0</v>
      </c>
      <c r="I2900" s="10">
        <v>0</v>
      </c>
    </row>
    <row r="2901" spans="5:9" x14ac:dyDescent="0.25">
      <c r="E2901" s="5">
        <v>145</v>
      </c>
      <c r="F2901" s="8">
        <v>18</v>
      </c>
      <c r="G2901" s="10">
        <v>0</v>
      </c>
      <c r="H2901" s="10">
        <v>0</v>
      </c>
      <c r="I2901" s="10">
        <v>0</v>
      </c>
    </row>
    <row r="2902" spans="5:9" x14ac:dyDescent="0.25">
      <c r="E2902" s="5">
        <v>145</v>
      </c>
      <c r="F2902" s="8">
        <v>19</v>
      </c>
      <c r="G2902" s="10">
        <v>0</v>
      </c>
      <c r="H2902" s="10">
        <v>0</v>
      </c>
      <c r="I2902" s="10">
        <v>0</v>
      </c>
    </row>
    <row r="2903" spans="5:9" x14ac:dyDescent="0.25">
      <c r="E2903" s="5">
        <v>145</v>
      </c>
      <c r="F2903" s="8">
        <v>20</v>
      </c>
      <c r="G2903" s="10">
        <v>0</v>
      </c>
      <c r="H2903" s="10">
        <v>0</v>
      </c>
      <c r="I2903" s="10">
        <v>0</v>
      </c>
    </row>
    <row r="2904" spans="5:9" x14ac:dyDescent="0.25">
      <c r="E2904" s="5">
        <v>146</v>
      </c>
      <c r="F2904" s="8">
        <v>1</v>
      </c>
      <c r="G2904" s="10">
        <v>0</v>
      </c>
      <c r="H2904" s="10">
        <v>0</v>
      </c>
      <c r="I2904" s="10">
        <v>0</v>
      </c>
    </row>
    <row r="2905" spans="5:9" x14ac:dyDescent="0.25">
      <c r="E2905" s="5">
        <v>146</v>
      </c>
      <c r="F2905" s="8">
        <v>2</v>
      </c>
      <c r="G2905" s="10">
        <v>0</v>
      </c>
      <c r="H2905" s="10">
        <v>0</v>
      </c>
      <c r="I2905" s="10">
        <v>0</v>
      </c>
    </row>
    <row r="2906" spans="5:9" x14ac:dyDescent="0.25">
      <c r="E2906" s="5">
        <v>146</v>
      </c>
      <c r="F2906" s="8">
        <v>3</v>
      </c>
      <c r="G2906" s="10">
        <v>0</v>
      </c>
      <c r="H2906" s="10">
        <v>0</v>
      </c>
      <c r="I2906" s="10">
        <v>0</v>
      </c>
    </row>
    <row r="2907" spans="5:9" x14ac:dyDescent="0.25">
      <c r="E2907" s="5">
        <v>146</v>
      </c>
      <c r="F2907" s="8">
        <v>4</v>
      </c>
      <c r="G2907" s="10">
        <v>0</v>
      </c>
      <c r="H2907" s="10">
        <v>0</v>
      </c>
      <c r="I2907" s="10">
        <v>0</v>
      </c>
    </row>
    <row r="2908" spans="5:9" x14ac:dyDescent="0.25">
      <c r="E2908" s="5">
        <v>146</v>
      </c>
      <c r="F2908" s="8">
        <v>5</v>
      </c>
      <c r="G2908" s="10">
        <v>0</v>
      </c>
      <c r="H2908" s="10">
        <v>0</v>
      </c>
      <c r="I2908" s="10">
        <v>0</v>
      </c>
    </row>
    <row r="2909" spans="5:9" x14ac:dyDescent="0.25">
      <c r="E2909" s="5">
        <v>146</v>
      </c>
      <c r="F2909" s="8">
        <v>6</v>
      </c>
      <c r="G2909" s="10">
        <v>0</v>
      </c>
      <c r="H2909" s="10">
        <v>0</v>
      </c>
      <c r="I2909" s="10">
        <v>0</v>
      </c>
    </row>
    <row r="2910" spans="5:9" x14ac:dyDescent="0.25">
      <c r="E2910" s="5">
        <v>146</v>
      </c>
      <c r="F2910" s="8">
        <v>7</v>
      </c>
      <c r="G2910" s="10">
        <v>0</v>
      </c>
      <c r="H2910" s="10">
        <v>0</v>
      </c>
      <c r="I2910" s="10">
        <v>0</v>
      </c>
    </row>
    <row r="2911" spans="5:9" x14ac:dyDescent="0.25">
      <c r="E2911" s="5">
        <v>146</v>
      </c>
      <c r="F2911" s="8">
        <v>8</v>
      </c>
      <c r="G2911" s="10">
        <v>0</v>
      </c>
      <c r="H2911" s="10">
        <v>0</v>
      </c>
      <c r="I2911" s="10">
        <v>0</v>
      </c>
    </row>
    <row r="2912" spans="5:9" x14ac:dyDescent="0.25">
      <c r="E2912" s="5">
        <v>146</v>
      </c>
      <c r="F2912" s="8">
        <v>9</v>
      </c>
      <c r="G2912" s="10">
        <v>0</v>
      </c>
      <c r="H2912" s="10">
        <v>0</v>
      </c>
      <c r="I2912" s="10">
        <v>0</v>
      </c>
    </row>
    <row r="2913" spans="5:9" x14ac:dyDescent="0.25">
      <c r="E2913" s="5">
        <v>146</v>
      </c>
      <c r="F2913" s="8">
        <v>10</v>
      </c>
      <c r="G2913" s="10">
        <v>0</v>
      </c>
      <c r="H2913" s="10">
        <v>0</v>
      </c>
      <c r="I2913" s="10">
        <v>0</v>
      </c>
    </row>
    <row r="2914" spans="5:9" x14ac:dyDescent="0.25">
      <c r="E2914" s="5">
        <v>146</v>
      </c>
      <c r="F2914" s="8">
        <v>11</v>
      </c>
      <c r="G2914" s="10">
        <v>0</v>
      </c>
      <c r="H2914" s="10">
        <v>0</v>
      </c>
      <c r="I2914" s="10">
        <v>0</v>
      </c>
    </row>
    <row r="2915" spans="5:9" x14ac:dyDescent="0.25">
      <c r="E2915" s="5">
        <v>146</v>
      </c>
      <c r="F2915" s="8">
        <v>12</v>
      </c>
      <c r="G2915" s="10">
        <v>0</v>
      </c>
      <c r="H2915" s="10">
        <v>0</v>
      </c>
      <c r="I2915" s="10">
        <v>0</v>
      </c>
    </row>
    <row r="2916" spans="5:9" x14ac:dyDescent="0.25">
      <c r="E2916" s="5">
        <v>146</v>
      </c>
      <c r="F2916" s="8">
        <v>13</v>
      </c>
      <c r="G2916" s="10">
        <v>0</v>
      </c>
      <c r="H2916" s="10">
        <v>0</v>
      </c>
      <c r="I2916" s="10">
        <v>0</v>
      </c>
    </row>
    <row r="2917" spans="5:9" x14ac:dyDescent="0.25">
      <c r="E2917" s="5">
        <v>146</v>
      </c>
      <c r="F2917" s="8">
        <v>14</v>
      </c>
      <c r="G2917" s="10">
        <v>0</v>
      </c>
      <c r="H2917" s="10">
        <v>0</v>
      </c>
      <c r="I2917" s="10">
        <v>0</v>
      </c>
    </row>
    <row r="2918" spans="5:9" x14ac:dyDescent="0.25">
      <c r="E2918" s="5">
        <v>146</v>
      </c>
      <c r="F2918" s="8">
        <v>15</v>
      </c>
      <c r="G2918" s="10">
        <v>0</v>
      </c>
      <c r="H2918" s="10">
        <v>0</v>
      </c>
      <c r="I2918" s="10">
        <v>0</v>
      </c>
    </row>
    <row r="2919" spans="5:9" x14ac:dyDescent="0.25">
      <c r="E2919" s="5">
        <v>146</v>
      </c>
      <c r="F2919" s="8">
        <v>16</v>
      </c>
      <c r="G2919" s="10">
        <v>0</v>
      </c>
      <c r="H2919" s="10">
        <v>0</v>
      </c>
      <c r="I2919" s="10">
        <v>0</v>
      </c>
    </row>
    <row r="2920" spans="5:9" x14ac:dyDescent="0.25">
      <c r="E2920" s="5">
        <v>146</v>
      </c>
      <c r="F2920" s="8">
        <v>17</v>
      </c>
      <c r="G2920" s="10">
        <v>0</v>
      </c>
      <c r="H2920" s="10">
        <v>0</v>
      </c>
      <c r="I2920" s="10">
        <v>0</v>
      </c>
    </row>
    <row r="2921" spans="5:9" x14ac:dyDescent="0.25">
      <c r="E2921" s="5">
        <v>146</v>
      </c>
      <c r="F2921" s="8">
        <v>18</v>
      </c>
      <c r="G2921" s="10">
        <v>0</v>
      </c>
      <c r="H2921" s="10">
        <v>0</v>
      </c>
      <c r="I2921" s="10">
        <v>0</v>
      </c>
    </row>
    <row r="2922" spans="5:9" x14ac:dyDescent="0.25">
      <c r="E2922" s="5">
        <v>146</v>
      </c>
      <c r="F2922" s="8">
        <v>19</v>
      </c>
      <c r="G2922" s="10">
        <v>0</v>
      </c>
      <c r="H2922" s="10">
        <v>0</v>
      </c>
      <c r="I2922" s="10">
        <v>0</v>
      </c>
    </row>
    <row r="2923" spans="5:9" x14ac:dyDescent="0.25">
      <c r="E2923" s="5">
        <v>146</v>
      </c>
      <c r="F2923" s="8">
        <v>20</v>
      </c>
      <c r="G2923" s="10">
        <v>0</v>
      </c>
      <c r="H2923" s="10">
        <v>0</v>
      </c>
      <c r="I2923" s="10">
        <v>0</v>
      </c>
    </row>
    <row r="2924" spans="5:9" x14ac:dyDescent="0.25">
      <c r="E2924" s="5">
        <v>147</v>
      </c>
      <c r="F2924" s="8">
        <v>1</v>
      </c>
      <c r="G2924" s="10">
        <v>0</v>
      </c>
      <c r="H2924" s="10">
        <v>0</v>
      </c>
      <c r="I2924" s="10">
        <v>0</v>
      </c>
    </row>
    <row r="2925" spans="5:9" x14ac:dyDescent="0.25">
      <c r="E2925" s="5">
        <v>147</v>
      </c>
      <c r="F2925" s="8">
        <v>2</v>
      </c>
      <c r="G2925" s="10">
        <v>0</v>
      </c>
      <c r="H2925" s="10">
        <v>0</v>
      </c>
      <c r="I2925" s="10">
        <v>0</v>
      </c>
    </row>
    <row r="2926" spans="5:9" x14ac:dyDescent="0.25">
      <c r="E2926" s="5">
        <v>147</v>
      </c>
      <c r="F2926" s="8">
        <v>3</v>
      </c>
      <c r="G2926" s="10">
        <v>0</v>
      </c>
      <c r="H2926" s="10">
        <v>0</v>
      </c>
      <c r="I2926" s="10">
        <v>0</v>
      </c>
    </row>
    <row r="2927" spans="5:9" x14ac:dyDescent="0.25">
      <c r="E2927" s="5">
        <v>147</v>
      </c>
      <c r="F2927" s="8">
        <v>4</v>
      </c>
      <c r="G2927" s="10">
        <v>0</v>
      </c>
      <c r="H2927" s="10">
        <v>0</v>
      </c>
      <c r="I2927" s="10">
        <v>0</v>
      </c>
    </row>
    <row r="2928" spans="5:9" x14ac:dyDescent="0.25">
      <c r="E2928" s="5">
        <v>147</v>
      </c>
      <c r="F2928" s="8">
        <v>5</v>
      </c>
      <c r="G2928" s="10">
        <v>0</v>
      </c>
      <c r="H2928" s="10">
        <v>0</v>
      </c>
      <c r="I2928" s="10">
        <v>0</v>
      </c>
    </row>
    <row r="2929" spans="5:9" x14ac:dyDescent="0.25">
      <c r="E2929" s="5">
        <v>147</v>
      </c>
      <c r="F2929" s="8">
        <v>6</v>
      </c>
      <c r="G2929" s="10">
        <v>0</v>
      </c>
      <c r="H2929" s="10">
        <v>0</v>
      </c>
      <c r="I2929" s="10">
        <v>0</v>
      </c>
    </row>
    <row r="2930" spans="5:9" x14ac:dyDescent="0.25">
      <c r="E2930" s="5">
        <v>147</v>
      </c>
      <c r="F2930" s="8">
        <v>7</v>
      </c>
      <c r="G2930" s="10">
        <v>0</v>
      </c>
      <c r="H2930" s="10">
        <v>0</v>
      </c>
      <c r="I2930" s="10">
        <v>0</v>
      </c>
    </row>
    <row r="2931" spans="5:9" x14ac:dyDescent="0.25">
      <c r="E2931" s="5">
        <v>147</v>
      </c>
      <c r="F2931" s="8">
        <v>8</v>
      </c>
      <c r="G2931" s="10">
        <v>0</v>
      </c>
      <c r="H2931" s="10">
        <v>0</v>
      </c>
      <c r="I2931" s="10">
        <v>0</v>
      </c>
    </row>
    <row r="2932" spans="5:9" x14ac:dyDescent="0.25">
      <c r="E2932" s="5">
        <v>147</v>
      </c>
      <c r="F2932" s="8">
        <v>9</v>
      </c>
      <c r="G2932" s="10">
        <v>0</v>
      </c>
      <c r="H2932" s="10">
        <v>0</v>
      </c>
      <c r="I2932" s="10">
        <v>0</v>
      </c>
    </row>
    <row r="2933" spans="5:9" x14ac:dyDescent="0.25">
      <c r="E2933" s="5">
        <v>147</v>
      </c>
      <c r="F2933" s="8">
        <v>10</v>
      </c>
      <c r="G2933" s="10">
        <v>0</v>
      </c>
      <c r="H2933" s="10">
        <v>0</v>
      </c>
      <c r="I2933" s="10">
        <v>0</v>
      </c>
    </row>
    <row r="2934" spans="5:9" x14ac:dyDescent="0.25">
      <c r="E2934" s="5">
        <v>147</v>
      </c>
      <c r="F2934" s="8">
        <v>11</v>
      </c>
      <c r="G2934" s="10">
        <v>0</v>
      </c>
      <c r="H2934" s="10">
        <v>0</v>
      </c>
      <c r="I2934" s="10">
        <v>0</v>
      </c>
    </row>
    <row r="2935" spans="5:9" x14ac:dyDescent="0.25">
      <c r="E2935" s="5">
        <v>147</v>
      </c>
      <c r="F2935" s="8">
        <v>12</v>
      </c>
      <c r="G2935" s="10">
        <v>0</v>
      </c>
      <c r="H2935" s="10">
        <v>0</v>
      </c>
      <c r="I2935" s="10">
        <v>0</v>
      </c>
    </row>
    <row r="2936" spans="5:9" x14ac:dyDescent="0.25">
      <c r="E2936" s="5">
        <v>147</v>
      </c>
      <c r="F2936" s="8">
        <v>13</v>
      </c>
      <c r="G2936" s="10">
        <v>0</v>
      </c>
      <c r="H2936" s="10">
        <v>0</v>
      </c>
      <c r="I2936" s="10">
        <v>0</v>
      </c>
    </row>
    <row r="2937" spans="5:9" x14ac:dyDescent="0.25">
      <c r="E2937" s="5">
        <v>147</v>
      </c>
      <c r="F2937" s="8">
        <v>14</v>
      </c>
      <c r="G2937" s="10">
        <v>0</v>
      </c>
      <c r="H2937" s="10">
        <v>0</v>
      </c>
      <c r="I2937" s="10">
        <v>0</v>
      </c>
    </row>
    <row r="2938" spans="5:9" x14ac:dyDescent="0.25">
      <c r="E2938" s="5">
        <v>147</v>
      </c>
      <c r="F2938" s="8">
        <v>15</v>
      </c>
      <c r="G2938" s="10">
        <v>0</v>
      </c>
      <c r="H2938" s="10">
        <v>0</v>
      </c>
      <c r="I2938" s="10">
        <v>0</v>
      </c>
    </row>
    <row r="2939" spans="5:9" x14ac:dyDescent="0.25">
      <c r="E2939" s="5">
        <v>147</v>
      </c>
      <c r="F2939" s="8">
        <v>16</v>
      </c>
      <c r="G2939" s="10">
        <v>0</v>
      </c>
      <c r="H2939" s="10">
        <v>0</v>
      </c>
      <c r="I2939" s="10">
        <v>0</v>
      </c>
    </row>
    <row r="2940" spans="5:9" x14ac:dyDescent="0.25">
      <c r="E2940" s="5">
        <v>147</v>
      </c>
      <c r="F2940" s="8">
        <v>17</v>
      </c>
      <c r="G2940" s="10">
        <v>0</v>
      </c>
      <c r="H2940" s="10">
        <v>0</v>
      </c>
      <c r="I2940" s="10">
        <v>0</v>
      </c>
    </row>
    <row r="2941" spans="5:9" x14ac:dyDescent="0.25">
      <c r="E2941" s="5">
        <v>147</v>
      </c>
      <c r="F2941" s="8">
        <v>18</v>
      </c>
      <c r="G2941" s="10">
        <v>0</v>
      </c>
      <c r="H2941" s="10">
        <v>0</v>
      </c>
      <c r="I2941" s="10">
        <v>0</v>
      </c>
    </row>
    <row r="2942" spans="5:9" x14ac:dyDescent="0.25">
      <c r="E2942" s="5">
        <v>147</v>
      </c>
      <c r="F2942" s="8">
        <v>19</v>
      </c>
      <c r="G2942" s="10">
        <v>0</v>
      </c>
      <c r="H2942" s="10">
        <v>0</v>
      </c>
      <c r="I2942" s="10">
        <v>0</v>
      </c>
    </row>
    <row r="2943" spans="5:9" x14ac:dyDescent="0.25">
      <c r="E2943" s="5">
        <v>147</v>
      </c>
      <c r="F2943" s="8">
        <v>20</v>
      </c>
      <c r="G2943" s="10">
        <v>0</v>
      </c>
      <c r="H2943" s="10">
        <v>0</v>
      </c>
      <c r="I2943" s="10">
        <v>0</v>
      </c>
    </row>
    <row r="2944" spans="5:9" x14ac:dyDescent="0.25">
      <c r="E2944" s="5">
        <v>148</v>
      </c>
      <c r="F2944" s="8">
        <v>1</v>
      </c>
      <c r="G2944" s="10">
        <v>0</v>
      </c>
      <c r="H2944" s="10">
        <v>0</v>
      </c>
      <c r="I2944" s="10">
        <v>0</v>
      </c>
    </row>
    <row r="2945" spans="5:9" x14ac:dyDescent="0.25">
      <c r="E2945" s="5">
        <v>148</v>
      </c>
      <c r="F2945" s="8">
        <v>2</v>
      </c>
      <c r="G2945" s="10">
        <v>0</v>
      </c>
      <c r="H2945" s="10">
        <v>0</v>
      </c>
      <c r="I2945" s="10">
        <v>0</v>
      </c>
    </row>
    <row r="2946" spans="5:9" x14ac:dyDescent="0.25">
      <c r="E2946" s="5">
        <v>148</v>
      </c>
      <c r="F2946" s="8">
        <v>3</v>
      </c>
      <c r="G2946" s="10">
        <v>0</v>
      </c>
      <c r="H2946" s="10">
        <v>0</v>
      </c>
      <c r="I2946" s="10">
        <v>0</v>
      </c>
    </row>
    <row r="2947" spans="5:9" x14ac:dyDescent="0.25">
      <c r="E2947" s="5">
        <v>148</v>
      </c>
      <c r="F2947" s="8">
        <v>4</v>
      </c>
      <c r="G2947" s="10">
        <v>0</v>
      </c>
      <c r="H2947" s="10">
        <v>0</v>
      </c>
      <c r="I2947" s="10">
        <v>0</v>
      </c>
    </row>
    <row r="2948" spans="5:9" x14ac:dyDescent="0.25">
      <c r="E2948" s="5">
        <v>148</v>
      </c>
      <c r="F2948" s="8">
        <v>5</v>
      </c>
      <c r="G2948" s="10">
        <v>0</v>
      </c>
      <c r="H2948" s="10">
        <v>0</v>
      </c>
      <c r="I2948" s="10">
        <v>0</v>
      </c>
    </row>
    <row r="2949" spans="5:9" x14ac:dyDescent="0.25">
      <c r="E2949" s="5">
        <v>148</v>
      </c>
      <c r="F2949" s="8">
        <v>6</v>
      </c>
      <c r="G2949" s="10">
        <v>0</v>
      </c>
      <c r="H2949" s="10">
        <v>0</v>
      </c>
      <c r="I2949" s="10">
        <v>0</v>
      </c>
    </row>
    <row r="2950" spans="5:9" x14ac:dyDescent="0.25">
      <c r="E2950" s="5">
        <v>148</v>
      </c>
      <c r="F2950" s="8">
        <v>7</v>
      </c>
      <c r="G2950" s="10">
        <v>0</v>
      </c>
      <c r="H2950" s="10">
        <v>0</v>
      </c>
      <c r="I2950" s="10">
        <v>0</v>
      </c>
    </row>
    <row r="2951" spans="5:9" x14ac:dyDescent="0.25">
      <c r="E2951" s="5">
        <v>148</v>
      </c>
      <c r="F2951" s="8">
        <v>8</v>
      </c>
      <c r="G2951" s="10">
        <v>0</v>
      </c>
      <c r="H2951" s="10">
        <v>0</v>
      </c>
      <c r="I2951" s="10">
        <v>0</v>
      </c>
    </row>
    <row r="2952" spans="5:9" x14ac:dyDescent="0.25">
      <c r="E2952" s="5">
        <v>148</v>
      </c>
      <c r="F2952" s="8">
        <v>9</v>
      </c>
      <c r="G2952" s="10">
        <v>0</v>
      </c>
      <c r="H2952" s="10">
        <v>0</v>
      </c>
      <c r="I2952" s="10">
        <v>0</v>
      </c>
    </row>
    <row r="2953" spans="5:9" x14ac:dyDescent="0.25">
      <c r="E2953" s="5">
        <v>148</v>
      </c>
      <c r="F2953" s="8">
        <v>10</v>
      </c>
      <c r="G2953" s="10">
        <v>0</v>
      </c>
      <c r="H2953" s="10">
        <v>0</v>
      </c>
      <c r="I2953" s="10">
        <v>0</v>
      </c>
    </row>
    <row r="2954" spans="5:9" x14ac:dyDescent="0.25">
      <c r="E2954" s="5">
        <v>148</v>
      </c>
      <c r="F2954" s="8">
        <v>11</v>
      </c>
      <c r="G2954" s="10">
        <v>0</v>
      </c>
      <c r="H2954" s="10">
        <v>0</v>
      </c>
      <c r="I2954" s="10">
        <v>0</v>
      </c>
    </row>
    <row r="2955" spans="5:9" x14ac:dyDescent="0.25">
      <c r="E2955" s="5">
        <v>148</v>
      </c>
      <c r="F2955" s="8">
        <v>12</v>
      </c>
      <c r="G2955" s="10">
        <v>0</v>
      </c>
      <c r="H2955" s="10">
        <v>0</v>
      </c>
      <c r="I2955" s="10">
        <v>0</v>
      </c>
    </row>
    <row r="2956" spans="5:9" x14ac:dyDescent="0.25">
      <c r="E2956" s="5">
        <v>148</v>
      </c>
      <c r="F2956" s="8">
        <v>13</v>
      </c>
      <c r="G2956" s="10">
        <v>0</v>
      </c>
      <c r="H2956" s="10">
        <v>0</v>
      </c>
      <c r="I2956" s="10">
        <v>0</v>
      </c>
    </row>
    <row r="2957" spans="5:9" x14ac:dyDescent="0.25">
      <c r="E2957" s="5">
        <v>148</v>
      </c>
      <c r="F2957" s="8">
        <v>14</v>
      </c>
      <c r="G2957" s="10">
        <v>0</v>
      </c>
      <c r="H2957" s="10">
        <v>0</v>
      </c>
      <c r="I2957" s="10">
        <v>0</v>
      </c>
    </row>
    <row r="2958" spans="5:9" x14ac:dyDescent="0.25">
      <c r="E2958" s="5">
        <v>148</v>
      </c>
      <c r="F2958" s="8">
        <v>15</v>
      </c>
      <c r="G2958" s="10">
        <v>0</v>
      </c>
      <c r="H2958" s="10">
        <v>0</v>
      </c>
      <c r="I2958" s="10">
        <v>0</v>
      </c>
    </row>
    <row r="2959" spans="5:9" x14ac:dyDescent="0.25">
      <c r="E2959" s="5">
        <v>148</v>
      </c>
      <c r="F2959" s="8">
        <v>16</v>
      </c>
      <c r="G2959" s="10">
        <v>0</v>
      </c>
      <c r="H2959" s="10">
        <v>0</v>
      </c>
      <c r="I2959" s="10">
        <v>0</v>
      </c>
    </row>
    <row r="2960" spans="5:9" x14ac:dyDescent="0.25">
      <c r="E2960" s="5">
        <v>148</v>
      </c>
      <c r="F2960" s="8">
        <v>17</v>
      </c>
      <c r="G2960" s="10">
        <v>0</v>
      </c>
      <c r="H2960" s="10">
        <v>0</v>
      </c>
      <c r="I2960" s="10">
        <v>0</v>
      </c>
    </row>
    <row r="2961" spans="5:9" x14ac:dyDescent="0.25">
      <c r="E2961" s="5">
        <v>148</v>
      </c>
      <c r="F2961" s="8">
        <v>18</v>
      </c>
      <c r="G2961" s="10">
        <v>0</v>
      </c>
      <c r="H2961" s="10">
        <v>0</v>
      </c>
      <c r="I2961" s="10">
        <v>0</v>
      </c>
    </row>
    <row r="2962" spans="5:9" x14ac:dyDescent="0.25">
      <c r="E2962" s="5">
        <v>148</v>
      </c>
      <c r="F2962" s="8">
        <v>19</v>
      </c>
      <c r="G2962" s="10">
        <v>0</v>
      </c>
      <c r="H2962" s="10">
        <v>0</v>
      </c>
      <c r="I2962" s="10">
        <v>0</v>
      </c>
    </row>
    <row r="2963" spans="5:9" x14ac:dyDescent="0.25">
      <c r="E2963" s="5">
        <v>148</v>
      </c>
      <c r="F2963" s="8">
        <v>20</v>
      </c>
      <c r="G2963" s="10">
        <v>0</v>
      </c>
      <c r="H2963" s="10">
        <v>0</v>
      </c>
      <c r="I2963" s="10">
        <v>0</v>
      </c>
    </row>
    <row r="2964" spans="5:9" x14ac:dyDescent="0.25">
      <c r="E2964" s="5">
        <v>149</v>
      </c>
      <c r="F2964" s="8">
        <v>1</v>
      </c>
      <c r="G2964" s="10">
        <v>0</v>
      </c>
      <c r="H2964" s="10">
        <v>0</v>
      </c>
      <c r="I2964" s="10">
        <v>0</v>
      </c>
    </row>
    <row r="2965" spans="5:9" x14ac:dyDescent="0.25">
      <c r="E2965" s="5">
        <v>149</v>
      </c>
      <c r="F2965" s="8">
        <v>2</v>
      </c>
      <c r="G2965" s="10">
        <v>0</v>
      </c>
      <c r="H2965" s="10">
        <v>0</v>
      </c>
      <c r="I2965" s="10">
        <v>0</v>
      </c>
    </row>
    <row r="2966" spans="5:9" x14ac:dyDescent="0.25">
      <c r="E2966" s="5">
        <v>149</v>
      </c>
      <c r="F2966" s="8">
        <v>3</v>
      </c>
      <c r="G2966" s="10">
        <v>0</v>
      </c>
      <c r="H2966" s="10">
        <v>0</v>
      </c>
      <c r="I2966" s="10">
        <v>0</v>
      </c>
    </row>
    <row r="2967" spans="5:9" x14ac:dyDescent="0.25">
      <c r="E2967" s="5">
        <v>149</v>
      </c>
      <c r="F2967" s="8">
        <v>4</v>
      </c>
      <c r="G2967" s="10">
        <v>0</v>
      </c>
      <c r="H2967" s="10">
        <v>0</v>
      </c>
      <c r="I2967" s="10">
        <v>0</v>
      </c>
    </row>
    <row r="2968" spans="5:9" x14ac:dyDescent="0.25">
      <c r="E2968" s="5">
        <v>149</v>
      </c>
      <c r="F2968" s="8">
        <v>5</v>
      </c>
      <c r="G2968" s="10">
        <v>0</v>
      </c>
      <c r="H2968" s="10">
        <v>0</v>
      </c>
      <c r="I2968" s="10">
        <v>0</v>
      </c>
    </row>
    <row r="2969" spans="5:9" x14ac:dyDescent="0.25">
      <c r="E2969" s="5">
        <v>149</v>
      </c>
      <c r="F2969" s="8">
        <v>6</v>
      </c>
      <c r="G2969" s="10">
        <v>0</v>
      </c>
      <c r="H2969" s="10">
        <v>0</v>
      </c>
      <c r="I2969" s="10">
        <v>0</v>
      </c>
    </row>
    <row r="2970" spans="5:9" x14ac:dyDescent="0.25">
      <c r="E2970" s="5">
        <v>149</v>
      </c>
      <c r="F2970" s="8">
        <v>7</v>
      </c>
      <c r="G2970" s="10">
        <v>0</v>
      </c>
      <c r="H2970" s="10">
        <v>0</v>
      </c>
      <c r="I2970" s="10">
        <v>0</v>
      </c>
    </row>
    <row r="2971" spans="5:9" x14ac:dyDescent="0.25">
      <c r="E2971" s="5">
        <v>149</v>
      </c>
      <c r="F2971" s="8">
        <v>8</v>
      </c>
      <c r="G2971" s="10">
        <v>0</v>
      </c>
      <c r="H2971" s="10">
        <v>0</v>
      </c>
      <c r="I2971" s="10">
        <v>0</v>
      </c>
    </row>
    <row r="2972" spans="5:9" x14ac:dyDescent="0.25">
      <c r="E2972" s="5">
        <v>149</v>
      </c>
      <c r="F2972" s="8">
        <v>9</v>
      </c>
      <c r="G2972" s="10">
        <v>0</v>
      </c>
      <c r="H2972" s="10">
        <v>0</v>
      </c>
      <c r="I2972" s="10">
        <v>0</v>
      </c>
    </row>
    <row r="2973" spans="5:9" x14ac:dyDescent="0.25">
      <c r="E2973" s="5">
        <v>149</v>
      </c>
      <c r="F2973" s="8">
        <v>10</v>
      </c>
      <c r="G2973" s="10">
        <v>0</v>
      </c>
      <c r="H2973" s="10">
        <v>0</v>
      </c>
      <c r="I2973" s="10">
        <v>0</v>
      </c>
    </row>
    <row r="2974" spans="5:9" x14ac:dyDescent="0.25">
      <c r="E2974" s="5">
        <v>149</v>
      </c>
      <c r="F2974" s="8">
        <v>11</v>
      </c>
      <c r="G2974" s="10">
        <v>0</v>
      </c>
      <c r="H2974" s="10">
        <v>0</v>
      </c>
      <c r="I2974" s="10">
        <v>0</v>
      </c>
    </row>
    <row r="2975" spans="5:9" x14ac:dyDescent="0.25">
      <c r="E2975" s="5">
        <v>149</v>
      </c>
      <c r="F2975" s="8">
        <v>12</v>
      </c>
      <c r="G2975" s="10">
        <v>0</v>
      </c>
      <c r="H2975" s="10">
        <v>0</v>
      </c>
      <c r="I2975" s="10">
        <v>0</v>
      </c>
    </row>
    <row r="2976" spans="5:9" x14ac:dyDescent="0.25">
      <c r="E2976" s="5">
        <v>149</v>
      </c>
      <c r="F2976" s="8">
        <v>13</v>
      </c>
      <c r="G2976" s="10">
        <v>0</v>
      </c>
      <c r="H2976" s="10">
        <v>0</v>
      </c>
      <c r="I2976" s="10">
        <v>0</v>
      </c>
    </row>
    <row r="2977" spans="5:9" x14ac:dyDescent="0.25">
      <c r="E2977" s="5">
        <v>149</v>
      </c>
      <c r="F2977" s="8">
        <v>14</v>
      </c>
      <c r="G2977" s="10">
        <v>0</v>
      </c>
      <c r="H2977" s="10">
        <v>0</v>
      </c>
      <c r="I2977" s="10">
        <v>0</v>
      </c>
    </row>
    <row r="2978" spans="5:9" x14ac:dyDescent="0.25">
      <c r="E2978" s="5">
        <v>149</v>
      </c>
      <c r="F2978" s="8">
        <v>15</v>
      </c>
      <c r="G2978" s="10">
        <v>0</v>
      </c>
      <c r="H2978" s="10">
        <v>0</v>
      </c>
      <c r="I2978" s="10">
        <v>0</v>
      </c>
    </row>
    <row r="2979" spans="5:9" x14ac:dyDescent="0.25">
      <c r="E2979" s="5">
        <v>149</v>
      </c>
      <c r="F2979" s="8">
        <v>16</v>
      </c>
      <c r="G2979" s="10">
        <v>0</v>
      </c>
      <c r="H2979" s="10">
        <v>0</v>
      </c>
      <c r="I2979" s="10">
        <v>0</v>
      </c>
    </row>
    <row r="2980" spans="5:9" x14ac:dyDescent="0.25">
      <c r="E2980" s="5">
        <v>149</v>
      </c>
      <c r="F2980" s="8">
        <v>17</v>
      </c>
      <c r="G2980" s="10">
        <v>0</v>
      </c>
      <c r="H2980" s="10">
        <v>0</v>
      </c>
      <c r="I2980" s="10">
        <v>0</v>
      </c>
    </row>
    <row r="2981" spans="5:9" x14ac:dyDescent="0.25">
      <c r="E2981" s="5">
        <v>149</v>
      </c>
      <c r="F2981" s="8">
        <v>18</v>
      </c>
      <c r="G2981" s="10">
        <v>0</v>
      </c>
      <c r="H2981" s="10">
        <v>0</v>
      </c>
      <c r="I2981" s="10">
        <v>0</v>
      </c>
    </row>
    <row r="2982" spans="5:9" x14ac:dyDescent="0.25">
      <c r="E2982" s="5">
        <v>149</v>
      </c>
      <c r="F2982" s="8">
        <v>19</v>
      </c>
      <c r="G2982" s="10">
        <v>0</v>
      </c>
      <c r="H2982" s="10">
        <v>0</v>
      </c>
      <c r="I2982" s="10">
        <v>0</v>
      </c>
    </row>
    <row r="2983" spans="5:9" x14ac:dyDescent="0.25">
      <c r="E2983" s="5">
        <v>149</v>
      </c>
      <c r="F2983" s="8">
        <v>20</v>
      </c>
      <c r="G2983" s="10">
        <v>0</v>
      </c>
      <c r="H2983" s="10">
        <v>0</v>
      </c>
      <c r="I2983" s="10">
        <v>0</v>
      </c>
    </row>
    <row r="2984" spans="5:9" x14ac:dyDescent="0.25">
      <c r="E2984" s="5">
        <v>150</v>
      </c>
      <c r="F2984" s="8">
        <v>1</v>
      </c>
      <c r="G2984" s="10">
        <v>0</v>
      </c>
      <c r="H2984" s="10">
        <v>0</v>
      </c>
      <c r="I2984" s="10">
        <v>0</v>
      </c>
    </row>
    <row r="2985" spans="5:9" x14ac:dyDescent="0.25">
      <c r="E2985" s="5">
        <v>150</v>
      </c>
      <c r="F2985" s="8">
        <v>2</v>
      </c>
      <c r="G2985" s="10">
        <v>0</v>
      </c>
      <c r="H2985" s="10">
        <v>0</v>
      </c>
      <c r="I2985" s="10">
        <v>0</v>
      </c>
    </row>
    <row r="2986" spans="5:9" x14ac:dyDescent="0.25">
      <c r="E2986" s="5">
        <v>150</v>
      </c>
      <c r="F2986" s="8">
        <v>3</v>
      </c>
      <c r="G2986" s="10">
        <v>0</v>
      </c>
      <c r="H2986" s="10">
        <v>0</v>
      </c>
      <c r="I2986" s="10">
        <v>0</v>
      </c>
    </row>
    <row r="2987" spans="5:9" x14ac:dyDescent="0.25">
      <c r="E2987" s="5">
        <v>150</v>
      </c>
      <c r="F2987" s="8">
        <v>4</v>
      </c>
      <c r="G2987" s="10">
        <v>0</v>
      </c>
      <c r="H2987" s="10">
        <v>0</v>
      </c>
      <c r="I2987" s="10">
        <v>0</v>
      </c>
    </row>
    <row r="2988" spans="5:9" x14ac:dyDescent="0.25">
      <c r="E2988" s="5">
        <v>150</v>
      </c>
      <c r="F2988" s="8">
        <v>5</v>
      </c>
      <c r="G2988" s="10">
        <v>0</v>
      </c>
      <c r="H2988" s="10">
        <v>0</v>
      </c>
      <c r="I2988" s="10">
        <v>0</v>
      </c>
    </row>
    <row r="2989" spans="5:9" x14ac:dyDescent="0.25">
      <c r="E2989" s="5">
        <v>150</v>
      </c>
      <c r="F2989" s="8">
        <v>6</v>
      </c>
      <c r="G2989" s="10">
        <v>0</v>
      </c>
      <c r="H2989" s="10">
        <v>0</v>
      </c>
      <c r="I2989" s="10">
        <v>0</v>
      </c>
    </row>
    <row r="2990" spans="5:9" x14ac:dyDescent="0.25">
      <c r="E2990" s="5">
        <v>150</v>
      </c>
      <c r="F2990" s="8">
        <v>7</v>
      </c>
      <c r="G2990" s="10">
        <v>0</v>
      </c>
      <c r="H2990" s="10">
        <v>0</v>
      </c>
      <c r="I2990" s="10">
        <v>0</v>
      </c>
    </row>
    <row r="2991" spans="5:9" x14ac:dyDescent="0.25">
      <c r="E2991" s="5">
        <v>150</v>
      </c>
      <c r="F2991" s="8">
        <v>8</v>
      </c>
      <c r="G2991" s="10">
        <v>0</v>
      </c>
      <c r="H2991" s="10">
        <v>0</v>
      </c>
      <c r="I2991" s="10">
        <v>0</v>
      </c>
    </row>
    <row r="2992" spans="5:9" x14ac:dyDescent="0.25">
      <c r="E2992" s="5">
        <v>150</v>
      </c>
      <c r="F2992" s="8">
        <v>9</v>
      </c>
      <c r="G2992" s="10">
        <v>0</v>
      </c>
      <c r="H2992" s="10">
        <v>0</v>
      </c>
      <c r="I2992" s="10">
        <v>0</v>
      </c>
    </row>
    <row r="2993" spans="5:9" x14ac:dyDescent="0.25">
      <c r="E2993" s="5">
        <v>150</v>
      </c>
      <c r="F2993" s="8">
        <v>10</v>
      </c>
      <c r="G2993" s="10">
        <v>0</v>
      </c>
      <c r="H2993" s="10">
        <v>0</v>
      </c>
      <c r="I2993" s="10">
        <v>0</v>
      </c>
    </row>
    <row r="2994" spans="5:9" x14ac:dyDescent="0.25">
      <c r="E2994" s="5">
        <v>150</v>
      </c>
      <c r="F2994" s="8">
        <v>11</v>
      </c>
      <c r="G2994" s="10">
        <v>0</v>
      </c>
      <c r="H2994" s="10">
        <v>0</v>
      </c>
      <c r="I2994" s="10">
        <v>0</v>
      </c>
    </row>
    <row r="2995" spans="5:9" x14ac:dyDescent="0.25">
      <c r="E2995" s="5">
        <v>150</v>
      </c>
      <c r="F2995" s="8">
        <v>12</v>
      </c>
      <c r="G2995" s="10">
        <v>0</v>
      </c>
      <c r="H2995" s="10">
        <v>0</v>
      </c>
      <c r="I2995" s="10">
        <v>0</v>
      </c>
    </row>
    <row r="2996" spans="5:9" x14ac:dyDescent="0.25">
      <c r="E2996" s="5">
        <v>150</v>
      </c>
      <c r="F2996" s="8">
        <v>13</v>
      </c>
      <c r="G2996" s="10">
        <v>0</v>
      </c>
      <c r="H2996" s="10">
        <v>0</v>
      </c>
      <c r="I2996" s="10">
        <v>0</v>
      </c>
    </row>
    <row r="2997" spans="5:9" x14ac:dyDescent="0.25">
      <c r="E2997" s="5">
        <v>150</v>
      </c>
      <c r="F2997" s="8">
        <v>14</v>
      </c>
      <c r="G2997" s="10">
        <v>0</v>
      </c>
      <c r="H2997" s="10">
        <v>0</v>
      </c>
      <c r="I2997" s="10">
        <v>0</v>
      </c>
    </row>
    <row r="2998" spans="5:9" x14ac:dyDescent="0.25">
      <c r="E2998" s="5">
        <v>150</v>
      </c>
      <c r="F2998" s="8">
        <v>15</v>
      </c>
      <c r="G2998" s="10">
        <v>0</v>
      </c>
      <c r="H2998" s="10">
        <v>0</v>
      </c>
      <c r="I2998" s="10">
        <v>0</v>
      </c>
    </row>
    <row r="2999" spans="5:9" x14ac:dyDescent="0.25">
      <c r="E2999" s="5">
        <v>150</v>
      </c>
      <c r="F2999" s="8">
        <v>16</v>
      </c>
      <c r="G2999" s="10">
        <v>0</v>
      </c>
      <c r="H2999" s="10">
        <v>0</v>
      </c>
      <c r="I2999" s="10">
        <v>0</v>
      </c>
    </row>
    <row r="3000" spans="5:9" x14ac:dyDescent="0.25">
      <c r="E3000" s="5">
        <v>150</v>
      </c>
      <c r="F3000" s="8">
        <v>17</v>
      </c>
      <c r="G3000" s="10">
        <v>0</v>
      </c>
      <c r="H3000" s="10">
        <v>0</v>
      </c>
      <c r="I3000" s="10">
        <v>0</v>
      </c>
    </row>
    <row r="3001" spans="5:9" x14ac:dyDescent="0.25">
      <c r="E3001" s="5">
        <v>150</v>
      </c>
      <c r="F3001" s="8">
        <v>18</v>
      </c>
      <c r="G3001" s="10">
        <v>0</v>
      </c>
      <c r="H3001" s="10">
        <v>0</v>
      </c>
      <c r="I3001" s="10">
        <v>0</v>
      </c>
    </row>
    <row r="3002" spans="5:9" x14ac:dyDescent="0.25">
      <c r="E3002" s="5">
        <v>150</v>
      </c>
      <c r="F3002" s="8">
        <v>19</v>
      </c>
      <c r="G3002" s="10">
        <v>0</v>
      </c>
      <c r="H3002" s="10">
        <v>0</v>
      </c>
      <c r="I3002" s="10">
        <v>0</v>
      </c>
    </row>
    <row r="3003" spans="5:9" x14ac:dyDescent="0.25">
      <c r="E3003" s="5">
        <v>150</v>
      </c>
      <c r="F3003" s="8">
        <v>20</v>
      </c>
      <c r="G3003" s="10">
        <v>0</v>
      </c>
      <c r="H3003" s="10">
        <v>0</v>
      </c>
      <c r="I3003" s="10">
        <v>0</v>
      </c>
    </row>
    <row r="3004" spans="5:9" x14ac:dyDescent="0.25">
      <c r="E3004" s="5">
        <v>151</v>
      </c>
      <c r="F3004" s="8">
        <v>1</v>
      </c>
      <c r="G3004" s="10">
        <v>0</v>
      </c>
      <c r="H3004" s="10">
        <v>0</v>
      </c>
      <c r="I3004" s="10">
        <v>0</v>
      </c>
    </row>
    <row r="3005" spans="5:9" x14ac:dyDescent="0.25">
      <c r="E3005" s="5">
        <v>151</v>
      </c>
      <c r="F3005" s="8">
        <v>2</v>
      </c>
      <c r="G3005" s="10">
        <v>0</v>
      </c>
      <c r="H3005" s="10">
        <v>0</v>
      </c>
      <c r="I3005" s="10">
        <v>0</v>
      </c>
    </row>
    <row r="3006" spans="5:9" x14ac:dyDescent="0.25">
      <c r="E3006" s="5">
        <v>151</v>
      </c>
      <c r="F3006" s="8">
        <v>3</v>
      </c>
      <c r="G3006" s="10">
        <v>0</v>
      </c>
      <c r="H3006" s="10">
        <v>0</v>
      </c>
      <c r="I3006" s="10">
        <v>0</v>
      </c>
    </row>
    <row r="3007" spans="5:9" x14ac:dyDescent="0.25">
      <c r="E3007" s="5">
        <v>151</v>
      </c>
      <c r="F3007" s="8">
        <v>4</v>
      </c>
      <c r="G3007" s="10">
        <v>0</v>
      </c>
      <c r="H3007" s="10">
        <v>0</v>
      </c>
      <c r="I3007" s="10">
        <v>0</v>
      </c>
    </row>
    <row r="3008" spans="5:9" x14ac:dyDescent="0.25">
      <c r="E3008" s="5">
        <v>151</v>
      </c>
      <c r="F3008" s="8">
        <v>5</v>
      </c>
      <c r="G3008" s="10">
        <v>0</v>
      </c>
      <c r="H3008" s="10">
        <v>0</v>
      </c>
      <c r="I3008" s="10">
        <v>0</v>
      </c>
    </row>
    <row r="3009" spans="5:9" x14ac:dyDescent="0.25">
      <c r="E3009" s="5">
        <v>151</v>
      </c>
      <c r="F3009" s="8">
        <v>6</v>
      </c>
      <c r="G3009" s="10">
        <v>0</v>
      </c>
      <c r="H3009" s="10">
        <v>0</v>
      </c>
      <c r="I3009" s="10">
        <v>0</v>
      </c>
    </row>
    <row r="3010" spans="5:9" x14ac:dyDescent="0.25">
      <c r="E3010" s="5">
        <v>151</v>
      </c>
      <c r="F3010" s="8">
        <v>7</v>
      </c>
      <c r="G3010" s="10">
        <v>0</v>
      </c>
      <c r="H3010" s="10">
        <v>0</v>
      </c>
      <c r="I3010" s="10">
        <v>0</v>
      </c>
    </row>
    <row r="3011" spans="5:9" x14ac:dyDescent="0.25">
      <c r="E3011" s="5">
        <v>151</v>
      </c>
      <c r="F3011" s="8">
        <v>8</v>
      </c>
      <c r="G3011" s="10">
        <v>0</v>
      </c>
      <c r="H3011" s="10">
        <v>0</v>
      </c>
      <c r="I3011" s="10">
        <v>0</v>
      </c>
    </row>
    <row r="3012" spans="5:9" x14ac:dyDescent="0.25">
      <c r="E3012" s="5">
        <v>151</v>
      </c>
      <c r="F3012" s="8">
        <v>9</v>
      </c>
      <c r="G3012" s="10">
        <v>0</v>
      </c>
      <c r="H3012" s="10">
        <v>0</v>
      </c>
      <c r="I3012" s="10">
        <v>0</v>
      </c>
    </row>
    <row r="3013" spans="5:9" x14ac:dyDescent="0.25">
      <c r="E3013" s="5">
        <v>151</v>
      </c>
      <c r="F3013" s="8">
        <v>10</v>
      </c>
      <c r="G3013" s="10">
        <v>0</v>
      </c>
      <c r="H3013" s="10">
        <v>0</v>
      </c>
      <c r="I3013" s="10">
        <v>0</v>
      </c>
    </row>
    <row r="3014" spans="5:9" x14ac:dyDescent="0.25">
      <c r="E3014" s="5">
        <v>151</v>
      </c>
      <c r="F3014" s="8">
        <v>11</v>
      </c>
      <c r="G3014" s="10">
        <v>0</v>
      </c>
      <c r="H3014" s="10">
        <v>0</v>
      </c>
      <c r="I3014" s="10">
        <v>0</v>
      </c>
    </row>
    <row r="3015" spans="5:9" x14ac:dyDescent="0.25">
      <c r="E3015" s="5">
        <v>151</v>
      </c>
      <c r="F3015" s="8">
        <v>12</v>
      </c>
      <c r="G3015" s="10">
        <v>0</v>
      </c>
      <c r="H3015" s="10">
        <v>0</v>
      </c>
      <c r="I3015" s="10">
        <v>0</v>
      </c>
    </row>
    <row r="3016" spans="5:9" x14ac:dyDescent="0.25">
      <c r="E3016" s="5">
        <v>151</v>
      </c>
      <c r="F3016" s="8">
        <v>13</v>
      </c>
      <c r="G3016" s="10">
        <v>0</v>
      </c>
      <c r="H3016" s="10">
        <v>0</v>
      </c>
      <c r="I3016" s="10">
        <v>0</v>
      </c>
    </row>
    <row r="3017" spans="5:9" x14ac:dyDescent="0.25">
      <c r="E3017" s="5">
        <v>151</v>
      </c>
      <c r="F3017" s="8">
        <v>14</v>
      </c>
      <c r="G3017" s="10">
        <v>0</v>
      </c>
      <c r="H3017" s="10">
        <v>0</v>
      </c>
      <c r="I3017" s="10">
        <v>0</v>
      </c>
    </row>
    <row r="3018" spans="5:9" x14ac:dyDescent="0.25">
      <c r="E3018" s="5">
        <v>151</v>
      </c>
      <c r="F3018" s="8">
        <v>15</v>
      </c>
      <c r="G3018" s="10">
        <v>0</v>
      </c>
      <c r="H3018" s="10">
        <v>0</v>
      </c>
      <c r="I3018" s="10">
        <v>0</v>
      </c>
    </row>
    <row r="3019" spans="5:9" x14ac:dyDescent="0.25">
      <c r="E3019" s="5">
        <v>151</v>
      </c>
      <c r="F3019" s="8">
        <v>16</v>
      </c>
      <c r="G3019" s="10">
        <v>0</v>
      </c>
      <c r="H3019" s="10">
        <v>0</v>
      </c>
      <c r="I3019" s="10">
        <v>0</v>
      </c>
    </row>
    <row r="3020" spans="5:9" x14ac:dyDescent="0.25">
      <c r="E3020" s="5">
        <v>151</v>
      </c>
      <c r="F3020" s="8">
        <v>17</v>
      </c>
      <c r="G3020" s="10">
        <v>0</v>
      </c>
      <c r="H3020" s="10">
        <v>0</v>
      </c>
      <c r="I3020" s="10">
        <v>0</v>
      </c>
    </row>
    <row r="3021" spans="5:9" x14ac:dyDescent="0.25">
      <c r="E3021" s="5">
        <v>151</v>
      </c>
      <c r="F3021" s="8">
        <v>18</v>
      </c>
      <c r="G3021" s="10">
        <v>0</v>
      </c>
      <c r="H3021" s="10">
        <v>0</v>
      </c>
      <c r="I3021" s="10">
        <v>0</v>
      </c>
    </row>
    <row r="3022" spans="5:9" x14ac:dyDescent="0.25">
      <c r="E3022" s="5">
        <v>151</v>
      </c>
      <c r="F3022" s="8">
        <v>19</v>
      </c>
      <c r="G3022" s="10">
        <v>0</v>
      </c>
      <c r="H3022" s="10">
        <v>0</v>
      </c>
      <c r="I3022" s="10">
        <v>0</v>
      </c>
    </row>
    <row r="3023" spans="5:9" x14ac:dyDescent="0.25">
      <c r="E3023" s="5">
        <v>151</v>
      </c>
      <c r="F3023" s="8">
        <v>20</v>
      </c>
      <c r="G3023" s="10">
        <v>0</v>
      </c>
      <c r="H3023" s="10">
        <v>0</v>
      </c>
      <c r="I3023" s="10">
        <v>0</v>
      </c>
    </row>
    <row r="3024" spans="5:9" x14ac:dyDescent="0.25">
      <c r="E3024" s="5">
        <v>152</v>
      </c>
      <c r="F3024" s="8">
        <v>1</v>
      </c>
      <c r="G3024" s="10">
        <v>0</v>
      </c>
      <c r="H3024" s="10">
        <v>0</v>
      </c>
      <c r="I3024" s="10">
        <v>0</v>
      </c>
    </row>
    <row r="3025" spans="5:9" x14ac:dyDescent="0.25">
      <c r="E3025" s="5">
        <v>152</v>
      </c>
      <c r="F3025" s="8">
        <v>2</v>
      </c>
      <c r="G3025" s="10">
        <v>0</v>
      </c>
      <c r="H3025" s="10">
        <v>0</v>
      </c>
      <c r="I3025" s="10">
        <v>0</v>
      </c>
    </row>
    <row r="3026" spans="5:9" x14ac:dyDescent="0.25">
      <c r="E3026" s="5">
        <v>152</v>
      </c>
      <c r="F3026" s="8">
        <v>3</v>
      </c>
      <c r="G3026" s="10">
        <v>0</v>
      </c>
      <c r="H3026" s="10">
        <v>0</v>
      </c>
      <c r="I3026" s="10">
        <v>0</v>
      </c>
    </row>
    <row r="3027" spans="5:9" x14ac:dyDescent="0.25">
      <c r="E3027" s="5">
        <v>152</v>
      </c>
      <c r="F3027" s="8">
        <v>4</v>
      </c>
      <c r="G3027" s="10">
        <v>0</v>
      </c>
      <c r="H3027" s="10">
        <v>0</v>
      </c>
      <c r="I3027" s="10">
        <v>0</v>
      </c>
    </row>
    <row r="3028" spans="5:9" x14ac:dyDescent="0.25">
      <c r="E3028" s="5">
        <v>152</v>
      </c>
      <c r="F3028" s="8">
        <v>5</v>
      </c>
      <c r="G3028" s="10">
        <v>0</v>
      </c>
      <c r="H3028" s="10">
        <v>0</v>
      </c>
      <c r="I3028" s="10">
        <v>0</v>
      </c>
    </row>
    <row r="3029" spans="5:9" x14ac:dyDescent="0.25">
      <c r="E3029" s="5">
        <v>152</v>
      </c>
      <c r="F3029" s="8">
        <v>6</v>
      </c>
      <c r="G3029" s="10">
        <v>0</v>
      </c>
      <c r="H3029" s="10">
        <v>0</v>
      </c>
      <c r="I3029" s="10">
        <v>0</v>
      </c>
    </row>
    <row r="3030" spans="5:9" x14ac:dyDescent="0.25">
      <c r="E3030" s="5">
        <v>152</v>
      </c>
      <c r="F3030" s="8">
        <v>7</v>
      </c>
      <c r="G3030" s="10">
        <v>0</v>
      </c>
      <c r="H3030" s="10">
        <v>0</v>
      </c>
      <c r="I3030" s="10">
        <v>0</v>
      </c>
    </row>
    <row r="3031" spans="5:9" x14ac:dyDescent="0.25">
      <c r="E3031" s="5">
        <v>152</v>
      </c>
      <c r="F3031" s="8">
        <v>8</v>
      </c>
      <c r="G3031" s="10">
        <v>0</v>
      </c>
      <c r="H3031" s="10">
        <v>0</v>
      </c>
      <c r="I3031" s="10">
        <v>0</v>
      </c>
    </row>
    <row r="3032" spans="5:9" x14ac:dyDescent="0.25">
      <c r="E3032" s="5">
        <v>152</v>
      </c>
      <c r="F3032" s="8">
        <v>9</v>
      </c>
      <c r="G3032" s="10">
        <v>0</v>
      </c>
      <c r="H3032" s="10">
        <v>0</v>
      </c>
      <c r="I3032" s="10">
        <v>0</v>
      </c>
    </row>
    <row r="3033" spans="5:9" x14ac:dyDescent="0.25">
      <c r="E3033" s="5">
        <v>152</v>
      </c>
      <c r="F3033" s="8">
        <v>10</v>
      </c>
      <c r="G3033" s="10">
        <v>0</v>
      </c>
      <c r="H3033" s="10">
        <v>0</v>
      </c>
      <c r="I3033" s="10">
        <v>0</v>
      </c>
    </row>
    <row r="3034" spans="5:9" x14ac:dyDescent="0.25">
      <c r="E3034" s="5">
        <v>152</v>
      </c>
      <c r="F3034" s="8">
        <v>11</v>
      </c>
      <c r="G3034" s="10">
        <v>0</v>
      </c>
      <c r="H3034" s="10">
        <v>0</v>
      </c>
      <c r="I3034" s="10">
        <v>0</v>
      </c>
    </row>
    <row r="3035" spans="5:9" x14ac:dyDescent="0.25">
      <c r="E3035" s="5">
        <v>152</v>
      </c>
      <c r="F3035" s="8">
        <v>12</v>
      </c>
      <c r="G3035" s="10">
        <v>0</v>
      </c>
      <c r="H3035" s="10">
        <v>0</v>
      </c>
      <c r="I3035" s="10">
        <v>0</v>
      </c>
    </row>
    <row r="3036" spans="5:9" x14ac:dyDescent="0.25">
      <c r="E3036" s="5">
        <v>152</v>
      </c>
      <c r="F3036" s="8">
        <v>13</v>
      </c>
      <c r="G3036" s="10">
        <v>0</v>
      </c>
      <c r="H3036" s="10">
        <v>0</v>
      </c>
      <c r="I3036" s="10">
        <v>0</v>
      </c>
    </row>
    <row r="3037" spans="5:9" x14ac:dyDescent="0.25">
      <c r="E3037" s="5">
        <v>152</v>
      </c>
      <c r="F3037" s="8">
        <v>14</v>
      </c>
      <c r="G3037" s="10">
        <v>0</v>
      </c>
      <c r="H3037" s="10">
        <v>0</v>
      </c>
      <c r="I3037" s="10">
        <v>0</v>
      </c>
    </row>
    <row r="3038" spans="5:9" x14ac:dyDescent="0.25">
      <c r="E3038" s="5">
        <v>152</v>
      </c>
      <c r="F3038" s="8">
        <v>15</v>
      </c>
      <c r="G3038" s="10">
        <v>0</v>
      </c>
      <c r="H3038" s="10">
        <v>0</v>
      </c>
      <c r="I3038" s="10">
        <v>0</v>
      </c>
    </row>
    <row r="3039" spans="5:9" x14ac:dyDescent="0.25">
      <c r="E3039" s="5">
        <v>152</v>
      </c>
      <c r="F3039" s="8">
        <v>16</v>
      </c>
      <c r="G3039" s="10">
        <v>0</v>
      </c>
      <c r="H3039" s="10">
        <v>0</v>
      </c>
      <c r="I3039" s="10">
        <v>0</v>
      </c>
    </row>
    <row r="3040" spans="5:9" x14ac:dyDescent="0.25">
      <c r="E3040" s="5">
        <v>152</v>
      </c>
      <c r="F3040" s="8">
        <v>17</v>
      </c>
      <c r="G3040" s="10">
        <v>0</v>
      </c>
      <c r="H3040" s="10">
        <v>0</v>
      </c>
      <c r="I3040" s="10">
        <v>0</v>
      </c>
    </row>
    <row r="3041" spans="5:9" x14ac:dyDescent="0.25">
      <c r="E3041" s="5">
        <v>152</v>
      </c>
      <c r="F3041" s="8">
        <v>18</v>
      </c>
      <c r="G3041" s="10">
        <v>0</v>
      </c>
      <c r="H3041" s="10">
        <v>0</v>
      </c>
      <c r="I3041" s="10">
        <v>0</v>
      </c>
    </row>
    <row r="3042" spans="5:9" x14ac:dyDescent="0.25">
      <c r="E3042" s="5">
        <v>152</v>
      </c>
      <c r="F3042" s="8">
        <v>19</v>
      </c>
      <c r="G3042" s="10">
        <v>0</v>
      </c>
      <c r="H3042" s="10">
        <v>0</v>
      </c>
      <c r="I3042" s="10">
        <v>0</v>
      </c>
    </row>
    <row r="3043" spans="5:9" x14ac:dyDescent="0.25">
      <c r="E3043" s="5">
        <v>152</v>
      </c>
      <c r="F3043" s="8">
        <v>20</v>
      </c>
      <c r="G3043" s="10">
        <v>0</v>
      </c>
      <c r="H3043" s="10">
        <v>0</v>
      </c>
      <c r="I3043" s="10">
        <v>0</v>
      </c>
    </row>
    <row r="3044" spans="5:9" x14ac:dyDescent="0.25">
      <c r="E3044" s="5">
        <v>153</v>
      </c>
      <c r="F3044" s="8">
        <v>1</v>
      </c>
      <c r="G3044" s="10">
        <v>0</v>
      </c>
      <c r="H3044" s="10">
        <v>0</v>
      </c>
      <c r="I3044" s="10">
        <v>0</v>
      </c>
    </row>
    <row r="3045" spans="5:9" x14ac:dyDescent="0.25">
      <c r="E3045" s="5">
        <v>153</v>
      </c>
      <c r="F3045" s="8">
        <v>2</v>
      </c>
      <c r="G3045" s="10">
        <v>0</v>
      </c>
      <c r="H3045" s="10">
        <v>0</v>
      </c>
      <c r="I3045" s="10">
        <v>0</v>
      </c>
    </row>
    <row r="3046" spans="5:9" x14ac:dyDescent="0.25">
      <c r="E3046" s="5">
        <v>153</v>
      </c>
      <c r="F3046" s="8">
        <v>3</v>
      </c>
      <c r="G3046" s="10">
        <v>0</v>
      </c>
      <c r="H3046" s="10">
        <v>0</v>
      </c>
      <c r="I3046" s="10">
        <v>0</v>
      </c>
    </row>
    <row r="3047" spans="5:9" x14ac:dyDescent="0.25">
      <c r="E3047" s="5">
        <v>153</v>
      </c>
      <c r="F3047" s="8">
        <v>4</v>
      </c>
      <c r="G3047" s="10">
        <v>0</v>
      </c>
      <c r="H3047" s="10">
        <v>0</v>
      </c>
      <c r="I3047" s="10">
        <v>0</v>
      </c>
    </row>
    <row r="3048" spans="5:9" x14ac:dyDescent="0.25">
      <c r="E3048" s="5">
        <v>153</v>
      </c>
      <c r="F3048" s="8">
        <v>5</v>
      </c>
      <c r="G3048" s="10">
        <v>0</v>
      </c>
      <c r="H3048" s="10">
        <v>0</v>
      </c>
      <c r="I3048" s="10">
        <v>0</v>
      </c>
    </row>
    <row r="3049" spans="5:9" x14ac:dyDescent="0.25">
      <c r="E3049" s="5">
        <v>153</v>
      </c>
      <c r="F3049" s="8">
        <v>6</v>
      </c>
      <c r="G3049" s="10">
        <v>0</v>
      </c>
      <c r="H3049" s="10">
        <v>0</v>
      </c>
      <c r="I3049" s="10">
        <v>0</v>
      </c>
    </row>
    <row r="3050" spans="5:9" x14ac:dyDescent="0.25">
      <c r="E3050" s="5">
        <v>153</v>
      </c>
      <c r="F3050" s="8">
        <v>7</v>
      </c>
      <c r="G3050" s="10">
        <v>0</v>
      </c>
      <c r="H3050" s="10">
        <v>0</v>
      </c>
      <c r="I3050" s="10">
        <v>0</v>
      </c>
    </row>
    <row r="3051" spans="5:9" x14ac:dyDescent="0.25">
      <c r="E3051" s="5">
        <v>153</v>
      </c>
      <c r="F3051" s="8">
        <v>8</v>
      </c>
      <c r="G3051" s="10">
        <v>0</v>
      </c>
      <c r="H3051" s="10">
        <v>0</v>
      </c>
      <c r="I3051" s="10">
        <v>0</v>
      </c>
    </row>
    <row r="3052" spans="5:9" x14ac:dyDescent="0.25">
      <c r="E3052" s="5">
        <v>153</v>
      </c>
      <c r="F3052" s="8">
        <v>9</v>
      </c>
      <c r="G3052" s="10">
        <v>0</v>
      </c>
      <c r="H3052" s="10">
        <v>0</v>
      </c>
      <c r="I3052" s="10">
        <v>0</v>
      </c>
    </row>
    <row r="3053" spans="5:9" x14ac:dyDescent="0.25">
      <c r="E3053" s="5">
        <v>153</v>
      </c>
      <c r="F3053" s="8">
        <v>10</v>
      </c>
      <c r="G3053" s="10">
        <v>0</v>
      </c>
      <c r="H3053" s="10">
        <v>0</v>
      </c>
      <c r="I3053" s="10">
        <v>0</v>
      </c>
    </row>
    <row r="3054" spans="5:9" x14ac:dyDescent="0.25">
      <c r="E3054" s="5">
        <v>153</v>
      </c>
      <c r="F3054" s="8">
        <v>11</v>
      </c>
      <c r="G3054" s="10">
        <v>0</v>
      </c>
      <c r="H3054" s="10">
        <v>0</v>
      </c>
      <c r="I3054" s="10">
        <v>0</v>
      </c>
    </row>
    <row r="3055" spans="5:9" x14ac:dyDescent="0.25">
      <c r="E3055" s="5">
        <v>153</v>
      </c>
      <c r="F3055" s="8">
        <v>12</v>
      </c>
      <c r="G3055" s="10">
        <v>0</v>
      </c>
      <c r="H3055" s="10">
        <v>0</v>
      </c>
      <c r="I3055" s="10">
        <v>0</v>
      </c>
    </row>
    <row r="3056" spans="5:9" x14ac:dyDescent="0.25">
      <c r="E3056" s="5">
        <v>153</v>
      </c>
      <c r="F3056" s="8">
        <v>13</v>
      </c>
      <c r="G3056" s="10">
        <v>0</v>
      </c>
      <c r="H3056" s="10">
        <v>0</v>
      </c>
      <c r="I3056" s="10">
        <v>0</v>
      </c>
    </row>
    <row r="3057" spans="5:9" x14ac:dyDescent="0.25">
      <c r="E3057" s="5">
        <v>153</v>
      </c>
      <c r="F3057" s="8">
        <v>14</v>
      </c>
      <c r="G3057" s="10">
        <v>0</v>
      </c>
      <c r="H3057" s="10">
        <v>0</v>
      </c>
      <c r="I3057" s="10">
        <v>0</v>
      </c>
    </row>
    <row r="3058" spans="5:9" x14ac:dyDescent="0.25">
      <c r="E3058" s="5">
        <v>153</v>
      </c>
      <c r="F3058" s="8">
        <v>15</v>
      </c>
      <c r="G3058" s="10">
        <v>0</v>
      </c>
      <c r="H3058" s="10">
        <v>0</v>
      </c>
      <c r="I3058" s="10">
        <v>0</v>
      </c>
    </row>
    <row r="3059" spans="5:9" x14ac:dyDescent="0.25">
      <c r="E3059" s="5">
        <v>153</v>
      </c>
      <c r="F3059" s="8">
        <v>16</v>
      </c>
      <c r="G3059" s="10">
        <v>0</v>
      </c>
      <c r="H3059" s="10">
        <v>0</v>
      </c>
      <c r="I3059" s="10">
        <v>0</v>
      </c>
    </row>
    <row r="3060" spans="5:9" x14ac:dyDescent="0.25">
      <c r="E3060" s="5">
        <v>153</v>
      </c>
      <c r="F3060" s="8">
        <v>17</v>
      </c>
      <c r="G3060" s="10">
        <v>0</v>
      </c>
      <c r="H3060" s="10">
        <v>0</v>
      </c>
      <c r="I3060" s="10">
        <v>0</v>
      </c>
    </row>
    <row r="3061" spans="5:9" x14ac:dyDescent="0.25">
      <c r="E3061" s="5">
        <v>153</v>
      </c>
      <c r="F3061" s="8">
        <v>18</v>
      </c>
      <c r="G3061" s="10">
        <v>0</v>
      </c>
      <c r="H3061" s="10">
        <v>0</v>
      </c>
      <c r="I3061" s="10">
        <v>0</v>
      </c>
    </row>
    <row r="3062" spans="5:9" x14ac:dyDescent="0.25">
      <c r="E3062" s="5">
        <v>153</v>
      </c>
      <c r="F3062" s="8">
        <v>19</v>
      </c>
      <c r="G3062" s="10">
        <v>0</v>
      </c>
      <c r="H3062" s="10">
        <v>0</v>
      </c>
      <c r="I3062" s="10">
        <v>0</v>
      </c>
    </row>
    <row r="3063" spans="5:9" x14ac:dyDescent="0.25">
      <c r="E3063" s="5">
        <v>153</v>
      </c>
      <c r="F3063" s="8">
        <v>20</v>
      </c>
      <c r="G3063" s="10">
        <v>0</v>
      </c>
      <c r="H3063" s="10">
        <v>0</v>
      </c>
      <c r="I3063" s="10">
        <v>0</v>
      </c>
    </row>
    <row r="3064" spans="5:9" x14ac:dyDescent="0.25">
      <c r="E3064" s="5">
        <v>154</v>
      </c>
      <c r="F3064" s="8">
        <v>1</v>
      </c>
      <c r="G3064" s="10">
        <v>0</v>
      </c>
      <c r="H3064" s="10">
        <v>0</v>
      </c>
      <c r="I3064" s="10">
        <v>0</v>
      </c>
    </row>
    <row r="3065" spans="5:9" x14ac:dyDescent="0.25">
      <c r="E3065" s="5">
        <v>154</v>
      </c>
      <c r="F3065" s="8">
        <v>2</v>
      </c>
      <c r="G3065" s="10">
        <v>0</v>
      </c>
      <c r="H3065" s="10">
        <v>0</v>
      </c>
      <c r="I3065" s="10">
        <v>0</v>
      </c>
    </row>
    <row r="3066" spans="5:9" x14ac:dyDescent="0.25">
      <c r="E3066" s="5">
        <v>154</v>
      </c>
      <c r="F3066" s="8">
        <v>3</v>
      </c>
      <c r="G3066" s="10">
        <v>0</v>
      </c>
      <c r="H3066" s="10">
        <v>0</v>
      </c>
      <c r="I3066" s="10">
        <v>0</v>
      </c>
    </row>
    <row r="3067" spans="5:9" x14ac:dyDescent="0.25">
      <c r="E3067" s="5">
        <v>154</v>
      </c>
      <c r="F3067" s="8">
        <v>4</v>
      </c>
      <c r="G3067" s="10">
        <v>0</v>
      </c>
      <c r="H3067" s="10">
        <v>0</v>
      </c>
      <c r="I3067" s="10">
        <v>0</v>
      </c>
    </row>
    <row r="3068" spans="5:9" x14ac:dyDescent="0.25">
      <c r="E3068" s="5">
        <v>154</v>
      </c>
      <c r="F3068" s="8">
        <v>5</v>
      </c>
      <c r="G3068" s="10">
        <v>0</v>
      </c>
      <c r="H3068" s="10">
        <v>0</v>
      </c>
      <c r="I3068" s="10">
        <v>0</v>
      </c>
    </row>
    <row r="3069" spans="5:9" x14ac:dyDescent="0.25">
      <c r="E3069" s="5">
        <v>154</v>
      </c>
      <c r="F3069" s="8">
        <v>6</v>
      </c>
      <c r="G3069" s="10">
        <v>0</v>
      </c>
      <c r="H3069" s="10">
        <v>0</v>
      </c>
      <c r="I3069" s="10">
        <v>0</v>
      </c>
    </row>
    <row r="3070" spans="5:9" x14ac:dyDescent="0.25">
      <c r="E3070" s="5">
        <v>154</v>
      </c>
      <c r="F3070" s="8">
        <v>7</v>
      </c>
      <c r="G3070" s="10">
        <v>0</v>
      </c>
      <c r="H3070" s="10">
        <v>0</v>
      </c>
      <c r="I3070" s="10">
        <v>0</v>
      </c>
    </row>
    <row r="3071" spans="5:9" x14ac:dyDescent="0.25">
      <c r="E3071" s="5">
        <v>154</v>
      </c>
      <c r="F3071" s="8">
        <v>8</v>
      </c>
      <c r="G3071" s="10">
        <v>0</v>
      </c>
      <c r="H3071" s="10">
        <v>0</v>
      </c>
      <c r="I3071" s="10">
        <v>0</v>
      </c>
    </row>
    <row r="3072" spans="5:9" x14ac:dyDescent="0.25">
      <c r="E3072" s="5">
        <v>154</v>
      </c>
      <c r="F3072" s="8">
        <v>9</v>
      </c>
      <c r="G3072" s="10">
        <v>0</v>
      </c>
      <c r="H3072" s="10">
        <v>0</v>
      </c>
      <c r="I3072" s="10">
        <v>0</v>
      </c>
    </row>
    <row r="3073" spans="5:9" x14ac:dyDescent="0.25">
      <c r="E3073" s="5">
        <v>154</v>
      </c>
      <c r="F3073" s="8">
        <v>10</v>
      </c>
      <c r="G3073" s="10">
        <v>0</v>
      </c>
      <c r="H3073" s="10">
        <v>0</v>
      </c>
      <c r="I3073" s="10">
        <v>0</v>
      </c>
    </row>
    <row r="3074" spans="5:9" x14ac:dyDescent="0.25">
      <c r="E3074" s="5">
        <v>154</v>
      </c>
      <c r="F3074" s="8">
        <v>11</v>
      </c>
      <c r="G3074" s="10">
        <v>0</v>
      </c>
      <c r="H3074" s="10">
        <v>0</v>
      </c>
      <c r="I3074" s="10">
        <v>0</v>
      </c>
    </row>
    <row r="3075" spans="5:9" x14ac:dyDescent="0.25">
      <c r="E3075" s="5">
        <v>154</v>
      </c>
      <c r="F3075" s="8">
        <v>12</v>
      </c>
      <c r="G3075" s="10">
        <v>0</v>
      </c>
      <c r="H3075" s="10">
        <v>0</v>
      </c>
      <c r="I3075" s="10">
        <v>0</v>
      </c>
    </row>
    <row r="3076" spans="5:9" x14ac:dyDescent="0.25">
      <c r="E3076" s="5">
        <v>154</v>
      </c>
      <c r="F3076" s="8">
        <v>13</v>
      </c>
      <c r="G3076" s="10">
        <v>0</v>
      </c>
      <c r="H3076" s="10">
        <v>0</v>
      </c>
      <c r="I3076" s="10">
        <v>0</v>
      </c>
    </row>
    <row r="3077" spans="5:9" x14ac:dyDescent="0.25">
      <c r="E3077" s="5">
        <v>154</v>
      </c>
      <c r="F3077" s="8">
        <v>14</v>
      </c>
      <c r="G3077" s="10">
        <v>0</v>
      </c>
      <c r="H3077" s="10">
        <v>0</v>
      </c>
      <c r="I3077" s="10">
        <v>0</v>
      </c>
    </row>
    <row r="3078" spans="5:9" x14ac:dyDescent="0.25">
      <c r="E3078" s="5">
        <v>154</v>
      </c>
      <c r="F3078" s="8">
        <v>15</v>
      </c>
      <c r="G3078" s="10">
        <v>0</v>
      </c>
      <c r="H3078" s="10">
        <v>0</v>
      </c>
      <c r="I3078" s="10">
        <v>0</v>
      </c>
    </row>
    <row r="3079" spans="5:9" x14ac:dyDescent="0.25">
      <c r="E3079" s="5">
        <v>154</v>
      </c>
      <c r="F3079" s="8">
        <v>16</v>
      </c>
      <c r="G3079" s="10">
        <v>0</v>
      </c>
      <c r="H3079" s="10">
        <v>0</v>
      </c>
      <c r="I3079" s="10">
        <v>0</v>
      </c>
    </row>
    <row r="3080" spans="5:9" x14ac:dyDescent="0.25">
      <c r="E3080" s="5">
        <v>154</v>
      </c>
      <c r="F3080" s="8">
        <v>17</v>
      </c>
      <c r="G3080" s="10">
        <v>0</v>
      </c>
      <c r="H3080" s="10">
        <v>0</v>
      </c>
      <c r="I3080" s="10">
        <v>0</v>
      </c>
    </row>
    <row r="3081" spans="5:9" x14ac:dyDescent="0.25">
      <c r="E3081" s="5">
        <v>154</v>
      </c>
      <c r="F3081" s="8">
        <v>18</v>
      </c>
      <c r="G3081" s="10">
        <v>0</v>
      </c>
      <c r="H3081" s="10">
        <v>0</v>
      </c>
      <c r="I3081" s="10">
        <v>0</v>
      </c>
    </row>
    <row r="3082" spans="5:9" x14ac:dyDescent="0.25">
      <c r="E3082" s="5">
        <v>154</v>
      </c>
      <c r="F3082" s="8">
        <v>19</v>
      </c>
      <c r="G3082" s="10">
        <v>0</v>
      </c>
      <c r="H3082" s="10">
        <v>0</v>
      </c>
      <c r="I3082" s="10">
        <v>0</v>
      </c>
    </row>
    <row r="3083" spans="5:9" x14ac:dyDescent="0.25">
      <c r="E3083" s="5">
        <v>154</v>
      </c>
      <c r="F3083" s="8">
        <v>20</v>
      </c>
      <c r="G3083" s="10">
        <v>0</v>
      </c>
      <c r="H3083" s="10">
        <v>0</v>
      </c>
      <c r="I3083" s="10">
        <v>0</v>
      </c>
    </row>
    <row r="3084" spans="5:9" x14ac:dyDescent="0.25">
      <c r="E3084" s="5">
        <v>155</v>
      </c>
      <c r="F3084" s="8">
        <v>1</v>
      </c>
      <c r="G3084" s="10">
        <v>0</v>
      </c>
      <c r="H3084" s="10">
        <v>0</v>
      </c>
      <c r="I3084" s="10">
        <v>0</v>
      </c>
    </row>
    <row r="3085" spans="5:9" x14ac:dyDescent="0.25">
      <c r="E3085" s="5">
        <v>155</v>
      </c>
      <c r="F3085" s="8">
        <v>2</v>
      </c>
      <c r="G3085" s="10">
        <v>0</v>
      </c>
      <c r="H3085" s="10">
        <v>0</v>
      </c>
      <c r="I3085" s="10">
        <v>0</v>
      </c>
    </row>
    <row r="3086" spans="5:9" x14ac:dyDescent="0.25">
      <c r="E3086" s="5">
        <v>155</v>
      </c>
      <c r="F3086" s="8">
        <v>3</v>
      </c>
      <c r="G3086" s="10">
        <v>0</v>
      </c>
      <c r="H3086" s="10">
        <v>0</v>
      </c>
      <c r="I3086" s="10">
        <v>0</v>
      </c>
    </row>
    <row r="3087" spans="5:9" x14ac:dyDescent="0.25">
      <c r="E3087" s="5">
        <v>155</v>
      </c>
      <c r="F3087" s="8">
        <v>4</v>
      </c>
      <c r="G3087" s="10">
        <v>0</v>
      </c>
      <c r="H3087" s="10">
        <v>0</v>
      </c>
      <c r="I3087" s="10">
        <v>0</v>
      </c>
    </row>
    <row r="3088" spans="5:9" x14ac:dyDescent="0.25">
      <c r="E3088" s="5">
        <v>155</v>
      </c>
      <c r="F3088" s="8">
        <v>5</v>
      </c>
      <c r="G3088" s="10">
        <v>0</v>
      </c>
      <c r="H3088" s="10">
        <v>0</v>
      </c>
      <c r="I3088" s="10">
        <v>0</v>
      </c>
    </row>
    <row r="3089" spans="5:9" x14ac:dyDescent="0.25">
      <c r="E3089" s="5">
        <v>155</v>
      </c>
      <c r="F3089" s="8">
        <v>6</v>
      </c>
      <c r="G3089" s="10">
        <v>0</v>
      </c>
      <c r="H3089" s="10">
        <v>0</v>
      </c>
      <c r="I3089" s="10">
        <v>0</v>
      </c>
    </row>
    <row r="3090" spans="5:9" x14ac:dyDescent="0.25">
      <c r="E3090" s="5">
        <v>155</v>
      </c>
      <c r="F3090" s="8">
        <v>7</v>
      </c>
      <c r="G3090" s="10">
        <v>0</v>
      </c>
      <c r="H3090" s="10">
        <v>0</v>
      </c>
      <c r="I3090" s="10">
        <v>0</v>
      </c>
    </row>
    <row r="3091" spans="5:9" x14ac:dyDescent="0.25">
      <c r="E3091" s="5">
        <v>155</v>
      </c>
      <c r="F3091" s="8">
        <v>8</v>
      </c>
      <c r="G3091" s="10">
        <v>0</v>
      </c>
      <c r="H3091" s="10">
        <v>0</v>
      </c>
      <c r="I3091" s="10">
        <v>0</v>
      </c>
    </row>
    <row r="3092" spans="5:9" x14ac:dyDescent="0.25">
      <c r="E3092" s="5">
        <v>155</v>
      </c>
      <c r="F3092" s="8">
        <v>9</v>
      </c>
      <c r="G3092" s="10">
        <v>0</v>
      </c>
      <c r="H3092" s="10">
        <v>0</v>
      </c>
      <c r="I3092" s="10">
        <v>0</v>
      </c>
    </row>
    <row r="3093" spans="5:9" x14ac:dyDescent="0.25">
      <c r="E3093" s="5">
        <v>155</v>
      </c>
      <c r="F3093" s="8">
        <v>10</v>
      </c>
      <c r="G3093" s="10">
        <v>0</v>
      </c>
      <c r="H3093" s="10">
        <v>0</v>
      </c>
      <c r="I3093" s="10">
        <v>0</v>
      </c>
    </row>
    <row r="3094" spans="5:9" x14ac:dyDescent="0.25">
      <c r="E3094" s="5">
        <v>155</v>
      </c>
      <c r="F3094" s="8">
        <v>11</v>
      </c>
      <c r="G3094" s="10">
        <v>0</v>
      </c>
      <c r="H3094" s="10">
        <v>0</v>
      </c>
      <c r="I3094" s="10">
        <v>0</v>
      </c>
    </row>
    <row r="3095" spans="5:9" x14ac:dyDescent="0.25">
      <c r="E3095" s="5">
        <v>155</v>
      </c>
      <c r="F3095" s="8">
        <v>12</v>
      </c>
      <c r="G3095" s="10">
        <v>0</v>
      </c>
      <c r="H3095" s="10">
        <v>0</v>
      </c>
      <c r="I3095" s="10">
        <v>0</v>
      </c>
    </row>
    <row r="3096" spans="5:9" x14ac:dyDescent="0.25">
      <c r="E3096" s="5">
        <v>155</v>
      </c>
      <c r="F3096" s="8">
        <v>13</v>
      </c>
      <c r="G3096" s="10">
        <v>0</v>
      </c>
      <c r="H3096" s="10">
        <v>0</v>
      </c>
      <c r="I3096" s="10">
        <v>0</v>
      </c>
    </row>
    <row r="3097" spans="5:9" x14ac:dyDescent="0.25">
      <c r="E3097" s="5">
        <v>155</v>
      </c>
      <c r="F3097" s="8">
        <v>14</v>
      </c>
      <c r="G3097" s="10">
        <v>0</v>
      </c>
      <c r="H3097" s="10">
        <v>0</v>
      </c>
      <c r="I3097" s="10">
        <v>0</v>
      </c>
    </row>
    <row r="3098" spans="5:9" x14ac:dyDescent="0.25">
      <c r="E3098" s="5">
        <v>155</v>
      </c>
      <c r="F3098" s="8">
        <v>15</v>
      </c>
      <c r="G3098" s="10">
        <v>0</v>
      </c>
      <c r="H3098" s="10">
        <v>0</v>
      </c>
      <c r="I3098" s="10">
        <v>0</v>
      </c>
    </row>
    <row r="3099" spans="5:9" x14ac:dyDescent="0.25">
      <c r="E3099" s="5">
        <v>155</v>
      </c>
      <c r="F3099" s="8">
        <v>16</v>
      </c>
      <c r="G3099" s="10">
        <v>0</v>
      </c>
      <c r="H3099" s="10">
        <v>0</v>
      </c>
      <c r="I3099" s="10">
        <v>0</v>
      </c>
    </row>
    <row r="3100" spans="5:9" x14ac:dyDescent="0.25">
      <c r="E3100" s="5">
        <v>155</v>
      </c>
      <c r="F3100" s="8">
        <v>17</v>
      </c>
      <c r="G3100" s="10">
        <v>0</v>
      </c>
      <c r="H3100" s="10">
        <v>0</v>
      </c>
      <c r="I3100" s="10">
        <v>0</v>
      </c>
    </row>
    <row r="3101" spans="5:9" x14ac:dyDescent="0.25">
      <c r="E3101" s="5">
        <v>155</v>
      </c>
      <c r="F3101" s="8">
        <v>18</v>
      </c>
      <c r="G3101" s="10">
        <v>0</v>
      </c>
      <c r="H3101" s="10">
        <v>0</v>
      </c>
      <c r="I3101" s="10">
        <v>0</v>
      </c>
    </row>
    <row r="3102" spans="5:9" x14ac:dyDescent="0.25">
      <c r="E3102" s="5">
        <v>155</v>
      </c>
      <c r="F3102" s="8">
        <v>19</v>
      </c>
      <c r="G3102" s="10">
        <v>0</v>
      </c>
      <c r="H3102" s="10">
        <v>0</v>
      </c>
      <c r="I3102" s="10">
        <v>0</v>
      </c>
    </row>
    <row r="3103" spans="5:9" x14ac:dyDescent="0.25">
      <c r="E3103" s="5">
        <v>155</v>
      </c>
      <c r="F3103" s="8">
        <v>20</v>
      </c>
      <c r="G3103" s="10">
        <v>0</v>
      </c>
      <c r="H3103" s="10">
        <v>0</v>
      </c>
      <c r="I3103" s="10">
        <v>0</v>
      </c>
    </row>
    <row r="3104" spans="5:9" x14ac:dyDescent="0.25">
      <c r="E3104" s="5">
        <v>156</v>
      </c>
      <c r="F3104" s="8">
        <v>1</v>
      </c>
      <c r="G3104" s="10">
        <v>0</v>
      </c>
      <c r="H3104" s="10">
        <v>0</v>
      </c>
      <c r="I3104" s="10">
        <v>0</v>
      </c>
    </row>
    <row r="3105" spans="5:9" x14ac:dyDescent="0.25">
      <c r="E3105" s="5">
        <v>156</v>
      </c>
      <c r="F3105" s="8">
        <v>2</v>
      </c>
      <c r="G3105" s="10">
        <v>0</v>
      </c>
      <c r="H3105" s="10">
        <v>0</v>
      </c>
      <c r="I3105" s="10">
        <v>0</v>
      </c>
    </row>
    <row r="3106" spans="5:9" x14ac:dyDescent="0.25">
      <c r="E3106" s="5">
        <v>156</v>
      </c>
      <c r="F3106" s="8">
        <v>3</v>
      </c>
      <c r="G3106" s="10">
        <v>0</v>
      </c>
      <c r="H3106" s="10">
        <v>0</v>
      </c>
      <c r="I3106" s="10">
        <v>0</v>
      </c>
    </row>
    <row r="3107" spans="5:9" x14ac:dyDescent="0.25">
      <c r="E3107" s="5">
        <v>156</v>
      </c>
      <c r="F3107" s="8">
        <v>4</v>
      </c>
      <c r="G3107" s="10">
        <v>0</v>
      </c>
      <c r="H3107" s="10">
        <v>0</v>
      </c>
      <c r="I3107" s="10">
        <v>0</v>
      </c>
    </row>
    <row r="3108" spans="5:9" x14ac:dyDescent="0.25">
      <c r="E3108" s="5">
        <v>156</v>
      </c>
      <c r="F3108" s="8">
        <v>5</v>
      </c>
      <c r="G3108" s="10">
        <v>0</v>
      </c>
      <c r="H3108" s="10">
        <v>0</v>
      </c>
      <c r="I3108" s="10">
        <v>0</v>
      </c>
    </row>
    <row r="3109" spans="5:9" x14ac:dyDescent="0.25">
      <c r="E3109" s="5">
        <v>156</v>
      </c>
      <c r="F3109" s="8">
        <v>6</v>
      </c>
      <c r="G3109" s="10">
        <v>0</v>
      </c>
      <c r="H3109" s="10">
        <v>0</v>
      </c>
      <c r="I3109" s="10">
        <v>0</v>
      </c>
    </row>
    <row r="3110" spans="5:9" x14ac:dyDescent="0.25">
      <c r="E3110" s="5">
        <v>156</v>
      </c>
      <c r="F3110" s="8">
        <v>7</v>
      </c>
      <c r="G3110" s="10">
        <v>0</v>
      </c>
      <c r="H3110" s="10">
        <v>0</v>
      </c>
      <c r="I3110" s="10">
        <v>0</v>
      </c>
    </row>
    <row r="3111" spans="5:9" x14ac:dyDescent="0.25">
      <c r="E3111" s="5">
        <v>156</v>
      </c>
      <c r="F3111" s="8">
        <v>8</v>
      </c>
      <c r="G3111" s="10">
        <v>0</v>
      </c>
      <c r="H3111" s="10">
        <v>0</v>
      </c>
      <c r="I3111" s="10">
        <v>0</v>
      </c>
    </row>
    <row r="3112" spans="5:9" x14ac:dyDescent="0.25">
      <c r="E3112" s="5">
        <v>156</v>
      </c>
      <c r="F3112" s="8">
        <v>9</v>
      </c>
      <c r="G3112" s="10">
        <v>0</v>
      </c>
      <c r="H3112" s="10">
        <v>0</v>
      </c>
      <c r="I3112" s="10">
        <v>0</v>
      </c>
    </row>
    <row r="3113" spans="5:9" x14ac:dyDescent="0.25">
      <c r="E3113" s="5">
        <v>156</v>
      </c>
      <c r="F3113" s="8">
        <v>10</v>
      </c>
      <c r="G3113" s="10">
        <v>0</v>
      </c>
      <c r="H3113" s="10">
        <v>0</v>
      </c>
      <c r="I3113" s="10">
        <v>0</v>
      </c>
    </row>
    <row r="3114" spans="5:9" x14ac:dyDescent="0.25">
      <c r="E3114" s="5">
        <v>156</v>
      </c>
      <c r="F3114" s="8">
        <v>11</v>
      </c>
      <c r="G3114" s="10">
        <v>0</v>
      </c>
      <c r="H3114" s="10">
        <v>0</v>
      </c>
      <c r="I3114" s="10">
        <v>0</v>
      </c>
    </row>
    <row r="3115" spans="5:9" x14ac:dyDescent="0.25">
      <c r="E3115" s="5">
        <v>156</v>
      </c>
      <c r="F3115" s="8">
        <v>12</v>
      </c>
      <c r="G3115" s="10">
        <v>0</v>
      </c>
      <c r="H3115" s="10">
        <v>0</v>
      </c>
      <c r="I3115" s="10">
        <v>0</v>
      </c>
    </row>
    <row r="3116" spans="5:9" x14ac:dyDescent="0.25">
      <c r="E3116" s="5">
        <v>156</v>
      </c>
      <c r="F3116" s="8">
        <v>13</v>
      </c>
      <c r="G3116" s="10">
        <v>0</v>
      </c>
      <c r="H3116" s="10">
        <v>0</v>
      </c>
      <c r="I3116" s="10">
        <v>0</v>
      </c>
    </row>
    <row r="3117" spans="5:9" x14ac:dyDescent="0.25">
      <c r="E3117" s="5">
        <v>156</v>
      </c>
      <c r="F3117" s="8">
        <v>14</v>
      </c>
      <c r="G3117" s="10">
        <v>0</v>
      </c>
      <c r="H3117" s="10">
        <v>0</v>
      </c>
      <c r="I3117" s="10">
        <v>0</v>
      </c>
    </row>
    <row r="3118" spans="5:9" x14ac:dyDescent="0.25">
      <c r="E3118" s="5">
        <v>156</v>
      </c>
      <c r="F3118" s="8">
        <v>15</v>
      </c>
      <c r="G3118" s="10">
        <v>0</v>
      </c>
      <c r="H3118" s="10">
        <v>0</v>
      </c>
      <c r="I3118" s="10">
        <v>0</v>
      </c>
    </row>
    <row r="3119" spans="5:9" x14ac:dyDescent="0.25">
      <c r="E3119" s="5">
        <v>156</v>
      </c>
      <c r="F3119" s="8">
        <v>16</v>
      </c>
      <c r="G3119" s="10">
        <v>0</v>
      </c>
      <c r="H3119" s="10">
        <v>0</v>
      </c>
      <c r="I3119" s="10">
        <v>0</v>
      </c>
    </row>
    <row r="3120" spans="5:9" x14ac:dyDescent="0.25">
      <c r="E3120" s="5">
        <v>156</v>
      </c>
      <c r="F3120" s="8">
        <v>17</v>
      </c>
      <c r="G3120" s="10">
        <v>0</v>
      </c>
      <c r="H3120" s="10">
        <v>0</v>
      </c>
      <c r="I3120" s="10">
        <v>0</v>
      </c>
    </row>
    <row r="3121" spans="5:9" x14ac:dyDescent="0.25">
      <c r="E3121" s="5">
        <v>156</v>
      </c>
      <c r="F3121" s="8">
        <v>18</v>
      </c>
      <c r="G3121" s="10">
        <v>0</v>
      </c>
      <c r="H3121" s="10">
        <v>0</v>
      </c>
      <c r="I3121" s="10">
        <v>0</v>
      </c>
    </row>
    <row r="3122" spans="5:9" x14ac:dyDescent="0.25">
      <c r="E3122" s="5">
        <v>156</v>
      </c>
      <c r="F3122" s="8">
        <v>19</v>
      </c>
      <c r="G3122" s="10">
        <v>0</v>
      </c>
      <c r="H3122" s="10">
        <v>0</v>
      </c>
      <c r="I3122" s="10">
        <v>0</v>
      </c>
    </row>
    <row r="3123" spans="5:9" x14ac:dyDescent="0.25">
      <c r="E3123" s="5">
        <v>156</v>
      </c>
      <c r="F3123" s="8">
        <v>20</v>
      </c>
      <c r="G3123" s="10">
        <v>0</v>
      </c>
      <c r="H3123" s="10">
        <v>0</v>
      </c>
      <c r="I3123" s="10">
        <v>0</v>
      </c>
    </row>
    <row r="3124" spans="5:9" x14ac:dyDescent="0.25">
      <c r="E3124" s="5">
        <v>157</v>
      </c>
      <c r="F3124" s="8">
        <v>1</v>
      </c>
      <c r="G3124" s="10">
        <v>0</v>
      </c>
      <c r="H3124" s="10">
        <v>0</v>
      </c>
      <c r="I3124" s="10">
        <v>0</v>
      </c>
    </row>
    <row r="3125" spans="5:9" x14ac:dyDescent="0.25">
      <c r="E3125" s="5">
        <v>157</v>
      </c>
      <c r="F3125" s="8">
        <v>2</v>
      </c>
      <c r="G3125" s="10">
        <v>0</v>
      </c>
      <c r="H3125" s="10">
        <v>0</v>
      </c>
      <c r="I3125" s="10">
        <v>0</v>
      </c>
    </row>
    <row r="3126" spans="5:9" x14ac:dyDescent="0.25">
      <c r="E3126" s="5">
        <v>157</v>
      </c>
      <c r="F3126" s="8">
        <v>3</v>
      </c>
      <c r="G3126" s="10">
        <v>0</v>
      </c>
      <c r="H3126" s="10">
        <v>0</v>
      </c>
      <c r="I3126" s="10">
        <v>0</v>
      </c>
    </row>
    <row r="3127" spans="5:9" x14ac:dyDescent="0.25">
      <c r="E3127" s="5">
        <v>157</v>
      </c>
      <c r="F3127" s="8">
        <v>4</v>
      </c>
      <c r="G3127" s="10">
        <v>0</v>
      </c>
      <c r="H3127" s="10">
        <v>0</v>
      </c>
      <c r="I3127" s="10">
        <v>0</v>
      </c>
    </row>
    <row r="3128" spans="5:9" x14ac:dyDescent="0.25">
      <c r="E3128" s="5">
        <v>157</v>
      </c>
      <c r="F3128" s="8">
        <v>5</v>
      </c>
      <c r="G3128" s="10">
        <v>0</v>
      </c>
      <c r="H3128" s="10">
        <v>0</v>
      </c>
      <c r="I3128" s="10">
        <v>0</v>
      </c>
    </row>
    <row r="3129" spans="5:9" x14ac:dyDescent="0.25">
      <c r="E3129" s="5">
        <v>157</v>
      </c>
      <c r="F3129" s="8">
        <v>6</v>
      </c>
      <c r="G3129" s="10">
        <v>0</v>
      </c>
      <c r="H3129" s="10">
        <v>0</v>
      </c>
      <c r="I3129" s="10">
        <v>0</v>
      </c>
    </row>
    <row r="3130" spans="5:9" x14ac:dyDescent="0.25">
      <c r="E3130" s="5">
        <v>157</v>
      </c>
      <c r="F3130" s="8">
        <v>7</v>
      </c>
      <c r="G3130" s="10">
        <v>0</v>
      </c>
      <c r="H3130" s="10">
        <v>0</v>
      </c>
      <c r="I3130" s="10">
        <v>0</v>
      </c>
    </row>
    <row r="3131" spans="5:9" x14ac:dyDescent="0.25">
      <c r="E3131" s="5">
        <v>157</v>
      </c>
      <c r="F3131" s="8">
        <v>8</v>
      </c>
      <c r="G3131" s="10">
        <v>0</v>
      </c>
      <c r="H3131" s="10">
        <v>0</v>
      </c>
      <c r="I3131" s="10">
        <v>0</v>
      </c>
    </row>
    <row r="3132" spans="5:9" x14ac:dyDescent="0.25">
      <c r="E3132" s="5">
        <v>157</v>
      </c>
      <c r="F3132" s="8">
        <v>9</v>
      </c>
      <c r="G3132" s="10">
        <v>0</v>
      </c>
      <c r="H3132" s="10">
        <v>0</v>
      </c>
      <c r="I3132" s="10">
        <v>0</v>
      </c>
    </row>
    <row r="3133" spans="5:9" x14ac:dyDescent="0.25">
      <c r="E3133" s="5">
        <v>157</v>
      </c>
      <c r="F3133" s="8">
        <v>10</v>
      </c>
      <c r="G3133" s="10">
        <v>0</v>
      </c>
      <c r="H3133" s="10">
        <v>0</v>
      </c>
      <c r="I3133" s="10">
        <v>0</v>
      </c>
    </row>
    <row r="3134" spans="5:9" x14ac:dyDescent="0.25">
      <c r="E3134" s="5">
        <v>157</v>
      </c>
      <c r="F3134" s="8">
        <v>11</v>
      </c>
      <c r="G3134" s="10">
        <v>0</v>
      </c>
      <c r="H3134" s="10">
        <v>0</v>
      </c>
      <c r="I3134" s="10">
        <v>0</v>
      </c>
    </row>
    <row r="3135" spans="5:9" x14ac:dyDescent="0.25">
      <c r="E3135" s="5">
        <v>157</v>
      </c>
      <c r="F3135" s="8">
        <v>12</v>
      </c>
      <c r="G3135" s="10">
        <v>0</v>
      </c>
      <c r="H3135" s="10">
        <v>0</v>
      </c>
      <c r="I3135" s="10">
        <v>0</v>
      </c>
    </row>
    <row r="3136" spans="5:9" x14ac:dyDescent="0.25">
      <c r="E3136" s="5">
        <v>157</v>
      </c>
      <c r="F3136" s="8">
        <v>13</v>
      </c>
      <c r="G3136" s="10">
        <v>0</v>
      </c>
      <c r="H3136" s="10">
        <v>0</v>
      </c>
      <c r="I3136" s="10">
        <v>0</v>
      </c>
    </row>
    <row r="3137" spans="5:9" x14ac:dyDescent="0.25">
      <c r="E3137" s="5">
        <v>157</v>
      </c>
      <c r="F3137" s="8">
        <v>14</v>
      </c>
      <c r="G3137" s="10">
        <v>0</v>
      </c>
      <c r="H3137" s="10">
        <v>0</v>
      </c>
      <c r="I3137" s="10">
        <v>0</v>
      </c>
    </row>
    <row r="3138" spans="5:9" x14ac:dyDescent="0.25">
      <c r="E3138" s="5">
        <v>157</v>
      </c>
      <c r="F3138" s="8">
        <v>15</v>
      </c>
      <c r="G3138" s="10">
        <v>0</v>
      </c>
      <c r="H3138" s="10">
        <v>0</v>
      </c>
      <c r="I3138" s="10">
        <v>0</v>
      </c>
    </row>
    <row r="3139" spans="5:9" x14ac:dyDescent="0.25">
      <c r="E3139" s="5">
        <v>157</v>
      </c>
      <c r="F3139" s="8">
        <v>16</v>
      </c>
      <c r="G3139" s="10">
        <v>0</v>
      </c>
      <c r="H3139" s="10">
        <v>0</v>
      </c>
      <c r="I3139" s="10">
        <v>0</v>
      </c>
    </row>
    <row r="3140" spans="5:9" x14ac:dyDescent="0.25">
      <c r="E3140" s="5">
        <v>157</v>
      </c>
      <c r="F3140" s="8">
        <v>17</v>
      </c>
      <c r="G3140" s="10">
        <v>0</v>
      </c>
      <c r="H3140" s="10">
        <v>0</v>
      </c>
      <c r="I3140" s="10">
        <v>0</v>
      </c>
    </row>
    <row r="3141" spans="5:9" x14ac:dyDescent="0.25">
      <c r="E3141" s="5">
        <v>157</v>
      </c>
      <c r="F3141" s="8">
        <v>18</v>
      </c>
      <c r="G3141" s="10">
        <v>0</v>
      </c>
      <c r="H3141" s="10">
        <v>0</v>
      </c>
      <c r="I3141" s="10">
        <v>0</v>
      </c>
    </row>
    <row r="3142" spans="5:9" x14ac:dyDescent="0.25">
      <c r="E3142" s="5">
        <v>157</v>
      </c>
      <c r="F3142" s="8">
        <v>19</v>
      </c>
      <c r="G3142" s="10">
        <v>0</v>
      </c>
      <c r="H3142" s="10">
        <v>0</v>
      </c>
      <c r="I3142" s="10">
        <v>0</v>
      </c>
    </row>
    <row r="3143" spans="5:9" x14ac:dyDescent="0.25">
      <c r="E3143" s="5">
        <v>157</v>
      </c>
      <c r="F3143" s="8">
        <v>20</v>
      </c>
      <c r="G3143" s="10">
        <v>0</v>
      </c>
      <c r="H3143" s="10">
        <v>0</v>
      </c>
      <c r="I3143" s="10">
        <v>0</v>
      </c>
    </row>
    <row r="3144" spans="5:9" x14ac:dyDescent="0.25">
      <c r="E3144" s="5">
        <v>158</v>
      </c>
      <c r="F3144" s="8">
        <v>1</v>
      </c>
      <c r="G3144" s="10">
        <v>0</v>
      </c>
      <c r="H3144" s="10">
        <v>0</v>
      </c>
      <c r="I3144" s="10">
        <v>0</v>
      </c>
    </row>
    <row r="3145" spans="5:9" x14ac:dyDescent="0.25">
      <c r="E3145" s="5">
        <v>158</v>
      </c>
      <c r="F3145" s="8">
        <v>2</v>
      </c>
      <c r="G3145" s="10">
        <v>0</v>
      </c>
      <c r="H3145" s="10">
        <v>0</v>
      </c>
      <c r="I3145" s="10">
        <v>0</v>
      </c>
    </row>
    <row r="3146" spans="5:9" x14ac:dyDescent="0.25">
      <c r="E3146" s="5">
        <v>158</v>
      </c>
      <c r="F3146" s="8">
        <v>3</v>
      </c>
      <c r="G3146" s="10">
        <v>0</v>
      </c>
      <c r="H3146" s="10">
        <v>0</v>
      </c>
      <c r="I3146" s="10">
        <v>0</v>
      </c>
    </row>
    <row r="3147" spans="5:9" x14ac:dyDescent="0.25">
      <c r="E3147" s="5">
        <v>158</v>
      </c>
      <c r="F3147" s="8">
        <v>4</v>
      </c>
      <c r="G3147" s="10">
        <v>0</v>
      </c>
      <c r="H3147" s="10">
        <v>0</v>
      </c>
      <c r="I3147" s="10">
        <v>0</v>
      </c>
    </row>
    <row r="3148" spans="5:9" x14ac:dyDescent="0.25">
      <c r="E3148" s="5">
        <v>158</v>
      </c>
      <c r="F3148" s="8">
        <v>5</v>
      </c>
      <c r="G3148" s="10">
        <v>0</v>
      </c>
      <c r="H3148" s="10">
        <v>0</v>
      </c>
      <c r="I3148" s="10">
        <v>0</v>
      </c>
    </row>
    <row r="3149" spans="5:9" x14ac:dyDescent="0.25">
      <c r="E3149" s="5">
        <v>158</v>
      </c>
      <c r="F3149" s="8">
        <v>6</v>
      </c>
      <c r="G3149" s="10">
        <v>0</v>
      </c>
      <c r="H3149" s="10">
        <v>0</v>
      </c>
      <c r="I3149" s="10">
        <v>0</v>
      </c>
    </row>
    <row r="3150" spans="5:9" x14ac:dyDescent="0.25">
      <c r="E3150" s="5">
        <v>158</v>
      </c>
      <c r="F3150" s="8">
        <v>7</v>
      </c>
      <c r="G3150" s="10">
        <v>0</v>
      </c>
      <c r="H3150" s="10">
        <v>0</v>
      </c>
      <c r="I3150" s="10">
        <v>0</v>
      </c>
    </row>
    <row r="3151" spans="5:9" x14ac:dyDescent="0.25">
      <c r="E3151" s="5">
        <v>158</v>
      </c>
      <c r="F3151" s="8">
        <v>8</v>
      </c>
      <c r="G3151" s="10">
        <v>0</v>
      </c>
      <c r="H3151" s="10">
        <v>0</v>
      </c>
      <c r="I3151" s="10">
        <v>0</v>
      </c>
    </row>
    <row r="3152" spans="5:9" x14ac:dyDescent="0.25">
      <c r="E3152" s="5">
        <v>158</v>
      </c>
      <c r="F3152" s="8">
        <v>9</v>
      </c>
      <c r="G3152" s="10">
        <v>0</v>
      </c>
      <c r="H3152" s="10">
        <v>0</v>
      </c>
      <c r="I3152" s="10">
        <v>0</v>
      </c>
    </row>
    <row r="3153" spans="5:9" x14ac:dyDescent="0.25">
      <c r="E3153" s="5">
        <v>158</v>
      </c>
      <c r="F3153" s="8">
        <v>10</v>
      </c>
      <c r="G3153" s="10">
        <v>0</v>
      </c>
      <c r="H3153" s="10">
        <v>0</v>
      </c>
      <c r="I3153" s="10">
        <v>0</v>
      </c>
    </row>
    <row r="3154" spans="5:9" x14ac:dyDescent="0.25">
      <c r="E3154" s="5">
        <v>158</v>
      </c>
      <c r="F3154" s="8">
        <v>11</v>
      </c>
      <c r="G3154" s="10">
        <v>0</v>
      </c>
      <c r="H3154" s="10">
        <v>0</v>
      </c>
      <c r="I3154" s="10">
        <v>0</v>
      </c>
    </row>
    <row r="3155" spans="5:9" x14ac:dyDescent="0.25">
      <c r="E3155" s="5">
        <v>158</v>
      </c>
      <c r="F3155" s="8">
        <v>12</v>
      </c>
      <c r="G3155" s="10">
        <v>0</v>
      </c>
      <c r="H3155" s="10">
        <v>0</v>
      </c>
      <c r="I3155" s="10">
        <v>0</v>
      </c>
    </row>
    <row r="3156" spans="5:9" x14ac:dyDescent="0.25">
      <c r="E3156" s="5">
        <v>158</v>
      </c>
      <c r="F3156" s="8">
        <v>13</v>
      </c>
      <c r="G3156" s="10">
        <v>0</v>
      </c>
      <c r="H3156" s="10">
        <v>0</v>
      </c>
      <c r="I3156" s="10">
        <v>0</v>
      </c>
    </row>
    <row r="3157" spans="5:9" x14ac:dyDescent="0.25">
      <c r="E3157" s="5">
        <v>158</v>
      </c>
      <c r="F3157" s="8">
        <v>14</v>
      </c>
      <c r="G3157" s="10">
        <v>0</v>
      </c>
      <c r="H3157" s="10">
        <v>0</v>
      </c>
      <c r="I3157" s="10">
        <v>0</v>
      </c>
    </row>
    <row r="3158" spans="5:9" x14ac:dyDescent="0.25">
      <c r="E3158" s="5">
        <v>158</v>
      </c>
      <c r="F3158" s="8">
        <v>15</v>
      </c>
      <c r="G3158" s="10">
        <v>0</v>
      </c>
      <c r="H3158" s="10">
        <v>0</v>
      </c>
      <c r="I3158" s="10">
        <v>0</v>
      </c>
    </row>
    <row r="3159" spans="5:9" x14ac:dyDescent="0.25">
      <c r="E3159" s="5">
        <v>158</v>
      </c>
      <c r="F3159" s="8">
        <v>16</v>
      </c>
      <c r="G3159" s="10">
        <v>0</v>
      </c>
      <c r="H3159" s="10">
        <v>0</v>
      </c>
      <c r="I3159" s="10">
        <v>0</v>
      </c>
    </row>
    <row r="3160" spans="5:9" x14ac:dyDescent="0.25">
      <c r="E3160" s="5">
        <v>158</v>
      </c>
      <c r="F3160" s="8">
        <v>17</v>
      </c>
      <c r="G3160" s="10">
        <v>0</v>
      </c>
      <c r="H3160" s="10">
        <v>0</v>
      </c>
      <c r="I3160" s="10">
        <v>0</v>
      </c>
    </row>
    <row r="3161" spans="5:9" x14ac:dyDescent="0.25">
      <c r="E3161" s="5">
        <v>158</v>
      </c>
      <c r="F3161" s="8">
        <v>18</v>
      </c>
      <c r="G3161" s="10">
        <v>0</v>
      </c>
      <c r="H3161" s="10">
        <v>0</v>
      </c>
      <c r="I3161" s="10">
        <v>0</v>
      </c>
    </row>
    <row r="3162" spans="5:9" x14ac:dyDescent="0.25">
      <c r="E3162" s="5">
        <v>158</v>
      </c>
      <c r="F3162" s="8">
        <v>19</v>
      </c>
      <c r="G3162" s="10">
        <v>0</v>
      </c>
      <c r="H3162" s="10">
        <v>0</v>
      </c>
      <c r="I3162" s="10">
        <v>0</v>
      </c>
    </row>
    <row r="3163" spans="5:9" x14ac:dyDescent="0.25">
      <c r="E3163" s="5">
        <v>158</v>
      </c>
      <c r="F3163" s="8">
        <v>20</v>
      </c>
      <c r="G3163" s="10">
        <v>0</v>
      </c>
      <c r="H3163" s="10">
        <v>0</v>
      </c>
      <c r="I3163" s="10">
        <v>0</v>
      </c>
    </row>
    <row r="3164" spans="5:9" x14ac:dyDescent="0.25">
      <c r="E3164" s="5">
        <v>159</v>
      </c>
      <c r="F3164" s="8">
        <v>1</v>
      </c>
      <c r="G3164" s="10">
        <v>0</v>
      </c>
      <c r="H3164" s="10">
        <v>0</v>
      </c>
      <c r="I3164" s="10">
        <v>0</v>
      </c>
    </row>
    <row r="3165" spans="5:9" x14ac:dyDescent="0.25">
      <c r="E3165" s="5">
        <v>159</v>
      </c>
      <c r="F3165" s="8">
        <v>2</v>
      </c>
      <c r="G3165" s="10">
        <v>0</v>
      </c>
      <c r="H3165" s="10">
        <v>0</v>
      </c>
      <c r="I3165" s="10">
        <v>0</v>
      </c>
    </row>
    <row r="3166" spans="5:9" x14ac:dyDescent="0.25">
      <c r="E3166" s="5">
        <v>159</v>
      </c>
      <c r="F3166" s="8">
        <v>3</v>
      </c>
      <c r="G3166" s="10">
        <v>0</v>
      </c>
      <c r="H3166" s="10">
        <v>0</v>
      </c>
      <c r="I3166" s="10">
        <v>0</v>
      </c>
    </row>
    <row r="3167" spans="5:9" x14ac:dyDescent="0.25">
      <c r="E3167" s="5">
        <v>159</v>
      </c>
      <c r="F3167" s="8">
        <v>4</v>
      </c>
      <c r="G3167" s="10">
        <v>0</v>
      </c>
      <c r="H3167" s="10">
        <v>0</v>
      </c>
      <c r="I3167" s="10">
        <v>0</v>
      </c>
    </row>
    <row r="3168" spans="5:9" x14ac:dyDescent="0.25">
      <c r="E3168" s="5">
        <v>159</v>
      </c>
      <c r="F3168" s="8">
        <v>5</v>
      </c>
      <c r="G3168" s="10">
        <v>0</v>
      </c>
      <c r="H3168" s="10">
        <v>0</v>
      </c>
      <c r="I3168" s="10">
        <v>0</v>
      </c>
    </row>
    <row r="3169" spans="5:9" x14ac:dyDescent="0.25">
      <c r="E3169" s="5">
        <v>159</v>
      </c>
      <c r="F3169" s="8">
        <v>6</v>
      </c>
      <c r="G3169" s="10">
        <v>0</v>
      </c>
      <c r="H3169" s="10">
        <v>0</v>
      </c>
      <c r="I3169" s="10">
        <v>0</v>
      </c>
    </row>
    <row r="3170" spans="5:9" x14ac:dyDescent="0.25">
      <c r="E3170" s="5">
        <v>159</v>
      </c>
      <c r="F3170" s="8">
        <v>7</v>
      </c>
      <c r="G3170" s="10">
        <v>0</v>
      </c>
      <c r="H3170" s="10">
        <v>0</v>
      </c>
      <c r="I3170" s="10">
        <v>0</v>
      </c>
    </row>
    <row r="3171" spans="5:9" x14ac:dyDescent="0.25">
      <c r="E3171" s="5">
        <v>159</v>
      </c>
      <c r="F3171" s="8">
        <v>8</v>
      </c>
      <c r="G3171" s="10">
        <v>0</v>
      </c>
      <c r="H3171" s="10">
        <v>0</v>
      </c>
      <c r="I3171" s="10">
        <v>0</v>
      </c>
    </row>
    <row r="3172" spans="5:9" x14ac:dyDescent="0.25">
      <c r="E3172" s="5">
        <v>159</v>
      </c>
      <c r="F3172" s="8">
        <v>9</v>
      </c>
      <c r="G3172" s="10">
        <v>0</v>
      </c>
      <c r="H3172" s="10">
        <v>0</v>
      </c>
      <c r="I3172" s="10">
        <v>0</v>
      </c>
    </row>
    <row r="3173" spans="5:9" x14ac:dyDescent="0.25">
      <c r="E3173" s="5">
        <v>159</v>
      </c>
      <c r="F3173" s="8">
        <v>10</v>
      </c>
      <c r="G3173" s="10">
        <v>0</v>
      </c>
      <c r="H3173" s="10">
        <v>0</v>
      </c>
      <c r="I3173" s="10">
        <v>0</v>
      </c>
    </row>
    <row r="3174" spans="5:9" x14ac:dyDescent="0.25">
      <c r="E3174" s="5">
        <v>159</v>
      </c>
      <c r="F3174" s="8">
        <v>11</v>
      </c>
      <c r="G3174" s="10">
        <v>0</v>
      </c>
      <c r="H3174" s="10">
        <v>0</v>
      </c>
      <c r="I3174" s="10">
        <v>0</v>
      </c>
    </row>
    <row r="3175" spans="5:9" x14ac:dyDescent="0.25">
      <c r="E3175" s="5">
        <v>159</v>
      </c>
      <c r="F3175" s="8">
        <v>12</v>
      </c>
      <c r="G3175" s="10">
        <v>0</v>
      </c>
      <c r="H3175" s="10">
        <v>0</v>
      </c>
      <c r="I3175" s="10">
        <v>0</v>
      </c>
    </row>
    <row r="3176" spans="5:9" x14ac:dyDescent="0.25">
      <c r="E3176" s="5">
        <v>159</v>
      </c>
      <c r="F3176" s="8">
        <v>13</v>
      </c>
      <c r="G3176" s="10">
        <v>0</v>
      </c>
      <c r="H3176" s="10">
        <v>0</v>
      </c>
      <c r="I3176" s="10">
        <v>0</v>
      </c>
    </row>
    <row r="3177" spans="5:9" x14ac:dyDescent="0.25">
      <c r="E3177" s="5">
        <v>159</v>
      </c>
      <c r="F3177" s="8">
        <v>14</v>
      </c>
      <c r="G3177" s="10">
        <v>0</v>
      </c>
      <c r="H3177" s="10">
        <v>0</v>
      </c>
      <c r="I3177" s="10">
        <v>0</v>
      </c>
    </row>
    <row r="3178" spans="5:9" x14ac:dyDescent="0.25">
      <c r="E3178" s="5">
        <v>159</v>
      </c>
      <c r="F3178" s="8">
        <v>15</v>
      </c>
      <c r="G3178" s="10">
        <v>0</v>
      </c>
      <c r="H3178" s="10">
        <v>0</v>
      </c>
      <c r="I3178" s="10">
        <v>0</v>
      </c>
    </row>
    <row r="3179" spans="5:9" x14ac:dyDescent="0.25">
      <c r="E3179" s="5">
        <v>159</v>
      </c>
      <c r="F3179" s="8">
        <v>16</v>
      </c>
      <c r="G3179" s="10">
        <v>0</v>
      </c>
      <c r="H3179" s="10">
        <v>0</v>
      </c>
      <c r="I3179" s="10">
        <v>0</v>
      </c>
    </row>
    <row r="3180" spans="5:9" x14ac:dyDescent="0.25">
      <c r="E3180" s="5">
        <v>159</v>
      </c>
      <c r="F3180" s="8">
        <v>17</v>
      </c>
      <c r="G3180" s="10">
        <v>0</v>
      </c>
      <c r="H3180" s="10">
        <v>0</v>
      </c>
      <c r="I3180" s="10">
        <v>0</v>
      </c>
    </row>
    <row r="3181" spans="5:9" x14ac:dyDescent="0.25">
      <c r="E3181" s="5">
        <v>159</v>
      </c>
      <c r="F3181" s="8">
        <v>18</v>
      </c>
      <c r="G3181" s="10">
        <v>0</v>
      </c>
      <c r="H3181" s="10">
        <v>0</v>
      </c>
      <c r="I3181" s="10">
        <v>0</v>
      </c>
    </row>
    <row r="3182" spans="5:9" x14ac:dyDescent="0.25">
      <c r="E3182" s="5">
        <v>159</v>
      </c>
      <c r="F3182" s="8">
        <v>19</v>
      </c>
      <c r="G3182" s="10">
        <v>0</v>
      </c>
      <c r="H3182" s="10">
        <v>0</v>
      </c>
      <c r="I3182" s="10">
        <v>0</v>
      </c>
    </row>
    <row r="3183" spans="5:9" x14ac:dyDescent="0.25">
      <c r="E3183" s="5">
        <v>159</v>
      </c>
      <c r="F3183" s="8">
        <v>20</v>
      </c>
      <c r="G3183" s="10">
        <v>0</v>
      </c>
      <c r="H3183" s="10">
        <v>0</v>
      </c>
      <c r="I3183" s="10">
        <v>0</v>
      </c>
    </row>
    <row r="3184" spans="5:9" x14ac:dyDescent="0.25">
      <c r="E3184" s="5">
        <v>160</v>
      </c>
      <c r="F3184" s="8">
        <v>1</v>
      </c>
      <c r="G3184" s="10">
        <v>0</v>
      </c>
      <c r="H3184" s="10">
        <v>0</v>
      </c>
      <c r="I3184" s="10">
        <v>0</v>
      </c>
    </row>
    <row r="3185" spans="5:9" x14ac:dyDescent="0.25">
      <c r="E3185" s="5">
        <v>160</v>
      </c>
      <c r="F3185" s="8">
        <v>2</v>
      </c>
      <c r="G3185" s="10">
        <v>0</v>
      </c>
      <c r="H3185" s="10">
        <v>0</v>
      </c>
      <c r="I3185" s="10">
        <v>0</v>
      </c>
    </row>
    <row r="3186" spans="5:9" x14ac:dyDescent="0.25">
      <c r="E3186" s="5">
        <v>160</v>
      </c>
      <c r="F3186" s="8">
        <v>3</v>
      </c>
      <c r="G3186" s="10">
        <v>0</v>
      </c>
      <c r="H3186" s="10">
        <v>0</v>
      </c>
      <c r="I3186" s="10">
        <v>0</v>
      </c>
    </row>
    <row r="3187" spans="5:9" x14ac:dyDescent="0.25">
      <c r="E3187" s="5">
        <v>160</v>
      </c>
      <c r="F3187" s="8">
        <v>4</v>
      </c>
      <c r="G3187" s="10">
        <v>0</v>
      </c>
      <c r="H3187" s="10">
        <v>0</v>
      </c>
      <c r="I3187" s="10">
        <v>0</v>
      </c>
    </row>
    <row r="3188" spans="5:9" x14ac:dyDescent="0.25">
      <c r="E3188" s="5">
        <v>160</v>
      </c>
      <c r="F3188" s="8">
        <v>5</v>
      </c>
      <c r="G3188" s="10">
        <v>0</v>
      </c>
      <c r="H3188" s="10">
        <v>0</v>
      </c>
      <c r="I3188" s="10">
        <v>0</v>
      </c>
    </row>
    <row r="3189" spans="5:9" x14ac:dyDescent="0.25">
      <c r="E3189" s="5">
        <v>160</v>
      </c>
      <c r="F3189" s="8">
        <v>6</v>
      </c>
      <c r="G3189" s="10">
        <v>0</v>
      </c>
      <c r="H3189" s="10">
        <v>0</v>
      </c>
      <c r="I3189" s="10">
        <v>0</v>
      </c>
    </row>
    <row r="3190" spans="5:9" x14ac:dyDescent="0.25">
      <c r="E3190" s="5">
        <v>160</v>
      </c>
      <c r="F3190" s="8">
        <v>7</v>
      </c>
      <c r="G3190" s="10">
        <v>0</v>
      </c>
      <c r="H3190" s="10">
        <v>0</v>
      </c>
      <c r="I3190" s="10">
        <v>0</v>
      </c>
    </row>
    <row r="3191" spans="5:9" x14ac:dyDescent="0.25">
      <c r="E3191" s="5">
        <v>160</v>
      </c>
      <c r="F3191" s="8">
        <v>8</v>
      </c>
      <c r="G3191" s="10">
        <v>0</v>
      </c>
      <c r="H3191" s="10">
        <v>0</v>
      </c>
      <c r="I3191" s="10">
        <v>0</v>
      </c>
    </row>
    <row r="3192" spans="5:9" x14ac:dyDescent="0.25">
      <c r="E3192" s="5">
        <v>160</v>
      </c>
      <c r="F3192" s="8">
        <v>9</v>
      </c>
      <c r="G3192" s="10">
        <v>0</v>
      </c>
      <c r="H3192" s="10">
        <v>0</v>
      </c>
      <c r="I3192" s="10">
        <v>0</v>
      </c>
    </row>
    <row r="3193" spans="5:9" x14ac:dyDescent="0.25">
      <c r="E3193" s="5">
        <v>160</v>
      </c>
      <c r="F3193" s="8">
        <v>10</v>
      </c>
      <c r="G3193" s="10">
        <v>0</v>
      </c>
      <c r="H3193" s="10">
        <v>0</v>
      </c>
      <c r="I3193" s="10">
        <v>0</v>
      </c>
    </row>
    <row r="3194" spans="5:9" x14ac:dyDescent="0.25">
      <c r="E3194" s="5">
        <v>160</v>
      </c>
      <c r="F3194" s="8">
        <v>11</v>
      </c>
      <c r="G3194" s="10">
        <v>0</v>
      </c>
      <c r="H3194" s="10">
        <v>0</v>
      </c>
      <c r="I3194" s="10">
        <v>0</v>
      </c>
    </row>
    <row r="3195" spans="5:9" x14ac:dyDescent="0.25">
      <c r="E3195" s="5">
        <v>160</v>
      </c>
      <c r="F3195" s="8">
        <v>12</v>
      </c>
      <c r="G3195" s="10">
        <v>0</v>
      </c>
      <c r="H3195" s="10">
        <v>0</v>
      </c>
      <c r="I3195" s="10">
        <v>0</v>
      </c>
    </row>
    <row r="3196" spans="5:9" x14ac:dyDescent="0.25">
      <c r="E3196" s="5">
        <v>160</v>
      </c>
      <c r="F3196" s="8">
        <v>13</v>
      </c>
      <c r="G3196" s="10">
        <v>0</v>
      </c>
      <c r="H3196" s="10">
        <v>0</v>
      </c>
      <c r="I3196" s="10">
        <v>0</v>
      </c>
    </row>
    <row r="3197" spans="5:9" x14ac:dyDescent="0.25">
      <c r="E3197" s="5">
        <v>160</v>
      </c>
      <c r="F3197" s="8">
        <v>14</v>
      </c>
      <c r="G3197" s="10">
        <v>0</v>
      </c>
      <c r="H3197" s="10">
        <v>0</v>
      </c>
      <c r="I3197" s="10">
        <v>0</v>
      </c>
    </row>
    <row r="3198" spans="5:9" x14ac:dyDescent="0.25">
      <c r="E3198" s="5">
        <v>160</v>
      </c>
      <c r="F3198" s="8">
        <v>15</v>
      </c>
      <c r="G3198" s="10">
        <v>0</v>
      </c>
      <c r="H3198" s="10">
        <v>0</v>
      </c>
      <c r="I3198" s="10">
        <v>0</v>
      </c>
    </row>
    <row r="3199" spans="5:9" x14ac:dyDescent="0.25">
      <c r="E3199" s="5">
        <v>160</v>
      </c>
      <c r="F3199" s="8">
        <v>16</v>
      </c>
      <c r="G3199" s="10">
        <v>0</v>
      </c>
      <c r="H3199" s="10">
        <v>0</v>
      </c>
      <c r="I3199" s="10">
        <v>0</v>
      </c>
    </row>
    <row r="3200" spans="5:9" x14ac:dyDescent="0.25">
      <c r="E3200" s="5">
        <v>160</v>
      </c>
      <c r="F3200" s="8">
        <v>17</v>
      </c>
      <c r="G3200" s="10">
        <v>0</v>
      </c>
      <c r="H3200" s="10">
        <v>0</v>
      </c>
      <c r="I3200" s="10">
        <v>0</v>
      </c>
    </row>
    <row r="3201" spans="5:9" x14ac:dyDescent="0.25">
      <c r="E3201" s="5">
        <v>160</v>
      </c>
      <c r="F3201" s="8">
        <v>18</v>
      </c>
      <c r="G3201" s="10">
        <v>0</v>
      </c>
      <c r="H3201" s="10">
        <v>0</v>
      </c>
      <c r="I3201" s="10">
        <v>0</v>
      </c>
    </row>
    <row r="3202" spans="5:9" x14ac:dyDescent="0.25">
      <c r="E3202" s="5">
        <v>160</v>
      </c>
      <c r="F3202" s="8">
        <v>19</v>
      </c>
      <c r="G3202" s="10">
        <v>0</v>
      </c>
      <c r="H3202" s="10">
        <v>0</v>
      </c>
      <c r="I3202" s="10">
        <v>0</v>
      </c>
    </row>
    <row r="3203" spans="5:9" x14ac:dyDescent="0.25">
      <c r="E3203" s="5">
        <v>160</v>
      </c>
      <c r="F3203" s="8">
        <v>20</v>
      </c>
      <c r="G3203" s="10">
        <v>0</v>
      </c>
      <c r="H3203" s="10">
        <v>0</v>
      </c>
      <c r="I3203" s="10">
        <v>0</v>
      </c>
    </row>
    <row r="3204" spans="5:9" x14ac:dyDescent="0.25">
      <c r="E3204" s="5">
        <v>161</v>
      </c>
      <c r="F3204" s="8">
        <v>1</v>
      </c>
      <c r="G3204" s="10">
        <v>0</v>
      </c>
      <c r="H3204" s="10">
        <v>0</v>
      </c>
      <c r="I3204" s="10">
        <v>0</v>
      </c>
    </row>
    <row r="3205" spans="5:9" x14ac:dyDescent="0.25">
      <c r="E3205" s="5">
        <v>161</v>
      </c>
      <c r="F3205" s="8">
        <v>2</v>
      </c>
      <c r="G3205" s="10">
        <v>0</v>
      </c>
      <c r="H3205" s="10">
        <v>0</v>
      </c>
      <c r="I3205" s="10">
        <v>0</v>
      </c>
    </row>
    <row r="3206" spans="5:9" x14ac:dyDescent="0.25">
      <c r="E3206" s="5">
        <v>161</v>
      </c>
      <c r="F3206" s="8">
        <v>3</v>
      </c>
      <c r="G3206" s="10">
        <v>0</v>
      </c>
      <c r="H3206" s="10">
        <v>0</v>
      </c>
      <c r="I3206" s="10">
        <v>0</v>
      </c>
    </row>
    <row r="3207" spans="5:9" x14ac:dyDescent="0.25">
      <c r="E3207" s="5">
        <v>161</v>
      </c>
      <c r="F3207" s="8">
        <v>4</v>
      </c>
      <c r="G3207" s="10">
        <v>0</v>
      </c>
      <c r="H3207" s="10">
        <v>0</v>
      </c>
      <c r="I3207" s="10">
        <v>0</v>
      </c>
    </row>
    <row r="3208" spans="5:9" x14ac:dyDescent="0.25">
      <c r="E3208" s="5">
        <v>161</v>
      </c>
      <c r="F3208" s="8">
        <v>5</v>
      </c>
      <c r="G3208" s="10">
        <v>0</v>
      </c>
      <c r="H3208" s="10">
        <v>0</v>
      </c>
      <c r="I3208" s="10">
        <v>0</v>
      </c>
    </row>
    <row r="3209" spans="5:9" x14ac:dyDescent="0.25">
      <c r="E3209" s="5">
        <v>161</v>
      </c>
      <c r="F3209" s="8">
        <v>6</v>
      </c>
      <c r="G3209" s="10">
        <v>0</v>
      </c>
      <c r="H3209" s="10">
        <v>0</v>
      </c>
      <c r="I3209" s="10">
        <v>0</v>
      </c>
    </row>
    <row r="3210" spans="5:9" x14ac:dyDescent="0.25">
      <c r="E3210" s="5">
        <v>161</v>
      </c>
      <c r="F3210" s="8">
        <v>7</v>
      </c>
      <c r="G3210" s="10">
        <v>0</v>
      </c>
      <c r="H3210" s="10">
        <v>0</v>
      </c>
      <c r="I3210" s="10">
        <v>0</v>
      </c>
    </row>
    <row r="3211" spans="5:9" x14ac:dyDescent="0.25">
      <c r="E3211" s="5">
        <v>161</v>
      </c>
      <c r="F3211" s="8">
        <v>8</v>
      </c>
      <c r="G3211" s="10">
        <v>0</v>
      </c>
      <c r="H3211" s="10">
        <v>0</v>
      </c>
      <c r="I3211" s="10">
        <v>0</v>
      </c>
    </row>
    <row r="3212" spans="5:9" x14ac:dyDescent="0.25">
      <c r="E3212" s="5">
        <v>161</v>
      </c>
      <c r="F3212" s="8">
        <v>9</v>
      </c>
      <c r="G3212" s="10">
        <v>0</v>
      </c>
      <c r="H3212" s="10">
        <v>0</v>
      </c>
      <c r="I3212" s="10">
        <v>0</v>
      </c>
    </row>
    <row r="3213" spans="5:9" x14ac:dyDescent="0.25">
      <c r="E3213" s="5">
        <v>161</v>
      </c>
      <c r="F3213" s="8">
        <v>10</v>
      </c>
      <c r="G3213" s="10">
        <v>0</v>
      </c>
      <c r="H3213" s="10">
        <v>0</v>
      </c>
      <c r="I3213" s="10">
        <v>0</v>
      </c>
    </row>
    <row r="3214" spans="5:9" x14ac:dyDescent="0.25">
      <c r="E3214" s="5">
        <v>161</v>
      </c>
      <c r="F3214" s="8">
        <v>11</v>
      </c>
      <c r="G3214" s="10">
        <v>0</v>
      </c>
      <c r="H3214" s="10">
        <v>0</v>
      </c>
      <c r="I3214" s="10">
        <v>0</v>
      </c>
    </row>
    <row r="3215" spans="5:9" x14ac:dyDescent="0.25">
      <c r="E3215" s="5">
        <v>161</v>
      </c>
      <c r="F3215" s="8">
        <v>12</v>
      </c>
      <c r="G3215" s="10">
        <v>0</v>
      </c>
      <c r="H3215" s="10">
        <v>0</v>
      </c>
      <c r="I3215" s="10">
        <v>0</v>
      </c>
    </row>
    <row r="3216" spans="5:9" x14ac:dyDescent="0.25">
      <c r="E3216" s="5">
        <v>161</v>
      </c>
      <c r="F3216" s="8">
        <v>13</v>
      </c>
      <c r="G3216" s="10">
        <v>0</v>
      </c>
      <c r="H3216" s="10">
        <v>0</v>
      </c>
      <c r="I3216" s="10">
        <v>0</v>
      </c>
    </row>
    <row r="3217" spans="5:9" x14ac:dyDescent="0.25">
      <c r="E3217" s="5">
        <v>161</v>
      </c>
      <c r="F3217" s="8">
        <v>14</v>
      </c>
      <c r="G3217" s="10">
        <v>0</v>
      </c>
      <c r="H3217" s="10">
        <v>0</v>
      </c>
      <c r="I3217" s="10">
        <v>0</v>
      </c>
    </row>
    <row r="3218" spans="5:9" x14ac:dyDescent="0.25">
      <c r="E3218" s="5">
        <v>161</v>
      </c>
      <c r="F3218" s="8">
        <v>15</v>
      </c>
      <c r="G3218" s="10">
        <v>0</v>
      </c>
      <c r="H3218" s="10">
        <v>0</v>
      </c>
      <c r="I3218" s="10">
        <v>0</v>
      </c>
    </row>
    <row r="3219" spans="5:9" x14ac:dyDescent="0.25">
      <c r="E3219" s="5">
        <v>161</v>
      </c>
      <c r="F3219" s="8">
        <v>16</v>
      </c>
      <c r="G3219" s="10">
        <v>0</v>
      </c>
      <c r="H3219" s="10">
        <v>0</v>
      </c>
      <c r="I3219" s="10">
        <v>0</v>
      </c>
    </row>
    <row r="3220" spans="5:9" x14ac:dyDescent="0.25">
      <c r="E3220" s="5">
        <v>161</v>
      </c>
      <c r="F3220" s="8">
        <v>17</v>
      </c>
      <c r="G3220" s="10">
        <v>0</v>
      </c>
      <c r="H3220" s="10">
        <v>0</v>
      </c>
      <c r="I3220" s="10">
        <v>0</v>
      </c>
    </row>
    <row r="3221" spans="5:9" x14ac:dyDescent="0.25">
      <c r="E3221" s="5">
        <v>161</v>
      </c>
      <c r="F3221" s="8">
        <v>18</v>
      </c>
      <c r="G3221" s="10">
        <v>0</v>
      </c>
      <c r="H3221" s="10">
        <v>0</v>
      </c>
      <c r="I3221" s="10">
        <v>0</v>
      </c>
    </row>
    <row r="3222" spans="5:9" x14ac:dyDescent="0.25">
      <c r="E3222" s="5">
        <v>161</v>
      </c>
      <c r="F3222" s="8">
        <v>19</v>
      </c>
      <c r="G3222" s="10">
        <v>0</v>
      </c>
      <c r="H3222" s="10">
        <v>0</v>
      </c>
      <c r="I3222" s="10">
        <v>0</v>
      </c>
    </row>
    <row r="3223" spans="5:9" x14ac:dyDescent="0.25">
      <c r="E3223" s="5">
        <v>161</v>
      </c>
      <c r="F3223" s="8">
        <v>20</v>
      </c>
      <c r="G3223" s="10">
        <v>0</v>
      </c>
      <c r="H3223" s="10">
        <v>0</v>
      </c>
      <c r="I3223" s="10">
        <v>0</v>
      </c>
    </row>
    <row r="3224" spans="5:9" x14ac:dyDescent="0.25">
      <c r="E3224" s="5">
        <v>162</v>
      </c>
      <c r="F3224" s="8">
        <v>1</v>
      </c>
      <c r="G3224" s="10">
        <v>0</v>
      </c>
      <c r="H3224" s="10">
        <v>0</v>
      </c>
      <c r="I3224" s="10">
        <v>0</v>
      </c>
    </row>
    <row r="3225" spans="5:9" x14ac:dyDescent="0.25">
      <c r="E3225" s="5">
        <v>162</v>
      </c>
      <c r="F3225" s="8">
        <v>2</v>
      </c>
      <c r="G3225" s="10">
        <v>0</v>
      </c>
      <c r="H3225" s="10">
        <v>0</v>
      </c>
      <c r="I3225" s="10">
        <v>0</v>
      </c>
    </row>
    <row r="3226" spans="5:9" x14ac:dyDescent="0.25">
      <c r="E3226" s="5">
        <v>162</v>
      </c>
      <c r="F3226" s="8">
        <v>3</v>
      </c>
      <c r="G3226" s="10">
        <v>0</v>
      </c>
      <c r="H3226" s="10">
        <v>0</v>
      </c>
      <c r="I3226" s="10">
        <v>0</v>
      </c>
    </row>
    <row r="3227" spans="5:9" x14ac:dyDescent="0.25">
      <c r="E3227" s="5">
        <v>162</v>
      </c>
      <c r="F3227" s="8">
        <v>4</v>
      </c>
      <c r="G3227" s="10">
        <v>0</v>
      </c>
      <c r="H3227" s="10">
        <v>0</v>
      </c>
      <c r="I3227" s="10">
        <v>0</v>
      </c>
    </row>
    <row r="3228" spans="5:9" x14ac:dyDescent="0.25">
      <c r="E3228" s="5">
        <v>162</v>
      </c>
      <c r="F3228" s="8">
        <v>5</v>
      </c>
      <c r="G3228" s="10">
        <v>0</v>
      </c>
      <c r="H3228" s="10">
        <v>0</v>
      </c>
      <c r="I3228" s="10">
        <v>0</v>
      </c>
    </row>
    <row r="3229" spans="5:9" x14ac:dyDescent="0.25">
      <c r="E3229" s="5">
        <v>162</v>
      </c>
      <c r="F3229" s="8">
        <v>6</v>
      </c>
      <c r="G3229" s="10">
        <v>0</v>
      </c>
      <c r="H3229" s="10">
        <v>0</v>
      </c>
      <c r="I3229" s="10">
        <v>0</v>
      </c>
    </row>
    <row r="3230" spans="5:9" x14ac:dyDescent="0.25">
      <c r="E3230" s="5">
        <v>162</v>
      </c>
      <c r="F3230" s="8">
        <v>7</v>
      </c>
      <c r="G3230" s="10">
        <v>0</v>
      </c>
      <c r="H3230" s="10">
        <v>0</v>
      </c>
      <c r="I3230" s="10">
        <v>0</v>
      </c>
    </row>
    <row r="3231" spans="5:9" x14ac:dyDescent="0.25">
      <c r="E3231" s="5">
        <v>162</v>
      </c>
      <c r="F3231" s="8">
        <v>8</v>
      </c>
      <c r="G3231" s="10">
        <v>0</v>
      </c>
      <c r="H3231" s="10">
        <v>0</v>
      </c>
      <c r="I3231" s="10">
        <v>0</v>
      </c>
    </row>
    <row r="3232" spans="5:9" x14ac:dyDescent="0.25">
      <c r="E3232" s="5">
        <v>162</v>
      </c>
      <c r="F3232" s="8">
        <v>9</v>
      </c>
      <c r="G3232" s="10">
        <v>0</v>
      </c>
      <c r="H3232" s="10">
        <v>0</v>
      </c>
      <c r="I3232" s="10">
        <v>0</v>
      </c>
    </row>
    <row r="3233" spans="5:9" x14ac:dyDescent="0.25">
      <c r="E3233" s="5">
        <v>162</v>
      </c>
      <c r="F3233" s="8">
        <v>10</v>
      </c>
      <c r="G3233" s="10">
        <v>0</v>
      </c>
      <c r="H3233" s="10">
        <v>0</v>
      </c>
      <c r="I3233" s="10">
        <v>0</v>
      </c>
    </row>
    <row r="3234" spans="5:9" x14ac:dyDescent="0.25">
      <c r="E3234" s="5">
        <v>162</v>
      </c>
      <c r="F3234" s="8">
        <v>11</v>
      </c>
      <c r="G3234" s="10">
        <v>0</v>
      </c>
      <c r="H3234" s="10">
        <v>0</v>
      </c>
      <c r="I3234" s="10">
        <v>0</v>
      </c>
    </row>
    <row r="3235" spans="5:9" x14ac:dyDescent="0.25">
      <c r="E3235" s="5">
        <v>162</v>
      </c>
      <c r="F3235" s="8">
        <v>12</v>
      </c>
      <c r="G3235" s="10">
        <v>0</v>
      </c>
      <c r="H3235" s="10">
        <v>0</v>
      </c>
      <c r="I3235" s="10">
        <v>0</v>
      </c>
    </row>
    <row r="3236" spans="5:9" x14ac:dyDescent="0.25">
      <c r="E3236" s="5">
        <v>162</v>
      </c>
      <c r="F3236" s="8">
        <v>13</v>
      </c>
      <c r="G3236" s="10">
        <v>0</v>
      </c>
      <c r="H3236" s="10">
        <v>0</v>
      </c>
      <c r="I3236" s="10">
        <v>0</v>
      </c>
    </row>
    <row r="3237" spans="5:9" x14ac:dyDescent="0.25">
      <c r="E3237" s="5">
        <v>162</v>
      </c>
      <c r="F3237" s="8">
        <v>14</v>
      </c>
      <c r="G3237" s="10">
        <v>0</v>
      </c>
      <c r="H3237" s="10">
        <v>0</v>
      </c>
      <c r="I3237" s="10">
        <v>0</v>
      </c>
    </row>
    <row r="3238" spans="5:9" x14ac:dyDescent="0.25">
      <c r="E3238" s="5">
        <v>162</v>
      </c>
      <c r="F3238" s="8">
        <v>15</v>
      </c>
      <c r="G3238" s="10">
        <v>0</v>
      </c>
      <c r="H3238" s="10">
        <v>0</v>
      </c>
      <c r="I3238" s="10">
        <v>0</v>
      </c>
    </row>
    <row r="3239" spans="5:9" x14ac:dyDescent="0.25">
      <c r="E3239" s="5">
        <v>162</v>
      </c>
      <c r="F3239" s="8">
        <v>16</v>
      </c>
      <c r="G3239" s="10">
        <v>0</v>
      </c>
      <c r="H3239" s="10">
        <v>0</v>
      </c>
      <c r="I3239" s="10">
        <v>0</v>
      </c>
    </row>
    <row r="3240" spans="5:9" x14ac:dyDescent="0.25">
      <c r="E3240" s="5">
        <v>162</v>
      </c>
      <c r="F3240" s="8">
        <v>17</v>
      </c>
      <c r="G3240" s="10">
        <v>0</v>
      </c>
      <c r="H3240" s="10">
        <v>0</v>
      </c>
      <c r="I3240" s="10">
        <v>0</v>
      </c>
    </row>
    <row r="3241" spans="5:9" x14ac:dyDescent="0.25">
      <c r="E3241" s="5">
        <v>162</v>
      </c>
      <c r="F3241" s="8">
        <v>18</v>
      </c>
      <c r="G3241" s="10">
        <v>0</v>
      </c>
      <c r="H3241" s="10">
        <v>0</v>
      </c>
      <c r="I3241" s="10">
        <v>0</v>
      </c>
    </row>
    <row r="3242" spans="5:9" x14ac:dyDescent="0.25">
      <c r="E3242" s="5">
        <v>162</v>
      </c>
      <c r="F3242" s="8">
        <v>19</v>
      </c>
      <c r="G3242" s="10">
        <v>0</v>
      </c>
      <c r="H3242" s="10">
        <v>0</v>
      </c>
      <c r="I3242" s="10">
        <v>0</v>
      </c>
    </row>
    <row r="3243" spans="5:9" x14ac:dyDescent="0.25">
      <c r="E3243" s="5">
        <v>162</v>
      </c>
      <c r="F3243" s="8">
        <v>20</v>
      </c>
      <c r="G3243" s="10">
        <v>0</v>
      </c>
      <c r="H3243" s="10">
        <v>0</v>
      </c>
      <c r="I3243" s="10">
        <v>0</v>
      </c>
    </row>
    <row r="3244" spans="5:9" x14ac:dyDescent="0.25">
      <c r="E3244" s="5">
        <v>163</v>
      </c>
      <c r="F3244" s="8">
        <v>1</v>
      </c>
      <c r="G3244" s="10">
        <v>0</v>
      </c>
      <c r="H3244" s="10">
        <v>0</v>
      </c>
      <c r="I3244" s="10">
        <v>0</v>
      </c>
    </row>
    <row r="3245" spans="5:9" x14ac:dyDescent="0.25">
      <c r="E3245" s="5">
        <v>163</v>
      </c>
      <c r="F3245" s="8">
        <v>2</v>
      </c>
      <c r="G3245" s="10">
        <v>0</v>
      </c>
      <c r="H3245" s="10">
        <v>0</v>
      </c>
      <c r="I3245" s="10">
        <v>0</v>
      </c>
    </row>
    <row r="3246" spans="5:9" x14ac:dyDescent="0.25">
      <c r="E3246" s="5">
        <v>163</v>
      </c>
      <c r="F3246" s="8">
        <v>3</v>
      </c>
      <c r="G3246" s="10">
        <v>0</v>
      </c>
      <c r="H3246" s="10">
        <v>0</v>
      </c>
      <c r="I3246" s="10">
        <v>0</v>
      </c>
    </row>
    <row r="3247" spans="5:9" x14ac:dyDescent="0.25">
      <c r="E3247" s="5">
        <v>163</v>
      </c>
      <c r="F3247" s="8">
        <v>4</v>
      </c>
      <c r="G3247" s="10">
        <v>0</v>
      </c>
      <c r="H3247" s="10">
        <v>0</v>
      </c>
      <c r="I3247" s="10">
        <v>0</v>
      </c>
    </row>
    <row r="3248" spans="5:9" x14ac:dyDescent="0.25">
      <c r="E3248" s="5">
        <v>163</v>
      </c>
      <c r="F3248" s="8">
        <v>5</v>
      </c>
      <c r="G3248" s="10">
        <v>0</v>
      </c>
      <c r="H3248" s="10">
        <v>0</v>
      </c>
      <c r="I3248" s="10">
        <v>0</v>
      </c>
    </row>
    <row r="3249" spans="5:9" x14ac:dyDescent="0.25">
      <c r="E3249" s="5">
        <v>163</v>
      </c>
      <c r="F3249" s="8">
        <v>6</v>
      </c>
      <c r="G3249" s="10">
        <v>0</v>
      </c>
      <c r="H3249" s="10">
        <v>0</v>
      </c>
      <c r="I3249" s="10">
        <v>0</v>
      </c>
    </row>
    <row r="3250" spans="5:9" x14ac:dyDescent="0.25">
      <c r="E3250" s="5">
        <v>163</v>
      </c>
      <c r="F3250" s="8">
        <v>7</v>
      </c>
      <c r="G3250" s="10">
        <v>0</v>
      </c>
      <c r="H3250" s="10">
        <v>0</v>
      </c>
      <c r="I3250" s="10">
        <v>0</v>
      </c>
    </row>
    <row r="3251" spans="5:9" x14ac:dyDescent="0.25">
      <c r="E3251" s="5">
        <v>163</v>
      </c>
      <c r="F3251" s="8">
        <v>8</v>
      </c>
      <c r="G3251" s="10">
        <v>0</v>
      </c>
      <c r="H3251" s="10">
        <v>0</v>
      </c>
      <c r="I3251" s="10">
        <v>0</v>
      </c>
    </row>
    <row r="3252" spans="5:9" x14ac:dyDescent="0.25">
      <c r="E3252" s="5">
        <v>163</v>
      </c>
      <c r="F3252" s="8">
        <v>9</v>
      </c>
      <c r="G3252" s="10">
        <v>0</v>
      </c>
      <c r="H3252" s="10">
        <v>0</v>
      </c>
      <c r="I3252" s="10">
        <v>0</v>
      </c>
    </row>
    <row r="3253" spans="5:9" x14ac:dyDescent="0.25">
      <c r="E3253" s="5">
        <v>163</v>
      </c>
      <c r="F3253" s="8">
        <v>10</v>
      </c>
      <c r="G3253" s="10">
        <v>0</v>
      </c>
      <c r="H3253" s="10">
        <v>0</v>
      </c>
      <c r="I3253" s="10">
        <v>0</v>
      </c>
    </row>
    <row r="3254" spans="5:9" x14ac:dyDescent="0.25">
      <c r="E3254" s="5">
        <v>163</v>
      </c>
      <c r="F3254" s="8">
        <v>11</v>
      </c>
      <c r="G3254" s="10">
        <v>0</v>
      </c>
      <c r="H3254" s="10">
        <v>0</v>
      </c>
      <c r="I3254" s="10">
        <v>0</v>
      </c>
    </row>
    <row r="3255" spans="5:9" x14ac:dyDescent="0.25">
      <c r="E3255" s="5">
        <v>163</v>
      </c>
      <c r="F3255" s="8">
        <v>12</v>
      </c>
      <c r="G3255" s="10">
        <v>0</v>
      </c>
      <c r="H3255" s="10">
        <v>0</v>
      </c>
      <c r="I3255" s="10">
        <v>0</v>
      </c>
    </row>
    <row r="3256" spans="5:9" x14ac:dyDescent="0.25">
      <c r="E3256" s="5">
        <v>163</v>
      </c>
      <c r="F3256" s="8">
        <v>13</v>
      </c>
      <c r="G3256" s="10">
        <v>0</v>
      </c>
      <c r="H3256" s="10">
        <v>0</v>
      </c>
      <c r="I3256" s="10">
        <v>0</v>
      </c>
    </row>
    <row r="3257" spans="5:9" x14ac:dyDescent="0.25">
      <c r="E3257" s="5">
        <v>163</v>
      </c>
      <c r="F3257" s="8">
        <v>14</v>
      </c>
      <c r="G3257" s="10">
        <v>0</v>
      </c>
      <c r="H3257" s="10">
        <v>0</v>
      </c>
      <c r="I3257" s="10">
        <v>0</v>
      </c>
    </row>
    <row r="3258" spans="5:9" x14ac:dyDescent="0.25">
      <c r="E3258" s="5">
        <v>163</v>
      </c>
      <c r="F3258" s="8">
        <v>15</v>
      </c>
      <c r="G3258" s="10">
        <v>0</v>
      </c>
      <c r="H3258" s="10">
        <v>0</v>
      </c>
      <c r="I3258" s="10">
        <v>0</v>
      </c>
    </row>
    <row r="3259" spans="5:9" x14ac:dyDescent="0.25">
      <c r="E3259" s="5">
        <v>163</v>
      </c>
      <c r="F3259" s="8">
        <v>16</v>
      </c>
      <c r="G3259" s="10">
        <v>0</v>
      </c>
      <c r="H3259" s="10">
        <v>0</v>
      </c>
      <c r="I3259" s="10">
        <v>0</v>
      </c>
    </row>
    <row r="3260" spans="5:9" x14ac:dyDescent="0.25">
      <c r="E3260" s="5">
        <v>163</v>
      </c>
      <c r="F3260" s="8">
        <v>17</v>
      </c>
      <c r="G3260" s="10">
        <v>0</v>
      </c>
      <c r="H3260" s="10">
        <v>0</v>
      </c>
      <c r="I3260" s="10">
        <v>0</v>
      </c>
    </row>
    <row r="3261" spans="5:9" x14ac:dyDescent="0.25">
      <c r="E3261" s="5">
        <v>163</v>
      </c>
      <c r="F3261" s="8">
        <v>18</v>
      </c>
      <c r="G3261" s="10">
        <v>0</v>
      </c>
      <c r="H3261" s="10">
        <v>0</v>
      </c>
      <c r="I3261" s="10">
        <v>0</v>
      </c>
    </row>
    <row r="3262" spans="5:9" x14ac:dyDescent="0.25">
      <c r="E3262" s="5">
        <v>163</v>
      </c>
      <c r="F3262" s="8">
        <v>19</v>
      </c>
      <c r="G3262" s="10">
        <v>0</v>
      </c>
      <c r="H3262" s="10">
        <v>0</v>
      </c>
      <c r="I3262" s="10">
        <v>0</v>
      </c>
    </row>
    <row r="3263" spans="5:9" x14ac:dyDescent="0.25">
      <c r="E3263" s="5">
        <v>163</v>
      </c>
      <c r="F3263" s="8">
        <v>20</v>
      </c>
      <c r="G3263" s="10">
        <v>0</v>
      </c>
      <c r="H3263" s="10">
        <v>0</v>
      </c>
      <c r="I3263" s="10">
        <v>0</v>
      </c>
    </row>
    <row r="3264" spans="5:9" x14ac:dyDescent="0.25">
      <c r="E3264" s="5">
        <v>164</v>
      </c>
      <c r="F3264" s="8">
        <v>1</v>
      </c>
      <c r="G3264" s="10">
        <v>0</v>
      </c>
      <c r="H3264" s="10">
        <v>0</v>
      </c>
      <c r="I3264" s="10">
        <v>0</v>
      </c>
    </row>
    <row r="3265" spans="5:9" x14ac:dyDescent="0.25">
      <c r="E3265" s="5">
        <v>164</v>
      </c>
      <c r="F3265" s="8">
        <v>2</v>
      </c>
      <c r="G3265" s="10">
        <v>0</v>
      </c>
      <c r="H3265" s="10">
        <v>0</v>
      </c>
      <c r="I3265" s="10">
        <v>0</v>
      </c>
    </row>
    <row r="3266" spans="5:9" x14ac:dyDescent="0.25">
      <c r="E3266" s="5">
        <v>164</v>
      </c>
      <c r="F3266" s="8">
        <v>3</v>
      </c>
      <c r="G3266" s="10">
        <v>0</v>
      </c>
      <c r="H3266" s="10">
        <v>0</v>
      </c>
      <c r="I3266" s="10">
        <v>0</v>
      </c>
    </row>
    <row r="3267" spans="5:9" x14ac:dyDescent="0.25">
      <c r="E3267" s="5">
        <v>164</v>
      </c>
      <c r="F3267" s="8">
        <v>4</v>
      </c>
      <c r="G3267" s="10">
        <v>0</v>
      </c>
      <c r="H3267" s="10">
        <v>0</v>
      </c>
      <c r="I3267" s="10">
        <v>0</v>
      </c>
    </row>
    <row r="3268" spans="5:9" x14ac:dyDescent="0.25">
      <c r="E3268" s="5">
        <v>164</v>
      </c>
      <c r="F3268" s="8">
        <v>5</v>
      </c>
      <c r="G3268" s="10">
        <v>0</v>
      </c>
      <c r="H3268" s="10">
        <v>0</v>
      </c>
      <c r="I3268" s="10">
        <v>0</v>
      </c>
    </row>
    <row r="3269" spans="5:9" x14ac:dyDescent="0.25">
      <c r="E3269" s="5">
        <v>164</v>
      </c>
      <c r="F3269" s="8">
        <v>6</v>
      </c>
      <c r="G3269" s="10">
        <v>0</v>
      </c>
      <c r="H3269" s="10">
        <v>0</v>
      </c>
      <c r="I3269" s="10">
        <v>0</v>
      </c>
    </row>
    <row r="3270" spans="5:9" x14ac:dyDescent="0.25">
      <c r="E3270" s="5">
        <v>164</v>
      </c>
      <c r="F3270" s="8">
        <v>7</v>
      </c>
      <c r="G3270" s="10">
        <v>0</v>
      </c>
      <c r="H3270" s="10">
        <v>0</v>
      </c>
      <c r="I3270" s="10">
        <v>0</v>
      </c>
    </row>
    <row r="3271" spans="5:9" x14ac:dyDescent="0.25">
      <c r="E3271" s="5">
        <v>164</v>
      </c>
      <c r="F3271" s="8">
        <v>8</v>
      </c>
      <c r="G3271" s="10">
        <v>0</v>
      </c>
      <c r="H3271" s="10">
        <v>0</v>
      </c>
      <c r="I3271" s="10">
        <v>0</v>
      </c>
    </row>
    <row r="3272" spans="5:9" x14ac:dyDescent="0.25">
      <c r="E3272" s="5">
        <v>164</v>
      </c>
      <c r="F3272" s="8">
        <v>9</v>
      </c>
      <c r="G3272" s="10">
        <v>0</v>
      </c>
      <c r="H3272" s="10">
        <v>0</v>
      </c>
      <c r="I3272" s="10">
        <v>0</v>
      </c>
    </row>
    <row r="3273" spans="5:9" x14ac:dyDescent="0.25">
      <c r="E3273" s="5">
        <v>164</v>
      </c>
      <c r="F3273" s="8">
        <v>10</v>
      </c>
      <c r="G3273" s="10">
        <v>0</v>
      </c>
      <c r="H3273" s="10">
        <v>0</v>
      </c>
      <c r="I3273" s="10">
        <v>0</v>
      </c>
    </row>
    <row r="3274" spans="5:9" x14ac:dyDescent="0.25">
      <c r="E3274" s="5">
        <v>164</v>
      </c>
      <c r="F3274" s="8">
        <v>11</v>
      </c>
      <c r="G3274" s="10">
        <v>0</v>
      </c>
      <c r="H3274" s="10">
        <v>0</v>
      </c>
      <c r="I3274" s="10">
        <v>0</v>
      </c>
    </row>
    <row r="3275" spans="5:9" x14ac:dyDescent="0.25">
      <c r="E3275" s="5">
        <v>164</v>
      </c>
      <c r="F3275" s="8">
        <v>12</v>
      </c>
      <c r="G3275" s="10">
        <v>0</v>
      </c>
      <c r="H3275" s="10">
        <v>0</v>
      </c>
      <c r="I3275" s="10">
        <v>0</v>
      </c>
    </row>
    <row r="3276" spans="5:9" x14ac:dyDescent="0.25">
      <c r="E3276" s="5">
        <v>164</v>
      </c>
      <c r="F3276" s="8">
        <v>13</v>
      </c>
      <c r="G3276" s="10">
        <v>0</v>
      </c>
      <c r="H3276" s="10">
        <v>0</v>
      </c>
      <c r="I3276" s="10">
        <v>0</v>
      </c>
    </row>
    <row r="3277" spans="5:9" x14ac:dyDescent="0.25">
      <c r="E3277" s="5">
        <v>164</v>
      </c>
      <c r="F3277" s="8">
        <v>14</v>
      </c>
      <c r="G3277" s="10">
        <v>0</v>
      </c>
      <c r="H3277" s="10">
        <v>0</v>
      </c>
      <c r="I3277" s="10">
        <v>0</v>
      </c>
    </row>
    <row r="3278" spans="5:9" x14ac:dyDescent="0.25">
      <c r="E3278" s="5">
        <v>164</v>
      </c>
      <c r="F3278" s="8">
        <v>15</v>
      </c>
      <c r="G3278" s="10">
        <v>0</v>
      </c>
      <c r="H3278" s="10">
        <v>0</v>
      </c>
      <c r="I3278" s="10">
        <v>0</v>
      </c>
    </row>
    <row r="3279" spans="5:9" x14ac:dyDescent="0.25">
      <c r="E3279" s="5">
        <v>164</v>
      </c>
      <c r="F3279" s="8">
        <v>16</v>
      </c>
      <c r="G3279" s="10">
        <v>0</v>
      </c>
      <c r="H3279" s="10">
        <v>0</v>
      </c>
      <c r="I3279" s="10">
        <v>0</v>
      </c>
    </row>
    <row r="3280" spans="5:9" x14ac:dyDescent="0.25">
      <c r="E3280" s="5">
        <v>164</v>
      </c>
      <c r="F3280" s="8">
        <v>17</v>
      </c>
      <c r="G3280" s="10">
        <v>0</v>
      </c>
      <c r="H3280" s="10">
        <v>0</v>
      </c>
      <c r="I3280" s="10">
        <v>0</v>
      </c>
    </row>
    <row r="3281" spans="5:9" x14ac:dyDescent="0.25">
      <c r="E3281" s="5">
        <v>164</v>
      </c>
      <c r="F3281" s="8">
        <v>18</v>
      </c>
      <c r="G3281" s="10">
        <v>0</v>
      </c>
      <c r="H3281" s="10">
        <v>0</v>
      </c>
      <c r="I3281" s="10">
        <v>0</v>
      </c>
    </row>
    <row r="3282" spans="5:9" x14ac:dyDescent="0.25">
      <c r="E3282" s="5">
        <v>164</v>
      </c>
      <c r="F3282" s="8">
        <v>19</v>
      </c>
      <c r="G3282" s="10">
        <v>0</v>
      </c>
      <c r="H3282" s="10">
        <v>0</v>
      </c>
      <c r="I3282" s="10">
        <v>0</v>
      </c>
    </row>
    <row r="3283" spans="5:9" x14ac:dyDescent="0.25">
      <c r="E3283" s="5">
        <v>164</v>
      </c>
      <c r="F3283" s="8">
        <v>20</v>
      </c>
      <c r="G3283" s="10">
        <v>0</v>
      </c>
      <c r="H3283" s="10">
        <v>0</v>
      </c>
      <c r="I3283" s="10">
        <v>0</v>
      </c>
    </row>
    <row r="3284" spans="5:9" x14ac:dyDescent="0.25">
      <c r="E3284" s="5">
        <v>165</v>
      </c>
      <c r="F3284" s="8">
        <v>1</v>
      </c>
      <c r="G3284" s="10">
        <v>0</v>
      </c>
      <c r="H3284" s="10">
        <v>0</v>
      </c>
      <c r="I3284" s="10">
        <v>0</v>
      </c>
    </row>
    <row r="3285" spans="5:9" x14ac:dyDescent="0.25">
      <c r="E3285" s="5">
        <v>165</v>
      </c>
      <c r="F3285" s="8">
        <v>2</v>
      </c>
      <c r="G3285" s="10">
        <v>0</v>
      </c>
      <c r="H3285" s="10">
        <v>0</v>
      </c>
      <c r="I3285" s="10">
        <v>0</v>
      </c>
    </row>
    <row r="3286" spans="5:9" x14ac:dyDescent="0.25">
      <c r="E3286" s="5">
        <v>165</v>
      </c>
      <c r="F3286" s="8">
        <v>3</v>
      </c>
      <c r="G3286" s="10">
        <v>0</v>
      </c>
      <c r="H3286" s="10">
        <v>0</v>
      </c>
      <c r="I3286" s="10">
        <v>0</v>
      </c>
    </row>
    <row r="3287" spans="5:9" x14ac:dyDescent="0.25">
      <c r="E3287" s="5">
        <v>165</v>
      </c>
      <c r="F3287" s="8">
        <v>4</v>
      </c>
      <c r="G3287" s="10">
        <v>0</v>
      </c>
      <c r="H3287" s="10">
        <v>0</v>
      </c>
      <c r="I3287" s="10">
        <v>0</v>
      </c>
    </row>
    <row r="3288" spans="5:9" x14ac:dyDescent="0.25">
      <c r="E3288" s="5">
        <v>165</v>
      </c>
      <c r="F3288" s="8">
        <v>5</v>
      </c>
      <c r="G3288" s="10">
        <v>0</v>
      </c>
      <c r="H3288" s="10">
        <v>0</v>
      </c>
      <c r="I3288" s="10">
        <v>0</v>
      </c>
    </row>
    <row r="3289" spans="5:9" x14ac:dyDescent="0.25">
      <c r="E3289" s="5">
        <v>165</v>
      </c>
      <c r="F3289" s="8">
        <v>6</v>
      </c>
      <c r="G3289" s="10">
        <v>0</v>
      </c>
      <c r="H3289" s="10">
        <v>0</v>
      </c>
      <c r="I3289" s="10">
        <v>0</v>
      </c>
    </row>
    <row r="3290" spans="5:9" x14ac:dyDescent="0.25">
      <c r="E3290" s="5">
        <v>165</v>
      </c>
      <c r="F3290" s="8">
        <v>7</v>
      </c>
      <c r="G3290" s="10">
        <v>0</v>
      </c>
      <c r="H3290" s="10">
        <v>0</v>
      </c>
      <c r="I3290" s="10">
        <v>0</v>
      </c>
    </row>
    <row r="3291" spans="5:9" x14ac:dyDescent="0.25">
      <c r="E3291" s="5">
        <v>165</v>
      </c>
      <c r="F3291" s="8">
        <v>8</v>
      </c>
      <c r="G3291" s="10">
        <v>0</v>
      </c>
      <c r="H3291" s="10">
        <v>0</v>
      </c>
      <c r="I3291" s="10">
        <v>0</v>
      </c>
    </row>
    <row r="3292" spans="5:9" x14ac:dyDescent="0.25">
      <c r="E3292" s="5">
        <v>165</v>
      </c>
      <c r="F3292" s="8">
        <v>9</v>
      </c>
      <c r="G3292" s="10">
        <v>0</v>
      </c>
      <c r="H3292" s="10">
        <v>0</v>
      </c>
      <c r="I3292" s="10">
        <v>0</v>
      </c>
    </row>
    <row r="3293" spans="5:9" x14ac:dyDescent="0.25">
      <c r="E3293" s="5">
        <v>165</v>
      </c>
      <c r="F3293" s="8">
        <v>10</v>
      </c>
      <c r="G3293" s="10">
        <v>0</v>
      </c>
      <c r="H3293" s="10">
        <v>0</v>
      </c>
      <c r="I3293" s="10">
        <v>0</v>
      </c>
    </row>
    <row r="3294" spans="5:9" x14ac:dyDescent="0.25">
      <c r="E3294" s="5">
        <v>165</v>
      </c>
      <c r="F3294" s="8">
        <v>11</v>
      </c>
      <c r="G3294" s="10">
        <v>0</v>
      </c>
      <c r="H3294" s="10">
        <v>0</v>
      </c>
      <c r="I3294" s="10">
        <v>0</v>
      </c>
    </row>
    <row r="3295" spans="5:9" x14ac:dyDescent="0.25">
      <c r="E3295" s="5">
        <v>165</v>
      </c>
      <c r="F3295" s="8">
        <v>12</v>
      </c>
      <c r="G3295" s="10">
        <v>0</v>
      </c>
      <c r="H3295" s="10">
        <v>0</v>
      </c>
      <c r="I3295" s="10">
        <v>0</v>
      </c>
    </row>
    <row r="3296" spans="5:9" x14ac:dyDescent="0.25">
      <c r="E3296" s="5">
        <v>165</v>
      </c>
      <c r="F3296" s="8">
        <v>13</v>
      </c>
      <c r="G3296" s="10">
        <v>0</v>
      </c>
      <c r="H3296" s="10">
        <v>0</v>
      </c>
      <c r="I3296" s="10">
        <v>0</v>
      </c>
    </row>
    <row r="3297" spans="5:9" x14ac:dyDescent="0.25">
      <c r="E3297" s="5">
        <v>165</v>
      </c>
      <c r="F3297" s="8">
        <v>14</v>
      </c>
      <c r="G3297" s="10">
        <v>0</v>
      </c>
      <c r="H3297" s="10">
        <v>0</v>
      </c>
      <c r="I3297" s="10">
        <v>0</v>
      </c>
    </row>
    <row r="3298" spans="5:9" x14ac:dyDescent="0.25">
      <c r="E3298" s="5">
        <v>165</v>
      </c>
      <c r="F3298" s="8">
        <v>15</v>
      </c>
      <c r="G3298" s="10">
        <v>0</v>
      </c>
      <c r="H3298" s="10">
        <v>0</v>
      </c>
      <c r="I3298" s="10">
        <v>0</v>
      </c>
    </row>
    <row r="3299" spans="5:9" x14ac:dyDescent="0.25">
      <c r="E3299" s="5">
        <v>165</v>
      </c>
      <c r="F3299" s="8">
        <v>16</v>
      </c>
      <c r="G3299" s="10">
        <v>0</v>
      </c>
      <c r="H3299" s="10">
        <v>0</v>
      </c>
      <c r="I3299" s="10">
        <v>0</v>
      </c>
    </row>
    <row r="3300" spans="5:9" x14ac:dyDescent="0.25">
      <c r="E3300" s="5">
        <v>165</v>
      </c>
      <c r="F3300" s="8">
        <v>17</v>
      </c>
      <c r="G3300" s="10">
        <v>0</v>
      </c>
      <c r="H3300" s="10">
        <v>0</v>
      </c>
      <c r="I3300" s="10">
        <v>0</v>
      </c>
    </row>
    <row r="3301" spans="5:9" x14ac:dyDescent="0.25">
      <c r="E3301" s="5">
        <v>165</v>
      </c>
      <c r="F3301" s="8">
        <v>18</v>
      </c>
      <c r="G3301" s="10">
        <v>0</v>
      </c>
      <c r="H3301" s="10">
        <v>0</v>
      </c>
      <c r="I3301" s="10">
        <v>0</v>
      </c>
    </row>
    <row r="3302" spans="5:9" x14ac:dyDescent="0.25">
      <c r="E3302" s="5">
        <v>165</v>
      </c>
      <c r="F3302" s="8">
        <v>19</v>
      </c>
      <c r="G3302" s="10">
        <v>0</v>
      </c>
      <c r="H3302" s="10">
        <v>0</v>
      </c>
      <c r="I3302" s="10">
        <v>0</v>
      </c>
    </row>
    <row r="3303" spans="5:9" x14ac:dyDescent="0.25">
      <c r="E3303" s="5">
        <v>165</v>
      </c>
      <c r="F3303" s="8">
        <v>20</v>
      </c>
      <c r="G3303" s="10">
        <v>0</v>
      </c>
      <c r="H3303" s="10">
        <v>0</v>
      </c>
      <c r="I3303" s="10">
        <v>0</v>
      </c>
    </row>
    <row r="3304" spans="5:9" x14ac:dyDescent="0.25">
      <c r="E3304" s="5">
        <v>166</v>
      </c>
      <c r="F3304" s="8">
        <v>1</v>
      </c>
      <c r="G3304" s="10">
        <v>0</v>
      </c>
      <c r="H3304" s="10">
        <v>0</v>
      </c>
      <c r="I3304" s="10">
        <v>0</v>
      </c>
    </row>
    <row r="3305" spans="5:9" x14ac:dyDescent="0.25">
      <c r="E3305" s="5">
        <v>166</v>
      </c>
      <c r="F3305" s="8">
        <v>2</v>
      </c>
      <c r="G3305" s="10">
        <v>0</v>
      </c>
      <c r="H3305" s="10">
        <v>0</v>
      </c>
      <c r="I3305" s="10">
        <v>0</v>
      </c>
    </row>
    <row r="3306" spans="5:9" x14ac:dyDescent="0.25">
      <c r="E3306" s="5">
        <v>166</v>
      </c>
      <c r="F3306" s="8">
        <v>3</v>
      </c>
      <c r="G3306" s="10">
        <v>0</v>
      </c>
      <c r="H3306" s="10">
        <v>0</v>
      </c>
      <c r="I3306" s="10">
        <v>0</v>
      </c>
    </row>
    <row r="3307" spans="5:9" x14ac:dyDescent="0.25">
      <c r="E3307" s="5">
        <v>166</v>
      </c>
      <c r="F3307" s="8">
        <v>4</v>
      </c>
      <c r="G3307" s="10">
        <v>0</v>
      </c>
      <c r="H3307" s="10">
        <v>0</v>
      </c>
      <c r="I3307" s="10">
        <v>0</v>
      </c>
    </row>
    <row r="3308" spans="5:9" x14ac:dyDescent="0.25">
      <c r="E3308" s="5">
        <v>166</v>
      </c>
      <c r="F3308" s="8">
        <v>5</v>
      </c>
      <c r="G3308" s="10">
        <v>0</v>
      </c>
      <c r="H3308" s="10">
        <v>0</v>
      </c>
      <c r="I3308" s="10">
        <v>0</v>
      </c>
    </row>
    <row r="3309" spans="5:9" x14ac:dyDescent="0.25">
      <c r="E3309" s="5">
        <v>166</v>
      </c>
      <c r="F3309" s="8">
        <v>6</v>
      </c>
      <c r="G3309" s="10">
        <v>0</v>
      </c>
      <c r="H3309" s="10">
        <v>0</v>
      </c>
      <c r="I3309" s="10">
        <v>0</v>
      </c>
    </row>
    <row r="3310" spans="5:9" x14ac:dyDescent="0.25">
      <c r="E3310" s="5">
        <v>166</v>
      </c>
      <c r="F3310" s="8">
        <v>7</v>
      </c>
      <c r="G3310" s="10">
        <v>0</v>
      </c>
      <c r="H3310" s="10">
        <v>0</v>
      </c>
      <c r="I3310" s="10">
        <v>0</v>
      </c>
    </row>
    <row r="3311" spans="5:9" x14ac:dyDescent="0.25">
      <c r="E3311" s="5">
        <v>166</v>
      </c>
      <c r="F3311" s="8">
        <v>8</v>
      </c>
      <c r="G3311" s="10">
        <v>0</v>
      </c>
      <c r="H3311" s="10">
        <v>0</v>
      </c>
      <c r="I3311" s="10">
        <v>0</v>
      </c>
    </row>
    <row r="3312" spans="5:9" x14ac:dyDescent="0.25">
      <c r="E3312" s="5">
        <v>166</v>
      </c>
      <c r="F3312" s="8">
        <v>9</v>
      </c>
      <c r="G3312" s="10">
        <v>0</v>
      </c>
      <c r="H3312" s="10">
        <v>0</v>
      </c>
      <c r="I3312" s="10">
        <v>0</v>
      </c>
    </row>
    <row r="3313" spans="5:9" x14ac:dyDescent="0.25">
      <c r="E3313" s="5">
        <v>166</v>
      </c>
      <c r="F3313" s="8">
        <v>10</v>
      </c>
      <c r="G3313" s="10">
        <v>0</v>
      </c>
      <c r="H3313" s="10">
        <v>0</v>
      </c>
      <c r="I3313" s="10">
        <v>0</v>
      </c>
    </row>
    <row r="3314" spans="5:9" x14ac:dyDescent="0.25">
      <c r="E3314" s="5">
        <v>166</v>
      </c>
      <c r="F3314" s="8">
        <v>11</v>
      </c>
      <c r="G3314" s="10">
        <v>0</v>
      </c>
      <c r="H3314" s="10">
        <v>0</v>
      </c>
      <c r="I3314" s="10">
        <v>0</v>
      </c>
    </row>
    <row r="3315" spans="5:9" x14ac:dyDescent="0.25">
      <c r="E3315" s="5">
        <v>166</v>
      </c>
      <c r="F3315" s="8">
        <v>12</v>
      </c>
      <c r="G3315" s="10">
        <v>0</v>
      </c>
      <c r="H3315" s="10">
        <v>0</v>
      </c>
      <c r="I3315" s="10">
        <v>0</v>
      </c>
    </row>
    <row r="3316" spans="5:9" x14ac:dyDescent="0.25">
      <c r="E3316" s="5">
        <v>166</v>
      </c>
      <c r="F3316" s="8">
        <v>13</v>
      </c>
      <c r="G3316" s="10">
        <v>0</v>
      </c>
      <c r="H3316" s="10">
        <v>0</v>
      </c>
      <c r="I3316" s="10">
        <v>0</v>
      </c>
    </row>
    <row r="3317" spans="5:9" x14ac:dyDescent="0.25">
      <c r="E3317" s="5">
        <v>166</v>
      </c>
      <c r="F3317" s="8">
        <v>14</v>
      </c>
      <c r="G3317" s="10">
        <v>0</v>
      </c>
      <c r="H3317" s="10">
        <v>0</v>
      </c>
      <c r="I3317" s="10">
        <v>0</v>
      </c>
    </row>
    <row r="3318" spans="5:9" x14ac:dyDescent="0.25">
      <c r="E3318" s="5">
        <v>166</v>
      </c>
      <c r="F3318" s="8">
        <v>15</v>
      </c>
      <c r="G3318" s="10">
        <v>0</v>
      </c>
      <c r="H3318" s="10">
        <v>0</v>
      </c>
      <c r="I3318" s="10">
        <v>0</v>
      </c>
    </row>
    <row r="3319" spans="5:9" x14ac:dyDescent="0.25">
      <c r="E3319" s="5">
        <v>166</v>
      </c>
      <c r="F3319" s="8">
        <v>16</v>
      </c>
      <c r="G3319" s="10">
        <v>0</v>
      </c>
      <c r="H3319" s="10">
        <v>0</v>
      </c>
      <c r="I3319" s="10">
        <v>0</v>
      </c>
    </row>
    <row r="3320" spans="5:9" x14ac:dyDescent="0.25">
      <c r="E3320" s="5">
        <v>166</v>
      </c>
      <c r="F3320" s="8">
        <v>17</v>
      </c>
      <c r="G3320" s="10">
        <v>0</v>
      </c>
      <c r="H3320" s="10">
        <v>0</v>
      </c>
      <c r="I3320" s="10">
        <v>0</v>
      </c>
    </row>
    <row r="3321" spans="5:9" x14ac:dyDescent="0.25">
      <c r="E3321" s="5">
        <v>166</v>
      </c>
      <c r="F3321" s="8">
        <v>18</v>
      </c>
      <c r="G3321" s="10">
        <v>0</v>
      </c>
      <c r="H3321" s="10">
        <v>0</v>
      </c>
      <c r="I3321" s="10">
        <v>0</v>
      </c>
    </row>
    <row r="3322" spans="5:9" x14ac:dyDescent="0.25">
      <c r="E3322" s="5">
        <v>166</v>
      </c>
      <c r="F3322" s="8">
        <v>19</v>
      </c>
      <c r="G3322" s="10">
        <v>0</v>
      </c>
      <c r="H3322" s="10">
        <v>0</v>
      </c>
      <c r="I3322" s="10">
        <v>0</v>
      </c>
    </row>
    <row r="3323" spans="5:9" x14ac:dyDescent="0.25">
      <c r="E3323" s="5">
        <v>166</v>
      </c>
      <c r="F3323" s="8">
        <v>20</v>
      </c>
      <c r="G3323" s="10">
        <v>0</v>
      </c>
      <c r="H3323" s="10">
        <v>0</v>
      </c>
      <c r="I3323" s="10">
        <v>0</v>
      </c>
    </row>
    <row r="3324" spans="5:9" x14ac:dyDescent="0.25">
      <c r="E3324" s="5">
        <v>167</v>
      </c>
      <c r="F3324" s="8">
        <v>1</v>
      </c>
      <c r="G3324" s="10">
        <v>0</v>
      </c>
      <c r="H3324" s="10">
        <v>0</v>
      </c>
      <c r="I3324" s="10">
        <v>0</v>
      </c>
    </row>
    <row r="3325" spans="5:9" x14ac:dyDescent="0.25">
      <c r="E3325" s="5">
        <v>167</v>
      </c>
      <c r="F3325" s="8">
        <v>2</v>
      </c>
      <c r="G3325" s="10">
        <v>0</v>
      </c>
      <c r="H3325" s="10">
        <v>0</v>
      </c>
      <c r="I3325" s="10">
        <v>0</v>
      </c>
    </row>
    <row r="3326" spans="5:9" x14ac:dyDescent="0.25">
      <c r="E3326" s="5">
        <v>167</v>
      </c>
      <c r="F3326" s="8">
        <v>3</v>
      </c>
      <c r="G3326" s="10">
        <v>0</v>
      </c>
      <c r="H3326" s="10">
        <v>0</v>
      </c>
      <c r="I3326" s="10">
        <v>0</v>
      </c>
    </row>
    <row r="3327" spans="5:9" x14ac:dyDescent="0.25">
      <c r="E3327" s="5">
        <v>167</v>
      </c>
      <c r="F3327" s="8">
        <v>4</v>
      </c>
      <c r="G3327" s="10">
        <v>0</v>
      </c>
      <c r="H3327" s="10">
        <v>0</v>
      </c>
      <c r="I3327" s="10">
        <v>0</v>
      </c>
    </row>
    <row r="3328" spans="5:9" x14ac:dyDescent="0.25">
      <c r="E3328" s="5">
        <v>167</v>
      </c>
      <c r="F3328" s="8">
        <v>5</v>
      </c>
      <c r="G3328" s="10">
        <v>0</v>
      </c>
      <c r="H3328" s="10">
        <v>0</v>
      </c>
      <c r="I3328" s="10">
        <v>0</v>
      </c>
    </row>
    <row r="3329" spans="5:9" x14ac:dyDescent="0.25">
      <c r="E3329" s="5">
        <v>167</v>
      </c>
      <c r="F3329" s="8">
        <v>6</v>
      </c>
      <c r="G3329" s="10">
        <v>0</v>
      </c>
      <c r="H3329" s="10">
        <v>0</v>
      </c>
      <c r="I3329" s="10">
        <v>0</v>
      </c>
    </row>
    <row r="3330" spans="5:9" x14ac:dyDescent="0.25">
      <c r="E3330" s="5">
        <v>167</v>
      </c>
      <c r="F3330" s="8">
        <v>7</v>
      </c>
      <c r="G3330" s="10">
        <v>0</v>
      </c>
      <c r="H3330" s="10">
        <v>0</v>
      </c>
      <c r="I3330" s="10">
        <v>0</v>
      </c>
    </row>
    <row r="3331" spans="5:9" x14ac:dyDescent="0.25">
      <c r="E3331" s="5">
        <v>167</v>
      </c>
      <c r="F3331" s="8">
        <v>8</v>
      </c>
      <c r="G3331" s="10">
        <v>0</v>
      </c>
      <c r="H3331" s="10">
        <v>0</v>
      </c>
      <c r="I3331" s="10">
        <v>0</v>
      </c>
    </row>
    <row r="3332" spans="5:9" x14ac:dyDescent="0.25">
      <c r="E3332" s="5">
        <v>167</v>
      </c>
      <c r="F3332" s="8">
        <v>9</v>
      </c>
      <c r="G3332" s="10">
        <v>0</v>
      </c>
      <c r="H3332" s="10">
        <v>0</v>
      </c>
      <c r="I3332" s="10">
        <v>0</v>
      </c>
    </row>
    <row r="3333" spans="5:9" x14ac:dyDescent="0.25">
      <c r="E3333" s="5">
        <v>167</v>
      </c>
      <c r="F3333" s="8">
        <v>10</v>
      </c>
      <c r="G3333" s="10">
        <v>0</v>
      </c>
      <c r="H3333" s="10">
        <v>0</v>
      </c>
      <c r="I3333" s="10">
        <v>0</v>
      </c>
    </row>
    <row r="3334" spans="5:9" x14ac:dyDescent="0.25">
      <c r="E3334" s="5">
        <v>167</v>
      </c>
      <c r="F3334" s="8">
        <v>11</v>
      </c>
      <c r="G3334" s="10">
        <v>0</v>
      </c>
      <c r="H3334" s="10">
        <v>0</v>
      </c>
      <c r="I3334" s="10">
        <v>0</v>
      </c>
    </row>
    <row r="3335" spans="5:9" x14ac:dyDescent="0.25">
      <c r="E3335" s="5">
        <v>167</v>
      </c>
      <c r="F3335" s="8">
        <v>12</v>
      </c>
      <c r="G3335" s="10">
        <v>0</v>
      </c>
      <c r="H3335" s="10">
        <v>0</v>
      </c>
      <c r="I3335" s="10">
        <v>0</v>
      </c>
    </row>
    <row r="3336" spans="5:9" x14ac:dyDescent="0.25">
      <c r="E3336" s="5">
        <v>167</v>
      </c>
      <c r="F3336" s="8">
        <v>13</v>
      </c>
      <c r="G3336" s="10">
        <v>0</v>
      </c>
      <c r="H3336" s="10">
        <v>0</v>
      </c>
      <c r="I3336" s="10">
        <v>0</v>
      </c>
    </row>
    <row r="3337" spans="5:9" x14ac:dyDescent="0.25">
      <c r="E3337" s="5">
        <v>167</v>
      </c>
      <c r="F3337" s="8">
        <v>14</v>
      </c>
      <c r="G3337" s="10">
        <v>0</v>
      </c>
      <c r="H3337" s="10">
        <v>0</v>
      </c>
      <c r="I3337" s="10">
        <v>0</v>
      </c>
    </row>
    <row r="3338" spans="5:9" x14ac:dyDescent="0.25">
      <c r="E3338" s="5">
        <v>167</v>
      </c>
      <c r="F3338" s="8">
        <v>15</v>
      </c>
      <c r="G3338" s="10">
        <v>0</v>
      </c>
      <c r="H3338" s="10">
        <v>0</v>
      </c>
      <c r="I3338" s="10">
        <v>0</v>
      </c>
    </row>
    <row r="3339" spans="5:9" x14ac:dyDescent="0.25">
      <c r="E3339" s="5">
        <v>167</v>
      </c>
      <c r="F3339" s="8">
        <v>16</v>
      </c>
      <c r="G3339" s="10">
        <v>0</v>
      </c>
      <c r="H3339" s="10">
        <v>0</v>
      </c>
      <c r="I3339" s="10">
        <v>0</v>
      </c>
    </row>
    <row r="3340" spans="5:9" x14ac:dyDescent="0.25">
      <c r="E3340" s="5">
        <v>167</v>
      </c>
      <c r="F3340" s="8">
        <v>17</v>
      </c>
      <c r="G3340" s="10">
        <v>0</v>
      </c>
      <c r="H3340" s="10">
        <v>0</v>
      </c>
      <c r="I3340" s="10">
        <v>0</v>
      </c>
    </row>
    <row r="3341" spans="5:9" x14ac:dyDescent="0.25">
      <c r="E3341" s="5">
        <v>167</v>
      </c>
      <c r="F3341" s="8">
        <v>18</v>
      </c>
      <c r="G3341" s="10">
        <v>0</v>
      </c>
      <c r="H3341" s="10">
        <v>0</v>
      </c>
      <c r="I3341" s="10">
        <v>0</v>
      </c>
    </row>
    <row r="3342" spans="5:9" x14ac:dyDescent="0.25">
      <c r="E3342" s="5">
        <v>167</v>
      </c>
      <c r="F3342" s="8">
        <v>19</v>
      </c>
      <c r="G3342" s="10">
        <v>0</v>
      </c>
      <c r="H3342" s="10">
        <v>0</v>
      </c>
      <c r="I3342" s="10">
        <v>0</v>
      </c>
    </row>
    <row r="3343" spans="5:9" x14ac:dyDescent="0.25">
      <c r="E3343" s="5">
        <v>167</v>
      </c>
      <c r="F3343" s="8">
        <v>20</v>
      </c>
      <c r="G3343" s="10">
        <v>0</v>
      </c>
      <c r="H3343" s="10">
        <v>0</v>
      </c>
      <c r="I3343" s="10">
        <v>0</v>
      </c>
    </row>
    <row r="3344" spans="5:9" x14ac:dyDescent="0.25">
      <c r="E3344" s="5">
        <v>168</v>
      </c>
      <c r="F3344" s="8">
        <v>1</v>
      </c>
      <c r="G3344" s="10">
        <v>0</v>
      </c>
      <c r="H3344" s="10">
        <v>0</v>
      </c>
      <c r="I3344" s="10">
        <v>0</v>
      </c>
    </row>
    <row r="3345" spans="5:9" x14ac:dyDescent="0.25">
      <c r="E3345" s="5">
        <v>168</v>
      </c>
      <c r="F3345" s="8">
        <v>2</v>
      </c>
      <c r="G3345" s="10">
        <v>0</v>
      </c>
      <c r="H3345" s="10">
        <v>0</v>
      </c>
      <c r="I3345" s="10">
        <v>0</v>
      </c>
    </row>
    <row r="3346" spans="5:9" x14ac:dyDescent="0.25">
      <c r="E3346" s="5">
        <v>168</v>
      </c>
      <c r="F3346" s="8">
        <v>3</v>
      </c>
      <c r="G3346" s="10">
        <v>0</v>
      </c>
      <c r="H3346" s="10">
        <v>0</v>
      </c>
      <c r="I3346" s="10">
        <v>0</v>
      </c>
    </row>
    <row r="3347" spans="5:9" x14ac:dyDescent="0.25">
      <c r="E3347" s="5">
        <v>168</v>
      </c>
      <c r="F3347" s="8">
        <v>4</v>
      </c>
      <c r="G3347" s="10">
        <v>0</v>
      </c>
      <c r="H3347" s="10">
        <v>0</v>
      </c>
      <c r="I3347" s="10">
        <v>0</v>
      </c>
    </row>
    <row r="3348" spans="5:9" x14ac:dyDescent="0.25">
      <c r="E3348" s="5">
        <v>168</v>
      </c>
      <c r="F3348" s="8">
        <v>5</v>
      </c>
      <c r="G3348" s="10">
        <v>0</v>
      </c>
      <c r="H3348" s="10">
        <v>0</v>
      </c>
      <c r="I3348" s="10">
        <v>0</v>
      </c>
    </row>
    <row r="3349" spans="5:9" x14ac:dyDescent="0.25">
      <c r="E3349" s="5">
        <v>168</v>
      </c>
      <c r="F3349" s="8">
        <v>6</v>
      </c>
      <c r="G3349" s="10">
        <v>0</v>
      </c>
      <c r="H3349" s="10">
        <v>0</v>
      </c>
      <c r="I3349" s="10">
        <v>0</v>
      </c>
    </row>
    <row r="3350" spans="5:9" x14ac:dyDescent="0.25">
      <c r="E3350" s="5">
        <v>168</v>
      </c>
      <c r="F3350" s="8">
        <v>7</v>
      </c>
      <c r="G3350" s="10">
        <v>0</v>
      </c>
      <c r="H3350" s="10">
        <v>0</v>
      </c>
      <c r="I3350" s="10">
        <v>0</v>
      </c>
    </row>
    <row r="3351" spans="5:9" x14ac:dyDescent="0.25">
      <c r="E3351" s="5">
        <v>168</v>
      </c>
      <c r="F3351" s="8">
        <v>8</v>
      </c>
      <c r="G3351" s="10">
        <v>0</v>
      </c>
      <c r="H3351" s="10">
        <v>0</v>
      </c>
      <c r="I3351" s="10">
        <v>0</v>
      </c>
    </row>
    <row r="3352" spans="5:9" x14ac:dyDescent="0.25">
      <c r="E3352" s="5">
        <v>168</v>
      </c>
      <c r="F3352" s="8">
        <v>9</v>
      </c>
      <c r="G3352" s="10">
        <v>0</v>
      </c>
      <c r="H3352" s="10">
        <v>0</v>
      </c>
      <c r="I3352" s="10">
        <v>0</v>
      </c>
    </row>
    <row r="3353" spans="5:9" x14ac:dyDescent="0.25">
      <c r="E3353" s="5">
        <v>168</v>
      </c>
      <c r="F3353" s="8">
        <v>10</v>
      </c>
      <c r="G3353" s="10">
        <v>0</v>
      </c>
      <c r="H3353" s="10">
        <v>0</v>
      </c>
      <c r="I3353" s="10">
        <v>0</v>
      </c>
    </row>
    <row r="3354" spans="5:9" x14ac:dyDescent="0.25">
      <c r="E3354" s="5">
        <v>168</v>
      </c>
      <c r="F3354" s="8">
        <v>11</v>
      </c>
      <c r="G3354" s="10">
        <v>0</v>
      </c>
      <c r="H3354" s="10">
        <v>0</v>
      </c>
      <c r="I3354" s="10">
        <v>0</v>
      </c>
    </row>
    <row r="3355" spans="5:9" x14ac:dyDescent="0.25">
      <c r="E3355" s="5">
        <v>168</v>
      </c>
      <c r="F3355" s="8">
        <v>12</v>
      </c>
      <c r="G3355" s="10">
        <v>0</v>
      </c>
      <c r="H3355" s="10">
        <v>0</v>
      </c>
      <c r="I3355" s="10">
        <v>0</v>
      </c>
    </row>
    <row r="3356" spans="5:9" x14ac:dyDescent="0.25">
      <c r="E3356" s="5">
        <v>168</v>
      </c>
      <c r="F3356" s="8">
        <v>13</v>
      </c>
      <c r="G3356" s="10">
        <v>0</v>
      </c>
      <c r="H3356" s="10">
        <v>0</v>
      </c>
      <c r="I3356" s="10">
        <v>0</v>
      </c>
    </row>
    <row r="3357" spans="5:9" x14ac:dyDescent="0.25">
      <c r="E3357" s="5">
        <v>168</v>
      </c>
      <c r="F3357" s="8">
        <v>14</v>
      </c>
      <c r="G3357" s="10">
        <v>0</v>
      </c>
      <c r="H3357" s="10">
        <v>0</v>
      </c>
      <c r="I3357" s="10">
        <v>0</v>
      </c>
    </row>
    <row r="3358" spans="5:9" x14ac:dyDescent="0.25">
      <c r="E3358" s="5">
        <v>168</v>
      </c>
      <c r="F3358" s="8">
        <v>15</v>
      </c>
      <c r="G3358" s="10">
        <v>0</v>
      </c>
      <c r="H3358" s="10">
        <v>0</v>
      </c>
      <c r="I3358" s="10">
        <v>0</v>
      </c>
    </row>
    <row r="3359" spans="5:9" x14ac:dyDescent="0.25">
      <c r="E3359" s="5">
        <v>168</v>
      </c>
      <c r="F3359" s="8">
        <v>16</v>
      </c>
      <c r="G3359" s="10">
        <v>0</v>
      </c>
      <c r="H3359" s="10">
        <v>0</v>
      </c>
      <c r="I3359" s="10">
        <v>0</v>
      </c>
    </row>
    <row r="3360" spans="5:9" x14ac:dyDescent="0.25">
      <c r="E3360" s="5">
        <v>168</v>
      </c>
      <c r="F3360" s="8">
        <v>17</v>
      </c>
      <c r="G3360" s="10">
        <v>0</v>
      </c>
      <c r="H3360" s="10">
        <v>0</v>
      </c>
      <c r="I3360" s="10">
        <v>0</v>
      </c>
    </row>
    <row r="3361" spans="5:9" x14ac:dyDescent="0.25">
      <c r="E3361" s="5">
        <v>168</v>
      </c>
      <c r="F3361" s="8">
        <v>18</v>
      </c>
      <c r="G3361" s="10">
        <v>0</v>
      </c>
      <c r="H3361" s="10">
        <v>0</v>
      </c>
      <c r="I3361" s="10">
        <v>0</v>
      </c>
    </row>
    <row r="3362" spans="5:9" x14ac:dyDescent="0.25">
      <c r="E3362" s="5">
        <v>168</v>
      </c>
      <c r="F3362" s="8">
        <v>19</v>
      </c>
      <c r="G3362" s="10">
        <v>0</v>
      </c>
      <c r="H3362" s="10">
        <v>0</v>
      </c>
      <c r="I3362" s="10">
        <v>0</v>
      </c>
    </row>
    <row r="3363" spans="5:9" x14ac:dyDescent="0.25">
      <c r="E3363" s="5">
        <v>168</v>
      </c>
      <c r="F3363" s="8">
        <v>20</v>
      </c>
      <c r="G3363" s="10">
        <v>0</v>
      </c>
      <c r="H3363" s="10">
        <v>0</v>
      </c>
      <c r="I3363" s="10">
        <v>0</v>
      </c>
    </row>
    <row r="3364" spans="5:9" x14ac:dyDescent="0.25">
      <c r="E3364" s="5">
        <v>169</v>
      </c>
      <c r="F3364" s="8">
        <v>1</v>
      </c>
      <c r="G3364" s="10">
        <v>0</v>
      </c>
      <c r="H3364" s="10">
        <v>0</v>
      </c>
      <c r="I3364" s="10">
        <v>0</v>
      </c>
    </row>
    <row r="3365" spans="5:9" x14ac:dyDescent="0.25">
      <c r="E3365" s="5">
        <v>169</v>
      </c>
      <c r="F3365" s="8">
        <v>2</v>
      </c>
      <c r="G3365" s="10">
        <v>0</v>
      </c>
      <c r="H3365" s="10">
        <v>0</v>
      </c>
      <c r="I3365" s="10">
        <v>0</v>
      </c>
    </row>
    <row r="3366" spans="5:9" x14ac:dyDescent="0.25">
      <c r="E3366" s="5">
        <v>169</v>
      </c>
      <c r="F3366" s="8">
        <v>3</v>
      </c>
      <c r="G3366" s="10">
        <v>0</v>
      </c>
      <c r="H3366" s="10">
        <v>0</v>
      </c>
      <c r="I3366" s="10">
        <v>0</v>
      </c>
    </row>
    <row r="3367" spans="5:9" x14ac:dyDescent="0.25">
      <c r="E3367" s="5">
        <v>169</v>
      </c>
      <c r="F3367" s="8">
        <v>4</v>
      </c>
      <c r="G3367" s="10">
        <v>0</v>
      </c>
      <c r="H3367" s="10">
        <v>0</v>
      </c>
      <c r="I3367" s="10">
        <v>0</v>
      </c>
    </row>
    <row r="3368" spans="5:9" x14ac:dyDescent="0.25">
      <c r="E3368" s="5">
        <v>169</v>
      </c>
      <c r="F3368" s="8">
        <v>5</v>
      </c>
      <c r="G3368" s="10">
        <v>0</v>
      </c>
      <c r="H3368" s="10">
        <v>0</v>
      </c>
      <c r="I3368" s="10">
        <v>0</v>
      </c>
    </row>
    <row r="3369" spans="5:9" x14ac:dyDescent="0.25">
      <c r="E3369" s="5">
        <v>169</v>
      </c>
      <c r="F3369" s="8">
        <v>6</v>
      </c>
      <c r="G3369" s="10">
        <v>0</v>
      </c>
      <c r="H3369" s="10">
        <v>0</v>
      </c>
      <c r="I3369" s="10">
        <v>0</v>
      </c>
    </row>
    <row r="3370" spans="5:9" x14ac:dyDescent="0.25">
      <c r="E3370" s="5">
        <v>169</v>
      </c>
      <c r="F3370" s="8">
        <v>7</v>
      </c>
      <c r="G3370" s="10">
        <v>0</v>
      </c>
      <c r="H3370" s="10">
        <v>0</v>
      </c>
      <c r="I3370" s="10">
        <v>0</v>
      </c>
    </row>
    <row r="3371" spans="5:9" x14ac:dyDescent="0.25">
      <c r="E3371" s="5">
        <v>169</v>
      </c>
      <c r="F3371" s="8">
        <v>8</v>
      </c>
      <c r="G3371" s="10">
        <v>0</v>
      </c>
      <c r="H3371" s="10">
        <v>0</v>
      </c>
      <c r="I3371" s="10">
        <v>0</v>
      </c>
    </row>
    <row r="3372" spans="5:9" x14ac:dyDescent="0.25">
      <c r="E3372" s="5">
        <v>169</v>
      </c>
      <c r="F3372" s="8">
        <v>9</v>
      </c>
      <c r="G3372" s="10">
        <v>0</v>
      </c>
      <c r="H3372" s="10">
        <v>0</v>
      </c>
      <c r="I3372" s="10">
        <v>0</v>
      </c>
    </row>
    <row r="3373" spans="5:9" x14ac:dyDescent="0.25">
      <c r="E3373" s="5">
        <v>169</v>
      </c>
      <c r="F3373" s="8">
        <v>10</v>
      </c>
      <c r="G3373" s="10">
        <v>0</v>
      </c>
      <c r="H3373" s="10">
        <v>0</v>
      </c>
      <c r="I3373" s="10">
        <v>0</v>
      </c>
    </row>
    <row r="3374" spans="5:9" x14ac:dyDescent="0.25">
      <c r="E3374" s="5">
        <v>169</v>
      </c>
      <c r="F3374" s="8">
        <v>11</v>
      </c>
      <c r="G3374" s="10">
        <v>0</v>
      </c>
      <c r="H3374" s="10">
        <v>0</v>
      </c>
      <c r="I3374" s="10">
        <v>0</v>
      </c>
    </row>
    <row r="3375" spans="5:9" x14ac:dyDescent="0.25">
      <c r="E3375" s="5">
        <v>169</v>
      </c>
      <c r="F3375" s="8">
        <v>12</v>
      </c>
      <c r="G3375" s="10">
        <v>0</v>
      </c>
      <c r="H3375" s="10">
        <v>0</v>
      </c>
      <c r="I3375" s="10">
        <v>0</v>
      </c>
    </row>
    <row r="3376" spans="5:9" x14ac:dyDescent="0.25">
      <c r="E3376" s="5">
        <v>169</v>
      </c>
      <c r="F3376" s="8">
        <v>13</v>
      </c>
      <c r="G3376" s="10">
        <v>0</v>
      </c>
      <c r="H3376" s="10">
        <v>0</v>
      </c>
      <c r="I3376" s="10">
        <v>0</v>
      </c>
    </row>
    <row r="3377" spans="5:9" x14ac:dyDescent="0.25">
      <c r="E3377" s="5">
        <v>169</v>
      </c>
      <c r="F3377" s="8">
        <v>14</v>
      </c>
      <c r="G3377" s="10">
        <v>0</v>
      </c>
      <c r="H3377" s="10">
        <v>0</v>
      </c>
      <c r="I3377" s="10">
        <v>0</v>
      </c>
    </row>
    <row r="3378" spans="5:9" x14ac:dyDescent="0.25">
      <c r="E3378" s="5">
        <v>169</v>
      </c>
      <c r="F3378" s="8">
        <v>15</v>
      </c>
      <c r="G3378" s="10">
        <v>0</v>
      </c>
      <c r="H3378" s="10">
        <v>0</v>
      </c>
      <c r="I3378" s="10">
        <v>0</v>
      </c>
    </row>
    <row r="3379" spans="5:9" x14ac:dyDescent="0.25">
      <c r="E3379" s="5">
        <v>169</v>
      </c>
      <c r="F3379" s="8">
        <v>16</v>
      </c>
      <c r="G3379" s="10">
        <v>0</v>
      </c>
      <c r="H3379" s="10">
        <v>0</v>
      </c>
      <c r="I3379" s="10">
        <v>0</v>
      </c>
    </row>
    <row r="3380" spans="5:9" x14ac:dyDescent="0.25">
      <c r="E3380" s="5">
        <v>169</v>
      </c>
      <c r="F3380" s="8">
        <v>17</v>
      </c>
      <c r="G3380" s="10">
        <v>0</v>
      </c>
      <c r="H3380" s="10">
        <v>0</v>
      </c>
      <c r="I3380" s="10">
        <v>0</v>
      </c>
    </row>
    <row r="3381" spans="5:9" x14ac:dyDescent="0.25">
      <c r="E3381" s="5">
        <v>169</v>
      </c>
      <c r="F3381" s="8">
        <v>18</v>
      </c>
      <c r="G3381" s="10">
        <v>0</v>
      </c>
      <c r="H3381" s="10">
        <v>0</v>
      </c>
      <c r="I3381" s="10">
        <v>0</v>
      </c>
    </row>
    <row r="3382" spans="5:9" x14ac:dyDescent="0.25">
      <c r="E3382" s="5">
        <v>169</v>
      </c>
      <c r="F3382" s="8">
        <v>19</v>
      </c>
      <c r="G3382" s="10">
        <v>0</v>
      </c>
      <c r="H3382" s="10">
        <v>0</v>
      </c>
      <c r="I3382" s="10">
        <v>0</v>
      </c>
    </row>
    <row r="3383" spans="5:9" x14ac:dyDescent="0.25">
      <c r="E3383" s="5">
        <v>169</v>
      </c>
      <c r="F3383" s="8">
        <v>20</v>
      </c>
      <c r="G3383" s="10">
        <v>0</v>
      </c>
      <c r="H3383" s="10">
        <v>0</v>
      </c>
      <c r="I3383" s="10">
        <v>0</v>
      </c>
    </row>
    <row r="3384" spans="5:9" x14ac:dyDescent="0.25">
      <c r="E3384" s="5">
        <v>170</v>
      </c>
      <c r="F3384" s="8">
        <v>1</v>
      </c>
      <c r="G3384" s="10">
        <v>0</v>
      </c>
      <c r="H3384" s="10">
        <v>0</v>
      </c>
      <c r="I3384" s="10">
        <v>0</v>
      </c>
    </row>
    <row r="3385" spans="5:9" x14ac:dyDescent="0.25">
      <c r="E3385" s="5">
        <v>170</v>
      </c>
      <c r="F3385" s="8">
        <v>2</v>
      </c>
      <c r="G3385" s="10">
        <v>0</v>
      </c>
      <c r="H3385" s="10">
        <v>0</v>
      </c>
      <c r="I3385" s="10">
        <v>0</v>
      </c>
    </row>
    <row r="3386" spans="5:9" x14ac:dyDescent="0.25">
      <c r="E3386" s="5">
        <v>170</v>
      </c>
      <c r="F3386" s="8">
        <v>3</v>
      </c>
      <c r="G3386" s="10">
        <v>0</v>
      </c>
      <c r="H3386" s="10">
        <v>0</v>
      </c>
      <c r="I3386" s="10">
        <v>0</v>
      </c>
    </row>
    <row r="3387" spans="5:9" x14ac:dyDescent="0.25">
      <c r="E3387" s="5">
        <v>170</v>
      </c>
      <c r="F3387" s="8">
        <v>4</v>
      </c>
      <c r="G3387" s="10">
        <v>0</v>
      </c>
      <c r="H3387" s="10">
        <v>0</v>
      </c>
      <c r="I3387" s="10">
        <v>0</v>
      </c>
    </row>
    <row r="3388" spans="5:9" x14ac:dyDescent="0.25">
      <c r="E3388" s="5">
        <v>170</v>
      </c>
      <c r="F3388" s="8">
        <v>5</v>
      </c>
      <c r="G3388" s="10">
        <v>0</v>
      </c>
      <c r="H3388" s="10">
        <v>0</v>
      </c>
      <c r="I3388" s="10">
        <v>0</v>
      </c>
    </row>
    <row r="3389" spans="5:9" x14ac:dyDescent="0.25">
      <c r="E3389" s="5">
        <v>170</v>
      </c>
      <c r="F3389" s="8">
        <v>6</v>
      </c>
      <c r="G3389" s="10">
        <v>0</v>
      </c>
      <c r="H3389" s="10">
        <v>0</v>
      </c>
      <c r="I3389" s="10">
        <v>0</v>
      </c>
    </row>
    <row r="3390" spans="5:9" x14ac:dyDescent="0.25">
      <c r="E3390" s="5">
        <v>170</v>
      </c>
      <c r="F3390" s="8">
        <v>7</v>
      </c>
      <c r="G3390" s="10">
        <v>0</v>
      </c>
      <c r="H3390" s="10">
        <v>0</v>
      </c>
      <c r="I3390" s="10">
        <v>0</v>
      </c>
    </row>
    <row r="3391" spans="5:9" x14ac:dyDescent="0.25">
      <c r="E3391" s="5">
        <v>170</v>
      </c>
      <c r="F3391" s="8">
        <v>8</v>
      </c>
      <c r="G3391" s="10">
        <v>0</v>
      </c>
      <c r="H3391" s="10">
        <v>0</v>
      </c>
      <c r="I3391" s="10">
        <v>0</v>
      </c>
    </row>
    <row r="3392" spans="5:9" x14ac:dyDescent="0.25">
      <c r="E3392" s="5">
        <v>170</v>
      </c>
      <c r="F3392" s="8">
        <v>9</v>
      </c>
      <c r="G3392" s="10">
        <v>0</v>
      </c>
      <c r="H3392" s="10">
        <v>0</v>
      </c>
      <c r="I3392" s="10">
        <v>0</v>
      </c>
    </row>
    <row r="3393" spans="5:9" x14ac:dyDescent="0.25">
      <c r="E3393" s="5">
        <v>170</v>
      </c>
      <c r="F3393" s="8">
        <v>10</v>
      </c>
      <c r="G3393" s="10">
        <v>0</v>
      </c>
      <c r="H3393" s="10">
        <v>0</v>
      </c>
      <c r="I3393" s="10">
        <v>0</v>
      </c>
    </row>
    <row r="3394" spans="5:9" x14ac:dyDescent="0.25">
      <c r="E3394" s="5">
        <v>170</v>
      </c>
      <c r="F3394" s="8">
        <v>11</v>
      </c>
      <c r="G3394" s="10">
        <v>0</v>
      </c>
      <c r="H3394" s="10">
        <v>0</v>
      </c>
      <c r="I3394" s="10">
        <v>0</v>
      </c>
    </row>
    <row r="3395" spans="5:9" x14ac:dyDescent="0.25">
      <c r="E3395" s="5">
        <v>170</v>
      </c>
      <c r="F3395" s="8">
        <v>12</v>
      </c>
      <c r="G3395" s="10">
        <v>0</v>
      </c>
      <c r="H3395" s="10">
        <v>0</v>
      </c>
      <c r="I3395" s="10">
        <v>0</v>
      </c>
    </row>
    <row r="3396" spans="5:9" x14ac:dyDescent="0.25">
      <c r="E3396" s="5">
        <v>170</v>
      </c>
      <c r="F3396" s="8">
        <v>13</v>
      </c>
      <c r="G3396" s="10">
        <v>0</v>
      </c>
      <c r="H3396" s="10">
        <v>0</v>
      </c>
      <c r="I3396" s="10">
        <v>0</v>
      </c>
    </row>
    <row r="3397" spans="5:9" x14ac:dyDescent="0.25">
      <c r="E3397" s="5">
        <v>170</v>
      </c>
      <c r="F3397" s="8">
        <v>14</v>
      </c>
      <c r="G3397" s="10">
        <v>0</v>
      </c>
      <c r="H3397" s="10">
        <v>0</v>
      </c>
      <c r="I3397" s="10">
        <v>0</v>
      </c>
    </row>
    <row r="3398" spans="5:9" x14ac:dyDescent="0.25">
      <c r="E3398" s="5">
        <v>170</v>
      </c>
      <c r="F3398" s="8">
        <v>15</v>
      </c>
      <c r="G3398" s="10">
        <v>0</v>
      </c>
      <c r="H3398" s="10">
        <v>0</v>
      </c>
      <c r="I3398" s="10">
        <v>0</v>
      </c>
    </row>
    <row r="3399" spans="5:9" x14ac:dyDescent="0.25">
      <c r="E3399" s="5">
        <v>170</v>
      </c>
      <c r="F3399" s="8">
        <v>16</v>
      </c>
      <c r="G3399" s="10">
        <v>0</v>
      </c>
      <c r="H3399" s="10">
        <v>0</v>
      </c>
      <c r="I3399" s="10">
        <v>0</v>
      </c>
    </row>
    <row r="3400" spans="5:9" x14ac:dyDescent="0.25">
      <c r="E3400" s="5">
        <v>170</v>
      </c>
      <c r="F3400" s="8">
        <v>17</v>
      </c>
      <c r="G3400" s="10">
        <v>0</v>
      </c>
      <c r="H3400" s="10">
        <v>0</v>
      </c>
      <c r="I3400" s="10">
        <v>0</v>
      </c>
    </row>
    <row r="3401" spans="5:9" x14ac:dyDescent="0.25">
      <c r="E3401" s="5">
        <v>170</v>
      </c>
      <c r="F3401" s="8">
        <v>18</v>
      </c>
      <c r="G3401" s="10">
        <v>0</v>
      </c>
      <c r="H3401" s="10">
        <v>0</v>
      </c>
      <c r="I3401" s="10">
        <v>0</v>
      </c>
    </row>
    <row r="3402" spans="5:9" x14ac:dyDescent="0.25">
      <c r="E3402" s="5">
        <v>170</v>
      </c>
      <c r="F3402" s="8">
        <v>19</v>
      </c>
      <c r="G3402" s="10">
        <v>0</v>
      </c>
      <c r="H3402" s="10">
        <v>0</v>
      </c>
      <c r="I3402" s="10">
        <v>0</v>
      </c>
    </row>
    <row r="3403" spans="5:9" x14ac:dyDescent="0.25">
      <c r="E3403" s="5">
        <v>170</v>
      </c>
      <c r="F3403" s="8">
        <v>20</v>
      </c>
      <c r="G3403" s="10">
        <v>0</v>
      </c>
      <c r="H3403" s="10">
        <v>0</v>
      </c>
      <c r="I3403" s="10">
        <v>0</v>
      </c>
    </row>
    <row r="3404" spans="5:9" x14ac:dyDescent="0.25">
      <c r="E3404" s="5">
        <v>171</v>
      </c>
      <c r="F3404" s="8">
        <v>1</v>
      </c>
      <c r="G3404" s="10">
        <v>0</v>
      </c>
      <c r="H3404" s="10">
        <v>0</v>
      </c>
      <c r="I3404" s="10">
        <v>0</v>
      </c>
    </row>
    <row r="3405" spans="5:9" x14ac:dyDescent="0.25">
      <c r="E3405" s="5">
        <v>171</v>
      </c>
      <c r="F3405" s="8">
        <v>2</v>
      </c>
      <c r="G3405" s="10">
        <v>0</v>
      </c>
      <c r="H3405" s="10">
        <v>0</v>
      </c>
      <c r="I3405" s="10">
        <v>0</v>
      </c>
    </row>
    <row r="3406" spans="5:9" x14ac:dyDescent="0.25">
      <c r="E3406" s="5">
        <v>171</v>
      </c>
      <c r="F3406" s="8">
        <v>3</v>
      </c>
      <c r="G3406" s="10">
        <v>0</v>
      </c>
      <c r="H3406" s="10">
        <v>0</v>
      </c>
      <c r="I3406" s="10">
        <v>0</v>
      </c>
    </row>
    <row r="3407" spans="5:9" x14ac:dyDescent="0.25">
      <c r="E3407" s="5">
        <v>171</v>
      </c>
      <c r="F3407" s="8">
        <v>4</v>
      </c>
      <c r="G3407" s="10">
        <v>0</v>
      </c>
      <c r="H3407" s="10">
        <v>0</v>
      </c>
      <c r="I3407" s="10">
        <v>0</v>
      </c>
    </row>
    <row r="3408" spans="5:9" x14ac:dyDescent="0.25">
      <c r="E3408" s="5">
        <v>171</v>
      </c>
      <c r="F3408" s="8">
        <v>5</v>
      </c>
      <c r="G3408" s="10">
        <v>0</v>
      </c>
      <c r="H3408" s="10">
        <v>0</v>
      </c>
      <c r="I3408" s="10">
        <v>0</v>
      </c>
    </row>
    <row r="3409" spans="5:9" x14ac:dyDescent="0.25">
      <c r="E3409" s="5">
        <v>171</v>
      </c>
      <c r="F3409" s="8">
        <v>6</v>
      </c>
      <c r="G3409" s="10">
        <v>0</v>
      </c>
      <c r="H3409" s="10">
        <v>0</v>
      </c>
      <c r="I3409" s="10">
        <v>0</v>
      </c>
    </row>
    <row r="3410" spans="5:9" x14ac:dyDescent="0.25">
      <c r="E3410" s="5">
        <v>171</v>
      </c>
      <c r="F3410" s="8">
        <v>7</v>
      </c>
      <c r="G3410" s="10">
        <v>0</v>
      </c>
      <c r="H3410" s="10">
        <v>0</v>
      </c>
      <c r="I3410" s="10">
        <v>0</v>
      </c>
    </row>
    <row r="3411" spans="5:9" x14ac:dyDescent="0.25">
      <c r="E3411" s="5">
        <v>171</v>
      </c>
      <c r="F3411" s="8">
        <v>8</v>
      </c>
      <c r="G3411" s="10">
        <v>0</v>
      </c>
      <c r="H3411" s="10">
        <v>0</v>
      </c>
      <c r="I3411" s="10">
        <v>0</v>
      </c>
    </row>
    <row r="3412" spans="5:9" x14ac:dyDescent="0.25">
      <c r="E3412" s="5">
        <v>171</v>
      </c>
      <c r="F3412" s="8">
        <v>9</v>
      </c>
      <c r="G3412" s="10">
        <v>0</v>
      </c>
      <c r="H3412" s="10">
        <v>0</v>
      </c>
      <c r="I3412" s="10">
        <v>0</v>
      </c>
    </row>
    <row r="3413" spans="5:9" x14ac:dyDescent="0.25">
      <c r="E3413" s="5">
        <v>171</v>
      </c>
      <c r="F3413" s="8">
        <v>10</v>
      </c>
      <c r="G3413" s="10">
        <v>0</v>
      </c>
      <c r="H3413" s="10">
        <v>0</v>
      </c>
      <c r="I3413" s="10">
        <v>0</v>
      </c>
    </row>
    <row r="3414" spans="5:9" x14ac:dyDescent="0.25">
      <c r="E3414" s="5">
        <v>171</v>
      </c>
      <c r="F3414" s="8">
        <v>11</v>
      </c>
      <c r="G3414" s="10">
        <v>0</v>
      </c>
      <c r="H3414" s="10">
        <v>0</v>
      </c>
      <c r="I3414" s="10">
        <v>0</v>
      </c>
    </row>
    <row r="3415" spans="5:9" x14ac:dyDescent="0.25">
      <c r="E3415" s="5">
        <v>171</v>
      </c>
      <c r="F3415" s="8">
        <v>12</v>
      </c>
      <c r="G3415" s="10">
        <v>0</v>
      </c>
      <c r="H3415" s="10">
        <v>0</v>
      </c>
      <c r="I3415" s="10">
        <v>0</v>
      </c>
    </row>
    <row r="3416" spans="5:9" x14ac:dyDescent="0.25">
      <c r="E3416" s="5">
        <v>171</v>
      </c>
      <c r="F3416" s="8">
        <v>13</v>
      </c>
      <c r="G3416" s="10">
        <v>0</v>
      </c>
      <c r="H3416" s="10">
        <v>0</v>
      </c>
      <c r="I3416" s="10">
        <v>0</v>
      </c>
    </row>
    <row r="3417" spans="5:9" x14ac:dyDescent="0.25">
      <c r="E3417" s="5">
        <v>171</v>
      </c>
      <c r="F3417" s="8">
        <v>14</v>
      </c>
      <c r="G3417" s="10">
        <v>0</v>
      </c>
      <c r="H3417" s="10">
        <v>0</v>
      </c>
      <c r="I3417" s="10">
        <v>0</v>
      </c>
    </row>
    <row r="3418" spans="5:9" x14ac:dyDescent="0.25">
      <c r="E3418" s="5">
        <v>171</v>
      </c>
      <c r="F3418" s="8">
        <v>15</v>
      </c>
      <c r="G3418" s="10">
        <v>0</v>
      </c>
      <c r="H3418" s="10">
        <v>0</v>
      </c>
      <c r="I3418" s="10">
        <v>0</v>
      </c>
    </row>
    <row r="3419" spans="5:9" x14ac:dyDescent="0.25">
      <c r="E3419" s="5">
        <v>171</v>
      </c>
      <c r="F3419" s="8">
        <v>16</v>
      </c>
      <c r="G3419" s="10">
        <v>0</v>
      </c>
      <c r="H3419" s="10">
        <v>0</v>
      </c>
      <c r="I3419" s="10">
        <v>0</v>
      </c>
    </row>
    <row r="3420" spans="5:9" x14ac:dyDescent="0.25">
      <c r="E3420" s="5">
        <v>171</v>
      </c>
      <c r="F3420" s="8">
        <v>17</v>
      </c>
      <c r="G3420" s="10">
        <v>0</v>
      </c>
      <c r="H3420" s="10">
        <v>0</v>
      </c>
      <c r="I3420" s="10">
        <v>0</v>
      </c>
    </row>
    <row r="3421" spans="5:9" x14ac:dyDescent="0.25">
      <c r="E3421" s="5">
        <v>171</v>
      </c>
      <c r="F3421" s="8">
        <v>18</v>
      </c>
      <c r="G3421" s="10">
        <v>0</v>
      </c>
      <c r="H3421" s="10">
        <v>0</v>
      </c>
      <c r="I3421" s="10">
        <v>0</v>
      </c>
    </row>
    <row r="3422" spans="5:9" x14ac:dyDescent="0.25">
      <c r="E3422" s="5">
        <v>171</v>
      </c>
      <c r="F3422" s="8">
        <v>19</v>
      </c>
      <c r="G3422" s="10">
        <v>0</v>
      </c>
      <c r="H3422" s="10">
        <v>0</v>
      </c>
      <c r="I3422" s="10">
        <v>0</v>
      </c>
    </row>
    <row r="3423" spans="5:9" x14ac:dyDescent="0.25">
      <c r="E3423" s="5">
        <v>171</v>
      </c>
      <c r="F3423" s="8">
        <v>20</v>
      </c>
      <c r="G3423" s="10">
        <v>0</v>
      </c>
      <c r="H3423" s="10">
        <v>0</v>
      </c>
      <c r="I3423" s="10">
        <v>0</v>
      </c>
    </row>
    <row r="3424" spans="5:9" x14ac:dyDescent="0.25">
      <c r="E3424" s="5">
        <v>172</v>
      </c>
      <c r="F3424" s="8">
        <v>1</v>
      </c>
      <c r="G3424" s="10">
        <v>0</v>
      </c>
      <c r="H3424" s="10">
        <v>0</v>
      </c>
      <c r="I3424" s="10">
        <v>0</v>
      </c>
    </row>
    <row r="3425" spans="5:9" x14ac:dyDescent="0.25">
      <c r="E3425" s="5">
        <v>172</v>
      </c>
      <c r="F3425" s="8">
        <v>2</v>
      </c>
      <c r="G3425" s="10">
        <v>0</v>
      </c>
      <c r="H3425" s="10">
        <v>0</v>
      </c>
      <c r="I3425" s="10">
        <v>0</v>
      </c>
    </row>
    <row r="3426" spans="5:9" x14ac:dyDescent="0.25">
      <c r="E3426" s="5">
        <v>172</v>
      </c>
      <c r="F3426" s="8">
        <v>3</v>
      </c>
      <c r="G3426" s="10">
        <v>0</v>
      </c>
      <c r="H3426" s="10">
        <v>0</v>
      </c>
      <c r="I3426" s="10">
        <v>0</v>
      </c>
    </row>
    <row r="3427" spans="5:9" x14ac:dyDescent="0.25">
      <c r="E3427" s="5">
        <v>172</v>
      </c>
      <c r="F3427" s="8">
        <v>4</v>
      </c>
      <c r="G3427" s="10">
        <v>0</v>
      </c>
      <c r="H3427" s="10">
        <v>0</v>
      </c>
      <c r="I3427" s="10">
        <v>0</v>
      </c>
    </row>
    <row r="3428" spans="5:9" x14ac:dyDescent="0.25">
      <c r="E3428" s="5">
        <v>172</v>
      </c>
      <c r="F3428" s="8">
        <v>5</v>
      </c>
      <c r="G3428" s="10">
        <v>0</v>
      </c>
      <c r="H3428" s="10">
        <v>0</v>
      </c>
      <c r="I3428" s="10">
        <v>0</v>
      </c>
    </row>
    <row r="3429" spans="5:9" x14ac:dyDescent="0.25">
      <c r="E3429" s="5">
        <v>172</v>
      </c>
      <c r="F3429" s="8">
        <v>6</v>
      </c>
      <c r="G3429" s="10">
        <v>0</v>
      </c>
      <c r="H3429" s="10">
        <v>0</v>
      </c>
      <c r="I3429" s="10">
        <v>0</v>
      </c>
    </row>
    <row r="3430" spans="5:9" x14ac:dyDescent="0.25">
      <c r="E3430" s="5">
        <v>172</v>
      </c>
      <c r="F3430" s="8">
        <v>7</v>
      </c>
      <c r="G3430" s="10">
        <v>0</v>
      </c>
      <c r="H3430" s="10">
        <v>0</v>
      </c>
      <c r="I3430" s="10">
        <v>0</v>
      </c>
    </row>
    <row r="3431" spans="5:9" x14ac:dyDescent="0.25">
      <c r="E3431" s="5">
        <v>172</v>
      </c>
      <c r="F3431" s="8">
        <v>8</v>
      </c>
      <c r="G3431" s="10">
        <v>0</v>
      </c>
      <c r="H3431" s="10">
        <v>0</v>
      </c>
      <c r="I3431" s="10">
        <v>0</v>
      </c>
    </row>
    <row r="3432" spans="5:9" x14ac:dyDescent="0.25">
      <c r="E3432" s="5">
        <v>172</v>
      </c>
      <c r="F3432" s="8">
        <v>9</v>
      </c>
      <c r="G3432" s="10">
        <v>0</v>
      </c>
      <c r="H3432" s="10">
        <v>0</v>
      </c>
      <c r="I3432" s="10">
        <v>0</v>
      </c>
    </row>
    <row r="3433" spans="5:9" x14ac:dyDescent="0.25">
      <c r="E3433" s="5">
        <v>172</v>
      </c>
      <c r="F3433" s="8">
        <v>10</v>
      </c>
      <c r="G3433" s="10">
        <v>0</v>
      </c>
      <c r="H3433" s="10">
        <v>0</v>
      </c>
      <c r="I3433" s="10">
        <v>0</v>
      </c>
    </row>
    <row r="3434" spans="5:9" x14ac:dyDescent="0.25">
      <c r="E3434" s="5">
        <v>172</v>
      </c>
      <c r="F3434" s="8">
        <v>11</v>
      </c>
      <c r="G3434" s="10">
        <v>0</v>
      </c>
      <c r="H3434" s="10">
        <v>0</v>
      </c>
      <c r="I3434" s="10">
        <v>0</v>
      </c>
    </row>
    <row r="3435" spans="5:9" x14ac:dyDescent="0.25">
      <c r="E3435" s="5">
        <v>172</v>
      </c>
      <c r="F3435" s="8">
        <v>12</v>
      </c>
      <c r="G3435" s="10">
        <v>0</v>
      </c>
      <c r="H3435" s="10">
        <v>0</v>
      </c>
      <c r="I3435" s="10">
        <v>0</v>
      </c>
    </row>
    <row r="3436" spans="5:9" x14ac:dyDescent="0.25">
      <c r="E3436" s="5">
        <v>172</v>
      </c>
      <c r="F3436" s="8">
        <v>13</v>
      </c>
      <c r="G3436" s="10">
        <v>0</v>
      </c>
      <c r="H3436" s="10">
        <v>0</v>
      </c>
      <c r="I3436" s="10">
        <v>0</v>
      </c>
    </row>
    <row r="3437" spans="5:9" x14ac:dyDescent="0.25">
      <c r="E3437" s="5">
        <v>172</v>
      </c>
      <c r="F3437" s="8">
        <v>14</v>
      </c>
      <c r="G3437" s="10">
        <v>0</v>
      </c>
      <c r="H3437" s="10">
        <v>0</v>
      </c>
      <c r="I3437" s="10">
        <v>0</v>
      </c>
    </row>
    <row r="3438" spans="5:9" x14ac:dyDescent="0.25">
      <c r="E3438" s="5">
        <v>172</v>
      </c>
      <c r="F3438" s="8">
        <v>15</v>
      </c>
      <c r="G3438" s="10">
        <v>0</v>
      </c>
      <c r="H3438" s="10">
        <v>0</v>
      </c>
      <c r="I3438" s="10">
        <v>0</v>
      </c>
    </row>
    <row r="3439" spans="5:9" x14ac:dyDescent="0.25">
      <c r="E3439" s="5">
        <v>172</v>
      </c>
      <c r="F3439" s="8">
        <v>16</v>
      </c>
      <c r="G3439" s="10">
        <v>0</v>
      </c>
      <c r="H3439" s="10">
        <v>0</v>
      </c>
      <c r="I3439" s="10">
        <v>0</v>
      </c>
    </row>
    <row r="3440" spans="5:9" x14ac:dyDescent="0.25">
      <c r="E3440" s="5">
        <v>172</v>
      </c>
      <c r="F3440" s="8">
        <v>17</v>
      </c>
      <c r="G3440" s="10">
        <v>0</v>
      </c>
      <c r="H3440" s="10">
        <v>0</v>
      </c>
      <c r="I3440" s="10">
        <v>0</v>
      </c>
    </row>
    <row r="3441" spans="5:9" x14ac:dyDescent="0.25">
      <c r="E3441" s="5">
        <v>172</v>
      </c>
      <c r="F3441" s="8">
        <v>18</v>
      </c>
      <c r="G3441" s="10">
        <v>0</v>
      </c>
      <c r="H3441" s="10">
        <v>0</v>
      </c>
      <c r="I3441" s="10">
        <v>0</v>
      </c>
    </row>
    <row r="3442" spans="5:9" x14ac:dyDescent="0.25">
      <c r="E3442" s="5">
        <v>172</v>
      </c>
      <c r="F3442" s="8">
        <v>19</v>
      </c>
      <c r="G3442" s="10">
        <v>0</v>
      </c>
      <c r="H3442" s="10">
        <v>0</v>
      </c>
      <c r="I3442" s="10">
        <v>0</v>
      </c>
    </row>
    <row r="3443" spans="5:9" x14ac:dyDescent="0.25">
      <c r="E3443" s="5">
        <v>172</v>
      </c>
      <c r="F3443" s="8">
        <v>20</v>
      </c>
      <c r="G3443" s="10">
        <v>0</v>
      </c>
      <c r="H3443" s="10">
        <v>0</v>
      </c>
      <c r="I3443" s="10">
        <v>0</v>
      </c>
    </row>
    <row r="3444" spans="5:9" x14ac:dyDescent="0.25">
      <c r="E3444" s="5">
        <v>173</v>
      </c>
      <c r="F3444" s="8">
        <v>1</v>
      </c>
      <c r="G3444" s="10">
        <v>0</v>
      </c>
      <c r="H3444" s="10">
        <v>0</v>
      </c>
      <c r="I3444" s="10">
        <v>0</v>
      </c>
    </row>
    <row r="3445" spans="5:9" x14ac:dyDescent="0.25">
      <c r="E3445" s="5">
        <v>173</v>
      </c>
      <c r="F3445" s="8">
        <v>2</v>
      </c>
      <c r="G3445" s="10">
        <v>0</v>
      </c>
      <c r="H3445" s="10">
        <v>0</v>
      </c>
      <c r="I3445" s="10">
        <v>0</v>
      </c>
    </row>
    <row r="3446" spans="5:9" x14ac:dyDescent="0.25">
      <c r="E3446" s="5">
        <v>173</v>
      </c>
      <c r="F3446" s="8">
        <v>3</v>
      </c>
      <c r="G3446" s="10">
        <v>0</v>
      </c>
      <c r="H3446" s="10">
        <v>0</v>
      </c>
      <c r="I3446" s="10">
        <v>0</v>
      </c>
    </row>
    <row r="3447" spans="5:9" x14ac:dyDescent="0.25">
      <c r="E3447" s="5">
        <v>173</v>
      </c>
      <c r="F3447" s="8">
        <v>4</v>
      </c>
      <c r="G3447" s="10">
        <v>0</v>
      </c>
      <c r="H3447" s="10">
        <v>0</v>
      </c>
      <c r="I3447" s="10">
        <v>0</v>
      </c>
    </row>
    <row r="3448" spans="5:9" x14ac:dyDescent="0.25">
      <c r="E3448" s="5">
        <v>173</v>
      </c>
      <c r="F3448" s="8">
        <v>5</v>
      </c>
      <c r="G3448" s="10">
        <v>0</v>
      </c>
      <c r="H3448" s="10">
        <v>0</v>
      </c>
      <c r="I3448" s="10">
        <v>0</v>
      </c>
    </row>
    <row r="3449" spans="5:9" x14ac:dyDescent="0.25">
      <c r="E3449" s="5">
        <v>173</v>
      </c>
      <c r="F3449" s="8">
        <v>6</v>
      </c>
      <c r="G3449" s="10">
        <v>0</v>
      </c>
      <c r="H3449" s="10">
        <v>0</v>
      </c>
      <c r="I3449" s="10">
        <v>0</v>
      </c>
    </row>
    <row r="3450" spans="5:9" x14ac:dyDescent="0.25">
      <c r="E3450" s="5">
        <v>173</v>
      </c>
      <c r="F3450" s="8">
        <v>7</v>
      </c>
      <c r="G3450" s="10">
        <v>0</v>
      </c>
      <c r="H3450" s="10">
        <v>0</v>
      </c>
      <c r="I3450" s="10">
        <v>0</v>
      </c>
    </row>
    <row r="3451" spans="5:9" x14ac:dyDescent="0.25">
      <c r="E3451" s="5">
        <v>173</v>
      </c>
      <c r="F3451" s="8">
        <v>8</v>
      </c>
      <c r="G3451" s="10">
        <v>0</v>
      </c>
      <c r="H3451" s="10">
        <v>0</v>
      </c>
      <c r="I3451" s="10">
        <v>0</v>
      </c>
    </row>
    <row r="3452" spans="5:9" x14ac:dyDescent="0.25">
      <c r="E3452" s="5">
        <v>173</v>
      </c>
      <c r="F3452" s="8">
        <v>9</v>
      </c>
      <c r="G3452" s="10">
        <v>0</v>
      </c>
      <c r="H3452" s="10">
        <v>0</v>
      </c>
      <c r="I3452" s="10">
        <v>0</v>
      </c>
    </row>
    <row r="3453" spans="5:9" x14ac:dyDescent="0.25">
      <c r="E3453" s="5">
        <v>173</v>
      </c>
      <c r="F3453" s="8">
        <v>10</v>
      </c>
      <c r="G3453" s="10">
        <v>0</v>
      </c>
      <c r="H3453" s="10">
        <v>0</v>
      </c>
      <c r="I3453" s="10">
        <v>0</v>
      </c>
    </row>
    <row r="3454" spans="5:9" x14ac:dyDescent="0.25">
      <c r="E3454" s="5">
        <v>173</v>
      </c>
      <c r="F3454" s="8">
        <v>11</v>
      </c>
      <c r="G3454" s="10">
        <v>0</v>
      </c>
      <c r="H3454" s="10">
        <v>0</v>
      </c>
      <c r="I3454" s="10">
        <v>0</v>
      </c>
    </row>
    <row r="3455" spans="5:9" x14ac:dyDescent="0.25">
      <c r="E3455" s="5">
        <v>173</v>
      </c>
      <c r="F3455" s="8">
        <v>12</v>
      </c>
      <c r="G3455" s="10">
        <v>0</v>
      </c>
      <c r="H3455" s="10">
        <v>0</v>
      </c>
      <c r="I3455" s="10">
        <v>0</v>
      </c>
    </row>
    <row r="3456" spans="5:9" x14ac:dyDescent="0.25">
      <c r="E3456" s="5">
        <v>173</v>
      </c>
      <c r="F3456" s="8">
        <v>13</v>
      </c>
      <c r="G3456" s="10">
        <v>0</v>
      </c>
      <c r="H3456" s="10">
        <v>0</v>
      </c>
      <c r="I3456" s="10">
        <v>0</v>
      </c>
    </row>
    <row r="3457" spans="5:9" x14ac:dyDescent="0.25">
      <c r="E3457" s="5">
        <v>173</v>
      </c>
      <c r="F3457" s="8">
        <v>14</v>
      </c>
      <c r="G3457" s="10">
        <v>0</v>
      </c>
      <c r="H3457" s="10">
        <v>0</v>
      </c>
      <c r="I3457" s="10">
        <v>0</v>
      </c>
    </row>
    <row r="3458" spans="5:9" x14ac:dyDescent="0.25">
      <c r="E3458" s="5">
        <v>173</v>
      </c>
      <c r="F3458" s="8">
        <v>15</v>
      </c>
      <c r="G3458" s="10">
        <v>0</v>
      </c>
      <c r="H3458" s="10">
        <v>0</v>
      </c>
      <c r="I3458" s="10">
        <v>0</v>
      </c>
    </row>
    <row r="3459" spans="5:9" x14ac:dyDescent="0.25">
      <c r="E3459" s="5">
        <v>173</v>
      </c>
      <c r="F3459" s="8">
        <v>16</v>
      </c>
      <c r="G3459" s="10">
        <v>0</v>
      </c>
      <c r="H3459" s="10">
        <v>0</v>
      </c>
      <c r="I3459" s="10">
        <v>0</v>
      </c>
    </row>
    <row r="3460" spans="5:9" x14ac:dyDescent="0.25">
      <c r="E3460" s="5">
        <v>173</v>
      </c>
      <c r="F3460" s="8">
        <v>17</v>
      </c>
      <c r="G3460" s="10">
        <v>0</v>
      </c>
      <c r="H3460" s="10">
        <v>0</v>
      </c>
      <c r="I3460" s="10">
        <v>0</v>
      </c>
    </row>
    <row r="3461" spans="5:9" x14ac:dyDescent="0.25">
      <c r="E3461" s="5">
        <v>173</v>
      </c>
      <c r="F3461" s="8">
        <v>18</v>
      </c>
      <c r="G3461" s="10">
        <v>0</v>
      </c>
      <c r="H3461" s="10">
        <v>0</v>
      </c>
      <c r="I3461" s="10">
        <v>0</v>
      </c>
    </row>
    <row r="3462" spans="5:9" x14ac:dyDescent="0.25">
      <c r="E3462" s="5">
        <v>173</v>
      </c>
      <c r="F3462" s="8">
        <v>19</v>
      </c>
      <c r="G3462" s="10">
        <v>0</v>
      </c>
      <c r="H3462" s="10">
        <v>0</v>
      </c>
      <c r="I3462" s="10">
        <v>0</v>
      </c>
    </row>
    <row r="3463" spans="5:9" x14ac:dyDescent="0.25">
      <c r="E3463" s="5">
        <v>173</v>
      </c>
      <c r="F3463" s="8">
        <v>20</v>
      </c>
      <c r="G3463" s="10">
        <v>0</v>
      </c>
      <c r="H3463" s="10">
        <v>0</v>
      </c>
      <c r="I3463" s="10">
        <v>0</v>
      </c>
    </row>
    <row r="3464" spans="5:9" x14ac:dyDescent="0.25">
      <c r="E3464" s="5">
        <v>174</v>
      </c>
      <c r="F3464" s="8">
        <v>1</v>
      </c>
      <c r="G3464" s="10">
        <v>0</v>
      </c>
      <c r="H3464" s="10">
        <v>0</v>
      </c>
      <c r="I3464" s="10">
        <v>0</v>
      </c>
    </row>
    <row r="3465" spans="5:9" x14ac:dyDescent="0.25">
      <c r="E3465" s="5">
        <v>174</v>
      </c>
      <c r="F3465" s="8">
        <v>2</v>
      </c>
      <c r="G3465" s="10">
        <v>0</v>
      </c>
      <c r="H3465" s="10">
        <v>0</v>
      </c>
      <c r="I3465" s="10">
        <v>0</v>
      </c>
    </row>
    <row r="3466" spans="5:9" x14ac:dyDescent="0.25">
      <c r="E3466" s="5">
        <v>174</v>
      </c>
      <c r="F3466" s="8">
        <v>3</v>
      </c>
      <c r="G3466" s="10">
        <v>0</v>
      </c>
      <c r="H3466" s="10">
        <v>0</v>
      </c>
      <c r="I3466" s="10">
        <v>0</v>
      </c>
    </row>
    <row r="3467" spans="5:9" x14ac:dyDescent="0.25">
      <c r="E3467" s="5">
        <v>174</v>
      </c>
      <c r="F3467" s="8">
        <v>4</v>
      </c>
      <c r="G3467" s="10">
        <v>0</v>
      </c>
      <c r="H3467" s="10">
        <v>0</v>
      </c>
      <c r="I3467" s="10">
        <v>0</v>
      </c>
    </row>
    <row r="3468" spans="5:9" x14ac:dyDescent="0.25">
      <c r="E3468" s="5">
        <v>174</v>
      </c>
      <c r="F3468" s="8">
        <v>5</v>
      </c>
      <c r="G3468" s="10">
        <v>0</v>
      </c>
      <c r="H3468" s="10">
        <v>0</v>
      </c>
      <c r="I3468" s="10">
        <v>0</v>
      </c>
    </row>
    <row r="3469" spans="5:9" x14ac:dyDescent="0.25">
      <c r="E3469" s="5">
        <v>174</v>
      </c>
      <c r="F3469" s="8">
        <v>6</v>
      </c>
      <c r="G3469" s="10">
        <v>0</v>
      </c>
      <c r="H3469" s="10">
        <v>0</v>
      </c>
      <c r="I3469" s="10">
        <v>0</v>
      </c>
    </row>
    <row r="3470" spans="5:9" x14ac:dyDescent="0.25">
      <c r="E3470" s="5">
        <v>174</v>
      </c>
      <c r="F3470" s="8">
        <v>7</v>
      </c>
      <c r="G3470" s="10">
        <v>0</v>
      </c>
      <c r="H3470" s="10">
        <v>0</v>
      </c>
      <c r="I3470" s="10">
        <v>0</v>
      </c>
    </row>
    <row r="3471" spans="5:9" x14ac:dyDescent="0.25">
      <c r="E3471" s="5">
        <v>174</v>
      </c>
      <c r="F3471" s="8">
        <v>8</v>
      </c>
      <c r="G3471" s="10">
        <v>0</v>
      </c>
      <c r="H3471" s="10">
        <v>0</v>
      </c>
      <c r="I3471" s="10">
        <v>0</v>
      </c>
    </row>
    <row r="3472" spans="5:9" x14ac:dyDescent="0.25">
      <c r="E3472" s="5">
        <v>174</v>
      </c>
      <c r="F3472" s="8">
        <v>9</v>
      </c>
      <c r="G3472" s="10">
        <v>0</v>
      </c>
      <c r="H3472" s="10">
        <v>0</v>
      </c>
      <c r="I3472" s="10">
        <v>0</v>
      </c>
    </row>
    <row r="3473" spans="5:9" x14ac:dyDescent="0.25">
      <c r="E3473" s="5">
        <v>174</v>
      </c>
      <c r="F3473" s="8">
        <v>10</v>
      </c>
      <c r="G3473" s="10">
        <v>0</v>
      </c>
      <c r="H3473" s="10">
        <v>0</v>
      </c>
      <c r="I3473" s="10">
        <v>0</v>
      </c>
    </row>
    <row r="3474" spans="5:9" x14ac:dyDescent="0.25">
      <c r="E3474" s="5">
        <v>174</v>
      </c>
      <c r="F3474" s="8">
        <v>11</v>
      </c>
      <c r="G3474" s="10">
        <v>0</v>
      </c>
      <c r="H3474" s="10">
        <v>0</v>
      </c>
      <c r="I3474" s="10">
        <v>0</v>
      </c>
    </row>
    <row r="3475" spans="5:9" x14ac:dyDescent="0.25">
      <c r="E3475" s="5">
        <v>174</v>
      </c>
      <c r="F3475" s="8">
        <v>12</v>
      </c>
      <c r="G3475" s="10">
        <v>0</v>
      </c>
      <c r="H3475" s="10">
        <v>0</v>
      </c>
      <c r="I3475" s="10">
        <v>0</v>
      </c>
    </row>
    <row r="3476" spans="5:9" x14ac:dyDescent="0.25">
      <c r="E3476" s="5">
        <v>174</v>
      </c>
      <c r="F3476" s="8">
        <v>13</v>
      </c>
      <c r="G3476" s="10">
        <v>0</v>
      </c>
      <c r="H3476" s="10">
        <v>0</v>
      </c>
      <c r="I3476" s="10">
        <v>0</v>
      </c>
    </row>
    <row r="3477" spans="5:9" x14ac:dyDescent="0.25">
      <c r="E3477" s="5">
        <v>174</v>
      </c>
      <c r="F3477" s="8">
        <v>14</v>
      </c>
      <c r="G3477" s="10">
        <v>0</v>
      </c>
      <c r="H3477" s="10">
        <v>0</v>
      </c>
      <c r="I3477" s="10">
        <v>0</v>
      </c>
    </row>
    <row r="3478" spans="5:9" x14ac:dyDescent="0.25">
      <c r="E3478" s="5">
        <v>174</v>
      </c>
      <c r="F3478" s="8">
        <v>15</v>
      </c>
      <c r="G3478" s="10">
        <v>0</v>
      </c>
      <c r="H3478" s="10">
        <v>0</v>
      </c>
      <c r="I3478" s="10">
        <v>0</v>
      </c>
    </row>
    <row r="3479" spans="5:9" x14ac:dyDescent="0.25">
      <c r="E3479" s="5">
        <v>174</v>
      </c>
      <c r="F3479" s="8">
        <v>16</v>
      </c>
      <c r="G3479" s="10">
        <v>0</v>
      </c>
      <c r="H3479" s="10">
        <v>0</v>
      </c>
      <c r="I3479" s="10">
        <v>0</v>
      </c>
    </row>
    <row r="3480" spans="5:9" x14ac:dyDescent="0.25">
      <c r="E3480" s="5">
        <v>174</v>
      </c>
      <c r="F3480" s="8">
        <v>17</v>
      </c>
      <c r="G3480" s="10">
        <v>0</v>
      </c>
      <c r="H3480" s="10">
        <v>0</v>
      </c>
      <c r="I3480" s="10">
        <v>0</v>
      </c>
    </row>
    <row r="3481" spans="5:9" x14ac:dyDescent="0.25">
      <c r="E3481" s="5">
        <v>174</v>
      </c>
      <c r="F3481" s="8">
        <v>18</v>
      </c>
      <c r="G3481" s="10">
        <v>0</v>
      </c>
      <c r="H3481" s="10">
        <v>0</v>
      </c>
      <c r="I3481" s="10">
        <v>0</v>
      </c>
    </row>
    <row r="3482" spans="5:9" x14ac:dyDescent="0.25">
      <c r="E3482" s="5">
        <v>174</v>
      </c>
      <c r="F3482" s="8">
        <v>19</v>
      </c>
      <c r="G3482" s="10">
        <v>0</v>
      </c>
      <c r="H3482" s="10">
        <v>0</v>
      </c>
      <c r="I3482" s="10">
        <v>0</v>
      </c>
    </row>
    <row r="3483" spans="5:9" x14ac:dyDescent="0.25">
      <c r="E3483" s="5">
        <v>174</v>
      </c>
      <c r="F3483" s="8">
        <v>20</v>
      </c>
      <c r="G3483" s="10">
        <v>0</v>
      </c>
      <c r="H3483" s="10">
        <v>0</v>
      </c>
      <c r="I3483" s="10">
        <v>0</v>
      </c>
    </row>
    <row r="3484" spans="5:9" x14ac:dyDescent="0.25">
      <c r="E3484" s="5">
        <v>175</v>
      </c>
      <c r="F3484" s="8">
        <v>1</v>
      </c>
      <c r="G3484" s="10">
        <v>0</v>
      </c>
      <c r="H3484" s="10">
        <v>0</v>
      </c>
      <c r="I3484" s="10">
        <v>0</v>
      </c>
    </row>
    <row r="3485" spans="5:9" x14ac:dyDescent="0.25">
      <c r="E3485" s="5">
        <v>175</v>
      </c>
      <c r="F3485" s="8">
        <v>2</v>
      </c>
      <c r="G3485" s="10">
        <v>0</v>
      </c>
      <c r="H3485" s="10">
        <v>0</v>
      </c>
      <c r="I3485" s="10">
        <v>0</v>
      </c>
    </row>
    <row r="3486" spans="5:9" x14ac:dyDescent="0.25">
      <c r="E3486" s="5">
        <v>175</v>
      </c>
      <c r="F3486" s="8">
        <v>3</v>
      </c>
      <c r="G3486" s="10">
        <v>0</v>
      </c>
      <c r="H3486" s="10">
        <v>0</v>
      </c>
      <c r="I3486" s="10">
        <v>0</v>
      </c>
    </row>
    <row r="3487" spans="5:9" x14ac:dyDescent="0.25">
      <c r="E3487" s="5">
        <v>175</v>
      </c>
      <c r="F3487" s="8">
        <v>4</v>
      </c>
      <c r="G3487" s="10">
        <v>0</v>
      </c>
      <c r="H3487" s="10">
        <v>0</v>
      </c>
      <c r="I3487" s="10">
        <v>0</v>
      </c>
    </row>
    <row r="3488" spans="5:9" x14ac:dyDescent="0.25">
      <c r="E3488" s="5">
        <v>175</v>
      </c>
      <c r="F3488" s="8">
        <v>5</v>
      </c>
      <c r="G3488" s="10">
        <v>0</v>
      </c>
      <c r="H3488" s="10">
        <v>0</v>
      </c>
      <c r="I3488" s="10">
        <v>0</v>
      </c>
    </row>
    <row r="3489" spans="5:9" x14ac:dyDescent="0.25">
      <c r="E3489" s="5">
        <v>175</v>
      </c>
      <c r="F3489" s="8">
        <v>6</v>
      </c>
      <c r="G3489" s="10">
        <v>0</v>
      </c>
      <c r="H3489" s="10">
        <v>0</v>
      </c>
      <c r="I3489" s="10">
        <v>0</v>
      </c>
    </row>
    <row r="3490" spans="5:9" x14ac:dyDescent="0.25">
      <c r="E3490" s="5">
        <v>175</v>
      </c>
      <c r="F3490" s="8">
        <v>7</v>
      </c>
      <c r="G3490" s="10">
        <v>0</v>
      </c>
      <c r="H3490" s="10">
        <v>0</v>
      </c>
      <c r="I3490" s="10">
        <v>0</v>
      </c>
    </row>
    <row r="3491" spans="5:9" x14ac:dyDescent="0.25">
      <c r="E3491" s="5">
        <v>175</v>
      </c>
      <c r="F3491" s="8">
        <v>8</v>
      </c>
      <c r="G3491" s="10">
        <v>0</v>
      </c>
      <c r="H3491" s="10">
        <v>0</v>
      </c>
      <c r="I3491" s="10">
        <v>0</v>
      </c>
    </row>
    <row r="3492" spans="5:9" x14ac:dyDescent="0.25">
      <c r="E3492" s="5">
        <v>175</v>
      </c>
      <c r="F3492" s="8">
        <v>9</v>
      </c>
      <c r="G3492" s="10">
        <v>0</v>
      </c>
      <c r="H3492" s="10">
        <v>0</v>
      </c>
      <c r="I3492" s="10">
        <v>0</v>
      </c>
    </row>
    <row r="3493" spans="5:9" x14ac:dyDescent="0.25">
      <c r="E3493" s="5">
        <v>175</v>
      </c>
      <c r="F3493" s="8">
        <v>10</v>
      </c>
      <c r="G3493" s="10">
        <v>0</v>
      </c>
      <c r="H3493" s="10">
        <v>0</v>
      </c>
      <c r="I3493" s="10">
        <v>0</v>
      </c>
    </row>
    <row r="3494" spans="5:9" x14ac:dyDescent="0.25">
      <c r="E3494" s="5">
        <v>175</v>
      </c>
      <c r="F3494" s="8">
        <v>11</v>
      </c>
      <c r="G3494" s="10">
        <v>0</v>
      </c>
      <c r="H3494" s="10">
        <v>0</v>
      </c>
      <c r="I3494" s="10">
        <v>0</v>
      </c>
    </row>
    <row r="3495" spans="5:9" x14ac:dyDescent="0.25">
      <c r="E3495" s="5">
        <v>175</v>
      </c>
      <c r="F3495" s="8">
        <v>12</v>
      </c>
      <c r="G3495" s="10">
        <v>0</v>
      </c>
      <c r="H3495" s="10">
        <v>0</v>
      </c>
      <c r="I3495" s="10">
        <v>0</v>
      </c>
    </row>
    <row r="3496" spans="5:9" x14ac:dyDescent="0.25">
      <c r="E3496" s="5">
        <v>175</v>
      </c>
      <c r="F3496" s="8">
        <v>13</v>
      </c>
      <c r="G3496" s="10">
        <v>0</v>
      </c>
      <c r="H3496" s="10">
        <v>0</v>
      </c>
      <c r="I3496" s="10">
        <v>0</v>
      </c>
    </row>
    <row r="3497" spans="5:9" x14ac:dyDescent="0.25">
      <c r="E3497" s="5">
        <v>175</v>
      </c>
      <c r="F3497" s="8">
        <v>14</v>
      </c>
      <c r="G3497" s="10">
        <v>0</v>
      </c>
      <c r="H3497" s="10">
        <v>0</v>
      </c>
      <c r="I3497" s="10">
        <v>0</v>
      </c>
    </row>
    <row r="3498" spans="5:9" x14ac:dyDescent="0.25">
      <c r="E3498" s="5">
        <v>175</v>
      </c>
      <c r="F3498" s="8">
        <v>15</v>
      </c>
      <c r="G3498" s="10">
        <v>0</v>
      </c>
      <c r="H3498" s="10">
        <v>0</v>
      </c>
      <c r="I3498" s="10">
        <v>0</v>
      </c>
    </row>
    <row r="3499" spans="5:9" x14ac:dyDescent="0.25">
      <c r="E3499" s="5">
        <v>175</v>
      </c>
      <c r="F3499" s="8">
        <v>16</v>
      </c>
      <c r="G3499" s="10">
        <v>0</v>
      </c>
      <c r="H3499" s="10">
        <v>0</v>
      </c>
      <c r="I3499" s="10">
        <v>0</v>
      </c>
    </row>
    <row r="3500" spans="5:9" x14ac:dyDescent="0.25">
      <c r="E3500" s="5">
        <v>175</v>
      </c>
      <c r="F3500" s="8">
        <v>17</v>
      </c>
      <c r="G3500" s="10">
        <v>0</v>
      </c>
      <c r="H3500" s="10">
        <v>0</v>
      </c>
      <c r="I3500" s="10">
        <v>0</v>
      </c>
    </row>
    <row r="3501" spans="5:9" x14ac:dyDescent="0.25">
      <c r="E3501" s="5">
        <v>175</v>
      </c>
      <c r="F3501" s="8">
        <v>18</v>
      </c>
      <c r="G3501" s="10">
        <v>0</v>
      </c>
      <c r="H3501" s="10">
        <v>0</v>
      </c>
      <c r="I3501" s="10">
        <v>0</v>
      </c>
    </row>
    <row r="3502" spans="5:9" x14ac:dyDescent="0.25">
      <c r="E3502" s="5">
        <v>175</v>
      </c>
      <c r="F3502" s="8">
        <v>19</v>
      </c>
      <c r="G3502" s="10">
        <v>0</v>
      </c>
      <c r="H3502" s="10">
        <v>0</v>
      </c>
      <c r="I3502" s="10">
        <v>0</v>
      </c>
    </row>
    <row r="3503" spans="5:9" x14ac:dyDescent="0.25">
      <c r="E3503" s="5">
        <v>175</v>
      </c>
      <c r="F3503" s="8">
        <v>20</v>
      </c>
      <c r="G3503" s="10">
        <v>0</v>
      </c>
      <c r="H3503" s="10">
        <v>0</v>
      </c>
      <c r="I3503" s="10">
        <v>0</v>
      </c>
    </row>
    <row r="3504" spans="5:9" x14ac:dyDescent="0.25">
      <c r="E3504" s="5">
        <v>176</v>
      </c>
      <c r="F3504" s="8">
        <v>1</v>
      </c>
      <c r="G3504" s="10">
        <v>0</v>
      </c>
      <c r="H3504" s="10">
        <v>0</v>
      </c>
      <c r="I3504" s="10">
        <v>0</v>
      </c>
    </row>
    <row r="3505" spans="5:9" x14ac:dyDescent="0.25">
      <c r="E3505" s="5">
        <v>176</v>
      </c>
      <c r="F3505" s="8">
        <v>2</v>
      </c>
      <c r="G3505" s="10">
        <v>0</v>
      </c>
      <c r="H3505" s="10">
        <v>0</v>
      </c>
      <c r="I3505" s="10">
        <v>0</v>
      </c>
    </row>
    <row r="3506" spans="5:9" x14ac:dyDescent="0.25">
      <c r="E3506" s="5">
        <v>176</v>
      </c>
      <c r="F3506" s="8">
        <v>3</v>
      </c>
      <c r="G3506" s="10">
        <v>0</v>
      </c>
      <c r="H3506" s="10">
        <v>0</v>
      </c>
      <c r="I3506" s="10">
        <v>0</v>
      </c>
    </row>
    <row r="3507" spans="5:9" x14ac:dyDescent="0.25">
      <c r="E3507" s="5">
        <v>176</v>
      </c>
      <c r="F3507" s="8">
        <v>4</v>
      </c>
      <c r="G3507" s="10">
        <v>0</v>
      </c>
      <c r="H3507" s="10">
        <v>0</v>
      </c>
      <c r="I3507" s="10">
        <v>0</v>
      </c>
    </row>
    <row r="3508" spans="5:9" x14ac:dyDescent="0.25">
      <c r="E3508" s="5">
        <v>176</v>
      </c>
      <c r="F3508" s="8">
        <v>5</v>
      </c>
      <c r="G3508" s="10">
        <v>0</v>
      </c>
      <c r="H3508" s="10">
        <v>0</v>
      </c>
      <c r="I3508" s="10">
        <v>0</v>
      </c>
    </row>
    <row r="3509" spans="5:9" x14ac:dyDescent="0.25">
      <c r="E3509" s="5">
        <v>176</v>
      </c>
      <c r="F3509" s="8">
        <v>6</v>
      </c>
      <c r="G3509" s="10">
        <v>0</v>
      </c>
      <c r="H3509" s="10">
        <v>0</v>
      </c>
      <c r="I3509" s="10">
        <v>0</v>
      </c>
    </row>
    <row r="3510" spans="5:9" x14ac:dyDescent="0.25">
      <c r="E3510" s="5">
        <v>176</v>
      </c>
      <c r="F3510" s="8">
        <v>7</v>
      </c>
      <c r="G3510" s="10">
        <v>0</v>
      </c>
      <c r="H3510" s="10">
        <v>0</v>
      </c>
      <c r="I3510" s="10">
        <v>0</v>
      </c>
    </row>
    <row r="3511" spans="5:9" x14ac:dyDescent="0.25">
      <c r="E3511" s="5">
        <v>176</v>
      </c>
      <c r="F3511" s="8">
        <v>8</v>
      </c>
      <c r="G3511" s="10">
        <v>0</v>
      </c>
      <c r="H3511" s="10">
        <v>0</v>
      </c>
      <c r="I3511" s="10">
        <v>0</v>
      </c>
    </row>
    <row r="3512" spans="5:9" x14ac:dyDescent="0.25">
      <c r="E3512" s="5">
        <v>176</v>
      </c>
      <c r="F3512" s="8">
        <v>9</v>
      </c>
      <c r="G3512" s="10">
        <v>0</v>
      </c>
      <c r="H3512" s="10">
        <v>0</v>
      </c>
      <c r="I3512" s="10">
        <v>0</v>
      </c>
    </row>
    <row r="3513" spans="5:9" x14ac:dyDescent="0.25">
      <c r="E3513" s="5">
        <v>176</v>
      </c>
      <c r="F3513" s="8">
        <v>10</v>
      </c>
      <c r="G3513" s="10">
        <v>0</v>
      </c>
      <c r="H3513" s="10">
        <v>0</v>
      </c>
      <c r="I3513" s="10">
        <v>0</v>
      </c>
    </row>
    <row r="3514" spans="5:9" x14ac:dyDescent="0.25">
      <c r="E3514" s="5">
        <v>176</v>
      </c>
      <c r="F3514" s="8">
        <v>11</v>
      </c>
      <c r="G3514" s="10">
        <v>0</v>
      </c>
      <c r="H3514" s="10">
        <v>0</v>
      </c>
      <c r="I3514" s="10">
        <v>0</v>
      </c>
    </row>
    <row r="3515" spans="5:9" x14ac:dyDescent="0.25">
      <c r="E3515" s="5">
        <v>176</v>
      </c>
      <c r="F3515" s="8">
        <v>12</v>
      </c>
      <c r="G3515" s="10">
        <v>0</v>
      </c>
      <c r="H3515" s="10">
        <v>0</v>
      </c>
      <c r="I3515" s="10">
        <v>0</v>
      </c>
    </row>
    <row r="3516" spans="5:9" x14ac:dyDescent="0.25">
      <c r="E3516" s="5">
        <v>176</v>
      </c>
      <c r="F3516" s="8">
        <v>13</v>
      </c>
      <c r="G3516" s="10">
        <v>0</v>
      </c>
      <c r="H3516" s="10">
        <v>0</v>
      </c>
      <c r="I3516" s="10">
        <v>0</v>
      </c>
    </row>
    <row r="3517" spans="5:9" x14ac:dyDescent="0.25">
      <c r="E3517" s="5">
        <v>176</v>
      </c>
      <c r="F3517" s="8">
        <v>14</v>
      </c>
      <c r="G3517" s="10">
        <v>0</v>
      </c>
      <c r="H3517" s="10">
        <v>0</v>
      </c>
      <c r="I3517" s="10">
        <v>0</v>
      </c>
    </row>
    <row r="3518" spans="5:9" x14ac:dyDescent="0.25">
      <c r="E3518" s="5">
        <v>176</v>
      </c>
      <c r="F3518" s="8">
        <v>15</v>
      </c>
      <c r="G3518" s="10">
        <v>0</v>
      </c>
      <c r="H3518" s="10">
        <v>0</v>
      </c>
      <c r="I3518" s="10">
        <v>0</v>
      </c>
    </row>
    <row r="3519" spans="5:9" x14ac:dyDescent="0.25">
      <c r="E3519" s="5">
        <v>176</v>
      </c>
      <c r="F3519" s="8">
        <v>16</v>
      </c>
      <c r="G3519" s="10">
        <v>0</v>
      </c>
      <c r="H3519" s="10">
        <v>0</v>
      </c>
      <c r="I3519" s="10">
        <v>0</v>
      </c>
    </row>
    <row r="3520" spans="5:9" x14ac:dyDescent="0.25">
      <c r="E3520" s="5">
        <v>176</v>
      </c>
      <c r="F3520" s="8">
        <v>17</v>
      </c>
      <c r="G3520" s="10">
        <v>0</v>
      </c>
      <c r="H3520" s="10">
        <v>0</v>
      </c>
      <c r="I3520" s="10">
        <v>0</v>
      </c>
    </row>
    <row r="3521" spans="5:9" x14ac:dyDescent="0.25">
      <c r="E3521" s="5">
        <v>176</v>
      </c>
      <c r="F3521" s="8">
        <v>18</v>
      </c>
      <c r="G3521" s="10">
        <v>0</v>
      </c>
      <c r="H3521" s="10">
        <v>0</v>
      </c>
      <c r="I3521" s="10">
        <v>0</v>
      </c>
    </row>
    <row r="3522" spans="5:9" x14ac:dyDescent="0.25">
      <c r="E3522" s="5">
        <v>176</v>
      </c>
      <c r="F3522" s="8">
        <v>19</v>
      </c>
      <c r="G3522" s="10">
        <v>0</v>
      </c>
      <c r="H3522" s="10">
        <v>0</v>
      </c>
      <c r="I3522" s="10">
        <v>0</v>
      </c>
    </row>
    <row r="3523" spans="5:9" x14ac:dyDescent="0.25">
      <c r="E3523" s="5">
        <v>176</v>
      </c>
      <c r="F3523" s="8">
        <v>20</v>
      </c>
      <c r="G3523" s="10">
        <v>0</v>
      </c>
      <c r="H3523" s="10">
        <v>0</v>
      </c>
      <c r="I3523" s="10">
        <v>0</v>
      </c>
    </row>
    <row r="3524" spans="5:9" x14ac:dyDescent="0.25">
      <c r="E3524" s="5">
        <v>177</v>
      </c>
      <c r="F3524" s="8">
        <v>1</v>
      </c>
      <c r="G3524" s="10">
        <v>0</v>
      </c>
      <c r="H3524" s="10">
        <v>0</v>
      </c>
      <c r="I3524" s="10">
        <v>0</v>
      </c>
    </row>
    <row r="3525" spans="5:9" x14ac:dyDescent="0.25">
      <c r="E3525" s="5">
        <v>177</v>
      </c>
      <c r="F3525" s="8">
        <v>2</v>
      </c>
      <c r="G3525" s="10">
        <v>0</v>
      </c>
      <c r="H3525" s="10">
        <v>0</v>
      </c>
      <c r="I3525" s="10">
        <v>0</v>
      </c>
    </row>
    <row r="3526" spans="5:9" x14ac:dyDescent="0.25">
      <c r="E3526" s="5">
        <v>177</v>
      </c>
      <c r="F3526" s="8">
        <v>3</v>
      </c>
      <c r="G3526" s="10">
        <v>0</v>
      </c>
      <c r="H3526" s="10">
        <v>0</v>
      </c>
      <c r="I3526" s="10">
        <v>0</v>
      </c>
    </row>
    <row r="3527" spans="5:9" x14ac:dyDescent="0.25">
      <c r="E3527" s="5">
        <v>177</v>
      </c>
      <c r="F3527" s="8">
        <v>4</v>
      </c>
      <c r="G3527" s="10">
        <v>0</v>
      </c>
      <c r="H3527" s="10">
        <v>0</v>
      </c>
      <c r="I3527" s="10">
        <v>0</v>
      </c>
    </row>
    <row r="3528" spans="5:9" x14ac:dyDescent="0.25">
      <c r="E3528" s="5">
        <v>177</v>
      </c>
      <c r="F3528" s="8">
        <v>5</v>
      </c>
      <c r="G3528" s="10">
        <v>0</v>
      </c>
      <c r="H3528" s="10">
        <v>0</v>
      </c>
      <c r="I3528" s="10">
        <v>0</v>
      </c>
    </row>
    <row r="3529" spans="5:9" x14ac:dyDescent="0.25">
      <c r="E3529" s="5">
        <v>177</v>
      </c>
      <c r="F3529" s="8">
        <v>6</v>
      </c>
      <c r="G3529" s="10">
        <v>0</v>
      </c>
      <c r="H3529" s="10">
        <v>0</v>
      </c>
      <c r="I3529" s="10">
        <v>0</v>
      </c>
    </row>
    <row r="3530" spans="5:9" x14ac:dyDescent="0.25">
      <c r="E3530" s="5">
        <v>177</v>
      </c>
      <c r="F3530" s="8">
        <v>7</v>
      </c>
      <c r="G3530" s="10">
        <v>0</v>
      </c>
      <c r="H3530" s="10">
        <v>0</v>
      </c>
      <c r="I3530" s="10">
        <v>0</v>
      </c>
    </row>
    <row r="3531" spans="5:9" x14ac:dyDescent="0.25">
      <c r="E3531" s="5">
        <v>177</v>
      </c>
      <c r="F3531" s="8">
        <v>8</v>
      </c>
      <c r="G3531" s="10">
        <v>0</v>
      </c>
      <c r="H3531" s="10">
        <v>0</v>
      </c>
      <c r="I3531" s="10">
        <v>0</v>
      </c>
    </row>
    <row r="3532" spans="5:9" x14ac:dyDescent="0.25">
      <c r="E3532" s="5">
        <v>177</v>
      </c>
      <c r="F3532" s="8">
        <v>9</v>
      </c>
      <c r="G3532" s="10">
        <v>0</v>
      </c>
      <c r="H3532" s="10">
        <v>0</v>
      </c>
      <c r="I3532" s="10">
        <v>0</v>
      </c>
    </row>
    <row r="3533" spans="5:9" x14ac:dyDescent="0.25">
      <c r="E3533" s="5">
        <v>177</v>
      </c>
      <c r="F3533" s="8">
        <v>10</v>
      </c>
      <c r="G3533" s="10">
        <v>0</v>
      </c>
      <c r="H3533" s="10">
        <v>0</v>
      </c>
      <c r="I3533" s="10">
        <v>0</v>
      </c>
    </row>
    <row r="3534" spans="5:9" x14ac:dyDescent="0.25">
      <c r="E3534" s="5">
        <v>177</v>
      </c>
      <c r="F3534" s="8">
        <v>11</v>
      </c>
      <c r="G3534" s="10">
        <v>0</v>
      </c>
      <c r="H3534" s="10">
        <v>0</v>
      </c>
      <c r="I3534" s="10">
        <v>0</v>
      </c>
    </row>
    <row r="3535" spans="5:9" x14ac:dyDescent="0.25">
      <c r="E3535" s="5">
        <v>177</v>
      </c>
      <c r="F3535" s="8">
        <v>12</v>
      </c>
      <c r="G3535" s="10">
        <v>0</v>
      </c>
      <c r="H3535" s="10">
        <v>0</v>
      </c>
      <c r="I3535" s="10">
        <v>0</v>
      </c>
    </row>
    <row r="3536" spans="5:9" x14ac:dyDescent="0.25">
      <c r="E3536" s="5">
        <v>177</v>
      </c>
      <c r="F3536" s="8">
        <v>13</v>
      </c>
      <c r="G3536" s="10">
        <v>0</v>
      </c>
      <c r="H3536" s="10">
        <v>0</v>
      </c>
      <c r="I3536" s="10">
        <v>0</v>
      </c>
    </row>
    <row r="3537" spans="5:9" x14ac:dyDescent="0.25">
      <c r="E3537" s="5">
        <v>177</v>
      </c>
      <c r="F3537" s="8">
        <v>14</v>
      </c>
      <c r="G3537" s="10">
        <v>0</v>
      </c>
      <c r="H3537" s="10">
        <v>0</v>
      </c>
      <c r="I3537" s="10">
        <v>0</v>
      </c>
    </row>
    <row r="3538" spans="5:9" x14ac:dyDescent="0.25">
      <c r="E3538" s="5">
        <v>177</v>
      </c>
      <c r="F3538" s="8">
        <v>15</v>
      </c>
      <c r="G3538" s="10">
        <v>0</v>
      </c>
      <c r="H3538" s="10">
        <v>0</v>
      </c>
      <c r="I3538" s="10">
        <v>0</v>
      </c>
    </row>
    <row r="3539" spans="5:9" x14ac:dyDescent="0.25">
      <c r="E3539" s="5">
        <v>177</v>
      </c>
      <c r="F3539" s="8">
        <v>16</v>
      </c>
      <c r="G3539" s="10">
        <v>0</v>
      </c>
      <c r="H3539" s="10">
        <v>0</v>
      </c>
      <c r="I3539" s="10">
        <v>0</v>
      </c>
    </row>
    <row r="3540" spans="5:9" x14ac:dyDescent="0.25">
      <c r="E3540" s="5">
        <v>177</v>
      </c>
      <c r="F3540" s="8">
        <v>17</v>
      </c>
      <c r="G3540" s="10">
        <v>0</v>
      </c>
      <c r="H3540" s="10">
        <v>0</v>
      </c>
      <c r="I3540" s="10">
        <v>0</v>
      </c>
    </row>
    <row r="3541" spans="5:9" x14ac:dyDescent="0.25">
      <c r="E3541" s="5">
        <v>177</v>
      </c>
      <c r="F3541" s="8">
        <v>18</v>
      </c>
      <c r="G3541" s="10">
        <v>0</v>
      </c>
      <c r="H3541" s="10">
        <v>0</v>
      </c>
      <c r="I3541" s="10">
        <v>0</v>
      </c>
    </row>
    <row r="3542" spans="5:9" x14ac:dyDescent="0.25">
      <c r="E3542" s="5">
        <v>177</v>
      </c>
      <c r="F3542" s="8">
        <v>19</v>
      </c>
      <c r="G3542" s="10">
        <v>0</v>
      </c>
      <c r="H3542" s="10">
        <v>0</v>
      </c>
      <c r="I3542" s="10">
        <v>0</v>
      </c>
    </row>
    <row r="3543" spans="5:9" x14ac:dyDescent="0.25">
      <c r="E3543" s="5">
        <v>177</v>
      </c>
      <c r="F3543" s="8">
        <v>20</v>
      </c>
      <c r="G3543" s="10">
        <v>0</v>
      </c>
      <c r="H3543" s="10">
        <v>0</v>
      </c>
      <c r="I3543" s="10">
        <v>0</v>
      </c>
    </row>
    <row r="3544" spans="5:9" x14ac:dyDescent="0.25">
      <c r="E3544" s="5">
        <v>178</v>
      </c>
      <c r="F3544" s="8">
        <v>1</v>
      </c>
      <c r="G3544" s="10">
        <v>0</v>
      </c>
      <c r="H3544" s="10">
        <v>0</v>
      </c>
      <c r="I3544" s="10">
        <v>5.8599999999999998E-3</v>
      </c>
    </row>
    <row r="3545" spans="5:9" x14ac:dyDescent="0.25">
      <c r="E3545" s="5">
        <v>178</v>
      </c>
      <c r="F3545" s="8">
        <v>2</v>
      </c>
      <c r="G3545" s="10">
        <v>0</v>
      </c>
      <c r="H3545" s="10">
        <v>0</v>
      </c>
      <c r="I3545" s="10">
        <v>1.17E-2</v>
      </c>
    </row>
    <row r="3546" spans="5:9" x14ac:dyDescent="0.25">
      <c r="E3546" s="5">
        <v>178</v>
      </c>
      <c r="F3546" s="8">
        <v>3</v>
      </c>
      <c r="G3546" s="10">
        <v>0</v>
      </c>
      <c r="H3546" s="10">
        <v>0</v>
      </c>
      <c r="I3546" s="10">
        <v>1.754E-2</v>
      </c>
    </row>
    <row r="3547" spans="5:9" x14ac:dyDescent="0.25">
      <c r="E3547" s="5">
        <v>178</v>
      </c>
      <c r="F3547" s="8">
        <v>4</v>
      </c>
      <c r="G3547" s="10">
        <v>0</v>
      </c>
      <c r="H3547" s="10">
        <v>0</v>
      </c>
      <c r="I3547" s="10">
        <v>2.351E-2</v>
      </c>
    </row>
    <row r="3548" spans="5:9" x14ac:dyDescent="0.25">
      <c r="E3548" s="5">
        <v>178</v>
      </c>
      <c r="F3548" s="8">
        <v>5</v>
      </c>
      <c r="G3548" s="10">
        <v>0</v>
      </c>
      <c r="H3548" s="10">
        <v>0</v>
      </c>
      <c r="I3548" s="10">
        <v>-2.928E-2</v>
      </c>
    </row>
    <row r="3549" spans="5:9" x14ac:dyDescent="0.25">
      <c r="E3549" s="5">
        <v>178</v>
      </c>
      <c r="F3549" s="8">
        <v>6</v>
      </c>
      <c r="G3549" s="10">
        <v>0</v>
      </c>
      <c r="H3549" s="10">
        <v>0</v>
      </c>
      <c r="I3549" s="10">
        <v>-3.5220000000000001E-2</v>
      </c>
    </row>
    <row r="3550" spans="5:9" x14ac:dyDescent="0.25">
      <c r="E3550" s="5">
        <v>178</v>
      </c>
      <c r="F3550" s="8">
        <v>7</v>
      </c>
      <c r="G3550" s="10">
        <v>0</v>
      </c>
      <c r="H3550" s="10">
        <v>0</v>
      </c>
      <c r="I3550" s="10">
        <v>-4.122E-2</v>
      </c>
    </row>
    <row r="3551" spans="5:9" x14ac:dyDescent="0.25">
      <c r="E3551" s="5">
        <v>178</v>
      </c>
      <c r="F3551" s="8">
        <v>8</v>
      </c>
      <c r="G3551" s="10">
        <v>0</v>
      </c>
      <c r="H3551" s="10">
        <v>0</v>
      </c>
      <c r="I3551" s="10">
        <v>-4.7480000000000001E-2</v>
      </c>
    </row>
    <row r="3552" spans="5:9" x14ac:dyDescent="0.25">
      <c r="E3552" s="5">
        <v>178</v>
      </c>
      <c r="F3552" s="8">
        <v>9</v>
      </c>
      <c r="G3552" s="10">
        <v>0</v>
      </c>
      <c r="H3552" s="10">
        <v>0</v>
      </c>
      <c r="I3552" s="10">
        <v>5.3310000000000003E-2</v>
      </c>
    </row>
    <row r="3553" spans="5:9" x14ac:dyDescent="0.25">
      <c r="E3553" s="5">
        <v>178</v>
      </c>
      <c r="F3553" s="8">
        <v>10</v>
      </c>
      <c r="G3553" s="10">
        <v>0</v>
      </c>
      <c r="H3553" s="10">
        <v>0</v>
      </c>
      <c r="I3553" s="10">
        <v>1.1990000000000001E-2</v>
      </c>
    </row>
    <row r="3554" spans="5:9" x14ac:dyDescent="0.25">
      <c r="E3554" s="5">
        <v>178</v>
      </c>
      <c r="F3554" s="8">
        <v>11</v>
      </c>
      <c r="G3554" s="10">
        <v>0</v>
      </c>
      <c r="H3554" s="10">
        <v>0</v>
      </c>
      <c r="I3554" s="10">
        <v>-2.3939999999999999E-2</v>
      </c>
    </row>
    <row r="3555" spans="5:9" x14ac:dyDescent="0.25">
      <c r="E3555" s="5">
        <v>178</v>
      </c>
      <c r="F3555" s="8">
        <v>12</v>
      </c>
      <c r="G3555" s="10">
        <v>0</v>
      </c>
      <c r="H3555" s="10">
        <v>0</v>
      </c>
      <c r="I3555" s="10">
        <v>-5.9389999999999998E-2</v>
      </c>
    </row>
    <row r="3556" spans="5:9" x14ac:dyDescent="0.25">
      <c r="E3556" s="5">
        <v>178</v>
      </c>
      <c r="F3556" s="8">
        <v>13</v>
      </c>
      <c r="G3556" s="10">
        <v>0</v>
      </c>
      <c r="H3556" s="10">
        <v>0</v>
      </c>
      <c r="I3556" s="10">
        <v>-3.5839999999999997E-2</v>
      </c>
    </row>
    <row r="3557" spans="5:9" x14ac:dyDescent="0.25">
      <c r="E3557" s="5">
        <v>178</v>
      </c>
      <c r="F3557" s="8">
        <v>14</v>
      </c>
      <c r="G3557" s="10">
        <v>0</v>
      </c>
      <c r="H3557" s="10">
        <v>0</v>
      </c>
      <c r="I3557" s="10">
        <v>4.7879999999999999E-2</v>
      </c>
    </row>
    <row r="3558" spans="5:9" x14ac:dyDescent="0.25">
      <c r="E3558" s="5">
        <v>178</v>
      </c>
      <c r="F3558" s="8">
        <v>15</v>
      </c>
      <c r="G3558" s="10">
        <v>0</v>
      </c>
      <c r="H3558" s="10">
        <v>0</v>
      </c>
      <c r="I3558" s="10">
        <v>-5.9450000000000003E-2</v>
      </c>
    </row>
    <row r="3559" spans="5:9" x14ac:dyDescent="0.25">
      <c r="E3559" s="5">
        <v>178</v>
      </c>
      <c r="F3559" s="8">
        <v>16</v>
      </c>
      <c r="G3559" s="10">
        <v>0</v>
      </c>
      <c r="H3559" s="10">
        <v>0</v>
      </c>
      <c r="I3559" s="10">
        <v>6.5449999999999994E-2</v>
      </c>
    </row>
    <row r="3560" spans="5:9" x14ac:dyDescent="0.25">
      <c r="E3560" s="5">
        <v>178</v>
      </c>
      <c r="F3560" s="8">
        <v>17</v>
      </c>
      <c r="G3560" s="10">
        <v>0</v>
      </c>
      <c r="H3560" s="10">
        <v>0</v>
      </c>
      <c r="I3560" s="10">
        <v>7.1169999999999997E-2</v>
      </c>
    </row>
    <row r="3561" spans="5:9" x14ac:dyDescent="0.25">
      <c r="E3561" s="5">
        <v>178</v>
      </c>
      <c r="F3561" s="8">
        <v>18</v>
      </c>
      <c r="G3561" s="10">
        <v>0</v>
      </c>
      <c r="H3561" s="10">
        <v>0</v>
      </c>
      <c r="I3561" s="10">
        <v>-8.2849999999999993E-2</v>
      </c>
    </row>
    <row r="3562" spans="5:9" x14ac:dyDescent="0.25">
      <c r="E3562" s="5">
        <v>178</v>
      </c>
      <c r="F3562" s="8">
        <v>19</v>
      </c>
      <c r="G3562" s="10">
        <v>0</v>
      </c>
      <c r="H3562" s="10">
        <v>0</v>
      </c>
      <c r="I3562" s="10">
        <v>-7.4999999999999997E-2</v>
      </c>
    </row>
    <row r="3563" spans="5:9" x14ac:dyDescent="0.25">
      <c r="E3563" s="5">
        <v>178</v>
      </c>
      <c r="F3563" s="8">
        <v>20</v>
      </c>
      <c r="G3563" s="10">
        <v>0</v>
      </c>
      <c r="H3563" s="10">
        <v>0</v>
      </c>
      <c r="I3563" s="10">
        <v>9.486E-2</v>
      </c>
    </row>
    <row r="3564" spans="5:9" x14ac:dyDescent="0.25">
      <c r="E3564" s="5">
        <v>179</v>
      </c>
      <c r="F3564" s="8">
        <v>1</v>
      </c>
      <c r="G3564" s="10">
        <v>0</v>
      </c>
      <c r="H3564" s="10">
        <v>0</v>
      </c>
      <c r="I3564" s="10">
        <v>1.176E-2</v>
      </c>
    </row>
    <row r="3565" spans="5:9" x14ac:dyDescent="0.25">
      <c r="E3565" s="5">
        <v>179</v>
      </c>
      <c r="F3565" s="8">
        <v>2</v>
      </c>
      <c r="G3565" s="10">
        <v>0</v>
      </c>
      <c r="H3565" s="10">
        <v>0</v>
      </c>
      <c r="I3565" s="10">
        <v>2.349E-2</v>
      </c>
    </row>
    <row r="3566" spans="5:9" x14ac:dyDescent="0.25">
      <c r="E3566" s="5">
        <v>179</v>
      </c>
      <c r="F3566" s="8">
        <v>3</v>
      </c>
      <c r="G3566" s="10">
        <v>0</v>
      </c>
      <c r="H3566" s="10">
        <v>0</v>
      </c>
      <c r="I3566" s="10">
        <v>3.5159999999999997E-2</v>
      </c>
    </row>
    <row r="3567" spans="5:9" x14ac:dyDescent="0.25">
      <c r="E3567" s="5">
        <v>179</v>
      </c>
      <c r="F3567" s="8">
        <v>4</v>
      </c>
      <c r="G3567" s="10">
        <v>0</v>
      </c>
      <c r="H3567" s="10">
        <v>0</v>
      </c>
      <c r="I3567" s="10">
        <v>4.7070000000000001E-2</v>
      </c>
    </row>
    <row r="3568" spans="5:9" x14ac:dyDescent="0.25">
      <c r="E3568" s="5">
        <v>179</v>
      </c>
      <c r="F3568" s="8">
        <v>5</v>
      </c>
      <c r="G3568" s="10">
        <v>0</v>
      </c>
      <c r="H3568" s="10">
        <v>0</v>
      </c>
      <c r="I3568" s="10">
        <v>-5.8520000000000003E-2</v>
      </c>
    </row>
    <row r="3569" spans="5:9" x14ac:dyDescent="0.25">
      <c r="E3569" s="5">
        <v>179</v>
      </c>
      <c r="F3569" s="8">
        <v>6</v>
      </c>
      <c r="G3569" s="10">
        <v>0</v>
      </c>
      <c r="H3569" s="10">
        <v>0</v>
      </c>
      <c r="I3569" s="10">
        <v>-7.0239999999999997E-2</v>
      </c>
    </row>
    <row r="3570" spans="5:9" x14ac:dyDescent="0.25">
      <c r="E3570" s="5">
        <v>179</v>
      </c>
      <c r="F3570" s="8">
        <v>7</v>
      </c>
      <c r="G3570" s="10">
        <v>0</v>
      </c>
      <c r="H3570" s="10">
        <v>0</v>
      </c>
      <c r="I3570" s="10">
        <v>-8.1989999999999993E-2</v>
      </c>
    </row>
    <row r="3571" spans="5:9" x14ac:dyDescent="0.25">
      <c r="E3571" s="5">
        <v>179</v>
      </c>
      <c r="F3571" s="8">
        <v>8</v>
      </c>
      <c r="G3571" s="10">
        <v>0</v>
      </c>
      <c r="H3571" s="10">
        <v>0</v>
      </c>
      <c r="I3571" s="10">
        <v>-9.4189999999999996E-2</v>
      </c>
    </row>
    <row r="3572" spans="5:9" x14ac:dyDescent="0.25">
      <c r="E3572" s="5">
        <v>179</v>
      </c>
      <c r="F3572" s="8">
        <v>9</v>
      </c>
      <c r="G3572" s="10">
        <v>0</v>
      </c>
      <c r="H3572" s="10">
        <v>0</v>
      </c>
      <c r="I3572" s="10">
        <v>0.10546</v>
      </c>
    </row>
    <row r="3573" spans="5:9" x14ac:dyDescent="0.25">
      <c r="E3573" s="5">
        <v>179</v>
      </c>
      <c r="F3573" s="8">
        <v>10</v>
      </c>
      <c r="G3573" s="10">
        <v>0</v>
      </c>
      <c r="H3573" s="10">
        <v>0</v>
      </c>
      <c r="I3573" s="10">
        <v>2.3570000000000001E-2</v>
      </c>
    </row>
    <row r="3574" spans="5:9" x14ac:dyDescent="0.25">
      <c r="E3574" s="5">
        <v>179</v>
      </c>
      <c r="F3574" s="8">
        <v>11</v>
      </c>
      <c r="G3574" s="10">
        <v>0</v>
      </c>
      <c r="H3574" s="10">
        <v>0</v>
      </c>
      <c r="I3574" s="10">
        <v>-4.7050000000000002E-2</v>
      </c>
    </row>
    <row r="3575" spans="5:9" x14ac:dyDescent="0.25">
      <c r="E3575" s="5">
        <v>179</v>
      </c>
      <c r="F3575" s="8">
        <v>12</v>
      </c>
      <c r="G3575" s="10">
        <v>0</v>
      </c>
      <c r="H3575" s="10">
        <v>0</v>
      </c>
      <c r="I3575" s="10">
        <v>-0.1171</v>
      </c>
    </row>
    <row r="3576" spans="5:9" x14ac:dyDescent="0.25">
      <c r="E3576" s="5">
        <v>179</v>
      </c>
      <c r="F3576" s="8">
        <v>13</v>
      </c>
      <c r="G3576" s="10">
        <v>0</v>
      </c>
      <c r="H3576" s="10">
        <v>0</v>
      </c>
      <c r="I3576" s="10">
        <v>-7.0370000000000002E-2</v>
      </c>
    </row>
    <row r="3577" spans="5:9" x14ac:dyDescent="0.25">
      <c r="E3577" s="5">
        <v>179</v>
      </c>
      <c r="F3577" s="8">
        <v>14</v>
      </c>
      <c r="G3577" s="10">
        <v>0</v>
      </c>
      <c r="H3577" s="10">
        <v>0</v>
      </c>
      <c r="I3577" s="10">
        <v>9.3880000000000005E-2</v>
      </c>
    </row>
    <row r="3578" spans="5:9" x14ac:dyDescent="0.25">
      <c r="E3578" s="5">
        <v>179</v>
      </c>
      <c r="F3578" s="8">
        <v>15</v>
      </c>
      <c r="G3578" s="10">
        <v>0</v>
      </c>
      <c r="H3578" s="10">
        <v>0</v>
      </c>
      <c r="I3578" s="10">
        <v>-0.11638999999999999</v>
      </c>
    </row>
    <row r="3579" spans="5:9" x14ac:dyDescent="0.25">
      <c r="E3579" s="5">
        <v>179</v>
      </c>
      <c r="F3579" s="8">
        <v>16</v>
      </c>
      <c r="G3579" s="10">
        <v>0</v>
      </c>
      <c r="H3579" s="10">
        <v>0</v>
      </c>
      <c r="I3579" s="10">
        <v>0.12862000000000001</v>
      </c>
    </row>
    <row r="3580" spans="5:9" x14ac:dyDescent="0.25">
      <c r="E3580" s="5">
        <v>179</v>
      </c>
      <c r="F3580" s="8">
        <v>17</v>
      </c>
      <c r="G3580" s="10">
        <v>0</v>
      </c>
      <c r="H3580" s="10">
        <v>0</v>
      </c>
      <c r="I3580" s="10">
        <v>0.13907</v>
      </c>
    </row>
    <row r="3581" spans="5:9" x14ac:dyDescent="0.25">
      <c r="E3581" s="5">
        <v>179</v>
      </c>
      <c r="F3581" s="8">
        <v>18</v>
      </c>
      <c r="G3581" s="10">
        <v>0</v>
      </c>
      <c r="H3581" s="10">
        <v>0</v>
      </c>
      <c r="I3581" s="10">
        <v>-0.16152</v>
      </c>
    </row>
    <row r="3582" spans="5:9" x14ac:dyDescent="0.25">
      <c r="E3582" s="5">
        <v>179</v>
      </c>
      <c r="F3582" s="8">
        <v>19</v>
      </c>
      <c r="G3582" s="10">
        <v>0</v>
      </c>
      <c r="H3582" s="10">
        <v>0</v>
      </c>
      <c r="I3582" s="10">
        <v>-0.14688000000000001</v>
      </c>
    </row>
    <row r="3583" spans="5:9" x14ac:dyDescent="0.25">
      <c r="E3583" s="5">
        <v>179</v>
      </c>
      <c r="F3583" s="8">
        <v>20</v>
      </c>
      <c r="G3583" s="10">
        <v>0</v>
      </c>
      <c r="H3583" s="10">
        <v>0</v>
      </c>
      <c r="I3583" s="10">
        <v>0.18448000000000001</v>
      </c>
    </row>
    <row r="3584" spans="5:9" x14ac:dyDescent="0.25">
      <c r="E3584" s="5">
        <v>180</v>
      </c>
      <c r="F3584" s="8">
        <v>1</v>
      </c>
      <c r="G3584" s="10">
        <v>0</v>
      </c>
      <c r="H3584" s="10">
        <v>0</v>
      </c>
      <c r="I3584" s="10">
        <v>1.7569999999999999E-2</v>
      </c>
    </row>
    <row r="3585" spans="5:9" x14ac:dyDescent="0.25">
      <c r="E3585" s="5">
        <v>180</v>
      </c>
      <c r="F3585" s="8">
        <v>2</v>
      </c>
      <c r="G3585" s="10">
        <v>0</v>
      </c>
      <c r="H3585" s="10">
        <v>0</v>
      </c>
      <c r="I3585" s="10">
        <v>3.5069999999999997E-2</v>
      </c>
    </row>
    <row r="3586" spans="5:9" x14ac:dyDescent="0.25">
      <c r="E3586" s="5">
        <v>180</v>
      </c>
      <c r="F3586" s="8">
        <v>3</v>
      </c>
      <c r="G3586" s="10">
        <v>0</v>
      </c>
      <c r="H3586" s="10">
        <v>0</v>
      </c>
      <c r="I3586" s="10">
        <v>5.246E-2</v>
      </c>
    </row>
    <row r="3587" spans="5:9" x14ac:dyDescent="0.25">
      <c r="E3587" s="5">
        <v>180</v>
      </c>
      <c r="F3587" s="8">
        <v>4</v>
      </c>
      <c r="G3587" s="10">
        <v>0</v>
      </c>
      <c r="H3587" s="10">
        <v>0</v>
      </c>
      <c r="I3587" s="10">
        <v>7.0150000000000004E-2</v>
      </c>
    </row>
    <row r="3588" spans="5:9" x14ac:dyDescent="0.25">
      <c r="E3588" s="5">
        <v>180</v>
      </c>
      <c r="F3588" s="8">
        <v>5</v>
      </c>
      <c r="G3588" s="10">
        <v>0</v>
      </c>
      <c r="H3588" s="10">
        <v>0</v>
      </c>
      <c r="I3588" s="10">
        <v>-8.7090000000000001E-2</v>
      </c>
    </row>
    <row r="3589" spans="5:9" x14ac:dyDescent="0.25">
      <c r="E3589" s="5">
        <v>180</v>
      </c>
      <c r="F3589" s="8">
        <v>6</v>
      </c>
      <c r="G3589" s="10">
        <v>0</v>
      </c>
      <c r="H3589" s="10">
        <v>0</v>
      </c>
      <c r="I3589" s="10">
        <v>-0.10437</v>
      </c>
    </row>
    <row r="3590" spans="5:9" x14ac:dyDescent="0.25">
      <c r="E3590" s="5">
        <v>180</v>
      </c>
      <c r="F3590" s="8">
        <v>7</v>
      </c>
      <c r="G3590" s="10">
        <v>0</v>
      </c>
      <c r="H3590" s="10">
        <v>0</v>
      </c>
      <c r="I3590" s="10">
        <v>-0.12161</v>
      </c>
    </row>
    <row r="3591" spans="5:9" x14ac:dyDescent="0.25">
      <c r="E3591" s="5">
        <v>180</v>
      </c>
      <c r="F3591" s="8">
        <v>8</v>
      </c>
      <c r="G3591" s="10">
        <v>0</v>
      </c>
      <c r="H3591" s="10">
        <v>0</v>
      </c>
      <c r="I3591" s="10">
        <v>-0.13943</v>
      </c>
    </row>
    <row r="3592" spans="5:9" x14ac:dyDescent="0.25">
      <c r="E3592" s="5">
        <v>180</v>
      </c>
      <c r="F3592" s="8">
        <v>9</v>
      </c>
      <c r="G3592" s="10">
        <v>0</v>
      </c>
      <c r="H3592" s="10">
        <v>0</v>
      </c>
      <c r="I3592" s="10">
        <v>0.15578</v>
      </c>
    </row>
    <row r="3593" spans="5:9" x14ac:dyDescent="0.25">
      <c r="E3593" s="5">
        <v>180</v>
      </c>
      <c r="F3593" s="8">
        <v>10</v>
      </c>
      <c r="G3593" s="10">
        <v>0</v>
      </c>
      <c r="H3593" s="10">
        <v>0</v>
      </c>
      <c r="I3593" s="10">
        <v>3.4049999999999997E-2</v>
      </c>
    </row>
    <row r="3594" spans="5:9" x14ac:dyDescent="0.25">
      <c r="E3594" s="5">
        <v>180</v>
      </c>
      <c r="F3594" s="8">
        <v>11</v>
      </c>
      <c r="G3594" s="10">
        <v>0</v>
      </c>
      <c r="H3594" s="10">
        <v>0</v>
      </c>
      <c r="I3594" s="10">
        <v>-6.794E-2</v>
      </c>
    </row>
    <row r="3595" spans="5:9" x14ac:dyDescent="0.25">
      <c r="E3595" s="5">
        <v>180</v>
      </c>
      <c r="F3595" s="8">
        <v>12</v>
      </c>
      <c r="G3595" s="10">
        <v>0</v>
      </c>
      <c r="H3595" s="10">
        <v>0</v>
      </c>
      <c r="I3595" s="10">
        <v>-0.1726</v>
      </c>
    </row>
    <row r="3596" spans="5:9" x14ac:dyDescent="0.25">
      <c r="E3596" s="5">
        <v>180</v>
      </c>
      <c r="F3596" s="8">
        <v>13</v>
      </c>
      <c r="G3596" s="10">
        <v>0</v>
      </c>
      <c r="H3596" s="10">
        <v>0</v>
      </c>
      <c r="I3596" s="10">
        <v>-0.10155</v>
      </c>
    </row>
    <row r="3597" spans="5:9" x14ac:dyDescent="0.25">
      <c r="E3597" s="5">
        <v>180</v>
      </c>
      <c r="F3597" s="8">
        <v>14</v>
      </c>
      <c r="G3597" s="10">
        <v>0</v>
      </c>
      <c r="H3597" s="10">
        <v>0</v>
      </c>
      <c r="I3597" s="10">
        <v>0.13536000000000001</v>
      </c>
    </row>
    <row r="3598" spans="5:9" x14ac:dyDescent="0.25">
      <c r="E3598" s="5">
        <v>180</v>
      </c>
      <c r="F3598" s="8">
        <v>15</v>
      </c>
      <c r="G3598" s="10">
        <v>0</v>
      </c>
      <c r="H3598" s="10">
        <v>0</v>
      </c>
      <c r="I3598" s="10">
        <v>-0.16761000000000001</v>
      </c>
    </row>
    <row r="3599" spans="5:9" x14ac:dyDescent="0.25">
      <c r="E3599" s="5">
        <v>180</v>
      </c>
      <c r="F3599" s="8">
        <v>16</v>
      </c>
      <c r="G3599" s="10">
        <v>0</v>
      </c>
      <c r="H3599" s="10">
        <v>0</v>
      </c>
      <c r="I3599" s="10">
        <v>0.18915000000000001</v>
      </c>
    </row>
    <row r="3600" spans="5:9" x14ac:dyDescent="0.25">
      <c r="E3600" s="5">
        <v>180</v>
      </c>
      <c r="F3600" s="8">
        <v>17</v>
      </c>
      <c r="G3600" s="10">
        <v>0</v>
      </c>
      <c r="H3600" s="10">
        <v>0</v>
      </c>
      <c r="I3600" s="10">
        <v>0.2</v>
      </c>
    </row>
    <row r="3601" spans="5:9" x14ac:dyDescent="0.25">
      <c r="E3601" s="5">
        <v>180</v>
      </c>
      <c r="F3601" s="8">
        <v>18</v>
      </c>
      <c r="G3601" s="10">
        <v>0</v>
      </c>
      <c r="H3601" s="10">
        <v>0</v>
      </c>
      <c r="I3601" s="10">
        <v>-0.23191999999999999</v>
      </c>
    </row>
    <row r="3602" spans="5:9" x14ac:dyDescent="0.25">
      <c r="E3602" s="5">
        <v>180</v>
      </c>
      <c r="F3602" s="8">
        <v>19</v>
      </c>
      <c r="G3602" s="10">
        <v>0</v>
      </c>
      <c r="H3602" s="10">
        <v>0</v>
      </c>
      <c r="I3602" s="10">
        <v>-0.21548999999999999</v>
      </c>
    </row>
    <row r="3603" spans="5:9" x14ac:dyDescent="0.25">
      <c r="E3603" s="5">
        <v>180</v>
      </c>
      <c r="F3603" s="8">
        <v>20</v>
      </c>
      <c r="G3603" s="10">
        <v>0</v>
      </c>
      <c r="H3603" s="10">
        <v>0</v>
      </c>
      <c r="I3603" s="10">
        <v>0.26441999999999999</v>
      </c>
    </row>
    <row r="3604" spans="5:9" x14ac:dyDescent="0.25">
      <c r="E3604" s="5">
        <v>181</v>
      </c>
      <c r="F3604" s="8">
        <v>1</v>
      </c>
      <c r="G3604" s="10">
        <v>0</v>
      </c>
      <c r="H3604" s="10">
        <v>0</v>
      </c>
      <c r="I3604" s="10">
        <v>2.3179999999999999E-2</v>
      </c>
    </row>
    <row r="3605" spans="5:9" x14ac:dyDescent="0.25">
      <c r="E3605" s="5">
        <v>181</v>
      </c>
      <c r="F3605" s="8">
        <v>2</v>
      </c>
      <c r="G3605" s="10">
        <v>0</v>
      </c>
      <c r="H3605" s="10">
        <v>0</v>
      </c>
      <c r="I3605" s="10">
        <v>4.623E-2</v>
      </c>
    </row>
    <row r="3606" spans="5:9" x14ac:dyDescent="0.25">
      <c r="E3606" s="5">
        <v>181</v>
      </c>
      <c r="F3606" s="8">
        <v>3</v>
      </c>
      <c r="G3606" s="10">
        <v>0</v>
      </c>
      <c r="H3606" s="10">
        <v>0</v>
      </c>
      <c r="I3606" s="10">
        <v>6.9120000000000001E-2</v>
      </c>
    </row>
    <row r="3607" spans="5:9" x14ac:dyDescent="0.25">
      <c r="E3607" s="5">
        <v>181</v>
      </c>
      <c r="F3607" s="8">
        <v>4</v>
      </c>
      <c r="G3607" s="10">
        <v>0</v>
      </c>
      <c r="H3607" s="10">
        <v>0</v>
      </c>
      <c r="I3607" s="10">
        <v>9.2350000000000002E-2</v>
      </c>
    </row>
    <row r="3608" spans="5:9" x14ac:dyDescent="0.25">
      <c r="E3608" s="5">
        <v>181</v>
      </c>
      <c r="F3608" s="8">
        <v>5</v>
      </c>
      <c r="G3608" s="10">
        <v>0</v>
      </c>
      <c r="H3608" s="10">
        <v>0</v>
      </c>
      <c r="I3608" s="10">
        <v>-0.11453000000000001</v>
      </c>
    </row>
    <row r="3609" spans="5:9" x14ac:dyDescent="0.25">
      <c r="E3609" s="5">
        <v>181</v>
      </c>
      <c r="F3609" s="8">
        <v>6</v>
      </c>
      <c r="G3609" s="10">
        <v>0</v>
      </c>
      <c r="H3609" s="10">
        <v>0</v>
      </c>
      <c r="I3609" s="10">
        <v>-0.13708000000000001</v>
      </c>
    </row>
    <row r="3610" spans="5:9" x14ac:dyDescent="0.25">
      <c r="E3610" s="5">
        <v>181</v>
      </c>
      <c r="F3610" s="8">
        <v>7</v>
      </c>
      <c r="G3610" s="10">
        <v>0</v>
      </c>
      <c r="H3610" s="10">
        <v>0</v>
      </c>
      <c r="I3610" s="10">
        <v>-0.15948999999999999</v>
      </c>
    </row>
    <row r="3611" spans="5:9" x14ac:dyDescent="0.25">
      <c r="E3611" s="5">
        <v>181</v>
      </c>
      <c r="F3611" s="8">
        <v>8</v>
      </c>
      <c r="G3611" s="10">
        <v>0</v>
      </c>
      <c r="H3611" s="10">
        <v>0</v>
      </c>
      <c r="I3611" s="10">
        <v>-0.18259</v>
      </c>
    </row>
    <row r="3612" spans="5:9" x14ac:dyDescent="0.25">
      <c r="E3612" s="5">
        <v>181</v>
      </c>
      <c r="F3612" s="8">
        <v>9</v>
      </c>
      <c r="G3612" s="10">
        <v>0</v>
      </c>
      <c r="H3612" s="10">
        <v>0</v>
      </c>
      <c r="I3612" s="10">
        <v>0.20366999999999999</v>
      </c>
    </row>
    <row r="3613" spans="5:9" x14ac:dyDescent="0.25">
      <c r="E3613" s="5">
        <v>181</v>
      </c>
      <c r="F3613" s="8">
        <v>10</v>
      </c>
      <c r="G3613" s="10">
        <v>0</v>
      </c>
      <c r="H3613" s="10">
        <v>0</v>
      </c>
      <c r="I3613" s="10">
        <v>4.2849999999999999E-2</v>
      </c>
    </row>
    <row r="3614" spans="5:9" x14ac:dyDescent="0.25">
      <c r="E3614" s="5">
        <v>181</v>
      </c>
      <c r="F3614" s="8">
        <v>11</v>
      </c>
      <c r="G3614" s="10">
        <v>0</v>
      </c>
      <c r="H3614" s="10">
        <v>0</v>
      </c>
      <c r="I3614" s="10">
        <v>-8.5470000000000004E-2</v>
      </c>
    </row>
    <row r="3615" spans="5:9" x14ac:dyDescent="0.25">
      <c r="E3615" s="5">
        <v>181</v>
      </c>
      <c r="F3615" s="8">
        <v>12</v>
      </c>
      <c r="G3615" s="10">
        <v>0</v>
      </c>
      <c r="H3615" s="10">
        <v>0</v>
      </c>
      <c r="I3615" s="10">
        <v>-0.22528999999999999</v>
      </c>
    </row>
    <row r="3616" spans="5:9" x14ac:dyDescent="0.25">
      <c r="E3616" s="5">
        <v>181</v>
      </c>
      <c r="F3616" s="8">
        <v>13</v>
      </c>
      <c r="G3616" s="10">
        <v>0</v>
      </c>
      <c r="H3616" s="10">
        <v>0</v>
      </c>
      <c r="I3616" s="10">
        <v>-0.12767000000000001</v>
      </c>
    </row>
    <row r="3617" spans="5:9" x14ac:dyDescent="0.25">
      <c r="E3617" s="5">
        <v>181</v>
      </c>
      <c r="F3617" s="8">
        <v>14</v>
      </c>
      <c r="G3617" s="10">
        <v>0</v>
      </c>
      <c r="H3617" s="10">
        <v>0</v>
      </c>
      <c r="I3617" s="10">
        <v>0.17005000000000001</v>
      </c>
    </row>
    <row r="3618" spans="5:9" x14ac:dyDescent="0.25">
      <c r="E3618" s="5">
        <v>181</v>
      </c>
      <c r="F3618" s="8">
        <v>15</v>
      </c>
      <c r="G3618" s="10">
        <v>0</v>
      </c>
      <c r="H3618" s="10">
        <v>0</v>
      </c>
      <c r="I3618" s="10">
        <v>-0.21038000000000001</v>
      </c>
    </row>
    <row r="3619" spans="5:9" x14ac:dyDescent="0.25">
      <c r="E3619" s="5">
        <v>181</v>
      </c>
      <c r="F3619" s="8">
        <v>16</v>
      </c>
      <c r="G3619" s="10">
        <v>0</v>
      </c>
      <c r="H3619" s="10">
        <v>0</v>
      </c>
      <c r="I3619" s="10">
        <v>0.24646999999999999</v>
      </c>
    </row>
    <row r="3620" spans="5:9" x14ac:dyDescent="0.25">
      <c r="E3620" s="5">
        <v>181</v>
      </c>
      <c r="F3620" s="8">
        <v>17</v>
      </c>
      <c r="G3620" s="10">
        <v>0</v>
      </c>
      <c r="H3620" s="10">
        <v>0</v>
      </c>
      <c r="I3620" s="10">
        <v>0.25075999999999998</v>
      </c>
    </row>
    <row r="3621" spans="5:9" x14ac:dyDescent="0.25">
      <c r="E3621" s="5">
        <v>181</v>
      </c>
      <c r="F3621" s="8">
        <v>18</v>
      </c>
      <c r="G3621" s="10">
        <v>0</v>
      </c>
      <c r="H3621" s="10">
        <v>0</v>
      </c>
      <c r="I3621" s="10">
        <v>-0.29044999999999999</v>
      </c>
    </row>
    <row r="3622" spans="5:9" x14ac:dyDescent="0.25">
      <c r="E3622" s="5">
        <v>181</v>
      </c>
      <c r="F3622" s="8">
        <v>19</v>
      </c>
      <c r="G3622" s="10">
        <v>0</v>
      </c>
      <c r="H3622" s="10">
        <v>0</v>
      </c>
      <c r="I3622" s="10">
        <v>-0.28032000000000001</v>
      </c>
    </row>
    <row r="3623" spans="5:9" x14ac:dyDescent="0.25">
      <c r="E3623" s="5">
        <v>181</v>
      </c>
      <c r="F3623" s="8">
        <v>20</v>
      </c>
      <c r="G3623" s="10">
        <v>0</v>
      </c>
      <c r="H3623" s="10">
        <v>0</v>
      </c>
      <c r="I3623" s="10">
        <v>0.33069999999999999</v>
      </c>
    </row>
    <row r="3624" spans="5:9" x14ac:dyDescent="0.25">
      <c r="E3624" s="5">
        <v>182</v>
      </c>
      <c r="F3624" s="8">
        <v>1</v>
      </c>
      <c r="G3624" s="10">
        <v>0</v>
      </c>
      <c r="H3624" s="10">
        <v>0</v>
      </c>
      <c r="I3624" s="10">
        <v>2.8490000000000001E-2</v>
      </c>
    </row>
    <row r="3625" spans="5:9" x14ac:dyDescent="0.25">
      <c r="E3625" s="5">
        <v>182</v>
      </c>
      <c r="F3625" s="8">
        <v>2</v>
      </c>
      <c r="G3625" s="10">
        <v>0</v>
      </c>
      <c r="H3625" s="10">
        <v>0</v>
      </c>
      <c r="I3625" s="10">
        <v>5.6809999999999999E-2</v>
      </c>
    </row>
    <row r="3626" spans="5:9" x14ac:dyDescent="0.25">
      <c r="E3626" s="5">
        <v>182</v>
      </c>
      <c r="F3626" s="8">
        <v>3</v>
      </c>
      <c r="G3626" s="10">
        <v>0</v>
      </c>
      <c r="H3626" s="10">
        <v>0</v>
      </c>
      <c r="I3626" s="10">
        <v>8.4889999999999993E-2</v>
      </c>
    </row>
    <row r="3627" spans="5:9" x14ac:dyDescent="0.25">
      <c r="E3627" s="5">
        <v>182</v>
      </c>
      <c r="F3627" s="8">
        <v>4</v>
      </c>
      <c r="G3627" s="10">
        <v>0</v>
      </c>
      <c r="H3627" s="10">
        <v>0</v>
      </c>
      <c r="I3627" s="10">
        <v>0.11334</v>
      </c>
    </row>
    <row r="3628" spans="5:9" x14ac:dyDescent="0.25">
      <c r="E3628" s="5">
        <v>182</v>
      </c>
      <c r="F3628" s="8">
        <v>5</v>
      </c>
      <c r="G3628" s="10">
        <v>0</v>
      </c>
      <c r="H3628" s="10">
        <v>0</v>
      </c>
      <c r="I3628" s="10">
        <v>-0.14043</v>
      </c>
    </row>
    <row r="3629" spans="5:9" x14ac:dyDescent="0.25">
      <c r="E3629" s="5">
        <v>182</v>
      </c>
      <c r="F3629" s="8">
        <v>6</v>
      </c>
      <c r="G3629" s="10">
        <v>0</v>
      </c>
      <c r="H3629" s="10">
        <v>0</v>
      </c>
      <c r="I3629" s="10">
        <v>-0.16791</v>
      </c>
    </row>
    <row r="3630" spans="5:9" x14ac:dyDescent="0.25">
      <c r="E3630" s="5">
        <v>182</v>
      </c>
      <c r="F3630" s="8">
        <v>7</v>
      </c>
      <c r="G3630" s="10">
        <v>0</v>
      </c>
      <c r="H3630" s="10">
        <v>0</v>
      </c>
      <c r="I3630" s="10">
        <v>-0.19514999999999999</v>
      </c>
    </row>
    <row r="3631" spans="5:9" x14ac:dyDescent="0.25">
      <c r="E3631" s="5">
        <v>182</v>
      </c>
      <c r="F3631" s="8">
        <v>8</v>
      </c>
      <c r="G3631" s="10">
        <v>0</v>
      </c>
      <c r="H3631" s="10">
        <v>0</v>
      </c>
      <c r="I3631" s="10">
        <v>-0.22313</v>
      </c>
    </row>
    <row r="3632" spans="5:9" x14ac:dyDescent="0.25">
      <c r="E3632" s="5">
        <v>182</v>
      </c>
      <c r="F3632" s="8">
        <v>9</v>
      </c>
      <c r="G3632" s="10">
        <v>0</v>
      </c>
      <c r="H3632" s="10">
        <v>0</v>
      </c>
      <c r="I3632" s="10">
        <v>0.24859000000000001</v>
      </c>
    </row>
    <row r="3633" spans="5:9" x14ac:dyDescent="0.25">
      <c r="E3633" s="5">
        <v>182</v>
      </c>
      <c r="F3633" s="8">
        <v>10</v>
      </c>
      <c r="G3633" s="10">
        <v>0</v>
      </c>
      <c r="H3633" s="10">
        <v>0</v>
      </c>
      <c r="I3633" s="10">
        <v>4.9480000000000003E-2</v>
      </c>
    </row>
    <row r="3634" spans="5:9" x14ac:dyDescent="0.25">
      <c r="E3634" s="5">
        <v>182</v>
      </c>
      <c r="F3634" s="8">
        <v>11</v>
      </c>
      <c r="G3634" s="10">
        <v>0</v>
      </c>
      <c r="H3634" s="10">
        <v>0</v>
      </c>
      <c r="I3634" s="10">
        <v>-9.8680000000000004E-2</v>
      </c>
    </row>
    <row r="3635" spans="5:9" x14ac:dyDescent="0.25">
      <c r="E3635" s="5">
        <v>182</v>
      </c>
      <c r="F3635" s="8">
        <v>12</v>
      </c>
      <c r="G3635" s="10">
        <v>0</v>
      </c>
      <c r="H3635" s="10">
        <v>0</v>
      </c>
      <c r="I3635" s="10">
        <v>-0.27461000000000002</v>
      </c>
    </row>
    <row r="3636" spans="5:9" x14ac:dyDescent="0.25">
      <c r="E3636" s="5">
        <v>182</v>
      </c>
      <c r="F3636" s="8">
        <v>13</v>
      </c>
      <c r="G3636" s="10">
        <v>0</v>
      </c>
      <c r="H3636" s="10">
        <v>0</v>
      </c>
      <c r="I3636" s="10">
        <v>-0.14735000000000001</v>
      </c>
    </row>
    <row r="3637" spans="5:9" x14ac:dyDescent="0.25">
      <c r="E3637" s="5">
        <v>182</v>
      </c>
      <c r="F3637" s="8">
        <v>14</v>
      </c>
      <c r="G3637" s="10">
        <v>0</v>
      </c>
      <c r="H3637" s="10">
        <v>0</v>
      </c>
      <c r="I3637" s="10">
        <v>0.19614999999999999</v>
      </c>
    </row>
    <row r="3638" spans="5:9" x14ac:dyDescent="0.25">
      <c r="E3638" s="5">
        <v>182</v>
      </c>
      <c r="F3638" s="8">
        <v>15</v>
      </c>
      <c r="G3638" s="10">
        <v>0</v>
      </c>
      <c r="H3638" s="10">
        <v>0</v>
      </c>
      <c r="I3638" s="10">
        <v>-0.24249000000000001</v>
      </c>
    </row>
    <row r="3639" spans="5:9" x14ac:dyDescent="0.25">
      <c r="E3639" s="5">
        <v>182</v>
      </c>
      <c r="F3639" s="8">
        <v>16</v>
      </c>
      <c r="G3639" s="10">
        <v>0</v>
      </c>
      <c r="H3639" s="10">
        <v>0</v>
      </c>
      <c r="I3639" s="10">
        <v>0.30004999999999998</v>
      </c>
    </row>
    <row r="3640" spans="5:9" x14ac:dyDescent="0.25">
      <c r="E3640" s="5">
        <v>182</v>
      </c>
      <c r="F3640" s="8">
        <v>17</v>
      </c>
      <c r="G3640" s="10">
        <v>0</v>
      </c>
      <c r="H3640" s="10">
        <v>0</v>
      </c>
      <c r="I3640" s="10">
        <v>0.2888</v>
      </c>
    </row>
    <row r="3641" spans="5:9" x14ac:dyDescent="0.25">
      <c r="E3641" s="5">
        <v>182</v>
      </c>
      <c r="F3641" s="8">
        <v>18</v>
      </c>
      <c r="G3641" s="10">
        <v>0</v>
      </c>
      <c r="H3641" s="10">
        <v>0</v>
      </c>
      <c r="I3641" s="10">
        <v>-0.33417999999999998</v>
      </c>
    </row>
    <row r="3642" spans="5:9" x14ac:dyDescent="0.25">
      <c r="E3642" s="5">
        <v>182</v>
      </c>
      <c r="F3642" s="8">
        <v>19</v>
      </c>
      <c r="G3642" s="10">
        <v>0</v>
      </c>
      <c r="H3642" s="10">
        <v>0</v>
      </c>
      <c r="I3642" s="10">
        <v>-0.34082000000000001</v>
      </c>
    </row>
    <row r="3643" spans="5:9" x14ac:dyDescent="0.25">
      <c r="E3643" s="5">
        <v>182</v>
      </c>
      <c r="F3643" s="8">
        <v>20</v>
      </c>
      <c r="G3643" s="10">
        <v>0</v>
      </c>
      <c r="H3643" s="10">
        <v>0</v>
      </c>
      <c r="I3643" s="10">
        <v>0.38008999999999998</v>
      </c>
    </row>
    <row r="3644" spans="5:9" x14ac:dyDescent="0.25">
      <c r="E3644" s="5">
        <v>183</v>
      </c>
      <c r="F3644" s="8">
        <v>1</v>
      </c>
      <c r="G3644" s="10">
        <v>0</v>
      </c>
      <c r="H3644" s="10">
        <v>0</v>
      </c>
      <c r="I3644" s="10">
        <v>3.3439999999999998E-2</v>
      </c>
    </row>
    <row r="3645" spans="5:9" x14ac:dyDescent="0.25">
      <c r="E3645" s="5">
        <v>183</v>
      </c>
      <c r="F3645" s="8">
        <v>2</v>
      </c>
      <c r="G3645" s="10">
        <v>0</v>
      </c>
      <c r="H3645" s="10">
        <v>0</v>
      </c>
      <c r="I3645" s="10">
        <v>6.6669999999999993E-2</v>
      </c>
    </row>
    <row r="3646" spans="5:9" x14ac:dyDescent="0.25">
      <c r="E3646" s="5">
        <v>183</v>
      </c>
      <c r="F3646" s="8">
        <v>3</v>
      </c>
      <c r="G3646" s="10">
        <v>0</v>
      </c>
      <c r="H3646" s="10">
        <v>0</v>
      </c>
      <c r="I3646" s="10">
        <v>9.9570000000000006E-2</v>
      </c>
    </row>
    <row r="3647" spans="5:9" x14ac:dyDescent="0.25">
      <c r="E3647" s="5">
        <v>183</v>
      </c>
      <c r="F3647" s="8">
        <v>4</v>
      </c>
      <c r="G3647" s="10">
        <v>0</v>
      </c>
      <c r="H3647" s="10">
        <v>0</v>
      </c>
      <c r="I3647" s="10">
        <v>0.13285</v>
      </c>
    </row>
    <row r="3648" spans="5:9" x14ac:dyDescent="0.25">
      <c r="E3648" s="5">
        <v>183</v>
      </c>
      <c r="F3648" s="8">
        <v>5</v>
      </c>
      <c r="G3648" s="10">
        <v>0</v>
      </c>
      <c r="H3648" s="10">
        <v>0</v>
      </c>
      <c r="I3648" s="10">
        <v>-0.16449</v>
      </c>
    </row>
    <row r="3649" spans="5:9" x14ac:dyDescent="0.25">
      <c r="E3649" s="5">
        <v>183</v>
      </c>
      <c r="F3649" s="8">
        <v>6</v>
      </c>
      <c r="G3649" s="10">
        <v>0</v>
      </c>
      <c r="H3649" s="10">
        <v>0</v>
      </c>
      <c r="I3649" s="10">
        <v>-0.19650000000000001</v>
      </c>
    </row>
    <row r="3650" spans="5:9" x14ac:dyDescent="0.25">
      <c r="E3650" s="5">
        <v>183</v>
      </c>
      <c r="F3650" s="8">
        <v>7</v>
      </c>
      <c r="G3650" s="10">
        <v>0</v>
      </c>
      <c r="H3650" s="10">
        <v>0</v>
      </c>
      <c r="I3650" s="10">
        <v>-0.22816</v>
      </c>
    </row>
    <row r="3651" spans="5:9" x14ac:dyDescent="0.25">
      <c r="E3651" s="5">
        <v>183</v>
      </c>
      <c r="F3651" s="8">
        <v>8</v>
      </c>
      <c r="G3651" s="10">
        <v>0</v>
      </c>
      <c r="H3651" s="10">
        <v>0</v>
      </c>
      <c r="I3651" s="10">
        <v>-0.26062000000000002</v>
      </c>
    </row>
    <row r="3652" spans="5:9" x14ac:dyDescent="0.25">
      <c r="E3652" s="5">
        <v>183</v>
      </c>
      <c r="F3652" s="8">
        <v>9</v>
      </c>
      <c r="G3652" s="10">
        <v>0</v>
      </c>
      <c r="H3652" s="10">
        <v>0</v>
      </c>
      <c r="I3652" s="10">
        <v>0.29005999999999998</v>
      </c>
    </row>
    <row r="3653" spans="5:9" x14ac:dyDescent="0.25">
      <c r="E3653" s="5">
        <v>183</v>
      </c>
      <c r="F3653" s="8">
        <v>10</v>
      </c>
      <c r="G3653" s="10">
        <v>0</v>
      </c>
      <c r="H3653" s="10">
        <v>0</v>
      </c>
      <c r="I3653" s="10">
        <v>5.3620000000000001E-2</v>
      </c>
    </row>
    <row r="3654" spans="5:9" x14ac:dyDescent="0.25">
      <c r="E3654" s="5">
        <v>183</v>
      </c>
      <c r="F3654" s="8">
        <v>11</v>
      </c>
      <c r="G3654" s="10">
        <v>0</v>
      </c>
      <c r="H3654" s="10">
        <v>0</v>
      </c>
      <c r="I3654" s="10">
        <v>-0.10691000000000001</v>
      </c>
    </row>
    <row r="3655" spans="5:9" x14ac:dyDescent="0.25">
      <c r="E3655" s="5">
        <v>183</v>
      </c>
      <c r="F3655" s="8">
        <v>12</v>
      </c>
      <c r="G3655" s="10">
        <v>0</v>
      </c>
      <c r="H3655" s="10">
        <v>0</v>
      </c>
      <c r="I3655" s="10">
        <v>-0.3201</v>
      </c>
    </row>
    <row r="3656" spans="5:9" x14ac:dyDescent="0.25">
      <c r="E3656" s="5">
        <v>183</v>
      </c>
      <c r="F3656" s="8">
        <v>13</v>
      </c>
      <c r="G3656" s="10">
        <v>0</v>
      </c>
      <c r="H3656" s="10">
        <v>0</v>
      </c>
      <c r="I3656" s="10">
        <v>-0.15958</v>
      </c>
    </row>
    <row r="3657" spans="5:9" x14ac:dyDescent="0.25">
      <c r="E3657" s="5">
        <v>183</v>
      </c>
      <c r="F3657" s="8">
        <v>14</v>
      </c>
      <c r="G3657" s="10">
        <v>0</v>
      </c>
      <c r="H3657" s="10">
        <v>0</v>
      </c>
      <c r="I3657" s="10">
        <v>0.21234</v>
      </c>
    </row>
    <row r="3658" spans="5:9" x14ac:dyDescent="0.25">
      <c r="E3658" s="5">
        <v>183</v>
      </c>
      <c r="F3658" s="8">
        <v>15</v>
      </c>
      <c r="G3658" s="10">
        <v>0</v>
      </c>
      <c r="H3658" s="10">
        <v>0</v>
      </c>
      <c r="I3658" s="10">
        <v>-0.26234000000000002</v>
      </c>
    </row>
    <row r="3659" spans="5:9" x14ac:dyDescent="0.25">
      <c r="E3659" s="5">
        <v>183</v>
      </c>
      <c r="F3659" s="8">
        <v>16</v>
      </c>
      <c r="G3659" s="10">
        <v>0</v>
      </c>
      <c r="H3659" s="10">
        <v>0</v>
      </c>
      <c r="I3659" s="10">
        <v>0.34939999999999999</v>
      </c>
    </row>
    <row r="3660" spans="5:9" x14ac:dyDescent="0.25">
      <c r="E3660" s="5">
        <v>183</v>
      </c>
      <c r="F3660" s="8">
        <v>17</v>
      </c>
      <c r="G3660" s="10">
        <v>0</v>
      </c>
      <c r="H3660" s="10">
        <v>0</v>
      </c>
      <c r="I3660" s="10">
        <v>0.31222</v>
      </c>
    </row>
    <row r="3661" spans="5:9" x14ac:dyDescent="0.25">
      <c r="E3661" s="5">
        <v>183</v>
      </c>
      <c r="F3661" s="8">
        <v>18</v>
      </c>
      <c r="G3661" s="10">
        <v>0</v>
      </c>
      <c r="H3661" s="10">
        <v>0</v>
      </c>
      <c r="I3661" s="10">
        <v>-0.36101</v>
      </c>
    </row>
    <row r="3662" spans="5:9" x14ac:dyDescent="0.25">
      <c r="E3662" s="5">
        <v>183</v>
      </c>
      <c r="F3662" s="8">
        <v>19</v>
      </c>
      <c r="G3662" s="10">
        <v>0</v>
      </c>
      <c r="H3662" s="10">
        <v>0</v>
      </c>
      <c r="I3662" s="10">
        <v>-0.39650000000000002</v>
      </c>
    </row>
    <row r="3663" spans="5:9" x14ac:dyDescent="0.25">
      <c r="E3663" s="5">
        <v>183</v>
      </c>
      <c r="F3663" s="8">
        <v>20</v>
      </c>
      <c r="G3663" s="10">
        <v>0</v>
      </c>
      <c r="H3663" s="10">
        <v>0</v>
      </c>
      <c r="I3663" s="10">
        <v>0.41026000000000001</v>
      </c>
    </row>
    <row r="3664" spans="5:9" x14ac:dyDescent="0.25">
      <c r="E3664" s="5">
        <v>184</v>
      </c>
      <c r="F3664" s="8">
        <v>1</v>
      </c>
      <c r="G3664" s="10">
        <v>0</v>
      </c>
      <c r="H3664" s="10">
        <v>0</v>
      </c>
      <c r="I3664" s="10">
        <v>3.7969999999999997E-2</v>
      </c>
    </row>
    <row r="3665" spans="5:9" x14ac:dyDescent="0.25">
      <c r="E3665" s="5">
        <v>184</v>
      </c>
      <c r="F3665" s="8">
        <v>2</v>
      </c>
      <c r="G3665" s="10">
        <v>0</v>
      </c>
      <c r="H3665" s="10">
        <v>0</v>
      </c>
      <c r="I3665" s="10">
        <v>7.5670000000000001E-2</v>
      </c>
    </row>
    <row r="3666" spans="5:9" x14ac:dyDescent="0.25">
      <c r="E3666" s="5">
        <v>184</v>
      </c>
      <c r="F3666" s="8">
        <v>3</v>
      </c>
      <c r="G3666" s="10">
        <v>0</v>
      </c>
      <c r="H3666" s="10">
        <v>0</v>
      </c>
      <c r="I3666" s="10">
        <v>0.11296</v>
      </c>
    </row>
    <row r="3667" spans="5:9" x14ac:dyDescent="0.25">
      <c r="E3667" s="5">
        <v>184</v>
      </c>
      <c r="F3667" s="8">
        <v>4</v>
      </c>
      <c r="G3667" s="10">
        <v>0</v>
      </c>
      <c r="H3667" s="10">
        <v>0</v>
      </c>
      <c r="I3667" s="10">
        <v>0.15065000000000001</v>
      </c>
    </row>
    <row r="3668" spans="5:9" x14ac:dyDescent="0.25">
      <c r="E3668" s="5">
        <v>184</v>
      </c>
      <c r="F3668" s="8">
        <v>5</v>
      </c>
      <c r="G3668" s="10">
        <v>0</v>
      </c>
      <c r="H3668" s="10">
        <v>0</v>
      </c>
      <c r="I3668" s="10">
        <v>-0.18640000000000001</v>
      </c>
    </row>
    <row r="3669" spans="5:9" x14ac:dyDescent="0.25">
      <c r="E3669" s="5">
        <v>184</v>
      </c>
      <c r="F3669" s="8">
        <v>6</v>
      </c>
      <c r="G3669" s="10">
        <v>0</v>
      </c>
      <c r="H3669" s="10">
        <v>0</v>
      </c>
      <c r="I3669" s="10">
        <v>-0.22252</v>
      </c>
    </row>
    <row r="3670" spans="5:9" x14ac:dyDescent="0.25">
      <c r="E3670" s="5">
        <v>184</v>
      </c>
      <c r="F3670" s="8">
        <v>7</v>
      </c>
      <c r="G3670" s="10">
        <v>0</v>
      </c>
      <c r="H3670" s="10">
        <v>0</v>
      </c>
      <c r="I3670" s="10">
        <v>-0.25817000000000001</v>
      </c>
    </row>
    <row r="3671" spans="5:9" x14ac:dyDescent="0.25">
      <c r="E3671" s="5">
        <v>184</v>
      </c>
      <c r="F3671" s="8">
        <v>8</v>
      </c>
      <c r="G3671" s="10">
        <v>0</v>
      </c>
      <c r="H3671" s="10">
        <v>0</v>
      </c>
      <c r="I3671" s="10">
        <v>-0.29466999999999999</v>
      </c>
    </row>
    <row r="3672" spans="5:9" x14ac:dyDescent="0.25">
      <c r="E3672" s="5">
        <v>184</v>
      </c>
      <c r="F3672" s="8">
        <v>9</v>
      </c>
      <c r="G3672" s="10">
        <v>0</v>
      </c>
      <c r="H3672" s="10">
        <v>0</v>
      </c>
      <c r="I3672" s="10">
        <v>0.32768000000000003</v>
      </c>
    </row>
    <row r="3673" spans="5:9" x14ac:dyDescent="0.25">
      <c r="E3673" s="5">
        <v>184</v>
      </c>
      <c r="F3673" s="8">
        <v>10</v>
      </c>
      <c r="G3673" s="10">
        <v>0</v>
      </c>
      <c r="H3673" s="10">
        <v>0</v>
      </c>
      <c r="I3673" s="10">
        <v>5.5050000000000002E-2</v>
      </c>
    </row>
    <row r="3674" spans="5:9" x14ac:dyDescent="0.25">
      <c r="E3674" s="5">
        <v>184</v>
      </c>
      <c r="F3674" s="8">
        <v>11</v>
      </c>
      <c r="G3674" s="10">
        <v>0</v>
      </c>
      <c r="H3674" s="10">
        <v>0</v>
      </c>
      <c r="I3674" s="10">
        <v>-0.10974</v>
      </c>
    </row>
    <row r="3675" spans="5:9" x14ac:dyDescent="0.25">
      <c r="E3675" s="5">
        <v>184</v>
      </c>
      <c r="F3675" s="8">
        <v>12</v>
      </c>
      <c r="G3675" s="10">
        <v>0</v>
      </c>
      <c r="H3675" s="10">
        <v>0</v>
      </c>
      <c r="I3675" s="10">
        <v>-0.36132999999999998</v>
      </c>
    </row>
    <row r="3676" spans="5:9" x14ac:dyDescent="0.25">
      <c r="E3676" s="5">
        <v>184</v>
      </c>
      <c r="F3676" s="8">
        <v>13</v>
      </c>
      <c r="G3676" s="10">
        <v>0</v>
      </c>
      <c r="H3676" s="10">
        <v>0</v>
      </c>
      <c r="I3676" s="10">
        <v>-0.16375999999999999</v>
      </c>
    </row>
    <row r="3677" spans="5:9" x14ac:dyDescent="0.25">
      <c r="E3677" s="5">
        <v>184</v>
      </c>
      <c r="F3677" s="8">
        <v>14</v>
      </c>
      <c r="G3677" s="10">
        <v>0</v>
      </c>
      <c r="H3677" s="10">
        <v>0</v>
      </c>
      <c r="I3677" s="10">
        <v>0.21781</v>
      </c>
    </row>
    <row r="3678" spans="5:9" x14ac:dyDescent="0.25">
      <c r="E3678" s="5">
        <v>184</v>
      </c>
      <c r="F3678" s="8">
        <v>15</v>
      </c>
      <c r="G3678" s="10">
        <v>0</v>
      </c>
      <c r="H3678" s="10">
        <v>0</v>
      </c>
      <c r="I3678" s="10">
        <v>-0.26898</v>
      </c>
    </row>
    <row r="3679" spans="5:9" x14ac:dyDescent="0.25">
      <c r="E3679" s="5">
        <v>184</v>
      </c>
      <c r="F3679" s="8">
        <v>16</v>
      </c>
      <c r="G3679" s="10">
        <v>0</v>
      </c>
      <c r="H3679" s="10">
        <v>0</v>
      </c>
      <c r="I3679" s="10">
        <v>0.39409</v>
      </c>
    </row>
    <row r="3680" spans="5:9" x14ac:dyDescent="0.25">
      <c r="E3680" s="5">
        <v>184</v>
      </c>
      <c r="F3680" s="8">
        <v>17</v>
      </c>
      <c r="G3680" s="10">
        <v>0</v>
      </c>
      <c r="H3680" s="10">
        <v>0</v>
      </c>
      <c r="I3680" s="10">
        <v>0.31994</v>
      </c>
    </row>
    <row r="3681" spans="5:9" x14ac:dyDescent="0.25">
      <c r="E3681" s="5">
        <v>184</v>
      </c>
      <c r="F3681" s="8">
        <v>18</v>
      </c>
      <c r="G3681" s="10">
        <v>0</v>
      </c>
      <c r="H3681" s="10">
        <v>0</v>
      </c>
      <c r="I3681" s="10">
        <v>-0.36969999999999997</v>
      </c>
    </row>
    <row r="3682" spans="5:9" x14ac:dyDescent="0.25">
      <c r="E3682" s="5">
        <v>184</v>
      </c>
      <c r="F3682" s="8">
        <v>19</v>
      </c>
      <c r="G3682" s="10">
        <v>0</v>
      </c>
      <c r="H3682" s="10">
        <v>0</v>
      </c>
      <c r="I3682" s="10">
        <v>-0.44688</v>
      </c>
    </row>
    <row r="3683" spans="5:9" x14ac:dyDescent="0.25">
      <c r="E3683" s="5">
        <v>184</v>
      </c>
      <c r="F3683" s="8">
        <v>20</v>
      </c>
      <c r="G3683" s="10">
        <v>0</v>
      </c>
      <c r="H3683" s="10">
        <v>0</v>
      </c>
      <c r="I3683" s="10">
        <v>0.41985</v>
      </c>
    </row>
    <row r="3684" spans="5:9" x14ac:dyDescent="0.25">
      <c r="E3684" s="5">
        <v>185</v>
      </c>
      <c r="F3684" s="8">
        <v>1</v>
      </c>
      <c r="G3684" s="10">
        <v>0</v>
      </c>
      <c r="H3684" s="10">
        <v>0</v>
      </c>
      <c r="I3684" s="10">
        <v>4.2009999999999999E-2</v>
      </c>
    </row>
    <row r="3685" spans="5:9" x14ac:dyDescent="0.25">
      <c r="E3685" s="5">
        <v>185</v>
      </c>
      <c r="F3685" s="8">
        <v>2</v>
      </c>
      <c r="G3685" s="10">
        <v>0</v>
      </c>
      <c r="H3685" s="10">
        <v>0</v>
      </c>
      <c r="I3685" s="10">
        <v>8.3699999999999997E-2</v>
      </c>
    </row>
    <row r="3686" spans="5:9" x14ac:dyDescent="0.25">
      <c r="E3686" s="5">
        <v>185</v>
      </c>
      <c r="F3686" s="8">
        <v>3</v>
      </c>
      <c r="G3686" s="10">
        <v>0</v>
      </c>
      <c r="H3686" s="10">
        <v>0</v>
      </c>
      <c r="I3686" s="10">
        <v>0.12492</v>
      </c>
    </row>
    <row r="3687" spans="5:9" x14ac:dyDescent="0.25">
      <c r="E3687" s="5">
        <v>185</v>
      </c>
      <c r="F3687" s="8">
        <v>4</v>
      </c>
      <c r="G3687" s="10">
        <v>0</v>
      </c>
      <c r="H3687" s="10">
        <v>0</v>
      </c>
      <c r="I3687" s="10">
        <v>0.16650999999999999</v>
      </c>
    </row>
    <row r="3688" spans="5:9" x14ac:dyDescent="0.25">
      <c r="E3688" s="5">
        <v>185</v>
      </c>
      <c r="F3688" s="8">
        <v>5</v>
      </c>
      <c r="G3688" s="10">
        <v>0</v>
      </c>
      <c r="H3688" s="10">
        <v>0</v>
      </c>
      <c r="I3688" s="10">
        <v>-0.20593</v>
      </c>
    </row>
    <row r="3689" spans="5:9" x14ac:dyDescent="0.25">
      <c r="E3689" s="5">
        <v>185</v>
      </c>
      <c r="F3689" s="8">
        <v>6</v>
      </c>
      <c r="G3689" s="10">
        <v>0</v>
      </c>
      <c r="H3689" s="10">
        <v>0</v>
      </c>
      <c r="I3689" s="10">
        <v>-0.24568000000000001</v>
      </c>
    </row>
    <row r="3690" spans="5:9" x14ac:dyDescent="0.25">
      <c r="E3690" s="5">
        <v>185</v>
      </c>
      <c r="F3690" s="8">
        <v>7</v>
      </c>
      <c r="G3690" s="10">
        <v>0</v>
      </c>
      <c r="H3690" s="10">
        <v>0</v>
      </c>
      <c r="I3690" s="10">
        <v>-0.28486</v>
      </c>
    </row>
    <row r="3691" spans="5:9" x14ac:dyDescent="0.25">
      <c r="E3691" s="5">
        <v>185</v>
      </c>
      <c r="F3691" s="8">
        <v>8</v>
      </c>
      <c r="G3691" s="10">
        <v>0</v>
      </c>
      <c r="H3691" s="10">
        <v>0</v>
      </c>
      <c r="I3691" s="10">
        <v>-0.32491999999999999</v>
      </c>
    </row>
    <row r="3692" spans="5:9" x14ac:dyDescent="0.25">
      <c r="E3692" s="5">
        <v>185</v>
      </c>
      <c r="F3692" s="8">
        <v>9</v>
      </c>
      <c r="G3692" s="10">
        <v>0</v>
      </c>
      <c r="H3692" s="10">
        <v>0</v>
      </c>
      <c r="I3692" s="10">
        <v>0.36109000000000002</v>
      </c>
    </row>
    <row r="3693" spans="5:9" x14ac:dyDescent="0.25">
      <c r="E3693" s="5">
        <v>185</v>
      </c>
      <c r="F3693" s="8">
        <v>10</v>
      </c>
      <c r="G3693" s="10">
        <v>0</v>
      </c>
      <c r="H3693" s="10">
        <v>0</v>
      </c>
      <c r="I3693" s="10">
        <v>5.3699999999999998E-2</v>
      </c>
    </row>
    <row r="3694" spans="5:9" x14ac:dyDescent="0.25">
      <c r="E3694" s="5">
        <v>185</v>
      </c>
      <c r="F3694" s="8">
        <v>11</v>
      </c>
      <c r="G3694" s="10">
        <v>0</v>
      </c>
      <c r="H3694" s="10">
        <v>0</v>
      </c>
      <c r="I3694" s="10">
        <v>-0.10704</v>
      </c>
    </row>
    <row r="3695" spans="5:9" x14ac:dyDescent="0.25">
      <c r="E3695" s="5">
        <v>185</v>
      </c>
      <c r="F3695" s="8">
        <v>12</v>
      </c>
      <c r="G3695" s="10">
        <v>0</v>
      </c>
      <c r="H3695" s="10">
        <v>0</v>
      </c>
      <c r="I3695" s="10">
        <v>-0.39790999999999999</v>
      </c>
    </row>
    <row r="3696" spans="5:9" x14ac:dyDescent="0.25">
      <c r="E3696" s="5">
        <v>185</v>
      </c>
      <c r="F3696" s="8">
        <v>13</v>
      </c>
      <c r="G3696" s="10">
        <v>0</v>
      </c>
      <c r="H3696" s="10">
        <v>0</v>
      </c>
      <c r="I3696" s="10">
        <v>-0.15969</v>
      </c>
    </row>
    <row r="3697" spans="5:9" x14ac:dyDescent="0.25">
      <c r="E3697" s="5">
        <v>185</v>
      </c>
      <c r="F3697" s="8">
        <v>14</v>
      </c>
      <c r="G3697" s="10">
        <v>0</v>
      </c>
      <c r="H3697" s="10">
        <v>0</v>
      </c>
      <c r="I3697" s="10">
        <v>0.21232999999999999</v>
      </c>
    </row>
    <row r="3698" spans="5:9" x14ac:dyDescent="0.25">
      <c r="E3698" s="5">
        <v>185</v>
      </c>
      <c r="F3698" s="8">
        <v>15</v>
      </c>
      <c r="G3698" s="10">
        <v>0</v>
      </c>
      <c r="H3698" s="10">
        <v>0</v>
      </c>
      <c r="I3698" s="10">
        <v>-0.26211000000000001</v>
      </c>
    </row>
    <row r="3699" spans="5:9" x14ac:dyDescent="0.25">
      <c r="E3699" s="5">
        <v>185</v>
      </c>
      <c r="F3699" s="8">
        <v>16</v>
      </c>
      <c r="G3699" s="10">
        <v>0</v>
      </c>
      <c r="H3699" s="10">
        <v>0</v>
      </c>
      <c r="I3699" s="10">
        <v>0.43373</v>
      </c>
    </row>
    <row r="3700" spans="5:9" x14ac:dyDescent="0.25">
      <c r="E3700" s="5">
        <v>185</v>
      </c>
      <c r="F3700" s="8">
        <v>17</v>
      </c>
      <c r="G3700" s="10">
        <v>0</v>
      </c>
      <c r="H3700" s="10">
        <v>0</v>
      </c>
      <c r="I3700" s="10">
        <v>0.31162000000000001</v>
      </c>
    </row>
    <row r="3701" spans="5:9" x14ac:dyDescent="0.25">
      <c r="E3701" s="5">
        <v>185</v>
      </c>
      <c r="F3701" s="8">
        <v>18</v>
      </c>
      <c r="G3701" s="10">
        <v>0</v>
      </c>
      <c r="H3701" s="10">
        <v>0</v>
      </c>
      <c r="I3701" s="10">
        <v>-0.35991000000000001</v>
      </c>
    </row>
    <row r="3702" spans="5:9" x14ac:dyDescent="0.25">
      <c r="E3702" s="5">
        <v>185</v>
      </c>
      <c r="F3702" s="8">
        <v>19</v>
      </c>
      <c r="G3702" s="10">
        <v>0</v>
      </c>
      <c r="H3702" s="10">
        <v>0</v>
      </c>
      <c r="I3702" s="10">
        <v>-0.49154999999999999</v>
      </c>
    </row>
    <row r="3703" spans="5:9" x14ac:dyDescent="0.25">
      <c r="E3703" s="5">
        <v>185</v>
      </c>
      <c r="F3703" s="8">
        <v>20</v>
      </c>
      <c r="G3703" s="10">
        <v>0</v>
      </c>
      <c r="H3703" s="10">
        <v>0</v>
      </c>
      <c r="I3703" s="10">
        <v>0.40850999999999998</v>
      </c>
    </row>
    <row r="3704" spans="5:9" x14ac:dyDescent="0.25">
      <c r="E3704" s="5">
        <v>186</v>
      </c>
      <c r="F3704" s="8">
        <v>1</v>
      </c>
      <c r="G3704" s="10">
        <v>0</v>
      </c>
      <c r="H3704" s="10">
        <v>0</v>
      </c>
      <c r="I3704" s="10">
        <v>4.5510000000000002E-2</v>
      </c>
    </row>
    <row r="3705" spans="5:9" x14ac:dyDescent="0.25">
      <c r="E3705" s="5">
        <v>186</v>
      </c>
      <c r="F3705" s="8">
        <v>2</v>
      </c>
      <c r="G3705" s="10">
        <v>0</v>
      </c>
      <c r="H3705" s="10">
        <v>0</v>
      </c>
      <c r="I3705" s="10">
        <v>9.0670000000000001E-2</v>
      </c>
    </row>
    <row r="3706" spans="5:9" x14ac:dyDescent="0.25">
      <c r="E3706" s="5">
        <v>186</v>
      </c>
      <c r="F3706" s="8">
        <v>3</v>
      </c>
      <c r="G3706" s="10">
        <v>0</v>
      </c>
      <c r="H3706" s="10">
        <v>0</v>
      </c>
      <c r="I3706" s="10">
        <v>0.13528000000000001</v>
      </c>
    </row>
    <row r="3707" spans="5:9" x14ac:dyDescent="0.25">
      <c r="E3707" s="5">
        <v>186</v>
      </c>
      <c r="F3707" s="8">
        <v>4</v>
      </c>
      <c r="G3707" s="10">
        <v>0</v>
      </c>
      <c r="H3707" s="10">
        <v>0</v>
      </c>
      <c r="I3707" s="10">
        <v>0.18027000000000001</v>
      </c>
    </row>
    <row r="3708" spans="5:9" x14ac:dyDescent="0.25">
      <c r="E3708" s="5">
        <v>186</v>
      </c>
      <c r="F3708" s="8">
        <v>5</v>
      </c>
      <c r="G3708" s="10">
        <v>0</v>
      </c>
      <c r="H3708" s="10">
        <v>0</v>
      </c>
      <c r="I3708" s="10">
        <v>-0.22284000000000001</v>
      </c>
    </row>
    <row r="3709" spans="5:9" x14ac:dyDescent="0.25">
      <c r="E3709" s="5">
        <v>186</v>
      </c>
      <c r="F3709" s="8">
        <v>6</v>
      </c>
      <c r="G3709" s="10">
        <v>0</v>
      </c>
      <c r="H3709" s="10">
        <v>0</v>
      </c>
      <c r="I3709" s="10">
        <v>-0.26573000000000002</v>
      </c>
    </row>
    <row r="3710" spans="5:9" x14ac:dyDescent="0.25">
      <c r="E3710" s="5">
        <v>186</v>
      </c>
      <c r="F3710" s="8">
        <v>7</v>
      </c>
      <c r="G3710" s="10">
        <v>0</v>
      </c>
      <c r="H3710" s="10">
        <v>0</v>
      </c>
      <c r="I3710" s="10">
        <v>-0.30795</v>
      </c>
    </row>
    <row r="3711" spans="5:9" x14ac:dyDescent="0.25">
      <c r="E3711" s="5">
        <v>186</v>
      </c>
      <c r="F3711" s="8">
        <v>8</v>
      </c>
      <c r="G3711" s="10">
        <v>0</v>
      </c>
      <c r="H3711" s="10">
        <v>0</v>
      </c>
      <c r="I3711" s="10">
        <v>-0.35106999999999999</v>
      </c>
    </row>
    <row r="3712" spans="5:9" x14ac:dyDescent="0.25">
      <c r="E3712" s="5">
        <v>186</v>
      </c>
      <c r="F3712" s="8">
        <v>9</v>
      </c>
      <c r="G3712" s="10">
        <v>0</v>
      </c>
      <c r="H3712" s="10">
        <v>0</v>
      </c>
      <c r="I3712" s="10">
        <v>0.38995000000000002</v>
      </c>
    </row>
    <row r="3713" spans="5:9" x14ac:dyDescent="0.25">
      <c r="E3713" s="5">
        <v>186</v>
      </c>
      <c r="F3713" s="8">
        <v>10</v>
      </c>
      <c r="G3713" s="10">
        <v>0</v>
      </c>
      <c r="H3713" s="10">
        <v>0</v>
      </c>
      <c r="I3713" s="10">
        <v>4.965E-2</v>
      </c>
    </row>
    <row r="3714" spans="5:9" x14ac:dyDescent="0.25">
      <c r="E3714" s="5">
        <v>186</v>
      </c>
      <c r="F3714" s="8">
        <v>11</v>
      </c>
      <c r="G3714" s="10">
        <v>0</v>
      </c>
      <c r="H3714" s="10">
        <v>0</v>
      </c>
      <c r="I3714" s="10">
        <v>-9.8949999999999996E-2</v>
      </c>
    </row>
    <row r="3715" spans="5:9" x14ac:dyDescent="0.25">
      <c r="E3715" s="5">
        <v>186</v>
      </c>
      <c r="F3715" s="8">
        <v>12</v>
      </c>
      <c r="G3715" s="10">
        <v>0</v>
      </c>
      <c r="H3715" s="10">
        <v>0</v>
      </c>
      <c r="I3715" s="10">
        <v>-0.42951</v>
      </c>
    </row>
    <row r="3716" spans="5:9" x14ac:dyDescent="0.25">
      <c r="E3716" s="5">
        <v>186</v>
      </c>
      <c r="F3716" s="8">
        <v>13</v>
      </c>
      <c r="G3716" s="10">
        <v>0</v>
      </c>
      <c r="H3716" s="10">
        <v>0</v>
      </c>
      <c r="I3716" s="10">
        <v>-0.14759</v>
      </c>
    </row>
    <row r="3717" spans="5:9" x14ac:dyDescent="0.25">
      <c r="E3717" s="5">
        <v>186</v>
      </c>
      <c r="F3717" s="8">
        <v>14</v>
      </c>
      <c r="G3717" s="10">
        <v>0</v>
      </c>
      <c r="H3717" s="10">
        <v>0</v>
      </c>
      <c r="I3717" s="10">
        <v>0.19619</v>
      </c>
    </row>
    <row r="3718" spans="5:9" x14ac:dyDescent="0.25">
      <c r="E3718" s="5">
        <v>186</v>
      </c>
      <c r="F3718" s="8">
        <v>15</v>
      </c>
      <c r="G3718" s="10">
        <v>0</v>
      </c>
      <c r="H3718" s="10">
        <v>0</v>
      </c>
      <c r="I3718" s="10">
        <v>-0.24210999999999999</v>
      </c>
    </row>
    <row r="3719" spans="5:9" x14ac:dyDescent="0.25">
      <c r="E3719" s="5">
        <v>186</v>
      </c>
      <c r="F3719" s="8">
        <v>16</v>
      </c>
      <c r="G3719" s="10">
        <v>0</v>
      </c>
      <c r="H3719" s="10">
        <v>0</v>
      </c>
      <c r="I3719" s="10">
        <v>0.46794999999999998</v>
      </c>
    </row>
    <row r="3720" spans="5:9" x14ac:dyDescent="0.25">
      <c r="E3720" s="5">
        <v>186</v>
      </c>
      <c r="F3720" s="8">
        <v>17</v>
      </c>
      <c r="G3720" s="10">
        <v>0</v>
      </c>
      <c r="H3720" s="10">
        <v>0</v>
      </c>
      <c r="I3720" s="10">
        <v>0.28774</v>
      </c>
    </row>
    <row r="3721" spans="5:9" x14ac:dyDescent="0.25">
      <c r="E3721" s="5">
        <v>186</v>
      </c>
      <c r="F3721" s="8">
        <v>18</v>
      </c>
      <c r="G3721" s="10">
        <v>0</v>
      </c>
      <c r="H3721" s="10">
        <v>0</v>
      </c>
      <c r="I3721" s="10">
        <v>-0.33218999999999999</v>
      </c>
    </row>
    <row r="3722" spans="5:9" x14ac:dyDescent="0.25">
      <c r="E3722" s="5">
        <v>186</v>
      </c>
      <c r="F3722" s="8">
        <v>19</v>
      </c>
      <c r="G3722" s="10">
        <v>0</v>
      </c>
      <c r="H3722" s="10">
        <v>0</v>
      </c>
      <c r="I3722" s="10">
        <v>-0.53010000000000002</v>
      </c>
    </row>
    <row r="3723" spans="5:9" x14ac:dyDescent="0.25">
      <c r="E3723" s="5">
        <v>186</v>
      </c>
      <c r="F3723" s="8">
        <v>20</v>
      </c>
      <c r="G3723" s="10">
        <v>0</v>
      </c>
      <c r="H3723" s="10">
        <v>0</v>
      </c>
      <c r="I3723" s="10">
        <v>0.37687999999999999</v>
      </c>
    </row>
    <row r="3724" spans="5:9" x14ac:dyDescent="0.25">
      <c r="E3724" s="5">
        <v>187</v>
      </c>
      <c r="F3724" s="8">
        <v>1</v>
      </c>
      <c r="G3724" s="10">
        <v>0</v>
      </c>
      <c r="H3724" s="10">
        <v>0</v>
      </c>
      <c r="I3724" s="10">
        <v>4.8439999999999997E-2</v>
      </c>
    </row>
    <row r="3725" spans="5:9" x14ac:dyDescent="0.25">
      <c r="E3725" s="5">
        <v>187</v>
      </c>
      <c r="F3725" s="8">
        <v>2</v>
      </c>
      <c r="G3725" s="10">
        <v>0</v>
      </c>
      <c r="H3725" s="10">
        <v>0</v>
      </c>
      <c r="I3725" s="10">
        <v>9.6490000000000006E-2</v>
      </c>
    </row>
    <row r="3726" spans="5:9" x14ac:dyDescent="0.25">
      <c r="E3726" s="5">
        <v>187</v>
      </c>
      <c r="F3726" s="8">
        <v>3</v>
      </c>
      <c r="G3726" s="10">
        <v>0</v>
      </c>
      <c r="H3726" s="10">
        <v>0</v>
      </c>
      <c r="I3726" s="10">
        <v>0.14394000000000001</v>
      </c>
    </row>
    <row r="3727" spans="5:9" x14ac:dyDescent="0.25">
      <c r="E3727" s="5">
        <v>187</v>
      </c>
      <c r="F3727" s="8">
        <v>4</v>
      </c>
      <c r="G3727" s="10">
        <v>0</v>
      </c>
      <c r="H3727" s="10">
        <v>0</v>
      </c>
      <c r="I3727" s="10">
        <v>0.19175</v>
      </c>
    </row>
    <row r="3728" spans="5:9" x14ac:dyDescent="0.25">
      <c r="E3728" s="5">
        <v>187</v>
      </c>
      <c r="F3728" s="8">
        <v>5</v>
      </c>
      <c r="G3728" s="10">
        <v>0</v>
      </c>
      <c r="H3728" s="10">
        <v>0</v>
      </c>
      <c r="I3728" s="10">
        <v>-0.23694999999999999</v>
      </c>
    </row>
    <row r="3729" spans="5:9" x14ac:dyDescent="0.25">
      <c r="E3729" s="5">
        <v>187</v>
      </c>
      <c r="F3729" s="8">
        <v>6</v>
      </c>
      <c r="G3729" s="10">
        <v>0</v>
      </c>
      <c r="H3729" s="10">
        <v>0</v>
      </c>
      <c r="I3729" s="10">
        <v>-0.28244999999999998</v>
      </c>
    </row>
    <row r="3730" spans="5:9" x14ac:dyDescent="0.25">
      <c r="E3730" s="5">
        <v>187</v>
      </c>
      <c r="F3730" s="8">
        <v>7</v>
      </c>
      <c r="G3730" s="10">
        <v>0</v>
      </c>
      <c r="H3730" s="10">
        <v>0</v>
      </c>
      <c r="I3730" s="10">
        <v>-0.32719999999999999</v>
      </c>
    </row>
    <row r="3731" spans="5:9" x14ac:dyDescent="0.25">
      <c r="E3731" s="5">
        <v>187</v>
      </c>
      <c r="F3731" s="8">
        <v>8</v>
      </c>
      <c r="G3731" s="10">
        <v>0</v>
      </c>
      <c r="H3731" s="10">
        <v>0</v>
      </c>
      <c r="I3731" s="10">
        <v>-0.37286000000000002</v>
      </c>
    </row>
    <row r="3732" spans="5:9" x14ac:dyDescent="0.25">
      <c r="E3732" s="5">
        <v>187</v>
      </c>
      <c r="F3732" s="8">
        <v>9</v>
      </c>
      <c r="G3732" s="10">
        <v>0</v>
      </c>
      <c r="H3732" s="10">
        <v>0</v>
      </c>
      <c r="I3732" s="10">
        <v>0.41398000000000001</v>
      </c>
    </row>
    <row r="3733" spans="5:9" x14ac:dyDescent="0.25">
      <c r="E3733" s="5">
        <v>187</v>
      </c>
      <c r="F3733" s="8">
        <v>10</v>
      </c>
      <c r="G3733" s="10">
        <v>0</v>
      </c>
      <c r="H3733" s="10">
        <v>0</v>
      </c>
      <c r="I3733" s="10">
        <v>4.3099999999999999E-2</v>
      </c>
    </row>
    <row r="3734" spans="5:9" x14ac:dyDescent="0.25">
      <c r="E3734" s="5">
        <v>187</v>
      </c>
      <c r="F3734" s="8">
        <v>11</v>
      </c>
      <c r="G3734" s="10">
        <v>0</v>
      </c>
      <c r="H3734" s="10">
        <v>0</v>
      </c>
      <c r="I3734" s="10">
        <v>-8.5879999999999998E-2</v>
      </c>
    </row>
    <row r="3735" spans="5:9" x14ac:dyDescent="0.25">
      <c r="E3735" s="5">
        <v>187</v>
      </c>
      <c r="F3735" s="8">
        <v>12</v>
      </c>
      <c r="G3735" s="10">
        <v>0</v>
      </c>
      <c r="H3735" s="10">
        <v>0</v>
      </c>
      <c r="I3735" s="10">
        <v>-0.45579999999999998</v>
      </c>
    </row>
    <row r="3736" spans="5:9" x14ac:dyDescent="0.25">
      <c r="E3736" s="5">
        <v>187</v>
      </c>
      <c r="F3736" s="8">
        <v>13</v>
      </c>
      <c r="G3736" s="10">
        <v>0</v>
      </c>
      <c r="H3736" s="10">
        <v>0</v>
      </c>
      <c r="I3736" s="10">
        <v>-0.12808</v>
      </c>
    </row>
    <row r="3737" spans="5:9" x14ac:dyDescent="0.25">
      <c r="E3737" s="5">
        <v>187</v>
      </c>
      <c r="F3737" s="8">
        <v>14</v>
      </c>
      <c r="G3737" s="10">
        <v>0</v>
      </c>
      <c r="H3737" s="10">
        <v>0</v>
      </c>
      <c r="I3737" s="10">
        <v>0.17022000000000001</v>
      </c>
    </row>
    <row r="3738" spans="5:9" x14ac:dyDescent="0.25">
      <c r="E3738" s="5">
        <v>187</v>
      </c>
      <c r="F3738" s="8">
        <v>15</v>
      </c>
      <c r="G3738" s="10">
        <v>0</v>
      </c>
      <c r="H3738" s="10">
        <v>0</v>
      </c>
      <c r="I3738" s="10">
        <v>-0.21001</v>
      </c>
    </row>
    <row r="3739" spans="5:9" x14ac:dyDescent="0.25">
      <c r="E3739" s="5">
        <v>187</v>
      </c>
      <c r="F3739" s="8">
        <v>16</v>
      </c>
      <c r="G3739" s="10">
        <v>0</v>
      </c>
      <c r="H3739" s="10">
        <v>0</v>
      </c>
      <c r="I3739" s="10">
        <v>0.49641999999999997</v>
      </c>
    </row>
    <row r="3740" spans="5:9" x14ac:dyDescent="0.25">
      <c r="E3740" s="5">
        <v>187</v>
      </c>
      <c r="F3740" s="8">
        <v>17</v>
      </c>
      <c r="G3740" s="10">
        <v>0</v>
      </c>
      <c r="H3740" s="10">
        <v>0</v>
      </c>
      <c r="I3740" s="10">
        <v>0.24951999999999999</v>
      </c>
    </row>
    <row r="3741" spans="5:9" x14ac:dyDescent="0.25">
      <c r="E3741" s="5">
        <v>187</v>
      </c>
      <c r="F3741" s="8">
        <v>18</v>
      </c>
      <c r="G3741" s="10">
        <v>0</v>
      </c>
      <c r="H3741" s="10">
        <v>0</v>
      </c>
      <c r="I3741" s="10">
        <v>-0.28795999999999999</v>
      </c>
    </row>
    <row r="3742" spans="5:9" x14ac:dyDescent="0.25">
      <c r="E3742" s="5">
        <v>187</v>
      </c>
      <c r="F3742" s="8">
        <v>19</v>
      </c>
      <c r="G3742" s="10">
        <v>0</v>
      </c>
      <c r="H3742" s="10">
        <v>0</v>
      </c>
      <c r="I3742" s="10">
        <v>-0.56216999999999995</v>
      </c>
    </row>
    <row r="3743" spans="5:9" x14ac:dyDescent="0.25">
      <c r="E3743" s="5">
        <v>187</v>
      </c>
      <c r="F3743" s="8">
        <v>20</v>
      </c>
      <c r="G3743" s="10">
        <v>0</v>
      </c>
      <c r="H3743" s="10">
        <v>0</v>
      </c>
      <c r="I3743" s="10">
        <v>0.3266</v>
      </c>
    </row>
    <row r="3744" spans="5:9" x14ac:dyDescent="0.25">
      <c r="E3744" s="5">
        <v>188</v>
      </c>
      <c r="F3744" s="8">
        <v>1</v>
      </c>
      <c r="G3744" s="10">
        <v>0</v>
      </c>
      <c r="H3744" s="10">
        <v>0</v>
      </c>
      <c r="I3744" s="10">
        <v>5.076E-2</v>
      </c>
    </row>
    <row r="3745" spans="5:9" x14ac:dyDescent="0.25">
      <c r="E3745" s="5">
        <v>188</v>
      </c>
      <c r="F3745" s="8">
        <v>2</v>
      </c>
      <c r="G3745" s="10">
        <v>0</v>
      </c>
      <c r="H3745" s="10">
        <v>0</v>
      </c>
      <c r="I3745" s="10">
        <v>0.1011</v>
      </c>
    </row>
    <row r="3746" spans="5:9" x14ac:dyDescent="0.25">
      <c r="E3746" s="5">
        <v>188</v>
      </c>
      <c r="F3746" s="8">
        <v>3</v>
      </c>
      <c r="G3746" s="10">
        <v>0</v>
      </c>
      <c r="H3746" s="10">
        <v>0</v>
      </c>
      <c r="I3746" s="10">
        <v>0.15078</v>
      </c>
    </row>
    <row r="3747" spans="5:9" x14ac:dyDescent="0.25">
      <c r="E3747" s="5">
        <v>188</v>
      </c>
      <c r="F3747" s="8">
        <v>4</v>
      </c>
      <c r="G3747" s="10">
        <v>0</v>
      </c>
      <c r="H3747" s="10">
        <v>0</v>
      </c>
      <c r="I3747" s="10">
        <v>0.20082</v>
      </c>
    </row>
    <row r="3748" spans="5:9" x14ac:dyDescent="0.25">
      <c r="E3748" s="5">
        <v>188</v>
      </c>
      <c r="F3748" s="8">
        <v>5</v>
      </c>
      <c r="G3748" s="10">
        <v>0</v>
      </c>
      <c r="H3748" s="10">
        <v>0</v>
      </c>
      <c r="I3748" s="10">
        <v>-0.24809</v>
      </c>
    </row>
    <row r="3749" spans="5:9" x14ac:dyDescent="0.25">
      <c r="E3749" s="5">
        <v>188</v>
      </c>
      <c r="F3749" s="8">
        <v>6</v>
      </c>
      <c r="G3749" s="10">
        <v>0</v>
      </c>
      <c r="H3749" s="10">
        <v>0</v>
      </c>
      <c r="I3749" s="10">
        <v>-0.29565000000000002</v>
      </c>
    </row>
    <row r="3750" spans="5:9" x14ac:dyDescent="0.25">
      <c r="E3750" s="5">
        <v>188</v>
      </c>
      <c r="F3750" s="8">
        <v>7</v>
      </c>
      <c r="G3750" s="10">
        <v>0</v>
      </c>
      <c r="H3750" s="10">
        <v>0</v>
      </c>
      <c r="I3750" s="10">
        <v>-0.34238000000000002</v>
      </c>
    </row>
    <row r="3751" spans="5:9" x14ac:dyDescent="0.25">
      <c r="E3751" s="5">
        <v>188</v>
      </c>
      <c r="F3751" s="8">
        <v>8</v>
      </c>
      <c r="G3751" s="10">
        <v>0</v>
      </c>
      <c r="H3751" s="10">
        <v>0</v>
      </c>
      <c r="I3751" s="10">
        <v>-0.39005000000000001</v>
      </c>
    </row>
    <row r="3752" spans="5:9" x14ac:dyDescent="0.25">
      <c r="E3752" s="5">
        <v>188</v>
      </c>
      <c r="F3752" s="8">
        <v>9</v>
      </c>
      <c r="G3752" s="10">
        <v>0</v>
      </c>
      <c r="H3752" s="10">
        <v>0</v>
      </c>
      <c r="I3752" s="10">
        <v>0.43293999999999999</v>
      </c>
    </row>
    <row r="3753" spans="5:9" x14ac:dyDescent="0.25">
      <c r="E3753" s="5">
        <v>188</v>
      </c>
      <c r="F3753" s="8">
        <v>10</v>
      </c>
      <c r="G3753" s="10">
        <v>0</v>
      </c>
      <c r="H3753" s="10">
        <v>0</v>
      </c>
      <c r="I3753" s="10">
        <v>3.4369999999999998E-2</v>
      </c>
    </row>
    <row r="3754" spans="5:9" x14ac:dyDescent="0.25">
      <c r="E3754" s="5">
        <v>188</v>
      </c>
      <c r="F3754" s="8">
        <v>11</v>
      </c>
      <c r="G3754" s="10">
        <v>0</v>
      </c>
      <c r="H3754" s="10">
        <v>0</v>
      </c>
      <c r="I3754" s="10">
        <v>-6.8500000000000005E-2</v>
      </c>
    </row>
    <row r="3755" spans="5:9" x14ac:dyDescent="0.25">
      <c r="E3755" s="5">
        <v>188</v>
      </c>
      <c r="F3755" s="8">
        <v>12</v>
      </c>
      <c r="G3755" s="10">
        <v>0</v>
      </c>
      <c r="H3755" s="10">
        <v>0</v>
      </c>
      <c r="I3755" s="10">
        <v>-0.47654000000000002</v>
      </c>
    </row>
    <row r="3756" spans="5:9" x14ac:dyDescent="0.25">
      <c r="E3756" s="5">
        <v>188</v>
      </c>
      <c r="F3756" s="8">
        <v>13</v>
      </c>
      <c r="G3756" s="10">
        <v>0</v>
      </c>
      <c r="H3756" s="10">
        <v>0</v>
      </c>
      <c r="I3756" s="10">
        <v>-0.10213999999999999</v>
      </c>
    </row>
    <row r="3757" spans="5:9" x14ac:dyDescent="0.25">
      <c r="E3757" s="5">
        <v>188</v>
      </c>
      <c r="F3757" s="8">
        <v>14</v>
      </c>
      <c r="G3757" s="10">
        <v>0</v>
      </c>
      <c r="H3757" s="10">
        <v>0</v>
      </c>
      <c r="I3757" s="10">
        <v>0.13572000000000001</v>
      </c>
    </row>
    <row r="3758" spans="5:9" x14ac:dyDescent="0.25">
      <c r="E3758" s="5">
        <v>188</v>
      </c>
      <c r="F3758" s="8">
        <v>15</v>
      </c>
      <c r="G3758" s="10">
        <v>0</v>
      </c>
      <c r="H3758" s="10">
        <v>0</v>
      </c>
      <c r="I3758" s="10">
        <v>-0.16742000000000001</v>
      </c>
    </row>
    <row r="3759" spans="5:9" x14ac:dyDescent="0.25">
      <c r="E3759" s="5">
        <v>188</v>
      </c>
      <c r="F3759" s="8">
        <v>16</v>
      </c>
      <c r="G3759" s="10">
        <v>0</v>
      </c>
      <c r="H3759" s="10">
        <v>0</v>
      </c>
      <c r="I3759" s="10">
        <v>0.51887000000000005</v>
      </c>
    </row>
    <row r="3760" spans="5:9" x14ac:dyDescent="0.25">
      <c r="E3760" s="5">
        <v>188</v>
      </c>
      <c r="F3760" s="8">
        <v>17</v>
      </c>
      <c r="G3760" s="10">
        <v>0</v>
      </c>
      <c r="H3760" s="10">
        <v>0</v>
      </c>
      <c r="I3760" s="10">
        <v>0.19886999999999999</v>
      </c>
    </row>
    <row r="3761" spans="5:9" x14ac:dyDescent="0.25">
      <c r="E3761" s="5">
        <v>188</v>
      </c>
      <c r="F3761" s="8">
        <v>18</v>
      </c>
      <c r="G3761" s="10">
        <v>0</v>
      </c>
      <c r="H3761" s="10">
        <v>0</v>
      </c>
      <c r="I3761" s="10">
        <v>-0.22946</v>
      </c>
    </row>
    <row r="3762" spans="5:9" x14ac:dyDescent="0.25">
      <c r="E3762" s="5">
        <v>188</v>
      </c>
      <c r="F3762" s="8">
        <v>19</v>
      </c>
      <c r="G3762" s="10">
        <v>0</v>
      </c>
      <c r="H3762" s="10">
        <v>0</v>
      </c>
      <c r="I3762" s="10">
        <v>-0.58745999999999998</v>
      </c>
    </row>
    <row r="3763" spans="5:9" x14ac:dyDescent="0.25">
      <c r="E3763" s="5">
        <v>188</v>
      </c>
      <c r="F3763" s="8">
        <v>20</v>
      </c>
      <c r="G3763" s="10">
        <v>0</v>
      </c>
      <c r="H3763" s="10">
        <v>0</v>
      </c>
      <c r="I3763" s="10">
        <v>0.26018000000000002</v>
      </c>
    </row>
    <row r="3764" spans="5:9" x14ac:dyDescent="0.25">
      <c r="E3764" s="5">
        <v>189</v>
      </c>
      <c r="F3764" s="8">
        <v>1</v>
      </c>
      <c r="G3764" s="10">
        <v>0</v>
      </c>
      <c r="H3764" s="10">
        <v>0</v>
      </c>
      <c r="I3764" s="10">
        <v>5.2429999999999997E-2</v>
      </c>
    </row>
    <row r="3765" spans="5:9" x14ac:dyDescent="0.25">
      <c r="E3765" s="5">
        <v>189</v>
      </c>
      <c r="F3765" s="8">
        <v>2</v>
      </c>
      <c r="G3765" s="10">
        <v>0</v>
      </c>
      <c r="H3765" s="10">
        <v>0</v>
      </c>
      <c r="I3765" s="10">
        <v>0.10443</v>
      </c>
    </row>
    <row r="3766" spans="5:9" x14ac:dyDescent="0.25">
      <c r="E3766" s="5">
        <v>189</v>
      </c>
      <c r="F3766" s="8">
        <v>3</v>
      </c>
      <c r="G3766" s="10">
        <v>0</v>
      </c>
      <c r="H3766" s="10">
        <v>0</v>
      </c>
      <c r="I3766" s="10">
        <v>0.15573000000000001</v>
      </c>
    </row>
    <row r="3767" spans="5:9" x14ac:dyDescent="0.25">
      <c r="E3767" s="5">
        <v>189</v>
      </c>
      <c r="F3767" s="8">
        <v>4</v>
      </c>
      <c r="G3767" s="10">
        <v>0</v>
      </c>
      <c r="H3767" s="10">
        <v>0</v>
      </c>
      <c r="I3767" s="10">
        <v>0.20738000000000001</v>
      </c>
    </row>
    <row r="3768" spans="5:9" x14ac:dyDescent="0.25">
      <c r="E3768" s="5">
        <v>189</v>
      </c>
      <c r="F3768" s="8">
        <v>5</v>
      </c>
      <c r="G3768" s="10">
        <v>0</v>
      </c>
      <c r="H3768" s="10">
        <v>0</v>
      </c>
      <c r="I3768" s="10">
        <v>-0.25614999999999999</v>
      </c>
    </row>
    <row r="3769" spans="5:9" x14ac:dyDescent="0.25">
      <c r="E3769" s="5">
        <v>189</v>
      </c>
      <c r="F3769" s="8">
        <v>6</v>
      </c>
      <c r="G3769" s="10">
        <v>0</v>
      </c>
      <c r="H3769" s="10">
        <v>0</v>
      </c>
      <c r="I3769" s="10">
        <v>-0.30519000000000002</v>
      </c>
    </row>
    <row r="3770" spans="5:9" x14ac:dyDescent="0.25">
      <c r="E3770" s="5">
        <v>189</v>
      </c>
      <c r="F3770" s="8">
        <v>7</v>
      </c>
      <c r="G3770" s="10">
        <v>0</v>
      </c>
      <c r="H3770" s="10">
        <v>0</v>
      </c>
      <c r="I3770" s="10">
        <v>-0.35335</v>
      </c>
    </row>
    <row r="3771" spans="5:9" x14ac:dyDescent="0.25">
      <c r="E3771" s="5">
        <v>189</v>
      </c>
      <c r="F3771" s="8">
        <v>8</v>
      </c>
      <c r="G3771" s="10">
        <v>0</v>
      </c>
      <c r="H3771" s="10">
        <v>0</v>
      </c>
      <c r="I3771" s="10">
        <v>-0.40245999999999998</v>
      </c>
    </row>
    <row r="3772" spans="5:9" x14ac:dyDescent="0.25">
      <c r="E3772" s="5">
        <v>189</v>
      </c>
      <c r="F3772" s="8">
        <v>9</v>
      </c>
      <c r="G3772" s="10">
        <v>0</v>
      </c>
      <c r="H3772" s="10">
        <v>0</v>
      </c>
      <c r="I3772" s="10">
        <v>0.44662000000000002</v>
      </c>
    </row>
    <row r="3773" spans="5:9" x14ac:dyDescent="0.25">
      <c r="E3773" s="5">
        <v>189</v>
      </c>
      <c r="F3773" s="8">
        <v>10</v>
      </c>
      <c r="G3773" s="10">
        <v>0</v>
      </c>
      <c r="H3773" s="10">
        <v>0</v>
      </c>
      <c r="I3773" s="10">
        <v>2.392E-2</v>
      </c>
    </row>
    <row r="3774" spans="5:9" x14ac:dyDescent="0.25">
      <c r="E3774" s="5">
        <v>189</v>
      </c>
      <c r="F3774" s="8">
        <v>11</v>
      </c>
      <c r="G3774" s="10">
        <v>0</v>
      </c>
      <c r="H3774" s="10">
        <v>0</v>
      </c>
      <c r="I3774" s="10">
        <v>-4.7669999999999997E-2</v>
      </c>
    </row>
    <row r="3775" spans="5:9" x14ac:dyDescent="0.25">
      <c r="E3775" s="5">
        <v>189</v>
      </c>
      <c r="F3775" s="8">
        <v>12</v>
      </c>
      <c r="G3775" s="10">
        <v>0</v>
      </c>
      <c r="H3775" s="10">
        <v>0</v>
      </c>
      <c r="I3775" s="10">
        <v>-0.49151</v>
      </c>
    </row>
    <row r="3776" spans="5:9" x14ac:dyDescent="0.25">
      <c r="E3776" s="5">
        <v>189</v>
      </c>
      <c r="F3776" s="8">
        <v>13</v>
      </c>
      <c r="G3776" s="10">
        <v>0</v>
      </c>
      <c r="H3776" s="10">
        <v>0</v>
      </c>
      <c r="I3776" s="10">
        <v>-7.1080000000000004E-2</v>
      </c>
    </row>
    <row r="3777" spans="5:9" x14ac:dyDescent="0.25">
      <c r="E3777" s="5">
        <v>189</v>
      </c>
      <c r="F3777" s="8">
        <v>14</v>
      </c>
      <c r="G3777" s="10">
        <v>0</v>
      </c>
      <c r="H3777" s="10">
        <v>0</v>
      </c>
      <c r="I3777" s="10">
        <v>9.4439999999999996E-2</v>
      </c>
    </row>
    <row r="3778" spans="5:9" x14ac:dyDescent="0.25">
      <c r="E3778" s="5">
        <v>189</v>
      </c>
      <c r="F3778" s="8">
        <v>15</v>
      </c>
      <c r="G3778" s="10">
        <v>0</v>
      </c>
      <c r="H3778" s="10">
        <v>0</v>
      </c>
      <c r="I3778" s="10">
        <v>-0.11648</v>
      </c>
    </row>
    <row r="3779" spans="5:9" x14ac:dyDescent="0.25">
      <c r="E3779" s="5">
        <v>189</v>
      </c>
      <c r="F3779" s="8">
        <v>16</v>
      </c>
      <c r="G3779" s="10">
        <v>0</v>
      </c>
      <c r="H3779" s="10">
        <v>0</v>
      </c>
      <c r="I3779" s="10">
        <v>0.53507000000000005</v>
      </c>
    </row>
    <row r="3780" spans="5:9" x14ac:dyDescent="0.25">
      <c r="E3780" s="5">
        <v>189</v>
      </c>
      <c r="F3780" s="8">
        <v>17</v>
      </c>
      <c r="G3780" s="10">
        <v>0</v>
      </c>
      <c r="H3780" s="10">
        <v>0</v>
      </c>
      <c r="I3780" s="10">
        <v>0.13833999999999999</v>
      </c>
    </row>
    <row r="3781" spans="5:9" x14ac:dyDescent="0.25">
      <c r="E3781" s="5">
        <v>189</v>
      </c>
      <c r="F3781" s="8">
        <v>18</v>
      </c>
      <c r="G3781" s="10">
        <v>0</v>
      </c>
      <c r="H3781" s="10">
        <v>0</v>
      </c>
      <c r="I3781" s="10">
        <v>-0.15959000000000001</v>
      </c>
    </row>
    <row r="3782" spans="5:9" x14ac:dyDescent="0.25">
      <c r="E3782" s="5">
        <v>189</v>
      </c>
      <c r="F3782" s="8">
        <v>19</v>
      </c>
      <c r="G3782" s="10">
        <v>0</v>
      </c>
      <c r="H3782" s="10">
        <v>0</v>
      </c>
      <c r="I3782" s="10">
        <v>-0.60570999999999997</v>
      </c>
    </row>
    <row r="3783" spans="5:9" x14ac:dyDescent="0.25">
      <c r="E3783" s="5">
        <v>189</v>
      </c>
      <c r="F3783" s="8">
        <v>20</v>
      </c>
      <c r="G3783" s="10">
        <v>0</v>
      </c>
      <c r="H3783" s="10">
        <v>0</v>
      </c>
      <c r="I3783" s="10">
        <v>0.18092</v>
      </c>
    </row>
    <row r="3784" spans="5:9" x14ac:dyDescent="0.25">
      <c r="E3784" s="5">
        <v>190</v>
      </c>
      <c r="F3784" s="8">
        <v>1</v>
      </c>
      <c r="G3784" s="10">
        <v>0</v>
      </c>
      <c r="H3784" s="10">
        <v>0</v>
      </c>
      <c r="I3784" s="10">
        <v>5.3449999999999998E-2</v>
      </c>
    </row>
    <row r="3785" spans="5:9" x14ac:dyDescent="0.25">
      <c r="E3785" s="5">
        <v>190</v>
      </c>
      <c r="F3785" s="8">
        <v>2</v>
      </c>
      <c r="G3785" s="10">
        <v>0</v>
      </c>
      <c r="H3785" s="10">
        <v>0</v>
      </c>
      <c r="I3785" s="10">
        <v>0.10644000000000001</v>
      </c>
    </row>
    <row r="3786" spans="5:9" x14ac:dyDescent="0.25">
      <c r="E3786" s="5">
        <v>190</v>
      </c>
      <c r="F3786" s="8">
        <v>3</v>
      </c>
      <c r="G3786" s="10">
        <v>0</v>
      </c>
      <c r="H3786" s="10">
        <v>0</v>
      </c>
      <c r="I3786" s="10">
        <v>0.15872</v>
      </c>
    </row>
    <row r="3787" spans="5:9" x14ac:dyDescent="0.25">
      <c r="E3787" s="5">
        <v>190</v>
      </c>
      <c r="F3787" s="8">
        <v>4</v>
      </c>
      <c r="G3787" s="10">
        <v>0</v>
      </c>
      <c r="H3787" s="10">
        <v>0</v>
      </c>
      <c r="I3787" s="10">
        <v>0.21134</v>
      </c>
    </row>
    <row r="3788" spans="5:9" x14ac:dyDescent="0.25">
      <c r="E3788" s="5">
        <v>190</v>
      </c>
      <c r="F3788" s="8">
        <v>5</v>
      </c>
      <c r="G3788" s="10">
        <v>0</v>
      </c>
      <c r="H3788" s="10">
        <v>0</v>
      </c>
      <c r="I3788" s="10">
        <v>-0.26101999999999997</v>
      </c>
    </row>
    <row r="3789" spans="5:9" x14ac:dyDescent="0.25">
      <c r="E3789" s="5">
        <v>190</v>
      </c>
      <c r="F3789" s="8">
        <v>6</v>
      </c>
      <c r="G3789" s="10">
        <v>0</v>
      </c>
      <c r="H3789" s="10">
        <v>0</v>
      </c>
      <c r="I3789" s="10">
        <v>-0.31095</v>
      </c>
    </row>
    <row r="3790" spans="5:9" x14ac:dyDescent="0.25">
      <c r="E3790" s="5">
        <v>190</v>
      </c>
      <c r="F3790" s="8">
        <v>7</v>
      </c>
      <c r="G3790" s="10">
        <v>0</v>
      </c>
      <c r="H3790" s="10">
        <v>0</v>
      </c>
      <c r="I3790" s="10">
        <v>-0.35998000000000002</v>
      </c>
    </row>
    <row r="3791" spans="5:9" x14ac:dyDescent="0.25">
      <c r="E3791" s="5">
        <v>190</v>
      </c>
      <c r="F3791" s="8">
        <v>8</v>
      </c>
      <c r="G3791" s="10">
        <v>0</v>
      </c>
      <c r="H3791" s="10">
        <v>0</v>
      </c>
      <c r="I3791" s="10">
        <v>-0.40995999999999999</v>
      </c>
    </row>
    <row r="3792" spans="5:9" x14ac:dyDescent="0.25">
      <c r="E3792" s="5">
        <v>190</v>
      </c>
      <c r="F3792" s="8">
        <v>9</v>
      </c>
      <c r="G3792" s="10">
        <v>0</v>
      </c>
      <c r="H3792" s="10">
        <v>0</v>
      </c>
      <c r="I3792" s="10">
        <v>0.45489000000000002</v>
      </c>
    </row>
    <row r="3793" spans="5:9" x14ac:dyDescent="0.25">
      <c r="E3793" s="5">
        <v>190</v>
      </c>
      <c r="F3793" s="8">
        <v>10</v>
      </c>
      <c r="G3793" s="10">
        <v>0</v>
      </c>
      <c r="H3793" s="10">
        <v>0</v>
      </c>
      <c r="I3793" s="10">
        <v>1.227E-2</v>
      </c>
    </row>
    <row r="3794" spans="5:9" x14ac:dyDescent="0.25">
      <c r="E3794" s="5">
        <v>190</v>
      </c>
      <c r="F3794" s="8">
        <v>11</v>
      </c>
      <c r="G3794" s="10">
        <v>0</v>
      </c>
      <c r="H3794" s="10">
        <v>0</v>
      </c>
      <c r="I3794" s="10">
        <v>-2.445E-2</v>
      </c>
    </row>
    <row r="3795" spans="5:9" x14ac:dyDescent="0.25">
      <c r="E3795" s="5">
        <v>190</v>
      </c>
      <c r="F3795" s="8">
        <v>12</v>
      </c>
      <c r="G3795" s="10">
        <v>0</v>
      </c>
      <c r="H3795" s="10">
        <v>0</v>
      </c>
      <c r="I3795" s="10">
        <v>-0.50055000000000005</v>
      </c>
    </row>
    <row r="3796" spans="5:9" x14ac:dyDescent="0.25">
      <c r="E3796" s="5">
        <v>190</v>
      </c>
      <c r="F3796" s="8">
        <v>13</v>
      </c>
      <c r="G3796" s="10">
        <v>0</v>
      </c>
      <c r="H3796" s="10">
        <v>0</v>
      </c>
      <c r="I3796" s="10">
        <v>-3.6450000000000003E-2</v>
      </c>
    </row>
    <row r="3797" spans="5:9" x14ac:dyDescent="0.25">
      <c r="E3797" s="5">
        <v>190</v>
      </c>
      <c r="F3797" s="8">
        <v>14</v>
      </c>
      <c r="G3797" s="10">
        <v>0</v>
      </c>
      <c r="H3797" s="10">
        <v>0</v>
      </c>
      <c r="I3797" s="10">
        <v>4.8430000000000001E-2</v>
      </c>
    </row>
    <row r="3798" spans="5:9" x14ac:dyDescent="0.25">
      <c r="E3798" s="5">
        <v>190</v>
      </c>
      <c r="F3798" s="8">
        <v>15</v>
      </c>
      <c r="G3798" s="10">
        <v>0</v>
      </c>
      <c r="H3798" s="10">
        <v>0</v>
      </c>
      <c r="I3798" s="10">
        <v>-5.9729999999999998E-2</v>
      </c>
    </row>
    <row r="3799" spans="5:9" x14ac:dyDescent="0.25">
      <c r="E3799" s="5">
        <v>190</v>
      </c>
      <c r="F3799" s="8">
        <v>16</v>
      </c>
      <c r="G3799" s="10">
        <v>0</v>
      </c>
      <c r="H3799" s="10">
        <v>0</v>
      </c>
      <c r="I3799" s="10">
        <v>0.54486000000000001</v>
      </c>
    </row>
    <row r="3800" spans="5:9" x14ac:dyDescent="0.25">
      <c r="E3800" s="5">
        <v>190</v>
      </c>
      <c r="F3800" s="8">
        <v>17</v>
      </c>
      <c r="G3800" s="10">
        <v>0</v>
      </c>
      <c r="H3800" s="10">
        <v>0</v>
      </c>
      <c r="I3800" s="10">
        <v>7.0930000000000007E-2</v>
      </c>
    </row>
    <row r="3801" spans="5:9" x14ac:dyDescent="0.25">
      <c r="E3801" s="5">
        <v>190</v>
      </c>
      <c r="F3801" s="8">
        <v>18</v>
      </c>
      <c r="G3801" s="10">
        <v>0</v>
      </c>
      <c r="H3801" s="10">
        <v>0</v>
      </c>
      <c r="I3801" s="10">
        <v>-8.1820000000000004E-2</v>
      </c>
    </row>
    <row r="3802" spans="5:9" x14ac:dyDescent="0.25">
      <c r="E3802" s="5">
        <v>190</v>
      </c>
      <c r="F3802" s="8">
        <v>19</v>
      </c>
      <c r="G3802" s="10">
        <v>0</v>
      </c>
      <c r="H3802" s="10">
        <v>0</v>
      </c>
      <c r="I3802" s="10">
        <v>-0.61673</v>
      </c>
    </row>
    <row r="3803" spans="5:9" x14ac:dyDescent="0.25">
      <c r="E3803" s="5">
        <v>190</v>
      </c>
      <c r="F3803" s="8">
        <v>20</v>
      </c>
      <c r="G3803" s="10">
        <v>0</v>
      </c>
      <c r="H3803" s="10">
        <v>0</v>
      </c>
      <c r="I3803" s="10">
        <v>9.2749999999999999E-2</v>
      </c>
    </row>
    <row r="3804" spans="5:9" x14ac:dyDescent="0.25">
      <c r="E3804" s="5">
        <v>191</v>
      </c>
      <c r="F3804" s="8">
        <v>1</v>
      </c>
      <c r="G3804" s="10">
        <v>0</v>
      </c>
      <c r="H3804" s="10">
        <v>0</v>
      </c>
      <c r="I3804" s="10">
        <v>5.3789999999999998E-2</v>
      </c>
    </row>
    <row r="3805" spans="5:9" x14ac:dyDescent="0.25">
      <c r="E3805" s="5">
        <v>191</v>
      </c>
      <c r="F3805" s="8">
        <v>2</v>
      </c>
      <c r="G3805" s="10">
        <v>0</v>
      </c>
      <c r="H3805" s="10">
        <v>0</v>
      </c>
      <c r="I3805" s="10">
        <v>0.10712000000000001</v>
      </c>
    </row>
    <row r="3806" spans="5:9" x14ac:dyDescent="0.25">
      <c r="E3806" s="5">
        <v>191</v>
      </c>
      <c r="F3806" s="8">
        <v>3</v>
      </c>
      <c r="G3806" s="10">
        <v>0</v>
      </c>
      <c r="H3806" s="10">
        <v>0</v>
      </c>
      <c r="I3806" s="10">
        <v>0.15972</v>
      </c>
    </row>
    <row r="3807" spans="5:9" x14ac:dyDescent="0.25">
      <c r="E3807" s="5">
        <v>191</v>
      </c>
      <c r="F3807" s="8">
        <v>4</v>
      </c>
      <c r="G3807" s="10">
        <v>0</v>
      </c>
      <c r="H3807" s="10">
        <v>0</v>
      </c>
      <c r="I3807" s="10">
        <v>0.21267</v>
      </c>
    </row>
    <row r="3808" spans="5:9" x14ac:dyDescent="0.25">
      <c r="E3808" s="5">
        <v>191</v>
      </c>
      <c r="F3808" s="8">
        <v>5</v>
      </c>
      <c r="G3808" s="10">
        <v>0</v>
      </c>
      <c r="H3808" s="10">
        <v>0</v>
      </c>
      <c r="I3808" s="10">
        <v>-0.26264999999999999</v>
      </c>
    </row>
    <row r="3809" spans="5:9" x14ac:dyDescent="0.25">
      <c r="E3809" s="5">
        <v>191</v>
      </c>
      <c r="F3809" s="8">
        <v>6</v>
      </c>
      <c r="G3809" s="10">
        <v>0</v>
      </c>
      <c r="H3809" s="10">
        <v>0</v>
      </c>
      <c r="I3809" s="10">
        <v>-0.31287999999999999</v>
      </c>
    </row>
    <row r="3810" spans="5:9" x14ac:dyDescent="0.25">
      <c r="E3810" s="5">
        <v>191</v>
      </c>
      <c r="F3810" s="8">
        <v>7</v>
      </c>
      <c r="G3810" s="10">
        <v>0</v>
      </c>
      <c r="H3810" s="10">
        <v>0</v>
      </c>
      <c r="I3810" s="10">
        <v>-0.36220000000000002</v>
      </c>
    </row>
    <row r="3811" spans="5:9" x14ac:dyDescent="0.25">
      <c r="E3811" s="5">
        <v>191</v>
      </c>
      <c r="F3811" s="8">
        <v>8</v>
      </c>
      <c r="G3811" s="10">
        <v>0</v>
      </c>
      <c r="H3811" s="10">
        <v>0</v>
      </c>
      <c r="I3811" s="10">
        <v>-0.41247</v>
      </c>
    </row>
    <row r="3812" spans="5:9" x14ac:dyDescent="0.25">
      <c r="E3812" s="5">
        <v>191</v>
      </c>
      <c r="F3812" s="8">
        <v>9</v>
      </c>
      <c r="G3812" s="10">
        <v>0</v>
      </c>
      <c r="H3812" s="10">
        <v>0</v>
      </c>
      <c r="I3812" s="10">
        <v>0.45766000000000001</v>
      </c>
    </row>
    <row r="3813" spans="5:9" x14ac:dyDescent="0.25">
      <c r="E3813" s="5">
        <v>191</v>
      </c>
      <c r="F3813" s="8">
        <v>10</v>
      </c>
      <c r="G3813" s="10">
        <v>0</v>
      </c>
      <c r="H3813" s="10">
        <v>0</v>
      </c>
      <c r="I3813" s="10">
        <v>0</v>
      </c>
    </row>
    <row r="3814" spans="5:9" x14ac:dyDescent="0.25">
      <c r="E3814" s="5">
        <v>191</v>
      </c>
      <c r="F3814" s="8">
        <v>11</v>
      </c>
      <c r="G3814" s="10">
        <v>0</v>
      </c>
      <c r="H3814" s="10">
        <v>0</v>
      </c>
      <c r="I3814" s="10">
        <v>0</v>
      </c>
    </row>
    <row r="3815" spans="5:9" x14ac:dyDescent="0.25">
      <c r="E3815" s="5">
        <v>191</v>
      </c>
      <c r="F3815" s="8">
        <v>12</v>
      </c>
      <c r="G3815" s="10">
        <v>0</v>
      </c>
      <c r="H3815" s="10">
        <v>0</v>
      </c>
      <c r="I3815" s="10">
        <v>-0.50356999999999996</v>
      </c>
    </row>
    <row r="3816" spans="5:9" x14ac:dyDescent="0.25">
      <c r="E3816" s="5">
        <v>191</v>
      </c>
      <c r="F3816" s="8">
        <v>13</v>
      </c>
      <c r="G3816" s="10">
        <v>0</v>
      </c>
      <c r="H3816" s="10">
        <v>0</v>
      </c>
      <c r="I3816" s="10">
        <v>0</v>
      </c>
    </row>
    <row r="3817" spans="5:9" x14ac:dyDescent="0.25">
      <c r="E3817" s="5">
        <v>191</v>
      </c>
      <c r="F3817" s="8">
        <v>14</v>
      </c>
      <c r="G3817" s="10">
        <v>0</v>
      </c>
      <c r="H3817" s="10">
        <v>0</v>
      </c>
      <c r="I3817" s="10">
        <v>0</v>
      </c>
    </row>
    <row r="3818" spans="5:9" x14ac:dyDescent="0.25">
      <c r="E3818" s="5">
        <v>191</v>
      </c>
      <c r="F3818" s="8">
        <v>15</v>
      </c>
      <c r="G3818" s="10">
        <v>0</v>
      </c>
      <c r="H3818" s="10">
        <v>0</v>
      </c>
      <c r="I3818" s="10">
        <v>0</v>
      </c>
    </row>
    <row r="3819" spans="5:9" x14ac:dyDescent="0.25">
      <c r="E3819" s="5">
        <v>191</v>
      </c>
      <c r="F3819" s="8">
        <v>16</v>
      </c>
      <c r="G3819" s="10">
        <v>0</v>
      </c>
      <c r="H3819" s="10">
        <v>0</v>
      </c>
      <c r="I3819" s="10">
        <v>0.54813000000000001</v>
      </c>
    </row>
    <row r="3820" spans="5:9" x14ac:dyDescent="0.25">
      <c r="E3820" s="5">
        <v>191</v>
      </c>
      <c r="F3820" s="8">
        <v>17</v>
      </c>
      <c r="G3820" s="10">
        <v>0</v>
      </c>
      <c r="H3820" s="10">
        <v>0</v>
      </c>
      <c r="I3820" s="10">
        <v>0</v>
      </c>
    </row>
    <row r="3821" spans="5:9" x14ac:dyDescent="0.25">
      <c r="E3821" s="5">
        <v>191</v>
      </c>
      <c r="F3821" s="8">
        <v>18</v>
      </c>
      <c r="G3821" s="10">
        <v>0</v>
      </c>
      <c r="H3821" s="10">
        <v>0</v>
      </c>
      <c r="I3821" s="10">
        <v>0</v>
      </c>
    </row>
    <row r="3822" spans="5:9" x14ac:dyDescent="0.25">
      <c r="E3822" s="5">
        <v>191</v>
      </c>
      <c r="F3822" s="8">
        <v>19</v>
      </c>
      <c r="G3822" s="10">
        <v>0</v>
      </c>
      <c r="H3822" s="10">
        <v>0</v>
      </c>
      <c r="I3822" s="10">
        <v>-0.62041999999999997</v>
      </c>
    </row>
    <row r="3823" spans="5:9" x14ac:dyDescent="0.25">
      <c r="E3823" s="5">
        <v>191</v>
      </c>
      <c r="F3823" s="8">
        <v>20</v>
      </c>
      <c r="G3823" s="10">
        <v>0</v>
      </c>
      <c r="H3823" s="10">
        <v>0</v>
      </c>
      <c r="I3823" s="10">
        <v>0</v>
      </c>
    </row>
    <row r="3824" spans="5:9" x14ac:dyDescent="0.25">
      <c r="E3824" s="5">
        <v>192</v>
      </c>
      <c r="F3824" s="8">
        <v>1</v>
      </c>
      <c r="G3824" s="10">
        <v>0</v>
      </c>
      <c r="H3824" s="10">
        <v>0</v>
      </c>
      <c r="I3824" s="10">
        <v>5.3449999999999998E-2</v>
      </c>
    </row>
    <row r="3825" spans="5:9" x14ac:dyDescent="0.25">
      <c r="E3825" s="5">
        <v>192</v>
      </c>
      <c r="F3825" s="8">
        <v>2</v>
      </c>
      <c r="G3825" s="10">
        <v>0</v>
      </c>
      <c r="H3825" s="10">
        <v>0</v>
      </c>
      <c r="I3825" s="10">
        <v>0.10644000000000001</v>
      </c>
    </row>
    <row r="3826" spans="5:9" x14ac:dyDescent="0.25">
      <c r="E3826" s="5">
        <v>192</v>
      </c>
      <c r="F3826" s="8">
        <v>3</v>
      </c>
      <c r="G3826" s="10">
        <v>0</v>
      </c>
      <c r="H3826" s="10">
        <v>0</v>
      </c>
      <c r="I3826" s="10">
        <v>0.15872</v>
      </c>
    </row>
    <row r="3827" spans="5:9" x14ac:dyDescent="0.25">
      <c r="E3827" s="5">
        <v>192</v>
      </c>
      <c r="F3827" s="8">
        <v>4</v>
      </c>
      <c r="G3827" s="10">
        <v>0</v>
      </c>
      <c r="H3827" s="10">
        <v>0</v>
      </c>
      <c r="I3827" s="10">
        <v>0.21134</v>
      </c>
    </row>
    <row r="3828" spans="5:9" x14ac:dyDescent="0.25">
      <c r="E3828" s="5">
        <v>192</v>
      </c>
      <c r="F3828" s="8">
        <v>5</v>
      </c>
      <c r="G3828" s="10">
        <v>0</v>
      </c>
      <c r="H3828" s="10">
        <v>0</v>
      </c>
      <c r="I3828" s="10">
        <v>-0.26101999999999997</v>
      </c>
    </row>
    <row r="3829" spans="5:9" x14ac:dyDescent="0.25">
      <c r="E3829" s="5">
        <v>192</v>
      </c>
      <c r="F3829" s="8">
        <v>6</v>
      </c>
      <c r="G3829" s="10">
        <v>0</v>
      </c>
      <c r="H3829" s="10">
        <v>0</v>
      </c>
      <c r="I3829" s="10">
        <v>-0.31095</v>
      </c>
    </row>
    <row r="3830" spans="5:9" x14ac:dyDescent="0.25">
      <c r="E3830" s="5">
        <v>192</v>
      </c>
      <c r="F3830" s="8">
        <v>7</v>
      </c>
      <c r="G3830" s="10">
        <v>0</v>
      </c>
      <c r="H3830" s="10">
        <v>0</v>
      </c>
      <c r="I3830" s="10">
        <v>-0.35998000000000002</v>
      </c>
    </row>
    <row r="3831" spans="5:9" x14ac:dyDescent="0.25">
      <c r="E3831" s="5">
        <v>192</v>
      </c>
      <c r="F3831" s="8">
        <v>8</v>
      </c>
      <c r="G3831" s="10">
        <v>0</v>
      </c>
      <c r="H3831" s="10">
        <v>0</v>
      </c>
      <c r="I3831" s="10">
        <v>-0.40995999999999999</v>
      </c>
    </row>
    <row r="3832" spans="5:9" x14ac:dyDescent="0.25">
      <c r="E3832" s="5">
        <v>192</v>
      </c>
      <c r="F3832" s="8">
        <v>9</v>
      </c>
      <c r="G3832" s="10">
        <v>0</v>
      </c>
      <c r="H3832" s="10">
        <v>0</v>
      </c>
      <c r="I3832" s="10">
        <v>0.45489000000000002</v>
      </c>
    </row>
    <row r="3833" spans="5:9" x14ac:dyDescent="0.25">
      <c r="E3833" s="5">
        <v>192</v>
      </c>
      <c r="F3833" s="8">
        <v>10</v>
      </c>
      <c r="G3833" s="10">
        <v>0</v>
      </c>
      <c r="H3833" s="10">
        <v>0</v>
      </c>
      <c r="I3833" s="10">
        <v>-1.227E-2</v>
      </c>
    </row>
    <row r="3834" spans="5:9" x14ac:dyDescent="0.25">
      <c r="E3834" s="5">
        <v>192</v>
      </c>
      <c r="F3834" s="8">
        <v>11</v>
      </c>
      <c r="G3834" s="10">
        <v>0</v>
      </c>
      <c r="H3834" s="10">
        <v>0</v>
      </c>
      <c r="I3834" s="10">
        <v>2.445E-2</v>
      </c>
    </row>
    <row r="3835" spans="5:9" x14ac:dyDescent="0.25">
      <c r="E3835" s="5">
        <v>192</v>
      </c>
      <c r="F3835" s="8">
        <v>12</v>
      </c>
      <c r="G3835" s="10">
        <v>0</v>
      </c>
      <c r="H3835" s="10">
        <v>0</v>
      </c>
      <c r="I3835" s="10">
        <v>-0.50055000000000005</v>
      </c>
    </row>
    <row r="3836" spans="5:9" x14ac:dyDescent="0.25">
      <c r="E3836" s="5">
        <v>192</v>
      </c>
      <c r="F3836" s="8">
        <v>13</v>
      </c>
      <c r="G3836" s="10">
        <v>0</v>
      </c>
      <c r="H3836" s="10">
        <v>0</v>
      </c>
      <c r="I3836" s="10">
        <v>3.6450000000000003E-2</v>
      </c>
    </row>
    <row r="3837" spans="5:9" x14ac:dyDescent="0.25">
      <c r="E3837" s="5">
        <v>192</v>
      </c>
      <c r="F3837" s="8">
        <v>14</v>
      </c>
      <c r="G3837" s="10">
        <v>0</v>
      </c>
      <c r="H3837" s="10">
        <v>0</v>
      </c>
      <c r="I3837" s="10">
        <v>-4.8430000000000001E-2</v>
      </c>
    </row>
    <row r="3838" spans="5:9" x14ac:dyDescent="0.25">
      <c r="E3838" s="5">
        <v>192</v>
      </c>
      <c r="F3838" s="8">
        <v>15</v>
      </c>
      <c r="G3838" s="10">
        <v>0</v>
      </c>
      <c r="H3838" s="10">
        <v>0</v>
      </c>
      <c r="I3838" s="10">
        <v>5.9729999999999998E-2</v>
      </c>
    </row>
    <row r="3839" spans="5:9" x14ac:dyDescent="0.25">
      <c r="E3839" s="5">
        <v>192</v>
      </c>
      <c r="F3839" s="8">
        <v>16</v>
      </c>
      <c r="G3839" s="10">
        <v>0</v>
      </c>
      <c r="H3839" s="10">
        <v>0</v>
      </c>
      <c r="I3839" s="10">
        <v>0.54486000000000001</v>
      </c>
    </row>
    <row r="3840" spans="5:9" x14ac:dyDescent="0.25">
      <c r="E3840" s="5">
        <v>192</v>
      </c>
      <c r="F3840" s="8">
        <v>17</v>
      </c>
      <c r="G3840" s="10">
        <v>0</v>
      </c>
      <c r="H3840" s="10">
        <v>0</v>
      </c>
      <c r="I3840" s="10">
        <v>-7.0930000000000007E-2</v>
      </c>
    </row>
    <row r="3841" spans="5:9" x14ac:dyDescent="0.25">
      <c r="E3841" s="5">
        <v>192</v>
      </c>
      <c r="F3841" s="8">
        <v>18</v>
      </c>
      <c r="G3841" s="10">
        <v>0</v>
      </c>
      <c r="H3841" s="10">
        <v>0</v>
      </c>
      <c r="I3841" s="10">
        <v>8.1820000000000004E-2</v>
      </c>
    </row>
    <row r="3842" spans="5:9" x14ac:dyDescent="0.25">
      <c r="E3842" s="5">
        <v>192</v>
      </c>
      <c r="F3842" s="8">
        <v>19</v>
      </c>
      <c r="G3842" s="10">
        <v>0</v>
      </c>
      <c r="H3842" s="10">
        <v>0</v>
      </c>
      <c r="I3842" s="10">
        <v>-0.61673</v>
      </c>
    </row>
    <row r="3843" spans="5:9" x14ac:dyDescent="0.25">
      <c r="E3843" s="5">
        <v>192</v>
      </c>
      <c r="F3843" s="8">
        <v>20</v>
      </c>
      <c r="G3843" s="10">
        <v>0</v>
      </c>
      <c r="H3843" s="10">
        <v>0</v>
      </c>
      <c r="I3843" s="10">
        <v>-9.2749999999999999E-2</v>
      </c>
    </row>
    <row r="3844" spans="5:9" x14ac:dyDescent="0.25">
      <c r="E3844" s="5">
        <v>193</v>
      </c>
      <c r="F3844" s="8">
        <v>1</v>
      </c>
      <c r="G3844" s="10">
        <v>0</v>
      </c>
      <c r="H3844" s="10">
        <v>0</v>
      </c>
      <c r="I3844" s="10">
        <v>5.2429999999999997E-2</v>
      </c>
    </row>
    <row r="3845" spans="5:9" x14ac:dyDescent="0.25">
      <c r="E3845" s="5">
        <v>193</v>
      </c>
      <c r="F3845" s="8">
        <v>2</v>
      </c>
      <c r="G3845" s="10">
        <v>0</v>
      </c>
      <c r="H3845" s="10">
        <v>0</v>
      </c>
      <c r="I3845" s="10">
        <v>0.10443</v>
      </c>
    </row>
    <row r="3846" spans="5:9" x14ac:dyDescent="0.25">
      <c r="E3846" s="5">
        <v>193</v>
      </c>
      <c r="F3846" s="8">
        <v>3</v>
      </c>
      <c r="G3846" s="10">
        <v>0</v>
      </c>
      <c r="H3846" s="10">
        <v>0</v>
      </c>
      <c r="I3846" s="10">
        <v>0.15573000000000001</v>
      </c>
    </row>
    <row r="3847" spans="5:9" x14ac:dyDescent="0.25">
      <c r="E3847" s="5">
        <v>193</v>
      </c>
      <c r="F3847" s="8">
        <v>4</v>
      </c>
      <c r="G3847" s="10">
        <v>0</v>
      </c>
      <c r="H3847" s="10">
        <v>0</v>
      </c>
      <c r="I3847" s="10">
        <v>0.20738000000000001</v>
      </c>
    </row>
    <row r="3848" spans="5:9" x14ac:dyDescent="0.25">
      <c r="E3848" s="5">
        <v>193</v>
      </c>
      <c r="F3848" s="8">
        <v>5</v>
      </c>
      <c r="G3848" s="10">
        <v>0</v>
      </c>
      <c r="H3848" s="10">
        <v>0</v>
      </c>
      <c r="I3848" s="10">
        <v>-0.25614999999999999</v>
      </c>
    </row>
    <row r="3849" spans="5:9" x14ac:dyDescent="0.25">
      <c r="E3849" s="5">
        <v>193</v>
      </c>
      <c r="F3849" s="8">
        <v>6</v>
      </c>
      <c r="G3849" s="10">
        <v>0</v>
      </c>
      <c r="H3849" s="10">
        <v>0</v>
      </c>
      <c r="I3849" s="10">
        <v>-0.30519000000000002</v>
      </c>
    </row>
    <row r="3850" spans="5:9" x14ac:dyDescent="0.25">
      <c r="E3850" s="5">
        <v>193</v>
      </c>
      <c r="F3850" s="8">
        <v>7</v>
      </c>
      <c r="G3850" s="10">
        <v>0</v>
      </c>
      <c r="H3850" s="10">
        <v>0</v>
      </c>
      <c r="I3850" s="10">
        <v>-0.35335</v>
      </c>
    </row>
    <row r="3851" spans="5:9" x14ac:dyDescent="0.25">
      <c r="E3851" s="5">
        <v>193</v>
      </c>
      <c r="F3851" s="8">
        <v>8</v>
      </c>
      <c r="G3851" s="10">
        <v>0</v>
      </c>
      <c r="H3851" s="10">
        <v>0</v>
      </c>
      <c r="I3851" s="10">
        <v>-0.40245999999999998</v>
      </c>
    </row>
    <row r="3852" spans="5:9" x14ac:dyDescent="0.25">
      <c r="E3852" s="5">
        <v>193</v>
      </c>
      <c r="F3852" s="8">
        <v>9</v>
      </c>
      <c r="G3852" s="10">
        <v>0</v>
      </c>
      <c r="H3852" s="10">
        <v>0</v>
      </c>
      <c r="I3852" s="10">
        <v>0.44662000000000002</v>
      </c>
    </row>
    <row r="3853" spans="5:9" x14ac:dyDescent="0.25">
      <c r="E3853" s="5">
        <v>193</v>
      </c>
      <c r="F3853" s="8">
        <v>10</v>
      </c>
      <c r="G3853" s="10">
        <v>0</v>
      </c>
      <c r="H3853" s="10">
        <v>0</v>
      </c>
      <c r="I3853" s="10">
        <v>-2.392E-2</v>
      </c>
    </row>
    <row r="3854" spans="5:9" x14ac:dyDescent="0.25">
      <c r="E3854" s="5">
        <v>193</v>
      </c>
      <c r="F3854" s="8">
        <v>11</v>
      </c>
      <c r="G3854" s="10">
        <v>0</v>
      </c>
      <c r="H3854" s="10">
        <v>0</v>
      </c>
      <c r="I3854" s="10">
        <v>4.7669999999999997E-2</v>
      </c>
    </row>
    <row r="3855" spans="5:9" x14ac:dyDescent="0.25">
      <c r="E3855" s="5">
        <v>193</v>
      </c>
      <c r="F3855" s="8">
        <v>12</v>
      </c>
      <c r="G3855" s="10">
        <v>0</v>
      </c>
      <c r="H3855" s="10">
        <v>0</v>
      </c>
      <c r="I3855" s="10">
        <v>-0.49151</v>
      </c>
    </row>
    <row r="3856" spans="5:9" x14ac:dyDescent="0.25">
      <c r="E3856" s="5">
        <v>193</v>
      </c>
      <c r="F3856" s="8">
        <v>13</v>
      </c>
      <c r="G3856" s="10">
        <v>0</v>
      </c>
      <c r="H3856" s="10">
        <v>0</v>
      </c>
      <c r="I3856" s="10">
        <v>7.1080000000000004E-2</v>
      </c>
    </row>
    <row r="3857" spans="5:9" x14ac:dyDescent="0.25">
      <c r="E3857" s="5">
        <v>193</v>
      </c>
      <c r="F3857" s="8">
        <v>14</v>
      </c>
      <c r="G3857" s="10">
        <v>0</v>
      </c>
      <c r="H3857" s="10">
        <v>0</v>
      </c>
      <c r="I3857" s="10">
        <v>-9.4439999999999996E-2</v>
      </c>
    </row>
    <row r="3858" spans="5:9" x14ac:dyDescent="0.25">
      <c r="E3858" s="5">
        <v>193</v>
      </c>
      <c r="F3858" s="8">
        <v>15</v>
      </c>
      <c r="G3858" s="10">
        <v>0</v>
      </c>
      <c r="H3858" s="10">
        <v>0</v>
      </c>
      <c r="I3858" s="10">
        <v>0.11648</v>
      </c>
    </row>
    <row r="3859" spans="5:9" x14ac:dyDescent="0.25">
      <c r="E3859" s="5">
        <v>193</v>
      </c>
      <c r="F3859" s="8">
        <v>16</v>
      </c>
      <c r="G3859" s="10">
        <v>0</v>
      </c>
      <c r="H3859" s="10">
        <v>0</v>
      </c>
      <c r="I3859" s="10">
        <v>0.53507000000000005</v>
      </c>
    </row>
    <row r="3860" spans="5:9" x14ac:dyDescent="0.25">
      <c r="E3860" s="5">
        <v>193</v>
      </c>
      <c r="F3860" s="8">
        <v>17</v>
      </c>
      <c r="G3860" s="10">
        <v>0</v>
      </c>
      <c r="H3860" s="10">
        <v>0</v>
      </c>
      <c r="I3860" s="10">
        <v>-0.13833999999999999</v>
      </c>
    </row>
    <row r="3861" spans="5:9" x14ac:dyDescent="0.25">
      <c r="E3861" s="5">
        <v>193</v>
      </c>
      <c r="F3861" s="8">
        <v>18</v>
      </c>
      <c r="G3861" s="10">
        <v>0</v>
      </c>
      <c r="H3861" s="10">
        <v>0</v>
      </c>
      <c r="I3861" s="10">
        <v>0.15959000000000001</v>
      </c>
    </row>
    <row r="3862" spans="5:9" x14ac:dyDescent="0.25">
      <c r="E3862" s="5">
        <v>193</v>
      </c>
      <c r="F3862" s="8">
        <v>19</v>
      </c>
      <c r="G3862" s="10">
        <v>0</v>
      </c>
      <c r="H3862" s="10">
        <v>0</v>
      </c>
      <c r="I3862" s="10">
        <v>-0.60570999999999997</v>
      </c>
    </row>
    <row r="3863" spans="5:9" x14ac:dyDescent="0.25">
      <c r="E3863" s="5">
        <v>193</v>
      </c>
      <c r="F3863" s="8">
        <v>20</v>
      </c>
      <c r="G3863" s="10">
        <v>0</v>
      </c>
      <c r="H3863" s="10">
        <v>0</v>
      </c>
      <c r="I3863" s="10">
        <v>-0.18092</v>
      </c>
    </row>
    <row r="3864" spans="5:9" x14ac:dyDescent="0.25">
      <c r="E3864" s="5">
        <v>194</v>
      </c>
      <c r="F3864" s="8">
        <v>1</v>
      </c>
      <c r="G3864" s="10">
        <v>0</v>
      </c>
      <c r="H3864" s="10">
        <v>0</v>
      </c>
      <c r="I3864" s="10">
        <v>5.076E-2</v>
      </c>
    </row>
    <row r="3865" spans="5:9" x14ac:dyDescent="0.25">
      <c r="E3865" s="5">
        <v>194</v>
      </c>
      <c r="F3865" s="8">
        <v>2</v>
      </c>
      <c r="G3865" s="10">
        <v>0</v>
      </c>
      <c r="H3865" s="10">
        <v>0</v>
      </c>
      <c r="I3865" s="10">
        <v>0.1011</v>
      </c>
    </row>
    <row r="3866" spans="5:9" x14ac:dyDescent="0.25">
      <c r="E3866" s="5">
        <v>194</v>
      </c>
      <c r="F3866" s="8">
        <v>3</v>
      </c>
      <c r="G3866" s="10">
        <v>0</v>
      </c>
      <c r="H3866" s="10">
        <v>0</v>
      </c>
      <c r="I3866" s="10">
        <v>0.15078</v>
      </c>
    </row>
    <row r="3867" spans="5:9" x14ac:dyDescent="0.25">
      <c r="E3867" s="5">
        <v>194</v>
      </c>
      <c r="F3867" s="8">
        <v>4</v>
      </c>
      <c r="G3867" s="10">
        <v>0</v>
      </c>
      <c r="H3867" s="10">
        <v>0</v>
      </c>
      <c r="I3867" s="10">
        <v>0.20082</v>
      </c>
    </row>
    <row r="3868" spans="5:9" x14ac:dyDescent="0.25">
      <c r="E3868" s="5">
        <v>194</v>
      </c>
      <c r="F3868" s="8">
        <v>5</v>
      </c>
      <c r="G3868" s="10">
        <v>0</v>
      </c>
      <c r="H3868" s="10">
        <v>0</v>
      </c>
      <c r="I3868" s="10">
        <v>-0.24809</v>
      </c>
    </row>
    <row r="3869" spans="5:9" x14ac:dyDescent="0.25">
      <c r="E3869" s="5">
        <v>194</v>
      </c>
      <c r="F3869" s="8">
        <v>6</v>
      </c>
      <c r="G3869" s="10">
        <v>0</v>
      </c>
      <c r="H3869" s="10">
        <v>0</v>
      </c>
      <c r="I3869" s="10">
        <v>-0.29565000000000002</v>
      </c>
    </row>
    <row r="3870" spans="5:9" x14ac:dyDescent="0.25">
      <c r="E3870" s="5">
        <v>194</v>
      </c>
      <c r="F3870" s="8">
        <v>7</v>
      </c>
      <c r="G3870" s="10">
        <v>0</v>
      </c>
      <c r="H3870" s="10">
        <v>0</v>
      </c>
      <c r="I3870" s="10">
        <v>-0.34238000000000002</v>
      </c>
    </row>
    <row r="3871" spans="5:9" x14ac:dyDescent="0.25">
      <c r="E3871" s="5">
        <v>194</v>
      </c>
      <c r="F3871" s="8">
        <v>8</v>
      </c>
      <c r="G3871" s="10">
        <v>0</v>
      </c>
      <c r="H3871" s="10">
        <v>0</v>
      </c>
      <c r="I3871" s="10">
        <v>-0.39005000000000001</v>
      </c>
    </row>
    <row r="3872" spans="5:9" x14ac:dyDescent="0.25">
      <c r="E3872" s="5">
        <v>194</v>
      </c>
      <c r="F3872" s="8">
        <v>9</v>
      </c>
      <c r="G3872" s="10">
        <v>0</v>
      </c>
      <c r="H3872" s="10">
        <v>0</v>
      </c>
      <c r="I3872" s="10">
        <v>0.43293999999999999</v>
      </c>
    </row>
    <row r="3873" spans="5:9" x14ac:dyDescent="0.25">
      <c r="E3873" s="5">
        <v>194</v>
      </c>
      <c r="F3873" s="8">
        <v>10</v>
      </c>
      <c r="G3873" s="10">
        <v>0</v>
      </c>
      <c r="H3873" s="10">
        <v>0</v>
      </c>
      <c r="I3873" s="10">
        <v>-3.4369999999999998E-2</v>
      </c>
    </row>
    <row r="3874" spans="5:9" x14ac:dyDescent="0.25">
      <c r="E3874" s="5">
        <v>194</v>
      </c>
      <c r="F3874" s="8">
        <v>11</v>
      </c>
      <c r="G3874" s="10">
        <v>0</v>
      </c>
      <c r="H3874" s="10">
        <v>0</v>
      </c>
      <c r="I3874" s="10">
        <v>6.8500000000000005E-2</v>
      </c>
    </row>
    <row r="3875" spans="5:9" x14ac:dyDescent="0.25">
      <c r="E3875" s="5">
        <v>194</v>
      </c>
      <c r="F3875" s="8">
        <v>12</v>
      </c>
      <c r="G3875" s="10">
        <v>0</v>
      </c>
      <c r="H3875" s="10">
        <v>0</v>
      </c>
      <c r="I3875" s="10">
        <v>-0.47654000000000002</v>
      </c>
    </row>
    <row r="3876" spans="5:9" x14ac:dyDescent="0.25">
      <c r="E3876" s="5">
        <v>194</v>
      </c>
      <c r="F3876" s="8">
        <v>13</v>
      </c>
      <c r="G3876" s="10">
        <v>0</v>
      </c>
      <c r="H3876" s="10">
        <v>0</v>
      </c>
      <c r="I3876" s="10">
        <v>0.10213999999999999</v>
      </c>
    </row>
    <row r="3877" spans="5:9" x14ac:dyDescent="0.25">
      <c r="E3877" s="5">
        <v>194</v>
      </c>
      <c r="F3877" s="8">
        <v>14</v>
      </c>
      <c r="G3877" s="10">
        <v>0</v>
      </c>
      <c r="H3877" s="10">
        <v>0</v>
      </c>
      <c r="I3877" s="10">
        <v>-0.13572000000000001</v>
      </c>
    </row>
    <row r="3878" spans="5:9" x14ac:dyDescent="0.25">
      <c r="E3878" s="5">
        <v>194</v>
      </c>
      <c r="F3878" s="8">
        <v>15</v>
      </c>
      <c r="G3878" s="10">
        <v>0</v>
      </c>
      <c r="H3878" s="10">
        <v>0</v>
      </c>
      <c r="I3878" s="10">
        <v>0.16742000000000001</v>
      </c>
    </row>
    <row r="3879" spans="5:9" x14ac:dyDescent="0.25">
      <c r="E3879" s="5">
        <v>194</v>
      </c>
      <c r="F3879" s="8">
        <v>16</v>
      </c>
      <c r="G3879" s="10">
        <v>0</v>
      </c>
      <c r="H3879" s="10">
        <v>0</v>
      </c>
      <c r="I3879" s="10">
        <v>0.51887000000000005</v>
      </c>
    </row>
    <row r="3880" spans="5:9" x14ac:dyDescent="0.25">
      <c r="E3880" s="5">
        <v>194</v>
      </c>
      <c r="F3880" s="8">
        <v>17</v>
      </c>
      <c r="G3880" s="10">
        <v>0</v>
      </c>
      <c r="H3880" s="10">
        <v>0</v>
      </c>
      <c r="I3880" s="10">
        <v>-0.19886999999999999</v>
      </c>
    </row>
    <row r="3881" spans="5:9" x14ac:dyDescent="0.25">
      <c r="E3881" s="5">
        <v>194</v>
      </c>
      <c r="F3881" s="8">
        <v>18</v>
      </c>
      <c r="G3881" s="10">
        <v>0</v>
      </c>
      <c r="H3881" s="10">
        <v>0</v>
      </c>
      <c r="I3881" s="10">
        <v>0.22946</v>
      </c>
    </row>
    <row r="3882" spans="5:9" x14ac:dyDescent="0.25">
      <c r="E3882" s="5">
        <v>194</v>
      </c>
      <c r="F3882" s="8">
        <v>19</v>
      </c>
      <c r="G3882" s="10">
        <v>0</v>
      </c>
      <c r="H3882" s="10">
        <v>0</v>
      </c>
      <c r="I3882" s="10">
        <v>-0.58745999999999998</v>
      </c>
    </row>
    <row r="3883" spans="5:9" x14ac:dyDescent="0.25">
      <c r="E3883" s="5">
        <v>194</v>
      </c>
      <c r="F3883" s="8">
        <v>20</v>
      </c>
      <c r="G3883" s="10">
        <v>0</v>
      </c>
      <c r="H3883" s="10">
        <v>0</v>
      </c>
      <c r="I3883" s="10">
        <v>-0.26018000000000002</v>
      </c>
    </row>
    <row r="3884" spans="5:9" x14ac:dyDescent="0.25">
      <c r="E3884" s="5">
        <v>195</v>
      </c>
      <c r="F3884" s="8">
        <v>1</v>
      </c>
      <c r="G3884" s="10">
        <v>0</v>
      </c>
      <c r="H3884" s="10">
        <v>0</v>
      </c>
      <c r="I3884" s="10">
        <v>4.8439999999999997E-2</v>
      </c>
    </row>
    <row r="3885" spans="5:9" x14ac:dyDescent="0.25">
      <c r="E3885" s="5">
        <v>195</v>
      </c>
      <c r="F3885" s="8">
        <v>2</v>
      </c>
      <c r="G3885" s="10">
        <v>0</v>
      </c>
      <c r="H3885" s="10">
        <v>0</v>
      </c>
      <c r="I3885" s="10">
        <v>9.6490000000000006E-2</v>
      </c>
    </row>
    <row r="3886" spans="5:9" x14ac:dyDescent="0.25">
      <c r="E3886" s="5">
        <v>195</v>
      </c>
      <c r="F3886" s="8">
        <v>3</v>
      </c>
      <c r="G3886" s="10">
        <v>0</v>
      </c>
      <c r="H3886" s="10">
        <v>0</v>
      </c>
      <c r="I3886" s="10">
        <v>0.14394000000000001</v>
      </c>
    </row>
    <row r="3887" spans="5:9" x14ac:dyDescent="0.25">
      <c r="E3887" s="5">
        <v>195</v>
      </c>
      <c r="F3887" s="8">
        <v>4</v>
      </c>
      <c r="G3887" s="10">
        <v>0</v>
      </c>
      <c r="H3887" s="10">
        <v>0</v>
      </c>
      <c r="I3887" s="10">
        <v>0.19175</v>
      </c>
    </row>
    <row r="3888" spans="5:9" x14ac:dyDescent="0.25">
      <c r="E3888" s="5">
        <v>195</v>
      </c>
      <c r="F3888" s="8">
        <v>5</v>
      </c>
      <c r="G3888" s="10">
        <v>0</v>
      </c>
      <c r="H3888" s="10">
        <v>0</v>
      </c>
      <c r="I3888" s="10">
        <v>-0.23694999999999999</v>
      </c>
    </row>
    <row r="3889" spans="5:9" x14ac:dyDescent="0.25">
      <c r="E3889" s="5">
        <v>195</v>
      </c>
      <c r="F3889" s="8">
        <v>6</v>
      </c>
      <c r="G3889" s="10">
        <v>0</v>
      </c>
      <c r="H3889" s="10">
        <v>0</v>
      </c>
      <c r="I3889" s="10">
        <v>-0.28244999999999998</v>
      </c>
    </row>
    <row r="3890" spans="5:9" x14ac:dyDescent="0.25">
      <c r="E3890" s="5">
        <v>195</v>
      </c>
      <c r="F3890" s="8">
        <v>7</v>
      </c>
      <c r="G3890" s="10">
        <v>0</v>
      </c>
      <c r="H3890" s="10">
        <v>0</v>
      </c>
      <c r="I3890" s="10">
        <v>-0.32719999999999999</v>
      </c>
    </row>
    <row r="3891" spans="5:9" x14ac:dyDescent="0.25">
      <c r="E3891" s="5">
        <v>195</v>
      </c>
      <c r="F3891" s="8">
        <v>8</v>
      </c>
      <c r="G3891" s="10">
        <v>0</v>
      </c>
      <c r="H3891" s="10">
        <v>0</v>
      </c>
      <c r="I3891" s="10">
        <v>-0.37286000000000002</v>
      </c>
    </row>
    <row r="3892" spans="5:9" x14ac:dyDescent="0.25">
      <c r="E3892" s="5">
        <v>195</v>
      </c>
      <c r="F3892" s="8">
        <v>9</v>
      </c>
      <c r="G3892" s="10">
        <v>0</v>
      </c>
      <c r="H3892" s="10">
        <v>0</v>
      </c>
      <c r="I3892" s="10">
        <v>0.41398000000000001</v>
      </c>
    </row>
    <row r="3893" spans="5:9" x14ac:dyDescent="0.25">
      <c r="E3893" s="5">
        <v>195</v>
      </c>
      <c r="F3893" s="8">
        <v>10</v>
      </c>
      <c r="G3893" s="10">
        <v>0</v>
      </c>
      <c r="H3893" s="10">
        <v>0</v>
      </c>
      <c r="I3893" s="10">
        <v>-4.3099999999999999E-2</v>
      </c>
    </row>
    <row r="3894" spans="5:9" x14ac:dyDescent="0.25">
      <c r="E3894" s="5">
        <v>195</v>
      </c>
      <c r="F3894" s="8">
        <v>11</v>
      </c>
      <c r="G3894" s="10">
        <v>0</v>
      </c>
      <c r="H3894" s="10">
        <v>0</v>
      </c>
      <c r="I3894" s="10">
        <v>8.5879999999999998E-2</v>
      </c>
    </row>
    <row r="3895" spans="5:9" x14ac:dyDescent="0.25">
      <c r="E3895" s="5">
        <v>195</v>
      </c>
      <c r="F3895" s="8">
        <v>12</v>
      </c>
      <c r="G3895" s="10">
        <v>0</v>
      </c>
      <c r="H3895" s="10">
        <v>0</v>
      </c>
      <c r="I3895" s="10">
        <v>-0.45579999999999998</v>
      </c>
    </row>
    <row r="3896" spans="5:9" x14ac:dyDescent="0.25">
      <c r="E3896" s="5">
        <v>195</v>
      </c>
      <c r="F3896" s="8">
        <v>13</v>
      </c>
      <c r="G3896" s="10">
        <v>0</v>
      </c>
      <c r="H3896" s="10">
        <v>0</v>
      </c>
      <c r="I3896" s="10">
        <v>0.12808</v>
      </c>
    </row>
    <row r="3897" spans="5:9" x14ac:dyDescent="0.25">
      <c r="E3897" s="5">
        <v>195</v>
      </c>
      <c r="F3897" s="8">
        <v>14</v>
      </c>
      <c r="G3897" s="10">
        <v>0</v>
      </c>
      <c r="H3897" s="10">
        <v>0</v>
      </c>
      <c r="I3897" s="10">
        <v>-0.17022000000000001</v>
      </c>
    </row>
    <row r="3898" spans="5:9" x14ac:dyDescent="0.25">
      <c r="E3898" s="5">
        <v>195</v>
      </c>
      <c r="F3898" s="8">
        <v>15</v>
      </c>
      <c r="G3898" s="10">
        <v>0</v>
      </c>
      <c r="H3898" s="10">
        <v>0</v>
      </c>
      <c r="I3898" s="10">
        <v>0.21001</v>
      </c>
    </row>
    <row r="3899" spans="5:9" x14ac:dyDescent="0.25">
      <c r="E3899" s="5">
        <v>195</v>
      </c>
      <c r="F3899" s="8">
        <v>16</v>
      </c>
      <c r="G3899" s="10">
        <v>0</v>
      </c>
      <c r="H3899" s="10">
        <v>0</v>
      </c>
      <c r="I3899" s="10">
        <v>0.49641999999999997</v>
      </c>
    </row>
    <row r="3900" spans="5:9" x14ac:dyDescent="0.25">
      <c r="E3900" s="5">
        <v>195</v>
      </c>
      <c r="F3900" s="8">
        <v>17</v>
      </c>
      <c r="G3900" s="10">
        <v>0</v>
      </c>
      <c r="H3900" s="10">
        <v>0</v>
      </c>
      <c r="I3900" s="10">
        <v>-0.24951999999999999</v>
      </c>
    </row>
    <row r="3901" spans="5:9" x14ac:dyDescent="0.25">
      <c r="E3901" s="5">
        <v>195</v>
      </c>
      <c r="F3901" s="8">
        <v>18</v>
      </c>
      <c r="G3901" s="10">
        <v>0</v>
      </c>
      <c r="H3901" s="10">
        <v>0</v>
      </c>
      <c r="I3901" s="10">
        <v>0.28795999999999999</v>
      </c>
    </row>
    <row r="3902" spans="5:9" x14ac:dyDescent="0.25">
      <c r="E3902" s="5">
        <v>195</v>
      </c>
      <c r="F3902" s="8">
        <v>19</v>
      </c>
      <c r="G3902" s="10">
        <v>0</v>
      </c>
      <c r="H3902" s="10">
        <v>0</v>
      </c>
      <c r="I3902" s="10">
        <v>-0.56216999999999995</v>
      </c>
    </row>
    <row r="3903" spans="5:9" x14ac:dyDescent="0.25">
      <c r="E3903" s="5">
        <v>195</v>
      </c>
      <c r="F3903" s="8">
        <v>20</v>
      </c>
      <c r="G3903" s="10">
        <v>0</v>
      </c>
      <c r="H3903" s="10">
        <v>0</v>
      </c>
      <c r="I3903" s="10">
        <v>-0.3266</v>
      </c>
    </row>
    <row r="3904" spans="5:9" x14ac:dyDescent="0.25">
      <c r="E3904" s="5">
        <v>196</v>
      </c>
      <c r="F3904" s="8">
        <v>1</v>
      </c>
      <c r="G3904" s="10">
        <v>0</v>
      </c>
      <c r="H3904" s="10">
        <v>0</v>
      </c>
      <c r="I3904" s="10">
        <v>4.5510000000000002E-2</v>
      </c>
    </row>
    <row r="3905" spans="5:9" x14ac:dyDescent="0.25">
      <c r="E3905" s="5">
        <v>196</v>
      </c>
      <c r="F3905" s="8">
        <v>2</v>
      </c>
      <c r="G3905" s="10">
        <v>0</v>
      </c>
      <c r="H3905" s="10">
        <v>0</v>
      </c>
      <c r="I3905" s="10">
        <v>9.0670000000000001E-2</v>
      </c>
    </row>
    <row r="3906" spans="5:9" x14ac:dyDescent="0.25">
      <c r="E3906" s="5">
        <v>196</v>
      </c>
      <c r="F3906" s="8">
        <v>3</v>
      </c>
      <c r="G3906" s="10">
        <v>0</v>
      </c>
      <c r="H3906" s="10">
        <v>0</v>
      </c>
      <c r="I3906" s="10">
        <v>0.13528000000000001</v>
      </c>
    </row>
    <row r="3907" spans="5:9" x14ac:dyDescent="0.25">
      <c r="E3907" s="5">
        <v>196</v>
      </c>
      <c r="F3907" s="8">
        <v>4</v>
      </c>
      <c r="G3907" s="10">
        <v>0</v>
      </c>
      <c r="H3907" s="10">
        <v>0</v>
      </c>
      <c r="I3907" s="10">
        <v>0.18027000000000001</v>
      </c>
    </row>
    <row r="3908" spans="5:9" x14ac:dyDescent="0.25">
      <c r="E3908" s="5">
        <v>196</v>
      </c>
      <c r="F3908" s="8">
        <v>5</v>
      </c>
      <c r="G3908" s="10">
        <v>0</v>
      </c>
      <c r="H3908" s="10">
        <v>0</v>
      </c>
      <c r="I3908" s="10">
        <v>-0.22284000000000001</v>
      </c>
    </row>
    <row r="3909" spans="5:9" x14ac:dyDescent="0.25">
      <c r="E3909" s="5">
        <v>196</v>
      </c>
      <c r="F3909" s="8">
        <v>6</v>
      </c>
      <c r="G3909" s="10">
        <v>0</v>
      </c>
      <c r="H3909" s="10">
        <v>0</v>
      </c>
      <c r="I3909" s="10">
        <v>-0.26573000000000002</v>
      </c>
    </row>
    <row r="3910" spans="5:9" x14ac:dyDescent="0.25">
      <c r="E3910" s="5">
        <v>196</v>
      </c>
      <c r="F3910" s="8">
        <v>7</v>
      </c>
      <c r="G3910" s="10">
        <v>0</v>
      </c>
      <c r="H3910" s="10">
        <v>0</v>
      </c>
      <c r="I3910" s="10">
        <v>-0.30795</v>
      </c>
    </row>
    <row r="3911" spans="5:9" x14ac:dyDescent="0.25">
      <c r="E3911" s="5">
        <v>196</v>
      </c>
      <c r="F3911" s="8">
        <v>8</v>
      </c>
      <c r="G3911" s="10">
        <v>0</v>
      </c>
      <c r="H3911" s="10">
        <v>0</v>
      </c>
      <c r="I3911" s="10">
        <v>-0.35106999999999999</v>
      </c>
    </row>
    <row r="3912" spans="5:9" x14ac:dyDescent="0.25">
      <c r="E3912" s="5">
        <v>196</v>
      </c>
      <c r="F3912" s="8">
        <v>9</v>
      </c>
      <c r="G3912" s="10">
        <v>0</v>
      </c>
      <c r="H3912" s="10">
        <v>0</v>
      </c>
      <c r="I3912" s="10">
        <v>0.38995000000000002</v>
      </c>
    </row>
    <row r="3913" spans="5:9" x14ac:dyDescent="0.25">
      <c r="E3913" s="5">
        <v>196</v>
      </c>
      <c r="F3913" s="8">
        <v>10</v>
      </c>
      <c r="G3913" s="10">
        <v>0</v>
      </c>
      <c r="H3913" s="10">
        <v>0</v>
      </c>
      <c r="I3913" s="10">
        <v>-4.965E-2</v>
      </c>
    </row>
    <row r="3914" spans="5:9" x14ac:dyDescent="0.25">
      <c r="E3914" s="5">
        <v>196</v>
      </c>
      <c r="F3914" s="8">
        <v>11</v>
      </c>
      <c r="G3914" s="10">
        <v>0</v>
      </c>
      <c r="H3914" s="10">
        <v>0</v>
      </c>
      <c r="I3914" s="10">
        <v>9.8949999999999996E-2</v>
      </c>
    </row>
    <row r="3915" spans="5:9" x14ac:dyDescent="0.25">
      <c r="E3915" s="5">
        <v>196</v>
      </c>
      <c r="F3915" s="8">
        <v>12</v>
      </c>
      <c r="G3915" s="10">
        <v>0</v>
      </c>
      <c r="H3915" s="10">
        <v>0</v>
      </c>
      <c r="I3915" s="10">
        <v>-0.42951</v>
      </c>
    </row>
    <row r="3916" spans="5:9" x14ac:dyDescent="0.25">
      <c r="E3916" s="5">
        <v>196</v>
      </c>
      <c r="F3916" s="8">
        <v>13</v>
      </c>
      <c r="G3916" s="10">
        <v>0</v>
      </c>
      <c r="H3916" s="10">
        <v>0</v>
      </c>
      <c r="I3916" s="10">
        <v>0.14759</v>
      </c>
    </row>
    <row r="3917" spans="5:9" x14ac:dyDescent="0.25">
      <c r="E3917" s="5">
        <v>196</v>
      </c>
      <c r="F3917" s="8">
        <v>14</v>
      </c>
      <c r="G3917" s="10">
        <v>0</v>
      </c>
      <c r="H3917" s="10">
        <v>0</v>
      </c>
      <c r="I3917" s="10">
        <v>-0.19619</v>
      </c>
    </row>
    <row r="3918" spans="5:9" x14ac:dyDescent="0.25">
      <c r="E3918" s="5">
        <v>196</v>
      </c>
      <c r="F3918" s="8">
        <v>15</v>
      </c>
      <c r="G3918" s="10">
        <v>0</v>
      </c>
      <c r="H3918" s="10">
        <v>0</v>
      </c>
      <c r="I3918" s="10">
        <v>0.24210999999999999</v>
      </c>
    </row>
    <row r="3919" spans="5:9" x14ac:dyDescent="0.25">
      <c r="E3919" s="5">
        <v>196</v>
      </c>
      <c r="F3919" s="8">
        <v>16</v>
      </c>
      <c r="G3919" s="10">
        <v>0</v>
      </c>
      <c r="H3919" s="10">
        <v>0</v>
      </c>
      <c r="I3919" s="10">
        <v>0.46794999999999998</v>
      </c>
    </row>
    <row r="3920" spans="5:9" x14ac:dyDescent="0.25">
      <c r="E3920" s="5">
        <v>196</v>
      </c>
      <c r="F3920" s="8">
        <v>17</v>
      </c>
      <c r="G3920" s="10">
        <v>0</v>
      </c>
      <c r="H3920" s="10">
        <v>0</v>
      </c>
      <c r="I3920" s="10">
        <v>-0.28774</v>
      </c>
    </row>
    <row r="3921" spans="5:9" x14ac:dyDescent="0.25">
      <c r="E3921" s="5">
        <v>196</v>
      </c>
      <c r="F3921" s="8">
        <v>18</v>
      </c>
      <c r="G3921" s="10">
        <v>0</v>
      </c>
      <c r="H3921" s="10">
        <v>0</v>
      </c>
      <c r="I3921" s="10">
        <v>0.33218999999999999</v>
      </c>
    </row>
    <row r="3922" spans="5:9" x14ac:dyDescent="0.25">
      <c r="E3922" s="5">
        <v>196</v>
      </c>
      <c r="F3922" s="8">
        <v>19</v>
      </c>
      <c r="G3922" s="10">
        <v>0</v>
      </c>
      <c r="H3922" s="10">
        <v>0</v>
      </c>
      <c r="I3922" s="10">
        <v>-0.53010000000000002</v>
      </c>
    </row>
    <row r="3923" spans="5:9" x14ac:dyDescent="0.25">
      <c r="E3923" s="5">
        <v>196</v>
      </c>
      <c r="F3923" s="8">
        <v>20</v>
      </c>
      <c r="G3923" s="10">
        <v>0</v>
      </c>
      <c r="H3923" s="10">
        <v>0</v>
      </c>
      <c r="I3923" s="10">
        <v>-0.37687999999999999</v>
      </c>
    </row>
    <row r="3924" spans="5:9" x14ac:dyDescent="0.25">
      <c r="E3924" s="5">
        <v>197</v>
      </c>
      <c r="F3924" s="8">
        <v>1</v>
      </c>
      <c r="G3924" s="10">
        <v>0</v>
      </c>
      <c r="H3924" s="10">
        <v>0</v>
      </c>
      <c r="I3924" s="10">
        <v>4.2009999999999999E-2</v>
      </c>
    </row>
    <row r="3925" spans="5:9" x14ac:dyDescent="0.25">
      <c r="E3925" s="5">
        <v>197</v>
      </c>
      <c r="F3925" s="8">
        <v>2</v>
      </c>
      <c r="G3925" s="10">
        <v>0</v>
      </c>
      <c r="H3925" s="10">
        <v>0</v>
      </c>
      <c r="I3925" s="10">
        <v>8.3699999999999997E-2</v>
      </c>
    </row>
    <row r="3926" spans="5:9" x14ac:dyDescent="0.25">
      <c r="E3926" s="5">
        <v>197</v>
      </c>
      <c r="F3926" s="8">
        <v>3</v>
      </c>
      <c r="G3926" s="10">
        <v>0</v>
      </c>
      <c r="H3926" s="10">
        <v>0</v>
      </c>
      <c r="I3926" s="10">
        <v>0.12492</v>
      </c>
    </row>
    <row r="3927" spans="5:9" x14ac:dyDescent="0.25">
      <c r="E3927" s="5">
        <v>197</v>
      </c>
      <c r="F3927" s="8">
        <v>4</v>
      </c>
      <c r="G3927" s="10">
        <v>0</v>
      </c>
      <c r="H3927" s="10">
        <v>0</v>
      </c>
      <c r="I3927" s="10">
        <v>0.16650999999999999</v>
      </c>
    </row>
    <row r="3928" spans="5:9" x14ac:dyDescent="0.25">
      <c r="E3928" s="5">
        <v>197</v>
      </c>
      <c r="F3928" s="8">
        <v>5</v>
      </c>
      <c r="G3928" s="10">
        <v>0</v>
      </c>
      <c r="H3928" s="10">
        <v>0</v>
      </c>
      <c r="I3928" s="10">
        <v>-0.20593</v>
      </c>
    </row>
    <row r="3929" spans="5:9" x14ac:dyDescent="0.25">
      <c r="E3929" s="5">
        <v>197</v>
      </c>
      <c r="F3929" s="8">
        <v>6</v>
      </c>
      <c r="G3929" s="10">
        <v>0</v>
      </c>
      <c r="H3929" s="10">
        <v>0</v>
      </c>
      <c r="I3929" s="10">
        <v>-0.24568000000000001</v>
      </c>
    </row>
    <row r="3930" spans="5:9" x14ac:dyDescent="0.25">
      <c r="E3930" s="5">
        <v>197</v>
      </c>
      <c r="F3930" s="8">
        <v>7</v>
      </c>
      <c r="G3930" s="10">
        <v>0</v>
      </c>
      <c r="H3930" s="10">
        <v>0</v>
      </c>
      <c r="I3930" s="10">
        <v>-0.28486</v>
      </c>
    </row>
    <row r="3931" spans="5:9" x14ac:dyDescent="0.25">
      <c r="E3931" s="5">
        <v>197</v>
      </c>
      <c r="F3931" s="8">
        <v>8</v>
      </c>
      <c r="G3931" s="10">
        <v>0</v>
      </c>
      <c r="H3931" s="10">
        <v>0</v>
      </c>
      <c r="I3931" s="10">
        <v>-0.32491999999999999</v>
      </c>
    </row>
    <row r="3932" spans="5:9" x14ac:dyDescent="0.25">
      <c r="E3932" s="5">
        <v>197</v>
      </c>
      <c r="F3932" s="8">
        <v>9</v>
      </c>
      <c r="G3932" s="10">
        <v>0</v>
      </c>
      <c r="H3932" s="10">
        <v>0</v>
      </c>
      <c r="I3932" s="10">
        <v>0.36109000000000002</v>
      </c>
    </row>
    <row r="3933" spans="5:9" x14ac:dyDescent="0.25">
      <c r="E3933" s="5">
        <v>197</v>
      </c>
      <c r="F3933" s="8">
        <v>10</v>
      </c>
      <c r="G3933" s="10">
        <v>0</v>
      </c>
      <c r="H3933" s="10">
        <v>0</v>
      </c>
      <c r="I3933" s="10">
        <v>-5.3699999999999998E-2</v>
      </c>
    </row>
    <row r="3934" spans="5:9" x14ac:dyDescent="0.25">
      <c r="E3934" s="5">
        <v>197</v>
      </c>
      <c r="F3934" s="8">
        <v>11</v>
      </c>
      <c r="G3934" s="10">
        <v>0</v>
      </c>
      <c r="H3934" s="10">
        <v>0</v>
      </c>
      <c r="I3934" s="10">
        <v>0.10704</v>
      </c>
    </row>
    <row r="3935" spans="5:9" x14ac:dyDescent="0.25">
      <c r="E3935" s="5">
        <v>197</v>
      </c>
      <c r="F3935" s="8">
        <v>12</v>
      </c>
      <c r="G3935" s="10">
        <v>0</v>
      </c>
      <c r="H3935" s="10">
        <v>0</v>
      </c>
      <c r="I3935" s="10">
        <v>-0.39790999999999999</v>
      </c>
    </row>
    <row r="3936" spans="5:9" x14ac:dyDescent="0.25">
      <c r="E3936" s="5">
        <v>197</v>
      </c>
      <c r="F3936" s="8">
        <v>13</v>
      </c>
      <c r="G3936" s="10">
        <v>0</v>
      </c>
      <c r="H3936" s="10">
        <v>0</v>
      </c>
      <c r="I3936" s="10">
        <v>0.15969</v>
      </c>
    </row>
    <row r="3937" spans="5:9" x14ac:dyDescent="0.25">
      <c r="E3937" s="5">
        <v>197</v>
      </c>
      <c r="F3937" s="8">
        <v>14</v>
      </c>
      <c r="G3937" s="10">
        <v>0</v>
      </c>
      <c r="H3937" s="10">
        <v>0</v>
      </c>
      <c r="I3937" s="10">
        <v>-0.21232999999999999</v>
      </c>
    </row>
    <row r="3938" spans="5:9" x14ac:dyDescent="0.25">
      <c r="E3938" s="5">
        <v>197</v>
      </c>
      <c r="F3938" s="8">
        <v>15</v>
      </c>
      <c r="G3938" s="10">
        <v>0</v>
      </c>
      <c r="H3938" s="10">
        <v>0</v>
      </c>
      <c r="I3938" s="10">
        <v>0.26211000000000001</v>
      </c>
    </row>
    <row r="3939" spans="5:9" x14ac:dyDescent="0.25">
      <c r="E3939" s="5">
        <v>197</v>
      </c>
      <c r="F3939" s="8">
        <v>16</v>
      </c>
      <c r="G3939" s="10">
        <v>0</v>
      </c>
      <c r="H3939" s="10">
        <v>0</v>
      </c>
      <c r="I3939" s="10">
        <v>0.43373</v>
      </c>
    </row>
    <row r="3940" spans="5:9" x14ac:dyDescent="0.25">
      <c r="E3940" s="5">
        <v>197</v>
      </c>
      <c r="F3940" s="8">
        <v>17</v>
      </c>
      <c r="G3940" s="10">
        <v>0</v>
      </c>
      <c r="H3940" s="10">
        <v>0</v>
      </c>
      <c r="I3940" s="10">
        <v>-0.31162000000000001</v>
      </c>
    </row>
    <row r="3941" spans="5:9" x14ac:dyDescent="0.25">
      <c r="E3941" s="5">
        <v>197</v>
      </c>
      <c r="F3941" s="8">
        <v>18</v>
      </c>
      <c r="G3941" s="10">
        <v>0</v>
      </c>
      <c r="H3941" s="10">
        <v>0</v>
      </c>
      <c r="I3941" s="10">
        <v>0.35991000000000001</v>
      </c>
    </row>
    <row r="3942" spans="5:9" x14ac:dyDescent="0.25">
      <c r="E3942" s="5">
        <v>197</v>
      </c>
      <c r="F3942" s="8">
        <v>19</v>
      </c>
      <c r="G3942" s="10">
        <v>0</v>
      </c>
      <c r="H3942" s="10">
        <v>0</v>
      </c>
      <c r="I3942" s="10">
        <v>-0.49154999999999999</v>
      </c>
    </row>
    <row r="3943" spans="5:9" x14ac:dyDescent="0.25">
      <c r="E3943" s="5">
        <v>197</v>
      </c>
      <c r="F3943" s="8">
        <v>20</v>
      </c>
      <c r="G3943" s="10">
        <v>0</v>
      </c>
      <c r="H3943" s="10">
        <v>0</v>
      </c>
      <c r="I3943" s="10">
        <v>-0.40850999999999998</v>
      </c>
    </row>
    <row r="3944" spans="5:9" x14ac:dyDescent="0.25">
      <c r="E3944" s="5">
        <v>198</v>
      </c>
      <c r="F3944" s="8">
        <v>1</v>
      </c>
      <c r="G3944" s="10">
        <v>0</v>
      </c>
      <c r="H3944" s="10">
        <v>0</v>
      </c>
      <c r="I3944" s="10">
        <v>3.7969999999999997E-2</v>
      </c>
    </row>
    <row r="3945" spans="5:9" x14ac:dyDescent="0.25">
      <c r="E3945" s="5">
        <v>198</v>
      </c>
      <c r="F3945" s="8">
        <v>2</v>
      </c>
      <c r="G3945" s="10">
        <v>0</v>
      </c>
      <c r="H3945" s="10">
        <v>0</v>
      </c>
      <c r="I3945" s="10">
        <v>7.5670000000000001E-2</v>
      </c>
    </row>
    <row r="3946" spans="5:9" x14ac:dyDescent="0.25">
      <c r="E3946" s="5">
        <v>198</v>
      </c>
      <c r="F3946" s="8">
        <v>3</v>
      </c>
      <c r="G3946" s="10">
        <v>0</v>
      </c>
      <c r="H3946" s="10">
        <v>0</v>
      </c>
      <c r="I3946" s="10">
        <v>0.11296</v>
      </c>
    </row>
    <row r="3947" spans="5:9" x14ac:dyDescent="0.25">
      <c r="E3947" s="5">
        <v>198</v>
      </c>
      <c r="F3947" s="8">
        <v>4</v>
      </c>
      <c r="G3947" s="10">
        <v>0</v>
      </c>
      <c r="H3947" s="10">
        <v>0</v>
      </c>
      <c r="I3947" s="10">
        <v>0.15065000000000001</v>
      </c>
    </row>
    <row r="3948" spans="5:9" x14ac:dyDescent="0.25">
      <c r="E3948" s="5">
        <v>198</v>
      </c>
      <c r="F3948" s="8">
        <v>5</v>
      </c>
      <c r="G3948" s="10">
        <v>0</v>
      </c>
      <c r="H3948" s="10">
        <v>0</v>
      </c>
      <c r="I3948" s="10">
        <v>-0.18640000000000001</v>
      </c>
    </row>
    <row r="3949" spans="5:9" x14ac:dyDescent="0.25">
      <c r="E3949" s="5">
        <v>198</v>
      </c>
      <c r="F3949" s="8">
        <v>6</v>
      </c>
      <c r="G3949" s="10">
        <v>0</v>
      </c>
      <c r="H3949" s="10">
        <v>0</v>
      </c>
      <c r="I3949" s="10">
        <v>-0.22252</v>
      </c>
    </row>
    <row r="3950" spans="5:9" x14ac:dyDescent="0.25">
      <c r="E3950" s="5">
        <v>198</v>
      </c>
      <c r="F3950" s="8">
        <v>7</v>
      </c>
      <c r="G3950" s="10">
        <v>0</v>
      </c>
      <c r="H3950" s="10">
        <v>0</v>
      </c>
      <c r="I3950" s="10">
        <v>-0.25817000000000001</v>
      </c>
    </row>
    <row r="3951" spans="5:9" x14ac:dyDescent="0.25">
      <c r="E3951" s="5">
        <v>198</v>
      </c>
      <c r="F3951" s="8">
        <v>8</v>
      </c>
      <c r="G3951" s="10">
        <v>0</v>
      </c>
      <c r="H3951" s="10">
        <v>0</v>
      </c>
      <c r="I3951" s="10">
        <v>-0.29466999999999999</v>
      </c>
    </row>
    <row r="3952" spans="5:9" x14ac:dyDescent="0.25">
      <c r="E3952" s="5">
        <v>198</v>
      </c>
      <c r="F3952" s="8">
        <v>9</v>
      </c>
      <c r="G3952" s="10">
        <v>0</v>
      </c>
      <c r="H3952" s="10">
        <v>0</v>
      </c>
      <c r="I3952" s="10">
        <v>0.32768000000000003</v>
      </c>
    </row>
    <row r="3953" spans="5:9" x14ac:dyDescent="0.25">
      <c r="E3953" s="5">
        <v>198</v>
      </c>
      <c r="F3953" s="8">
        <v>10</v>
      </c>
      <c r="G3953" s="10">
        <v>0</v>
      </c>
      <c r="H3953" s="10">
        <v>0</v>
      </c>
      <c r="I3953" s="10">
        <v>-5.5050000000000002E-2</v>
      </c>
    </row>
    <row r="3954" spans="5:9" x14ac:dyDescent="0.25">
      <c r="E3954" s="5">
        <v>198</v>
      </c>
      <c r="F3954" s="8">
        <v>11</v>
      </c>
      <c r="G3954" s="10">
        <v>0</v>
      </c>
      <c r="H3954" s="10">
        <v>0</v>
      </c>
      <c r="I3954" s="10">
        <v>0.10974</v>
      </c>
    </row>
    <row r="3955" spans="5:9" x14ac:dyDescent="0.25">
      <c r="E3955" s="5">
        <v>198</v>
      </c>
      <c r="F3955" s="8">
        <v>12</v>
      </c>
      <c r="G3955" s="10">
        <v>0</v>
      </c>
      <c r="H3955" s="10">
        <v>0</v>
      </c>
      <c r="I3955" s="10">
        <v>-0.36132999999999998</v>
      </c>
    </row>
    <row r="3956" spans="5:9" x14ac:dyDescent="0.25">
      <c r="E3956" s="5">
        <v>198</v>
      </c>
      <c r="F3956" s="8">
        <v>13</v>
      </c>
      <c r="G3956" s="10">
        <v>0</v>
      </c>
      <c r="H3956" s="10">
        <v>0</v>
      </c>
      <c r="I3956" s="10">
        <v>0.16375999999999999</v>
      </c>
    </row>
    <row r="3957" spans="5:9" x14ac:dyDescent="0.25">
      <c r="E3957" s="5">
        <v>198</v>
      </c>
      <c r="F3957" s="8">
        <v>14</v>
      </c>
      <c r="G3957" s="10">
        <v>0</v>
      </c>
      <c r="H3957" s="10">
        <v>0</v>
      </c>
      <c r="I3957" s="10">
        <v>-0.21781</v>
      </c>
    </row>
    <row r="3958" spans="5:9" x14ac:dyDescent="0.25">
      <c r="E3958" s="5">
        <v>198</v>
      </c>
      <c r="F3958" s="8">
        <v>15</v>
      </c>
      <c r="G3958" s="10">
        <v>0</v>
      </c>
      <c r="H3958" s="10">
        <v>0</v>
      </c>
      <c r="I3958" s="10">
        <v>0.26898</v>
      </c>
    </row>
    <row r="3959" spans="5:9" x14ac:dyDescent="0.25">
      <c r="E3959" s="5">
        <v>198</v>
      </c>
      <c r="F3959" s="8">
        <v>16</v>
      </c>
      <c r="G3959" s="10">
        <v>0</v>
      </c>
      <c r="H3959" s="10">
        <v>0</v>
      </c>
      <c r="I3959" s="10">
        <v>0.39409</v>
      </c>
    </row>
    <row r="3960" spans="5:9" x14ac:dyDescent="0.25">
      <c r="E3960" s="5">
        <v>198</v>
      </c>
      <c r="F3960" s="8">
        <v>17</v>
      </c>
      <c r="G3960" s="10">
        <v>0</v>
      </c>
      <c r="H3960" s="10">
        <v>0</v>
      </c>
      <c r="I3960" s="10">
        <v>-0.31994</v>
      </c>
    </row>
    <row r="3961" spans="5:9" x14ac:dyDescent="0.25">
      <c r="E3961" s="5">
        <v>198</v>
      </c>
      <c r="F3961" s="8">
        <v>18</v>
      </c>
      <c r="G3961" s="10">
        <v>0</v>
      </c>
      <c r="H3961" s="10">
        <v>0</v>
      </c>
      <c r="I3961" s="10">
        <v>0.36969999999999997</v>
      </c>
    </row>
    <row r="3962" spans="5:9" x14ac:dyDescent="0.25">
      <c r="E3962" s="5">
        <v>198</v>
      </c>
      <c r="F3962" s="8">
        <v>19</v>
      </c>
      <c r="G3962" s="10">
        <v>0</v>
      </c>
      <c r="H3962" s="10">
        <v>0</v>
      </c>
      <c r="I3962" s="10">
        <v>-0.44688</v>
      </c>
    </row>
    <row r="3963" spans="5:9" x14ac:dyDescent="0.25">
      <c r="E3963" s="5">
        <v>198</v>
      </c>
      <c r="F3963" s="8">
        <v>20</v>
      </c>
      <c r="G3963" s="10">
        <v>0</v>
      </c>
      <c r="H3963" s="10">
        <v>0</v>
      </c>
      <c r="I3963" s="10">
        <v>-0.41985</v>
      </c>
    </row>
    <row r="3964" spans="5:9" x14ac:dyDescent="0.25">
      <c r="E3964" s="5">
        <v>199</v>
      </c>
      <c r="F3964" s="8">
        <v>1</v>
      </c>
      <c r="G3964" s="10">
        <v>0</v>
      </c>
      <c r="H3964" s="10">
        <v>0</v>
      </c>
      <c r="I3964" s="10">
        <v>3.3439999999999998E-2</v>
      </c>
    </row>
    <row r="3965" spans="5:9" x14ac:dyDescent="0.25">
      <c r="E3965" s="5">
        <v>199</v>
      </c>
      <c r="F3965" s="8">
        <v>2</v>
      </c>
      <c r="G3965" s="10">
        <v>0</v>
      </c>
      <c r="H3965" s="10">
        <v>0</v>
      </c>
      <c r="I3965" s="10">
        <v>6.6669999999999993E-2</v>
      </c>
    </row>
    <row r="3966" spans="5:9" x14ac:dyDescent="0.25">
      <c r="E3966" s="5">
        <v>199</v>
      </c>
      <c r="F3966" s="8">
        <v>3</v>
      </c>
      <c r="G3966" s="10">
        <v>0</v>
      </c>
      <c r="H3966" s="10">
        <v>0</v>
      </c>
      <c r="I3966" s="10">
        <v>9.9570000000000006E-2</v>
      </c>
    </row>
    <row r="3967" spans="5:9" x14ac:dyDescent="0.25">
      <c r="E3967" s="5">
        <v>199</v>
      </c>
      <c r="F3967" s="8">
        <v>4</v>
      </c>
      <c r="G3967" s="10">
        <v>0</v>
      </c>
      <c r="H3967" s="10">
        <v>0</v>
      </c>
      <c r="I3967" s="10">
        <v>0.13285</v>
      </c>
    </row>
    <row r="3968" spans="5:9" x14ac:dyDescent="0.25">
      <c r="E3968" s="5">
        <v>199</v>
      </c>
      <c r="F3968" s="8">
        <v>5</v>
      </c>
      <c r="G3968" s="10">
        <v>0</v>
      </c>
      <c r="H3968" s="10">
        <v>0</v>
      </c>
      <c r="I3968" s="10">
        <v>-0.16449</v>
      </c>
    </row>
    <row r="3969" spans="5:9" x14ac:dyDescent="0.25">
      <c r="E3969" s="5">
        <v>199</v>
      </c>
      <c r="F3969" s="8">
        <v>6</v>
      </c>
      <c r="G3969" s="10">
        <v>0</v>
      </c>
      <c r="H3969" s="10">
        <v>0</v>
      </c>
      <c r="I3969" s="10">
        <v>-0.19650000000000001</v>
      </c>
    </row>
    <row r="3970" spans="5:9" x14ac:dyDescent="0.25">
      <c r="E3970" s="5">
        <v>199</v>
      </c>
      <c r="F3970" s="8">
        <v>7</v>
      </c>
      <c r="G3970" s="10">
        <v>0</v>
      </c>
      <c r="H3970" s="10">
        <v>0</v>
      </c>
      <c r="I3970" s="10">
        <v>-0.22816</v>
      </c>
    </row>
    <row r="3971" spans="5:9" x14ac:dyDescent="0.25">
      <c r="E3971" s="5">
        <v>199</v>
      </c>
      <c r="F3971" s="8">
        <v>8</v>
      </c>
      <c r="G3971" s="10">
        <v>0</v>
      </c>
      <c r="H3971" s="10">
        <v>0</v>
      </c>
      <c r="I3971" s="10">
        <v>-0.26062000000000002</v>
      </c>
    </row>
    <row r="3972" spans="5:9" x14ac:dyDescent="0.25">
      <c r="E3972" s="5">
        <v>199</v>
      </c>
      <c r="F3972" s="8">
        <v>9</v>
      </c>
      <c r="G3972" s="10">
        <v>0</v>
      </c>
      <c r="H3972" s="10">
        <v>0</v>
      </c>
      <c r="I3972" s="10">
        <v>0.29005999999999998</v>
      </c>
    </row>
    <row r="3973" spans="5:9" x14ac:dyDescent="0.25">
      <c r="E3973" s="5">
        <v>199</v>
      </c>
      <c r="F3973" s="8">
        <v>10</v>
      </c>
      <c r="G3973" s="10">
        <v>0</v>
      </c>
      <c r="H3973" s="10">
        <v>0</v>
      </c>
      <c r="I3973" s="10">
        <v>-5.3620000000000001E-2</v>
      </c>
    </row>
    <row r="3974" spans="5:9" x14ac:dyDescent="0.25">
      <c r="E3974" s="5">
        <v>199</v>
      </c>
      <c r="F3974" s="8">
        <v>11</v>
      </c>
      <c r="G3974" s="10">
        <v>0</v>
      </c>
      <c r="H3974" s="10">
        <v>0</v>
      </c>
      <c r="I3974" s="10">
        <v>0.10691000000000001</v>
      </c>
    </row>
    <row r="3975" spans="5:9" x14ac:dyDescent="0.25">
      <c r="E3975" s="5">
        <v>199</v>
      </c>
      <c r="F3975" s="8">
        <v>12</v>
      </c>
      <c r="G3975" s="10">
        <v>0</v>
      </c>
      <c r="H3975" s="10">
        <v>0</v>
      </c>
      <c r="I3975" s="10">
        <v>-0.3201</v>
      </c>
    </row>
    <row r="3976" spans="5:9" x14ac:dyDescent="0.25">
      <c r="E3976" s="5">
        <v>199</v>
      </c>
      <c r="F3976" s="8">
        <v>13</v>
      </c>
      <c r="G3976" s="10">
        <v>0</v>
      </c>
      <c r="H3976" s="10">
        <v>0</v>
      </c>
      <c r="I3976" s="10">
        <v>0.15958</v>
      </c>
    </row>
    <row r="3977" spans="5:9" x14ac:dyDescent="0.25">
      <c r="E3977" s="5">
        <v>199</v>
      </c>
      <c r="F3977" s="8">
        <v>14</v>
      </c>
      <c r="G3977" s="10">
        <v>0</v>
      </c>
      <c r="H3977" s="10">
        <v>0</v>
      </c>
      <c r="I3977" s="10">
        <v>-0.21234</v>
      </c>
    </row>
    <row r="3978" spans="5:9" x14ac:dyDescent="0.25">
      <c r="E3978" s="5">
        <v>199</v>
      </c>
      <c r="F3978" s="8">
        <v>15</v>
      </c>
      <c r="G3978" s="10">
        <v>0</v>
      </c>
      <c r="H3978" s="10">
        <v>0</v>
      </c>
      <c r="I3978" s="10">
        <v>0.26234000000000002</v>
      </c>
    </row>
    <row r="3979" spans="5:9" x14ac:dyDescent="0.25">
      <c r="E3979" s="5">
        <v>199</v>
      </c>
      <c r="F3979" s="8">
        <v>16</v>
      </c>
      <c r="G3979" s="10">
        <v>0</v>
      </c>
      <c r="H3979" s="10">
        <v>0</v>
      </c>
      <c r="I3979" s="10">
        <v>0.34939999999999999</v>
      </c>
    </row>
    <row r="3980" spans="5:9" x14ac:dyDescent="0.25">
      <c r="E3980" s="5">
        <v>199</v>
      </c>
      <c r="F3980" s="8">
        <v>17</v>
      </c>
      <c r="G3980" s="10">
        <v>0</v>
      </c>
      <c r="H3980" s="10">
        <v>0</v>
      </c>
      <c r="I3980" s="10">
        <v>-0.31222</v>
      </c>
    </row>
    <row r="3981" spans="5:9" x14ac:dyDescent="0.25">
      <c r="E3981" s="5">
        <v>199</v>
      </c>
      <c r="F3981" s="8">
        <v>18</v>
      </c>
      <c r="G3981" s="10">
        <v>0</v>
      </c>
      <c r="H3981" s="10">
        <v>0</v>
      </c>
      <c r="I3981" s="10">
        <v>0.36101</v>
      </c>
    </row>
    <row r="3982" spans="5:9" x14ac:dyDescent="0.25">
      <c r="E3982" s="5">
        <v>199</v>
      </c>
      <c r="F3982" s="8">
        <v>19</v>
      </c>
      <c r="G3982" s="10">
        <v>0</v>
      </c>
      <c r="H3982" s="10">
        <v>0</v>
      </c>
      <c r="I3982" s="10">
        <v>-0.39650000000000002</v>
      </c>
    </row>
    <row r="3983" spans="5:9" x14ac:dyDescent="0.25">
      <c r="E3983" s="5">
        <v>199</v>
      </c>
      <c r="F3983" s="8">
        <v>20</v>
      </c>
      <c r="G3983" s="10">
        <v>0</v>
      </c>
      <c r="H3983" s="10">
        <v>0</v>
      </c>
      <c r="I3983" s="10">
        <v>-0.41026000000000001</v>
      </c>
    </row>
    <row r="3984" spans="5:9" x14ac:dyDescent="0.25">
      <c r="E3984" s="5">
        <v>200</v>
      </c>
      <c r="F3984" s="8">
        <v>1</v>
      </c>
      <c r="G3984" s="10">
        <v>0</v>
      </c>
      <c r="H3984" s="10">
        <v>0</v>
      </c>
      <c r="I3984" s="10">
        <v>2.8490000000000001E-2</v>
      </c>
    </row>
    <row r="3985" spans="5:9" x14ac:dyDescent="0.25">
      <c r="E3985" s="5">
        <v>200</v>
      </c>
      <c r="F3985" s="8">
        <v>2</v>
      </c>
      <c r="G3985" s="10">
        <v>0</v>
      </c>
      <c r="H3985" s="10">
        <v>0</v>
      </c>
      <c r="I3985" s="10">
        <v>5.6809999999999999E-2</v>
      </c>
    </row>
    <row r="3986" spans="5:9" x14ac:dyDescent="0.25">
      <c r="E3986" s="5">
        <v>200</v>
      </c>
      <c r="F3986" s="8">
        <v>3</v>
      </c>
      <c r="G3986" s="10">
        <v>0</v>
      </c>
      <c r="H3986" s="10">
        <v>0</v>
      </c>
      <c r="I3986" s="10">
        <v>8.4889999999999993E-2</v>
      </c>
    </row>
    <row r="3987" spans="5:9" x14ac:dyDescent="0.25">
      <c r="E3987" s="5">
        <v>200</v>
      </c>
      <c r="F3987" s="8">
        <v>4</v>
      </c>
      <c r="G3987" s="10">
        <v>0</v>
      </c>
      <c r="H3987" s="10">
        <v>0</v>
      </c>
      <c r="I3987" s="10">
        <v>0.11334</v>
      </c>
    </row>
    <row r="3988" spans="5:9" x14ac:dyDescent="0.25">
      <c r="E3988" s="5">
        <v>200</v>
      </c>
      <c r="F3988" s="8">
        <v>5</v>
      </c>
      <c r="G3988" s="10">
        <v>0</v>
      </c>
      <c r="H3988" s="10">
        <v>0</v>
      </c>
      <c r="I3988" s="10">
        <v>-0.14043</v>
      </c>
    </row>
    <row r="3989" spans="5:9" x14ac:dyDescent="0.25">
      <c r="E3989" s="5">
        <v>200</v>
      </c>
      <c r="F3989" s="8">
        <v>6</v>
      </c>
      <c r="G3989" s="10">
        <v>0</v>
      </c>
      <c r="H3989" s="10">
        <v>0</v>
      </c>
      <c r="I3989" s="10">
        <v>-0.16791</v>
      </c>
    </row>
    <row r="3990" spans="5:9" x14ac:dyDescent="0.25">
      <c r="E3990" s="5">
        <v>200</v>
      </c>
      <c r="F3990" s="8">
        <v>7</v>
      </c>
      <c r="G3990" s="10">
        <v>0</v>
      </c>
      <c r="H3990" s="10">
        <v>0</v>
      </c>
      <c r="I3990" s="10">
        <v>-0.19514999999999999</v>
      </c>
    </row>
    <row r="3991" spans="5:9" x14ac:dyDescent="0.25">
      <c r="E3991" s="5">
        <v>200</v>
      </c>
      <c r="F3991" s="8">
        <v>8</v>
      </c>
      <c r="G3991" s="10">
        <v>0</v>
      </c>
      <c r="H3991" s="10">
        <v>0</v>
      </c>
      <c r="I3991" s="10">
        <v>-0.22313</v>
      </c>
    </row>
    <row r="3992" spans="5:9" x14ac:dyDescent="0.25">
      <c r="E3992" s="5">
        <v>200</v>
      </c>
      <c r="F3992" s="8">
        <v>9</v>
      </c>
      <c r="G3992" s="10">
        <v>0</v>
      </c>
      <c r="H3992" s="10">
        <v>0</v>
      </c>
      <c r="I3992" s="10">
        <v>0.24859000000000001</v>
      </c>
    </row>
    <row r="3993" spans="5:9" x14ac:dyDescent="0.25">
      <c r="E3993" s="5">
        <v>200</v>
      </c>
      <c r="F3993" s="8">
        <v>10</v>
      </c>
      <c r="G3993" s="10">
        <v>0</v>
      </c>
      <c r="H3993" s="10">
        <v>0</v>
      </c>
      <c r="I3993" s="10">
        <v>-4.9480000000000003E-2</v>
      </c>
    </row>
    <row r="3994" spans="5:9" x14ac:dyDescent="0.25">
      <c r="E3994" s="5">
        <v>200</v>
      </c>
      <c r="F3994" s="8">
        <v>11</v>
      </c>
      <c r="G3994" s="10">
        <v>0</v>
      </c>
      <c r="H3994" s="10">
        <v>0</v>
      </c>
      <c r="I3994" s="10">
        <v>9.8680000000000004E-2</v>
      </c>
    </row>
    <row r="3995" spans="5:9" x14ac:dyDescent="0.25">
      <c r="E3995" s="5">
        <v>200</v>
      </c>
      <c r="F3995" s="8">
        <v>12</v>
      </c>
      <c r="G3995" s="10">
        <v>0</v>
      </c>
      <c r="H3995" s="10">
        <v>0</v>
      </c>
      <c r="I3995" s="10">
        <v>-0.27461000000000002</v>
      </c>
    </row>
    <row r="3996" spans="5:9" x14ac:dyDescent="0.25">
      <c r="E3996" s="5">
        <v>200</v>
      </c>
      <c r="F3996" s="8">
        <v>13</v>
      </c>
      <c r="G3996" s="10">
        <v>0</v>
      </c>
      <c r="H3996" s="10">
        <v>0</v>
      </c>
      <c r="I3996" s="10">
        <v>0.14735000000000001</v>
      </c>
    </row>
    <row r="3997" spans="5:9" x14ac:dyDescent="0.25">
      <c r="E3997" s="5">
        <v>200</v>
      </c>
      <c r="F3997" s="8">
        <v>14</v>
      </c>
      <c r="G3997" s="10">
        <v>0</v>
      </c>
      <c r="H3997" s="10">
        <v>0</v>
      </c>
      <c r="I3997" s="10">
        <v>-0.19614999999999999</v>
      </c>
    </row>
    <row r="3998" spans="5:9" x14ac:dyDescent="0.25">
      <c r="E3998" s="5">
        <v>200</v>
      </c>
      <c r="F3998" s="8">
        <v>15</v>
      </c>
      <c r="G3998" s="10">
        <v>0</v>
      </c>
      <c r="H3998" s="10">
        <v>0</v>
      </c>
      <c r="I3998" s="10">
        <v>0.24249000000000001</v>
      </c>
    </row>
    <row r="3999" spans="5:9" x14ac:dyDescent="0.25">
      <c r="E3999" s="5">
        <v>200</v>
      </c>
      <c r="F3999" s="8">
        <v>16</v>
      </c>
      <c r="G3999" s="10">
        <v>0</v>
      </c>
      <c r="H3999" s="10">
        <v>0</v>
      </c>
      <c r="I3999" s="10">
        <v>0.30004999999999998</v>
      </c>
    </row>
    <row r="4000" spans="5:9" x14ac:dyDescent="0.25">
      <c r="E4000" s="5">
        <v>200</v>
      </c>
      <c r="F4000" s="8">
        <v>17</v>
      </c>
      <c r="G4000" s="10">
        <v>0</v>
      </c>
      <c r="H4000" s="10">
        <v>0</v>
      </c>
      <c r="I4000" s="10">
        <v>-0.2888</v>
      </c>
    </row>
    <row r="4001" spans="5:9" x14ac:dyDescent="0.25">
      <c r="E4001" s="5">
        <v>200</v>
      </c>
      <c r="F4001" s="8">
        <v>18</v>
      </c>
      <c r="G4001" s="10">
        <v>0</v>
      </c>
      <c r="H4001" s="10">
        <v>0</v>
      </c>
      <c r="I4001" s="10">
        <v>0.33417999999999998</v>
      </c>
    </row>
    <row r="4002" spans="5:9" x14ac:dyDescent="0.25">
      <c r="E4002" s="5">
        <v>200</v>
      </c>
      <c r="F4002" s="8">
        <v>19</v>
      </c>
      <c r="G4002" s="10">
        <v>0</v>
      </c>
      <c r="H4002" s="10">
        <v>0</v>
      </c>
      <c r="I4002" s="10">
        <v>-0.34082000000000001</v>
      </c>
    </row>
    <row r="4003" spans="5:9" x14ac:dyDescent="0.25">
      <c r="E4003" s="5">
        <v>200</v>
      </c>
      <c r="F4003" s="8">
        <v>20</v>
      </c>
      <c r="G4003" s="10">
        <v>0</v>
      </c>
      <c r="H4003" s="10">
        <v>0</v>
      </c>
      <c r="I4003" s="10">
        <v>-0.38008999999999998</v>
      </c>
    </row>
    <row r="4004" spans="5:9" x14ac:dyDescent="0.25">
      <c r="E4004" s="5">
        <v>201</v>
      </c>
      <c r="F4004" s="8">
        <v>1</v>
      </c>
      <c r="G4004" s="10">
        <v>0</v>
      </c>
      <c r="H4004" s="10">
        <v>0</v>
      </c>
      <c r="I4004" s="10">
        <v>2.3179999999999999E-2</v>
      </c>
    </row>
    <row r="4005" spans="5:9" x14ac:dyDescent="0.25">
      <c r="E4005" s="5">
        <v>201</v>
      </c>
      <c r="F4005" s="8">
        <v>2</v>
      </c>
      <c r="G4005" s="10">
        <v>0</v>
      </c>
      <c r="H4005" s="10">
        <v>0</v>
      </c>
      <c r="I4005" s="10">
        <v>4.623E-2</v>
      </c>
    </row>
    <row r="4006" spans="5:9" x14ac:dyDescent="0.25">
      <c r="E4006" s="5">
        <v>201</v>
      </c>
      <c r="F4006" s="8">
        <v>3</v>
      </c>
      <c r="G4006" s="10">
        <v>0</v>
      </c>
      <c r="H4006" s="10">
        <v>0</v>
      </c>
      <c r="I4006" s="10">
        <v>6.9120000000000001E-2</v>
      </c>
    </row>
    <row r="4007" spans="5:9" x14ac:dyDescent="0.25">
      <c r="E4007" s="5">
        <v>201</v>
      </c>
      <c r="F4007" s="8">
        <v>4</v>
      </c>
      <c r="G4007" s="10">
        <v>0</v>
      </c>
      <c r="H4007" s="10">
        <v>0</v>
      </c>
      <c r="I4007" s="10">
        <v>9.2350000000000002E-2</v>
      </c>
    </row>
    <row r="4008" spans="5:9" x14ac:dyDescent="0.25">
      <c r="E4008" s="5">
        <v>201</v>
      </c>
      <c r="F4008" s="8">
        <v>5</v>
      </c>
      <c r="G4008" s="10">
        <v>0</v>
      </c>
      <c r="H4008" s="10">
        <v>0</v>
      </c>
      <c r="I4008" s="10">
        <v>-0.11453000000000001</v>
      </c>
    </row>
    <row r="4009" spans="5:9" x14ac:dyDescent="0.25">
      <c r="E4009" s="5">
        <v>201</v>
      </c>
      <c r="F4009" s="8">
        <v>6</v>
      </c>
      <c r="G4009" s="10">
        <v>0</v>
      </c>
      <c r="H4009" s="10">
        <v>0</v>
      </c>
      <c r="I4009" s="10">
        <v>-0.13708000000000001</v>
      </c>
    </row>
    <row r="4010" spans="5:9" x14ac:dyDescent="0.25">
      <c r="E4010" s="5">
        <v>201</v>
      </c>
      <c r="F4010" s="8">
        <v>7</v>
      </c>
      <c r="G4010" s="10">
        <v>0</v>
      </c>
      <c r="H4010" s="10">
        <v>0</v>
      </c>
      <c r="I4010" s="10">
        <v>-0.15948999999999999</v>
      </c>
    </row>
    <row r="4011" spans="5:9" x14ac:dyDescent="0.25">
      <c r="E4011" s="5">
        <v>201</v>
      </c>
      <c r="F4011" s="8">
        <v>8</v>
      </c>
      <c r="G4011" s="10">
        <v>0</v>
      </c>
      <c r="H4011" s="10">
        <v>0</v>
      </c>
      <c r="I4011" s="10">
        <v>-0.18259</v>
      </c>
    </row>
    <row r="4012" spans="5:9" x14ac:dyDescent="0.25">
      <c r="E4012" s="5">
        <v>201</v>
      </c>
      <c r="F4012" s="8">
        <v>9</v>
      </c>
      <c r="G4012" s="10">
        <v>0</v>
      </c>
      <c r="H4012" s="10">
        <v>0</v>
      </c>
      <c r="I4012" s="10">
        <v>0.20366999999999999</v>
      </c>
    </row>
    <row r="4013" spans="5:9" x14ac:dyDescent="0.25">
      <c r="E4013" s="5">
        <v>201</v>
      </c>
      <c r="F4013" s="8">
        <v>10</v>
      </c>
      <c r="G4013" s="10">
        <v>0</v>
      </c>
      <c r="H4013" s="10">
        <v>0</v>
      </c>
      <c r="I4013" s="10">
        <v>-4.2849999999999999E-2</v>
      </c>
    </row>
    <row r="4014" spans="5:9" x14ac:dyDescent="0.25">
      <c r="E4014" s="5">
        <v>201</v>
      </c>
      <c r="F4014" s="8">
        <v>11</v>
      </c>
      <c r="G4014" s="10">
        <v>0</v>
      </c>
      <c r="H4014" s="10">
        <v>0</v>
      </c>
      <c r="I4014" s="10">
        <v>8.5470000000000004E-2</v>
      </c>
    </row>
    <row r="4015" spans="5:9" x14ac:dyDescent="0.25">
      <c r="E4015" s="5">
        <v>201</v>
      </c>
      <c r="F4015" s="8">
        <v>12</v>
      </c>
      <c r="G4015" s="10">
        <v>0</v>
      </c>
      <c r="H4015" s="10">
        <v>0</v>
      </c>
      <c r="I4015" s="10">
        <v>-0.22528999999999999</v>
      </c>
    </row>
    <row r="4016" spans="5:9" x14ac:dyDescent="0.25">
      <c r="E4016" s="5">
        <v>201</v>
      </c>
      <c r="F4016" s="8">
        <v>13</v>
      </c>
      <c r="G4016" s="10">
        <v>0</v>
      </c>
      <c r="H4016" s="10">
        <v>0</v>
      </c>
      <c r="I4016" s="10">
        <v>0.12767000000000001</v>
      </c>
    </row>
    <row r="4017" spans="5:9" x14ac:dyDescent="0.25">
      <c r="E4017" s="5">
        <v>201</v>
      </c>
      <c r="F4017" s="8">
        <v>14</v>
      </c>
      <c r="G4017" s="10">
        <v>0</v>
      </c>
      <c r="H4017" s="10">
        <v>0</v>
      </c>
      <c r="I4017" s="10">
        <v>-0.17005000000000001</v>
      </c>
    </row>
    <row r="4018" spans="5:9" x14ac:dyDescent="0.25">
      <c r="E4018" s="5">
        <v>201</v>
      </c>
      <c r="F4018" s="8">
        <v>15</v>
      </c>
      <c r="G4018" s="10">
        <v>0</v>
      </c>
      <c r="H4018" s="10">
        <v>0</v>
      </c>
      <c r="I4018" s="10">
        <v>0.21038000000000001</v>
      </c>
    </row>
    <row r="4019" spans="5:9" x14ac:dyDescent="0.25">
      <c r="E4019" s="5">
        <v>201</v>
      </c>
      <c r="F4019" s="8">
        <v>16</v>
      </c>
      <c r="G4019" s="10">
        <v>0</v>
      </c>
      <c r="H4019" s="10">
        <v>0</v>
      </c>
      <c r="I4019" s="10">
        <v>0.24646999999999999</v>
      </c>
    </row>
    <row r="4020" spans="5:9" x14ac:dyDescent="0.25">
      <c r="E4020" s="5">
        <v>201</v>
      </c>
      <c r="F4020" s="8">
        <v>17</v>
      </c>
      <c r="G4020" s="10">
        <v>0</v>
      </c>
      <c r="H4020" s="10">
        <v>0</v>
      </c>
      <c r="I4020" s="10">
        <v>-0.25075999999999998</v>
      </c>
    </row>
    <row r="4021" spans="5:9" x14ac:dyDescent="0.25">
      <c r="E4021" s="5">
        <v>201</v>
      </c>
      <c r="F4021" s="8">
        <v>18</v>
      </c>
      <c r="G4021" s="10">
        <v>0</v>
      </c>
      <c r="H4021" s="10">
        <v>0</v>
      </c>
      <c r="I4021" s="10">
        <v>0.29044999999999999</v>
      </c>
    </row>
    <row r="4022" spans="5:9" x14ac:dyDescent="0.25">
      <c r="E4022" s="5">
        <v>201</v>
      </c>
      <c r="F4022" s="8">
        <v>19</v>
      </c>
      <c r="G4022" s="10">
        <v>0</v>
      </c>
      <c r="H4022" s="10">
        <v>0</v>
      </c>
      <c r="I4022" s="10">
        <v>-0.28032000000000001</v>
      </c>
    </row>
    <row r="4023" spans="5:9" x14ac:dyDescent="0.25">
      <c r="E4023" s="5">
        <v>201</v>
      </c>
      <c r="F4023" s="8">
        <v>20</v>
      </c>
      <c r="G4023" s="10">
        <v>0</v>
      </c>
      <c r="H4023" s="10">
        <v>0</v>
      </c>
      <c r="I4023" s="10">
        <v>-0.33069999999999999</v>
      </c>
    </row>
    <row r="4024" spans="5:9" x14ac:dyDescent="0.25">
      <c r="E4024" s="5">
        <v>202</v>
      </c>
      <c r="F4024" s="8">
        <v>1</v>
      </c>
      <c r="G4024" s="10">
        <v>0</v>
      </c>
      <c r="H4024" s="10">
        <v>0</v>
      </c>
      <c r="I4024" s="10">
        <v>1.7569999999999999E-2</v>
      </c>
    </row>
    <row r="4025" spans="5:9" x14ac:dyDescent="0.25">
      <c r="E4025" s="5">
        <v>202</v>
      </c>
      <c r="F4025" s="8">
        <v>2</v>
      </c>
      <c r="G4025" s="10">
        <v>0</v>
      </c>
      <c r="H4025" s="10">
        <v>0</v>
      </c>
      <c r="I4025" s="10">
        <v>3.5069999999999997E-2</v>
      </c>
    </row>
    <row r="4026" spans="5:9" x14ac:dyDescent="0.25">
      <c r="E4026" s="5">
        <v>202</v>
      </c>
      <c r="F4026" s="8">
        <v>3</v>
      </c>
      <c r="G4026" s="10">
        <v>0</v>
      </c>
      <c r="H4026" s="10">
        <v>0</v>
      </c>
      <c r="I4026" s="10">
        <v>5.246E-2</v>
      </c>
    </row>
    <row r="4027" spans="5:9" x14ac:dyDescent="0.25">
      <c r="E4027" s="5">
        <v>202</v>
      </c>
      <c r="F4027" s="8">
        <v>4</v>
      </c>
      <c r="G4027" s="10">
        <v>0</v>
      </c>
      <c r="H4027" s="10">
        <v>0</v>
      </c>
      <c r="I4027" s="10">
        <v>7.0150000000000004E-2</v>
      </c>
    </row>
    <row r="4028" spans="5:9" x14ac:dyDescent="0.25">
      <c r="E4028" s="5">
        <v>202</v>
      </c>
      <c r="F4028" s="8">
        <v>5</v>
      </c>
      <c r="G4028" s="10">
        <v>0</v>
      </c>
      <c r="H4028" s="10">
        <v>0</v>
      </c>
      <c r="I4028" s="10">
        <v>-8.7090000000000001E-2</v>
      </c>
    </row>
    <row r="4029" spans="5:9" x14ac:dyDescent="0.25">
      <c r="E4029" s="5">
        <v>202</v>
      </c>
      <c r="F4029" s="8">
        <v>6</v>
      </c>
      <c r="G4029" s="10">
        <v>0</v>
      </c>
      <c r="H4029" s="10">
        <v>0</v>
      </c>
      <c r="I4029" s="10">
        <v>-0.10437</v>
      </c>
    </row>
    <row r="4030" spans="5:9" x14ac:dyDescent="0.25">
      <c r="E4030" s="5">
        <v>202</v>
      </c>
      <c r="F4030" s="8">
        <v>7</v>
      </c>
      <c r="G4030" s="10">
        <v>0</v>
      </c>
      <c r="H4030" s="10">
        <v>0</v>
      </c>
      <c r="I4030" s="10">
        <v>-0.12161</v>
      </c>
    </row>
    <row r="4031" spans="5:9" x14ac:dyDescent="0.25">
      <c r="E4031" s="5">
        <v>202</v>
      </c>
      <c r="F4031" s="8">
        <v>8</v>
      </c>
      <c r="G4031" s="10">
        <v>0</v>
      </c>
      <c r="H4031" s="10">
        <v>0</v>
      </c>
      <c r="I4031" s="10">
        <v>-0.13943</v>
      </c>
    </row>
    <row r="4032" spans="5:9" x14ac:dyDescent="0.25">
      <c r="E4032" s="5">
        <v>202</v>
      </c>
      <c r="F4032" s="8">
        <v>9</v>
      </c>
      <c r="G4032" s="10">
        <v>0</v>
      </c>
      <c r="H4032" s="10">
        <v>0</v>
      </c>
      <c r="I4032" s="10">
        <v>0.15578</v>
      </c>
    </row>
    <row r="4033" spans="5:9" x14ac:dyDescent="0.25">
      <c r="E4033" s="5">
        <v>202</v>
      </c>
      <c r="F4033" s="8">
        <v>10</v>
      </c>
      <c r="G4033" s="10">
        <v>0</v>
      </c>
      <c r="H4033" s="10">
        <v>0</v>
      </c>
      <c r="I4033" s="10">
        <v>-3.4049999999999997E-2</v>
      </c>
    </row>
    <row r="4034" spans="5:9" x14ac:dyDescent="0.25">
      <c r="E4034" s="5">
        <v>202</v>
      </c>
      <c r="F4034" s="8">
        <v>11</v>
      </c>
      <c r="G4034" s="10">
        <v>0</v>
      </c>
      <c r="H4034" s="10">
        <v>0</v>
      </c>
      <c r="I4034" s="10">
        <v>6.794E-2</v>
      </c>
    </row>
    <row r="4035" spans="5:9" x14ac:dyDescent="0.25">
      <c r="E4035" s="5">
        <v>202</v>
      </c>
      <c r="F4035" s="8">
        <v>12</v>
      </c>
      <c r="G4035" s="10">
        <v>0</v>
      </c>
      <c r="H4035" s="10">
        <v>0</v>
      </c>
      <c r="I4035" s="10">
        <v>-0.1726</v>
      </c>
    </row>
    <row r="4036" spans="5:9" x14ac:dyDescent="0.25">
      <c r="E4036" s="5">
        <v>202</v>
      </c>
      <c r="F4036" s="8">
        <v>13</v>
      </c>
      <c r="G4036" s="10">
        <v>0</v>
      </c>
      <c r="H4036" s="10">
        <v>0</v>
      </c>
      <c r="I4036" s="10">
        <v>0.10155</v>
      </c>
    </row>
    <row r="4037" spans="5:9" x14ac:dyDescent="0.25">
      <c r="E4037" s="5">
        <v>202</v>
      </c>
      <c r="F4037" s="8">
        <v>14</v>
      </c>
      <c r="G4037" s="10">
        <v>0</v>
      </c>
      <c r="H4037" s="10">
        <v>0</v>
      </c>
      <c r="I4037" s="10">
        <v>-0.13536000000000001</v>
      </c>
    </row>
    <row r="4038" spans="5:9" x14ac:dyDescent="0.25">
      <c r="E4038" s="5">
        <v>202</v>
      </c>
      <c r="F4038" s="8">
        <v>15</v>
      </c>
      <c r="G4038" s="10">
        <v>0</v>
      </c>
      <c r="H4038" s="10">
        <v>0</v>
      </c>
      <c r="I4038" s="10">
        <v>0.16761000000000001</v>
      </c>
    </row>
    <row r="4039" spans="5:9" x14ac:dyDescent="0.25">
      <c r="E4039" s="5">
        <v>202</v>
      </c>
      <c r="F4039" s="8">
        <v>16</v>
      </c>
      <c r="G4039" s="10">
        <v>0</v>
      </c>
      <c r="H4039" s="10">
        <v>0</v>
      </c>
      <c r="I4039" s="10">
        <v>0.18915000000000001</v>
      </c>
    </row>
    <row r="4040" spans="5:9" x14ac:dyDescent="0.25">
      <c r="E4040" s="5">
        <v>202</v>
      </c>
      <c r="F4040" s="8">
        <v>17</v>
      </c>
      <c r="G4040" s="10">
        <v>0</v>
      </c>
      <c r="H4040" s="10">
        <v>0</v>
      </c>
      <c r="I4040" s="10">
        <v>-0.2</v>
      </c>
    </row>
    <row r="4041" spans="5:9" x14ac:dyDescent="0.25">
      <c r="E4041" s="5">
        <v>202</v>
      </c>
      <c r="F4041" s="8">
        <v>18</v>
      </c>
      <c r="G4041" s="10">
        <v>0</v>
      </c>
      <c r="H4041" s="10">
        <v>0</v>
      </c>
      <c r="I4041" s="10">
        <v>0.23191999999999999</v>
      </c>
    </row>
    <row r="4042" spans="5:9" x14ac:dyDescent="0.25">
      <c r="E4042" s="5">
        <v>202</v>
      </c>
      <c r="F4042" s="8">
        <v>19</v>
      </c>
      <c r="G4042" s="10">
        <v>0</v>
      </c>
      <c r="H4042" s="10">
        <v>0</v>
      </c>
      <c r="I4042" s="10">
        <v>-0.21548999999999999</v>
      </c>
    </row>
    <row r="4043" spans="5:9" x14ac:dyDescent="0.25">
      <c r="E4043" s="5">
        <v>202</v>
      </c>
      <c r="F4043" s="8">
        <v>20</v>
      </c>
      <c r="G4043" s="10">
        <v>0</v>
      </c>
      <c r="H4043" s="10">
        <v>0</v>
      </c>
      <c r="I4043" s="10">
        <v>-0.26441999999999999</v>
      </c>
    </row>
    <row r="4044" spans="5:9" x14ac:dyDescent="0.25">
      <c r="E4044" s="5">
        <v>203</v>
      </c>
      <c r="F4044" s="8">
        <v>1</v>
      </c>
      <c r="G4044" s="10">
        <v>0</v>
      </c>
      <c r="H4044" s="10">
        <v>0</v>
      </c>
      <c r="I4044" s="10">
        <v>1.176E-2</v>
      </c>
    </row>
    <row r="4045" spans="5:9" x14ac:dyDescent="0.25">
      <c r="E4045" s="5">
        <v>203</v>
      </c>
      <c r="F4045" s="8">
        <v>2</v>
      </c>
      <c r="G4045" s="10">
        <v>0</v>
      </c>
      <c r="H4045" s="10">
        <v>0</v>
      </c>
      <c r="I4045" s="10">
        <v>2.349E-2</v>
      </c>
    </row>
    <row r="4046" spans="5:9" x14ac:dyDescent="0.25">
      <c r="E4046" s="5">
        <v>203</v>
      </c>
      <c r="F4046" s="8">
        <v>3</v>
      </c>
      <c r="G4046" s="10">
        <v>0</v>
      </c>
      <c r="H4046" s="10">
        <v>0</v>
      </c>
      <c r="I4046" s="10">
        <v>3.5159999999999997E-2</v>
      </c>
    </row>
    <row r="4047" spans="5:9" x14ac:dyDescent="0.25">
      <c r="E4047" s="5">
        <v>203</v>
      </c>
      <c r="F4047" s="8">
        <v>4</v>
      </c>
      <c r="G4047" s="10">
        <v>0</v>
      </c>
      <c r="H4047" s="10">
        <v>0</v>
      </c>
      <c r="I4047" s="10">
        <v>4.7070000000000001E-2</v>
      </c>
    </row>
    <row r="4048" spans="5:9" x14ac:dyDescent="0.25">
      <c r="E4048" s="5">
        <v>203</v>
      </c>
      <c r="F4048" s="8">
        <v>5</v>
      </c>
      <c r="G4048" s="10">
        <v>0</v>
      </c>
      <c r="H4048" s="10">
        <v>0</v>
      </c>
      <c r="I4048" s="10">
        <v>-5.8520000000000003E-2</v>
      </c>
    </row>
    <row r="4049" spans="5:9" x14ac:dyDescent="0.25">
      <c r="E4049" s="5">
        <v>203</v>
      </c>
      <c r="F4049" s="8">
        <v>6</v>
      </c>
      <c r="G4049" s="10">
        <v>0</v>
      </c>
      <c r="H4049" s="10">
        <v>0</v>
      </c>
      <c r="I4049" s="10">
        <v>-7.0239999999999997E-2</v>
      </c>
    </row>
    <row r="4050" spans="5:9" x14ac:dyDescent="0.25">
      <c r="E4050" s="5">
        <v>203</v>
      </c>
      <c r="F4050" s="8">
        <v>7</v>
      </c>
      <c r="G4050" s="10">
        <v>0</v>
      </c>
      <c r="H4050" s="10">
        <v>0</v>
      </c>
      <c r="I4050" s="10">
        <v>-8.1989999999999993E-2</v>
      </c>
    </row>
    <row r="4051" spans="5:9" x14ac:dyDescent="0.25">
      <c r="E4051" s="5">
        <v>203</v>
      </c>
      <c r="F4051" s="8">
        <v>8</v>
      </c>
      <c r="G4051" s="10">
        <v>0</v>
      </c>
      <c r="H4051" s="10">
        <v>0</v>
      </c>
      <c r="I4051" s="10">
        <v>-9.4189999999999996E-2</v>
      </c>
    </row>
    <row r="4052" spans="5:9" x14ac:dyDescent="0.25">
      <c r="E4052" s="5">
        <v>203</v>
      </c>
      <c r="F4052" s="8">
        <v>9</v>
      </c>
      <c r="G4052" s="10">
        <v>0</v>
      </c>
      <c r="H4052" s="10">
        <v>0</v>
      </c>
      <c r="I4052" s="10">
        <v>0.10546</v>
      </c>
    </row>
    <row r="4053" spans="5:9" x14ac:dyDescent="0.25">
      <c r="E4053" s="5">
        <v>203</v>
      </c>
      <c r="F4053" s="8">
        <v>10</v>
      </c>
      <c r="G4053" s="10">
        <v>0</v>
      </c>
      <c r="H4053" s="10">
        <v>0</v>
      </c>
      <c r="I4053" s="10">
        <v>-2.3570000000000001E-2</v>
      </c>
    </row>
    <row r="4054" spans="5:9" x14ac:dyDescent="0.25">
      <c r="E4054" s="5">
        <v>203</v>
      </c>
      <c r="F4054" s="8">
        <v>11</v>
      </c>
      <c r="G4054" s="10">
        <v>0</v>
      </c>
      <c r="H4054" s="10">
        <v>0</v>
      </c>
      <c r="I4054" s="10">
        <v>4.7050000000000002E-2</v>
      </c>
    </row>
    <row r="4055" spans="5:9" x14ac:dyDescent="0.25">
      <c r="E4055" s="5">
        <v>203</v>
      </c>
      <c r="F4055" s="8">
        <v>12</v>
      </c>
      <c r="G4055" s="10">
        <v>0</v>
      </c>
      <c r="H4055" s="10">
        <v>0</v>
      </c>
      <c r="I4055" s="10">
        <v>-0.1171</v>
      </c>
    </row>
    <row r="4056" spans="5:9" x14ac:dyDescent="0.25">
      <c r="E4056" s="5">
        <v>203</v>
      </c>
      <c r="F4056" s="8">
        <v>13</v>
      </c>
      <c r="G4056" s="10">
        <v>0</v>
      </c>
      <c r="H4056" s="10">
        <v>0</v>
      </c>
      <c r="I4056" s="10">
        <v>7.0370000000000002E-2</v>
      </c>
    </row>
    <row r="4057" spans="5:9" x14ac:dyDescent="0.25">
      <c r="E4057" s="5">
        <v>203</v>
      </c>
      <c r="F4057" s="8">
        <v>14</v>
      </c>
      <c r="G4057" s="10">
        <v>0</v>
      </c>
      <c r="H4057" s="10">
        <v>0</v>
      </c>
      <c r="I4057" s="10">
        <v>-9.3880000000000005E-2</v>
      </c>
    </row>
    <row r="4058" spans="5:9" x14ac:dyDescent="0.25">
      <c r="E4058" s="5">
        <v>203</v>
      </c>
      <c r="F4058" s="8">
        <v>15</v>
      </c>
      <c r="G4058" s="10">
        <v>0</v>
      </c>
      <c r="H4058" s="10">
        <v>0</v>
      </c>
      <c r="I4058" s="10">
        <v>0.11638999999999999</v>
      </c>
    </row>
    <row r="4059" spans="5:9" x14ac:dyDescent="0.25">
      <c r="E4059" s="5">
        <v>203</v>
      </c>
      <c r="F4059" s="8">
        <v>16</v>
      </c>
      <c r="G4059" s="10">
        <v>0</v>
      </c>
      <c r="H4059" s="10">
        <v>0</v>
      </c>
      <c r="I4059" s="10">
        <v>0.12862000000000001</v>
      </c>
    </row>
    <row r="4060" spans="5:9" x14ac:dyDescent="0.25">
      <c r="E4060" s="5">
        <v>203</v>
      </c>
      <c r="F4060" s="8">
        <v>17</v>
      </c>
      <c r="G4060" s="10">
        <v>0</v>
      </c>
      <c r="H4060" s="10">
        <v>0</v>
      </c>
      <c r="I4060" s="10">
        <v>-0.13907</v>
      </c>
    </row>
    <row r="4061" spans="5:9" x14ac:dyDescent="0.25">
      <c r="E4061" s="5">
        <v>203</v>
      </c>
      <c r="F4061" s="8">
        <v>18</v>
      </c>
      <c r="G4061" s="10">
        <v>0</v>
      </c>
      <c r="H4061" s="10">
        <v>0</v>
      </c>
      <c r="I4061" s="10">
        <v>0.16152</v>
      </c>
    </row>
    <row r="4062" spans="5:9" x14ac:dyDescent="0.25">
      <c r="E4062" s="5">
        <v>203</v>
      </c>
      <c r="F4062" s="8">
        <v>19</v>
      </c>
      <c r="G4062" s="10">
        <v>0</v>
      </c>
      <c r="H4062" s="10">
        <v>0</v>
      </c>
      <c r="I4062" s="10">
        <v>-0.14688000000000001</v>
      </c>
    </row>
    <row r="4063" spans="5:9" x14ac:dyDescent="0.25">
      <c r="E4063" s="5">
        <v>203</v>
      </c>
      <c r="F4063" s="8">
        <v>20</v>
      </c>
      <c r="G4063" s="10">
        <v>0</v>
      </c>
      <c r="H4063" s="10">
        <v>0</v>
      </c>
      <c r="I4063" s="10">
        <v>-0.18448000000000001</v>
      </c>
    </row>
    <row r="4064" spans="5:9" x14ac:dyDescent="0.25">
      <c r="E4064" s="5">
        <v>204</v>
      </c>
      <c r="F4064" s="8">
        <v>1</v>
      </c>
      <c r="G4064" s="10">
        <v>0</v>
      </c>
      <c r="H4064" s="10">
        <v>0</v>
      </c>
      <c r="I4064" s="10">
        <v>5.8599999999999998E-3</v>
      </c>
    </row>
    <row r="4065" spans="5:9" x14ac:dyDescent="0.25">
      <c r="E4065" s="5">
        <v>204</v>
      </c>
      <c r="F4065" s="8">
        <v>2</v>
      </c>
      <c r="G4065" s="10">
        <v>0</v>
      </c>
      <c r="H4065" s="10">
        <v>0</v>
      </c>
      <c r="I4065" s="10">
        <v>1.17E-2</v>
      </c>
    </row>
    <row r="4066" spans="5:9" x14ac:dyDescent="0.25">
      <c r="E4066" s="5">
        <v>204</v>
      </c>
      <c r="F4066" s="8">
        <v>3</v>
      </c>
      <c r="G4066" s="10">
        <v>0</v>
      </c>
      <c r="H4066" s="10">
        <v>0</v>
      </c>
      <c r="I4066" s="10">
        <v>1.754E-2</v>
      </c>
    </row>
    <row r="4067" spans="5:9" x14ac:dyDescent="0.25">
      <c r="E4067" s="5">
        <v>204</v>
      </c>
      <c r="F4067" s="8">
        <v>4</v>
      </c>
      <c r="G4067" s="10">
        <v>0</v>
      </c>
      <c r="H4067" s="10">
        <v>0</v>
      </c>
      <c r="I4067" s="10">
        <v>2.351E-2</v>
      </c>
    </row>
    <row r="4068" spans="5:9" x14ac:dyDescent="0.25">
      <c r="E4068" s="5">
        <v>204</v>
      </c>
      <c r="F4068" s="8">
        <v>5</v>
      </c>
      <c r="G4068" s="10">
        <v>0</v>
      </c>
      <c r="H4068" s="10">
        <v>0</v>
      </c>
      <c r="I4068" s="10">
        <v>-2.928E-2</v>
      </c>
    </row>
    <row r="4069" spans="5:9" x14ac:dyDescent="0.25">
      <c r="E4069" s="5">
        <v>204</v>
      </c>
      <c r="F4069" s="8">
        <v>6</v>
      </c>
      <c r="G4069" s="10">
        <v>0</v>
      </c>
      <c r="H4069" s="10">
        <v>0</v>
      </c>
      <c r="I4069" s="10">
        <v>-3.5220000000000001E-2</v>
      </c>
    </row>
    <row r="4070" spans="5:9" x14ac:dyDescent="0.25">
      <c r="E4070" s="5">
        <v>204</v>
      </c>
      <c r="F4070" s="8">
        <v>7</v>
      </c>
      <c r="G4070" s="10">
        <v>0</v>
      </c>
      <c r="H4070" s="10">
        <v>0</v>
      </c>
      <c r="I4070" s="10">
        <v>-4.122E-2</v>
      </c>
    </row>
    <row r="4071" spans="5:9" x14ac:dyDescent="0.25">
      <c r="E4071" s="5">
        <v>204</v>
      </c>
      <c r="F4071" s="8">
        <v>8</v>
      </c>
      <c r="G4071" s="10">
        <v>0</v>
      </c>
      <c r="H4071" s="10">
        <v>0</v>
      </c>
      <c r="I4071" s="10">
        <v>-4.7480000000000001E-2</v>
      </c>
    </row>
    <row r="4072" spans="5:9" x14ac:dyDescent="0.25">
      <c r="E4072" s="5">
        <v>204</v>
      </c>
      <c r="F4072" s="8">
        <v>9</v>
      </c>
      <c r="G4072" s="10">
        <v>0</v>
      </c>
      <c r="H4072" s="10">
        <v>0</v>
      </c>
      <c r="I4072" s="10">
        <v>5.3310000000000003E-2</v>
      </c>
    </row>
    <row r="4073" spans="5:9" x14ac:dyDescent="0.25">
      <c r="E4073" s="5">
        <v>204</v>
      </c>
      <c r="F4073" s="8">
        <v>10</v>
      </c>
      <c r="G4073" s="10">
        <v>0</v>
      </c>
      <c r="H4073" s="10">
        <v>0</v>
      </c>
      <c r="I4073" s="10">
        <v>-1.1990000000000001E-2</v>
      </c>
    </row>
    <row r="4074" spans="5:9" x14ac:dyDescent="0.25">
      <c r="E4074" s="5">
        <v>204</v>
      </c>
      <c r="F4074" s="8">
        <v>11</v>
      </c>
      <c r="G4074" s="10">
        <v>0</v>
      </c>
      <c r="H4074" s="10">
        <v>0</v>
      </c>
      <c r="I4074" s="10">
        <v>2.3939999999999999E-2</v>
      </c>
    </row>
    <row r="4075" spans="5:9" x14ac:dyDescent="0.25">
      <c r="E4075" s="5">
        <v>204</v>
      </c>
      <c r="F4075" s="8">
        <v>12</v>
      </c>
      <c r="G4075" s="10">
        <v>0</v>
      </c>
      <c r="H4075" s="10">
        <v>0</v>
      </c>
      <c r="I4075" s="10">
        <v>-5.9389999999999998E-2</v>
      </c>
    </row>
    <row r="4076" spans="5:9" x14ac:dyDescent="0.25">
      <c r="E4076" s="5">
        <v>204</v>
      </c>
      <c r="F4076" s="8">
        <v>13</v>
      </c>
      <c r="G4076" s="10">
        <v>0</v>
      </c>
      <c r="H4076" s="10">
        <v>0</v>
      </c>
      <c r="I4076" s="10">
        <v>3.5839999999999997E-2</v>
      </c>
    </row>
    <row r="4077" spans="5:9" x14ac:dyDescent="0.25">
      <c r="E4077" s="5">
        <v>204</v>
      </c>
      <c r="F4077" s="8">
        <v>14</v>
      </c>
      <c r="G4077" s="10">
        <v>0</v>
      </c>
      <c r="H4077" s="10">
        <v>0</v>
      </c>
      <c r="I4077" s="10">
        <v>-4.7879999999999999E-2</v>
      </c>
    </row>
    <row r="4078" spans="5:9" x14ac:dyDescent="0.25">
      <c r="E4078" s="5">
        <v>204</v>
      </c>
      <c r="F4078" s="8">
        <v>15</v>
      </c>
      <c r="G4078" s="10">
        <v>0</v>
      </c>
      <c r="H4078" s="10">
        <v>0</v>
      </c>
      <c r="I4078" s="10">
        <v>5.9450000000000003E-2</v>
      </c>
    </row>
    <row r="4079" spans="5:9" x14ac:dyDescent="0.25">
      <c r="E4079" s="5">
        <v>204</v>
      </c>
      <c r="F4079" s="8">
        <v>16</v>
      </c>
      <c r="G4079" s="10">
        <v>0</v>
      </c>
      <c r="H4079" s="10">
        <v>0</v>
      </c>
      <c r="I4079" s="10">
        <v>6.5449999999999994E-2</v>
      </c>
    </row>
    <row r="4080" spans="5:9" x14ac:dyDescent="0.25">
      <c r="E4080" s="5">
        <v>204</v>
      </c>
      <c r="F4080" s="8">
        <v>17</v>
      </c>
      <c r="G4080" s="10">
        <v>0</v>
      </c>
      <c r="H4080" s="10">
        <v>0</v>
      </c>
      <c r="I4080" s="10">
        <v>-7.1169999999999997E-2</v>
      </c>
    </row>
    <row r="4081" spans="5:9" x14ac:dyDescent="0.25">
      <c r="E4081" s="5">
        <v>204</v>
      </c>
      <c r="F4081" s="8">
        <v>18</v>
      </c>
      <c r="G4081" s="10">
        <v>0</v>
      </c>
      <c r="H4081" s="10">
        <v>0</v>
      </c>
      <c r="I4081" s="10">
        <v>8.2849999999999993E-2</v>
      </c>
    </row>
    <row r="4082" spans="5:9" x14ac:dyDescent="0.25">
      <c r="E4082" s="5">
        <v>204</v>
      </c>
      <c r="F4082" s="8">
        <v>19</v>
      </c>
      <c r="G4082" s="10">
        <v>0</v>
      </c>
      <c r="H4082" s="10">
        <v>0</v>
      </c>
      <c r="I4082" s="10">
        <v>-7.4999999999999997E-2</v>
      </c>
    </row>
    <row r="4083" spans="5:9" x14ac:dyDescent="0.25">
      <c r="E4083" s="5">
        <v>204</v>
      </c>
      <c r="F4083" s="8">
        <v>20</v>
      </c>
      <c r="G4083" s="10">
        <v>0</v>
      </c>
      <c r="H4083" s="10">
        <v>0</v>
      </c>
      <c r="I4083" s="10">
        <v>-9.486E-2</v>
      </c>
    </row>
    <row r="4084" spans="5:9" x14ac:dyDescent="0.25">
      <c r="E4084" s="5">
        <v>205</v>
      </c>
      <c r="F4084" s="8">
        <v>1</v>
      </c>
      <c r="G4084" s="10">
        <v>0</v>
      </c>
      <c r="H4084" s="10">
        <v>0</v>
      </c>
      <c r="I4084" s="10">
        <v>1.193E-2</v>
      </c>
    </row>
    <row r="4085" spans="5:9" x14ac:dyDescent="0.25">
      <c r="E4085" s="5">
        <v>205</v>
      </c>
      <c r="F4085" s="8">
        <v>2</v>
      </c>
      <c r="G4085" s="10">
        <v>0</v>
      </c>
      <c r="H4085" s="10">
        <v>0</v>
      </c>
      <c r="I4085" s="10">
        <v>2.3740000000000001E-2</v>
      </c>
    </row>
    <row r="4086" spans="5:9" x14ac:dyDescent="0.25">
      <c r="E4086" s="5">
        <v>205</v>
      </c>
      <c r="F4086" s="8">
        <v>3</v>
      </c>
      <c r="G4086" s="10">
        <v>0</v>
      </c>
      <c r="H4086" s="10">
        <v>0</v>
      </c>
      <c r="I4086" s="10">
        <v>3.533E-2</v>
      </c>
    </row>
    <row r="4087" spans="5:9" x14ac:dyDescent="0.25">
      <c r="E4087" s="5">
        <v>205</v>
      </c>
      <c r="F4087" s="8">
        <v>4</v>
      </c>
      <c r="G4087" s="10">
        <v>0</v>
      </c>
      <c r="H4087" s="10">
        <v>0</v>
      </c>
      <c r="I4087" s="10">
        <v>4.6899999999999997E-2</v>
      </c>
    </row>
    <row r="4088" spans="5:9" x14ac:dyDescent="0.25">
      <c r="E4088" s="5">
        <v>205</v>
      </c>
      <c r="F4088" s="8">
        <v>5</v>
      </c>
      <c r="G4088" s="10">
        <v>0</v>
      </c>
      <c r="H4088" s="10">
        <v>0</v>
      </c>
      <c r="I4088" s="10">
        <v>-5.7680000000000002E-2</v>
      </c>
    </row>
    <row r="4089" spans="5:9" x14ac:dyDescent="0.25">
      <c r="E4089" s="5">
        <v>205</v>
      </c>
      <c r="F4089" s="8">
        <v>6</v>
      </c>
      <c r="G4089" s="10">
        <v>0</v>
      </c>
      <c r="H4089" s="10">
        <v>0</v>
      </c>
      <c r="I4089" s="10">
        <v>-6.8309999999999996E-2</v>
      </c>
    </row>
    <row r="4090" spans="5:9" x14ac:dyDescent="0.25">
      <c r="E4090" s="5">
        <v>205</v>
      </c>
      <c r="F4090" s="8">
        <v>7</v>
      </c>
      <c r="G4090" s="10">
        <v>0</v>
      </c>
      <c r="H4090" s="10">
        <v>0</v>
      </c>
      <c r="I4090" s="10">
        <v>-7.8450000000000006E-2</v>
      </c>
    </row>
    <row r="4091" spans="5:9" x14ac:dyDescent="0.25">
      <c r="E4091" s="5">
        <v>205</v>
      </c>
      <c r="F4091" s="8">
        <v>8</v>
      </c>
      <c r="G4091" s="10">
        <v>0</v>
      </c>
      <c r="H4091" s="10">
        <v>0</v>
      </c>
      <c r="I4091" s="10">
        <v>-8.8419999999999999E-2</v>
      </c>
    </row>
    <row r="4092" spans="5:9" x14ac:dyDescent="0.25">
      <c r="E4092" s="5">
        <v>205</v>
      </c>
      <c r="F4092" s="8">
        <v>9</v>
      </c>
      <c r="G4092" s="10">
        <v>0</v>
      </c>
      <c r="H4092" s="10">
        <v>0</v>
      </c>
      <c r="I4092" s="10">
        <v>9.6829999999999999E-2</v>
      </c>
    </row>
    <row r="4093" spans="5:9" x14ac:dyDescent="0.25">
      <c r="E4093" s="5">
        <v>205</v>
      </c>
      <c r="F4093" s="8">
        <v>10</v>
      </c>
      <c r="G4093" s="10">
        <v>0</v>
      </c>
      <c r="H4093" s="10">
        <v>0</v>
      </c>
      <c r="I4093" s="10">
        <v>2.409E-2</v>
      </c>
    </row>
    <row r="4094" spans="5:9" x14ac:dyDescent="0.25">
      <c r="E4094" s="5">
        <v>205</v>
      </c>
      <c r="F4094" s="8">
        <v>11</v>
      </c>
      <c r="G4094" s="10">
        <v>0</v>
      </c>
      <c r="H4094" s="10">
        <v>0</v>
      </c>
      <c r="I4094" s="10">
        <v>-4.793E-2</v>
      </c>
    </row>
    <row r="4095" spans="5:9" x14ac:dyDescent="0.25">
      <c r="E4095" s="5">
        <v>205</v>
      </c>
      <c r="F4095" s="8">
        <v>12</v>
      </c>
      <c r="G4095" s="10">
        <v>0</v>
      </c>
      <c r="H4095" s="10">
        <v>0</v>
      </c>
      <c r="I4095" s="10">
        <v>-0.10482</v>
      </c>
    </row>
    <row r="4096" spans="5:9" x14ac:dyDescent="0.25">
      <c r="E4096" s="5">
        <v>205</v>
      </c>
      <c r="F4096" s="8">
        <v>13</v>
      </c>
      <c r="G4096" s="10">
        <v>0</v>
      </c>
      <c r="H4096" s="10">
        <v>0</v>
      </c>
      <c r="I4096" s="10">
        <v>-7.1260000000000004E-2</v>
      </c>
    </row>
    <row r="4097" spans="5:9" x14ac:dyDescent="0.25">
      <c r="E4097" s="5">
        <v>205</v>
      </c>
      <c r="F4097" s="8">
        <v>14</v>
      </c>
      <c r="G4097" s="10">
        <v>0</v>
      </c>
      <c r="H4097" s="10">
        <v>0</v>
      </c>
      <c r="I4097" s="10">
        <v>9.4280000000000003E-2</v>
      </c>
    </row>
    <row r="4098" spans="5:9" x14ac:dyDescent="0.25">
      <c r="E4098" s="5">
        <v>205</v>
      </c>
      <c r="F4098" s="8">
        <v>15</v>
      </c>
      <c r="G4098" s="10">
        <v>0</v>
      </c>
      <c r="H4098" s="10">
        <v>0</v>
      </c>
      <c r="I4098" s="10">
        <v>-0.11561</v>
      </c>
    </row>
    <row r="4099" spans="5:9" x14ac:dyDescent="0.25">
      <c r="E4099" s="5">
        <v>205</v>
      </c>
      <c r="F4099" s="8">
        <v>16</v>
      </c>
      <c r="G4099" s="10">
        <v>0</v>
      </c>
      <c r="H4099" s="10">
        <v>0</v>
      </c>
      <c r="I4099" s="10">
        <v>0.11185</v>
      </c>
    </row>
    <row r="4100" spans="5:9" x14ac:dyDescent="0.25">
      <c r="E4100" s="5">
        <v>205</v>
      </c>
      <c r="F4100" s="8">
        <v>17</v>
      </c>
      <c r="G4100" s="10">
        <v>0</v>
      </c>
      <c r="H4100" s="10">
        <v>0</v>
      </c>
      <c r="I4100" s="10">
        <v>0.13628000000000001</v>
      </c>
    </row>
    <row r="4101" spans="5:9" x14ac:dyDescent="0.25">
      <c r="E4101" s="5">
        <v>205</v>
      </c>
      <c r="F4101" s="8">
        <v>18</v>
      </c>
      <c r="G4101" s="10">
        <v>0</v>
      </c>
      <c r="H4101" s="10">
        <v>0</v>
      </c>
      <c r="I4101" s="10">
        <v>-0.15573999999999999</v>
      </c>
    </row>
    <row r="4102" spans="5:9" x14ac:dyDescent="0.25">
      <c r="E4102" s="5">
        <v>205</v>
      </c>
      <c r="F4102" s="8">
        <v>19</v>
      </c>
      <c r="G4102" s="10">
        <v>0</v>
      </c>
      <c r="H4102" s="10">
        <v>0</v>
      </c>
      <c r="I4102" s="10">
        <v>-0.12361999999999999</v>
      </c>
    </row>
    <row r="4103" spans="5:9" x14ac:dyDescent="0.25">
      <c r="E4103" s="5">
        <v>205</v>
      </c>
      <c r="F4103" s="8">
        <v>20</v>
      </c>
      <c r="G4103" s="10">
        <v>0</v>
      </c>
      <c r="H4103" s="10">
        <v>0</v>
      </c>
      <c r="I4103" s="10">
        <v>0.17449000000000001</v>
      </c>
    </row>
    <row r="4104" spans="5:9" x14ac:dyDescent="0.25">
      <c r="E4104" s="5">
        <v>206</v>
      </c>
      <c r="F4104" s="8">
        <v>1</v>
      </c>
      <c r="G4104" s="10">
        <v>0</v>
      </c>
      <c r="H4104" s="10">
        <v>0</v>
      </c>
      <c r="I4104" s="10">
        <v>2.3699999999999999E-2</v>
      </c>
    </row>
    <row r="4105" spans="5:9" x14ac:dyDescent="0.25">
      <c r="E4105" s="5">
        <v>206</v>
      </c>
      <c r="F4105" s="8">
        <v>2</v>
      </c>
      <c r="G4105" s="10">
        <v>0</v>
      </c>
      <c r="H4105" s="10">
        <v>0</v>
      </c>
      <c r="I4105" s="10">
        <v>4.7129999999999998E-2</v>
      </c>
    </row>
    <row r="4106" spans="5:9" x14ac:dyDescent="0.25">
      <c r="E4106" s="5">
        <v>206</v>
      </c>
      <c r="F4106" s="8">
        <v>3</v>
      </c>
      <c r="G4106" s="10">
        <v>0</v>
      </c>
      <c r="H4106" s="10">
        <v>0</v>
      </c>
      <c r="I4106" s="10">
        <v>7.0080000000000003E-2</v>
      </c>
    </row>
    <row r="4107" spans="5:9" x14ac:dyDescent="0.25">
      <c r="E4107" s="5">
        <v>206</v>
      </c>
      <c r="F4107" s="8">
        <v>4</v>
      </c>
      <c r="G4107" s="10">
        <v>0</v>
      </c>
      <c r="H4107" s="10">
        <v>0</v>
      </c>
      <c r="I4107" s="10">
        <v>9.2910000000000006E-2</v>
      </c>
    </row>
    <row r="4108" spans="5:9" x14ac:dyDescent="0.25">
      <c r="E4108" s="5">
        <v>206</v>
      </c>
      <c r="F4108" s="8">
        <v>5</v>
      </c>
      <c r="G4108" s="10">
        <v>0</v>
      </c>
      <c r="H4108" s="10">
        <v>0</v>
      </c>
      <c r="I4108" s="10">
        <v>-0.11405</v>
      </c>
    </row>
    <row r="4109" spans="5:9" x14ac:dyDescent="0.25">
      <c r="E4109" s="5">
        <v>206</v>
      </c>
      <c r="F4109" s="8">
        <v>6</v>
      </c>
      <c r="G4109" s="10">
        <v>0</v>
      </c>
      <c r="H4109" s="10">
        <v>0</v>
      </c>
      <c r="I4109" s="10">
        <v>-0.13478999999999999</v>
      </c>
    </row>
    <row r="4110" spans="5:9" x14ac:dyDescent="0.25">
      <c r="E4110" s="5">
        <v>206</v>
      </c>
      <c r="F4110" s="8">
        <v>7</v>
      </c>
      <c r="G4110" s="10">
        <v>0</v>
      </c>
      <c r="H4110" s="10">
        <v>0</v>
      </c>
      <c r="I4110" s="10">
        <v>-0.15443000000000001</v>
      </c>
    </row>
    <row r="4111" spans="5:9" x14ac:dyDescent="0.25">
      <c r="E4111" s="5">
        <v>206</v>
      </c>
      <c r="F4111" s="8">
        <v>8</v>
      </c>
      <c r="G4111" s="10">
        <v>0</v>
      </c>
      <c r="H4111" s="10">
        <v>0</v>
      </c>
      <c r="I4111" s="10">
        <v>-0.17358999999999999</v>
      </c>
    </row>
    <row r="4112" spans="5:9" x14ac:dyDescent="0.25">
      <c r="E4112" s="5">
        <v>206</v>
      </c>
      <c r="F4112" s="8">
        <v>9</v>
      </c>
      <c r="G4112" s="10">
        <v>0</v>
      </c>
      <c r="H4112" s="10">
        <v>0</v>
      </c>
      <c r="I4112" s="10">
        <v>0.18953999999999999</v>
      </c>
    </row>
    <row r="4113" spans="5:9" x14ac:dyDescent="0.25">
      <c r="E4113" s="5">
        <v>206</v>
      </c>
      <c r="F4113" s="8">
        <v>10</v>
      </c>
      <c r="G4113" s="10">
        <v>0</v>
      </c>
      <c r="H4113" s="10">
        <v>0</v>
      </c>
      <c r="I4113" s="10">
        <v>4.6949999999999999E-2</v>
      </c>
    </row>
    <row r="4114" spans="5:9" x14ac:dyDescent="0.25">
      <c r="E4114" s="5">
        <v>206</v>
      </c>
      <c r="F4114" s="8">
        <v>11</v>
      </c>
      <c r="G4114" s="10">
        <v>0</v>
      </c>
      <c r="H4114" s="10">
        <v>0</v>
      </c>
      <c r="I4114" s="10">
        <v>-9.3340000000000006E-2</v>
      </c>
    </row>
    <row r="4115" spans="5:9" x14ac:dyDescent="0.25">
      <c r="E4115" s="5">
        <v>206</v>
      </c>
      <c r="F4115" s="8">
        <v>12</v>
      </c>
      <c r="G4115" s="10">
        <v>0</v>
      </c>
      <c r="H4115" s="10">
        <v>0</v>
      </c>
      <c r="I4115" s="10">
        <v>-0.20454</v>
      </c>
    </row>
    <row r="4116" spans="5:9" x14ac:dyDescent="0.25">
      <c r="E4116" s="5">
        <v>206</v>
      </c>
      <c r="F4116" s="8">
        <v>13</v>
      </c>
      <c r="G4116" s="10">
        <v>0</v>
      </c>
      <c r="H4116" s="10">
        <v>0</v>
      </c>
      <c r="I4116" s="10">
        <v>-0.13865</v>
      </c>
    </row>
    <row r="4117" spans="5:9" x14ac:dyDescent="0.25">
      <c r="E4117" s="5">
        <v>206</v>
      </c>
      <c r="F4117" s="8">
        <v>14</v>
      </c>
      <c r="G4117" s="10">
        <v>0</v>
      </c>
      <c r="H4117" s="10">
        <v>0</v>
      </c>
      <c r="I4117" s="10">
        <v>0.1832</v>
      </c>
    </row>
    <row r="4118" spans="5:9" x14ac:dyDescent="0.25">
      <c r="E4118" s="5">
        <v>206</v>
      </c>
      <c r="F4118" s="8">
        <v>15</v>
      </c>
      <c r="G4118" s="10">
        <v>0</v>
      </c>
      <c r="H4118" s="10">
        <v>0</v>
      </c>
      <c r="I4118" s="10">
        <v>-0.22428999999999999</v>
      </c>
    </row>
    <row r="4119" spans="5:9" x14ac:dyDescent="0.25">
      <c r="E4119" s="5">
        <v>206</v>
      </c>
      <c r="F4119" s="8">
        <v>16</v>
      </c>
      <c r="G4119" s="10">
        <v>0</v>
      </c>
      <c r="H4119" s="10">
        <v>0</v>
      </c>
      <c r="I4119" s="10">
        <v>0.21754999999999999</v>
      </c>
    </row>
    <row r="4120" spans="5:9" x14ac:dyDescent="0.25">
      <c r="E4120" s="5">
        <v>206</v>
      </c>
      <c r="F4120" s="8">
        <v>17</v>
      </c>
      <c r="G4120" s="10">
        <v>0</v>
      </c>
      <c r="H4120" s="10">
        <v>0</v>
      </c>
      <c r="I4120" s="10">
        <v>0.26388</v>
      </c>
    </row>
    <row r="4121" spans="5:9" x14ac:dyDescent="0.25">
      <c r="E4121" s="5">
        <v>206</v>
      </c>
      <c r="F4121" s="8">
        <v>18</v>
      </c>
      <c r="G4121" s="10">
        <v>0</v>
      </c>
      <c r="H4121" s="10">
        <v>0</v>
      </c>
      <c r="I4121" s="10">
        <v>-0.30087999999999998</v>
      </c>
    </row>
    <row r="4122" spans="5:9" x14ac:dyDescent="0.25">
      <c r="E4122" s="5">
        <v>206</v>
      </c>
      <c r="F4122" s="8">
        <v>19</v>
      </c>
      <c r="G4122" s="10">
        <v>0</v>
      </c>
      <c r="H4122" s="10">
        <v>0</v>
      </c>
      <c r="I4122" s="10">
        <v>-0.23960000000000001</v>
      </c>
    </row>
    <row r="4123" spans="5:9" x14ac:dyDescent="0.25">
      <c r="E4123" s="5">
        <v>206</v>
      </c>
      <c r="F4123" s="8">
        <v>20</v>
      </c>
      <c r="G4123" s="10">
        <v>0</v>
      </c>
      <c r="H4123" s="10">
        <v>0</v>
      </c>
      <c r="I4123" s="10">
        <v>0.33626</v>
      </c>
    </row>
    <row r="4124" spans="5:9" x14ac:dyDescent="0.25">
      <c r="E4124" s="5">
        <v>207</v>
      </c>
      <c r="F4124" s="8">
        <v>1</v>
      </c>
      <c r="G4124" s="10">
        <v>0</v>
      </c>
      <c r="H4124" s="10">
        <v>0</v>
      </c>
      <c r="I4124" s="10">
        <v>3.5189999999999999E-2</v>
      </c>
    </row>
    <row r="4125" spans="5:9" x14ac:dyDescent="0.25">
      <c r="E4125" s="5">
        <v>207</v>
      </c>
      <c r="F4125" s="8">
        <v>2</v>
      </c>
      <c r="G4125" s="10">
        <v>0</v>
      </c>
      <c r="H4125" s="10">
        <v>0</v>
      </c>
      <c r="I4125" s="10">
        <v>6.9940000000000002E-2</v>
      </c>
    </row>
    <row r="4126" spans="5:9" x14ac:dyDescent="0.25">
      <c r="E4126" s="5">
        <v>207</v>
      </c>
      <c r="F4126" s="8">
        <v>3</v>
      </c>
      <c r="G4126" s="10">
        <v>0</v>
      </c>
      <c r="H4126" s="10">
        <v>0</v>
      </c>
      <c r="I4126" s="10">
        <v>0.10391</v>
      </c>
    </row>
    <row r="4127" spans="5:9" x14ac:dyDescent="0.25">
      <c r="E4127" s="5">
        <v>207</v>
      </c>
      <c r="F4127" s="8">
        <v>4</v>
      </c>
      <c r="G4127" s="10">
        <v>0</v>
      </c>
      <c r="H4127" s="10">
        <v>0</v>
      </c>
      <c r="I4127" s="10">
        <v>0.13761999999999999</v>
      </c>
    </row>
    <row r="4128" spans="5:9" x14ac:dyDescent="0.25">
      <c r="E4128" s="5">
        <v>207</v>
      </c>
      <c r="F4128" s="8">
        <v>5</v>
      </c>
      <c r="G4128" s="10">
        <v>0</v>
      </c>
      <c r="H4128" s="10">
        <v>0</v>
      </c>
      <c r="I4128" s="10">
        <v>-0.16872000000000001</v>
      </c>
    </row>
    <row r="4129" spans="5:9" x14ac:dyDescent="0.25">
      <c r="E4129" s="5">
        <v>207</v>
      </c>
      <c r="F4129" s="8">
        <v>6</v>
      </c>
      <c r="G4129" s="10">
        <v>0</v>
      </c>
      <c r="H4129" s="10">
        <v>0</v>
      </c>
      <c r="I4129" s="10">
        <v>-0.19908000000000001</v>
      </c>
    </row>
    <row r="4130" spans="5:9" x14ac:dyDescent="0.25">
      <c r="E4130" s="5">
        <v>207</v>
      </c>
      <c r="F4130" s="8">
        <v>7</v>
      </c>
      <c r="G4130" s="10">
        <v>0</v>
      </c>
      <c r="H4130" s="10">
        <v>0</v>
      </c>
      <c r="I4130" s="10">
        <v>-0.22769</v>
      </c>
    </row>
    <row r="4131" spans="5:9" x14ac:dyDescent="0.25">
      <c r="E4131" s="5">
        <v>207</v>
      </c>
      <c r="F4131" s="8">
        <v>8</v>
      </c>
      <c r="G4131" s="10">
        <v>0</v>
      </c>
      <c r="H4131" s="10">
        <v>0</v>
      </c>
      <c r="I4131" s="10">
        <v>-0.25544</v>
      </c>
    </row>
    <row r="4132" spans="5:9" x14ac:dyDescent="0.25">
      <c r="E4132" s="5">
        <v>207</v>
      </c>
      <c r="F4132" s="8">
        <v>9</v>
      </c>
      <c r="G4132" s="10">
        <v>0</v>
      </c>
      <c r="H4132" s="10">
        <v>0</v>
      </c>
      <c r="I4132" s="10">
        <v>0.27833999999999998</v>
      </c>
    </row>
    <row r="4133" spans="5:9" x14ac:dyDescent="0.25">
      <c r="E4133" s="5">
        <v>207</v>
      </c>
      <c r="F4133" s="8">
        <v>10</v>
      </c>
      <c r="G4133" s="10">
        <v>0</v>
      </c>
      <c r="H4133" s="10">
        <v>0</v>
      </c>
      <c r="I4133" s="10">
        <v>6.7470000000000002E-2</v>
      </c>
    </row>
    <row r="4134" spans="5:9" x14ac:dyDescent="0.25">
      <c r="E4134" s="5">
        <v>207</v>
      </c>
      <c r="F4134" s="8">
        <v>11</v>
      </c>
      <c r="G4134" s="10">
        <v>0</v>
      </c>
      <c r="H4134" s="10">
        <v>0</v>
      </c>
      <c r="I4134" s="10">
        <v>-0.13406999999999999</v>
      </c>
    </row>
    <row r="4135" spans="5:9" x14ac:dyDescent="0.25">
      <c r="E4135" s="5">
        <v>207</v>
      </c>
      <c r="F4135" s="8">
        <v>12</v>
      </c>
      <c r="G4135" s="10">
        <v>0</v>
      </c>
      <c r="H4135" s="10">
        <v>0</v>
      </c>
      <c r="I4135" s="10">
        <v>-0.29971999999999999</v>
      </c>
    </row>
    <row r="4136" spans="5:9" x14ac:dyDescent="0.25">
      <c r="E4136" s="5">
        <v>207</v>
      </c>
      <c r="F4136" s="8">
        <v>13</v>
      </c>
      <c r="G4136" s="10">
        <v>0</v>
      </c>
      <c r="H4136" s="10">
        <v>0</v>
      </c>
      <c r="I4136" s="10">
        <v>-0.19902</v>
      </c>
    </row>
    <row r="4137" spans="5:9" x14ac:dyDescent="0.25">
      <c r="E4137" s="5">
        <v>207</v>
      </c>
      <c r="F4137" s="8">
        <v>14</v>
      </c>
      <c r="G4137" s="10">
        <v>0</v>
      </c>
      <c r="H4137" s="10">
        <v>0</v>
      </c>
      <c r="I4137" s="10">
        <v>0.26273000000000002</v>
      </c>
    </row>
    <row r="4138" spans="5:9" x14ac:dyDescent="0.25">
      <c r="E4138" s="5">
        <v>207</v>
      </c>
      <c r="F4138" s="8">
        <v>15</v>
      </c>
      <c r="G4138" s="10">
        <v>0</v>
      </c>
      <c r="H4138" s="10">
        <v>0</v>
      </c>
      <c r="I4138" s="10">
        <v>-0.32128000000000001</v>
      </c>
    </row>
    <row r="4139" spans="5:9" x14ac:dyDescent="0.25">
      <c r="E4139" s="5">
        <v>207</v>
      </c>
      <c r="F4139" s="8">
        <v>16</v>
      </c>
      <c r="G4139" s="10">
        <v>0</v>
      </c>
      <c r="H4139" s="10">
        <v>0</v>
      </c>
      <c r="I4139" s="10">
        <v>0.31805</v>
      </c>
    </row>
    <row r="4140" spans="5:9" x14ac:dyDescent="0.25">
      <c r="E4140" s="5">
        <v>207</v>
      </c>
      <c r="F4140" s="8">
        <v>17</v>
      </c>
      <c r="G4140" s="10">
        <v>0</v>
      </c>
      <c r="H4140" s="10">
        <v>0</v>
      </c>
      <c r="I4140" s="10">
        <v>0.37747999999999998</v>
      </c>
    </row>
    <row r="4141" spans="5:9" x14ac:dyDescent="0.25">
      <c r="E4141" s="5">
        <v>207</v>
      </c>
      <c r="F4141" s="8">
        <v>18</v>
      </c>
      <c r="G4141" s="10">
        <v>0</v>
      </c>
      <c r="H4141" s="10">
        <v>0</v>
      </c>
      <c r="I4141" s="10">
        <v>-0.42970999999999998</v>
      </c>
    </row>
    <row r="4142" spans="5:9" x14ac:dyDescent="0.25">
      <c r="E4142" s="5">
        <v>207</v>
      </c>
      <c r="F4142" s="8">
        <v>19</v>
      </c>
      <c r="G4142" s="10">
        <v>0</v>
      </c>
      <c r="H4142" s="10">
        <v>0</v>
      </c>
      <c r="I4142" s="10">
        <v>-0.34948000000000001</v>
      </c>
    </row>
    <row r="4143" spans="5:9" x14ac:dyDescent="0.25">
      <c r="E4143" s="5">
        <v>207</v>
      </c>
      <c r="F4143" s="8">
        <v>20</v>
      </c>
      <c r="G4143" s="10">
        <v>0</v>
      </c>
      <c r="H4143" s="10">
        <v>0</v>
      </c>
      <c r="I4143" s="10">
        <v>0.47941</v>
      </c>
    </row>
    <row r="4144" spans="5:9" x14ac:dyDescent="0.25">
      <c r="E4144" s="5">
        <v>208</v>
      </c>
      <c r="F4144" s="8">
        <v>1</v>
      </c>
      <c r="G4144" s="10">
        <v>0</v>
      </c>
      <c r="H4144" s="10">
        <v>0</v>
      </c>
      <c r="I4144" s="10">
        <v>4.6260000000000003E-2</v>
      </c>
    </row>
    <row r="4145" spans="5:9" x14ac:dyDescent="0.25">
      <c r="E4145" s="5">
        <v>208</v>
      </c>
      <c r="F4145" s="8">
        <v>2</v>
      </c>
      <c r="G4145" s="10">
        <v>0</v>
      </c>
      <c r="H4145" s="10">
        <v>0</v>
      </c>
      <c r="I4145" s="10">
        <v>9.1889999999999999E-2</v>
      </c>
    </row>
    <row r="4146" spans="5:9" x14ac:dyDescent="0.25">
      <c r="E4146" s="5">
        <v>208</v>
      </c>
      <c r="F4146" s="8">
        <v>3</v>
      </c>
      <c r="G4146" s="10">
        <v>0</v>
      </c>
      <c r="H4146" s="10">
        <v>0</v>
      </c>
      <c r="I4146" s="10">
        <v>0.13644000000000001</v>
      </c>
    </row>
    <row r="4147" spans="5:9" x14ac:dyDescent="0.25">
      <c r="E4147" s="5">
        <v>208</v>
      </c>
      <c r="F4147" s="8">
        <v>4</v>
      </c>
      <c r="G4147" s="10">
        <v>0</v>
      </c>
      <c r="H4147" s="10">
        <v>0</v>
      </c>
      <c r="I4147" s="10">
        <v>0.18054000000000001</v>
      </c>
    </row>
    <row r="4148" spans="5:9" x14ac:dyDescent="0.25">
      <c r="E4148" s="5">
        <v>208</v>
      </c>
      <c r="F4148" s="8">
        <v>5</v>
      </c>
      <c r="G4148" s="10">
        <v>0</v>
      </c>
      <c r="H4148" s="10">
        <v>0</v>
      </c>
      <c r="I4148" s="10">
        <v>-0.22111</v>
      </c>
    </row>
    <row r="4149" spans="5:9" x14ac:dyDescent="0.25">
      <c r="E4149" s="5">
        <v>208</v>
      </c>
      <c r="F4149" s="8">
        <v>6</v>
      </c>
      <c r="G4149" s="10">
        <v>0</v>
      </c>
      <c r="H4149" s="10">
        <v>0</v>
      </c>
      <c r="I4149" s="10">
        <v>-0.26057000000000002</v>
      </c>
    </row>
    <row r="4150" spans="5:9" x14ac:dyDescent="0.25">
      <c r="E4150" s="5">
        <v>208</v>
      </c>
      <c r="F4150" s="8">
        <v>7</v>
      </c>
      <c r="G4150" s="10">
        <v>0</v>
      </c>
      <c r="H4150" s="10">
        <v>0</v>
      </c>
      <c r="I4150" s="10">
        <v>-0.29760999999999999</v>
      </c>
    </row>
    <row r="4151" spans="5:9" x14ac:dyDescent="0.25">
      <c r="E4151" s="5">
        <v>208</v>
      </c>
      <c r="F4151" s="8">
        <v>8</v>
      </c>
      <c r="G4151" s="10">
        <v>0</v>
      </c>
      <c r="H4151" s="10">
        <v>0</v>
      </c>
      <c r="I4151" s="10">
        <v>-0.33338000000000001</v>
      </c>
    </row>
    <row r="4152" spans="5:9" x14ac:dyDescent="0.25">
      <c r="E4152" s="5">
        <v>208</v>
      </c>
      <c r="F4152" s="8">
        <v>9</v>
      </c>
      <c r="G4152" s="10">
        <v>0</v>
      </c>
      <c r="H4152" s="10">
        <v>0</v>
      </c>
      <c r="I4152" s="10">
        <v>0.36269000000000001</v>
      </c>
    </row>
    <row r="4153" spans="5:9" x14ac:dyDescent="0.25">
      <c r="E4153" s="5">
        <v>208</v>
      </c>
      <c r="F4153" s="8">
        <v>10</v>
      </c>
      <c r="G4153" s="10">
        <v>0</v>
      </c>
      <c r="H4153" s="10">
        <v>0</v>
      </c>
      <c r="I4153" s="10">
        <v>8.4620000000000001E-2</v>
      </c>
    </row>
    <row r="4154" spans="5:9" x14ac:dyDescent="0.25">
      <c r="E4154" s="5">
        <v>208</v>
      </c>
      <c r="F4154" s="8">
        <v>11</v>
      </c>
      <c r="G4154" s="10">
        <v>0</v>
      </c>
      <c r="H4154" s="10">
        <v>0</v>
      </c>
      <c r="I4154" s="10">
        <v>-0.16811000000000001</v>
      </c>
    </row>
    <row r="4155" spans="5:9" x14ac:dyDescent="0.25">
      <c r="E4155" s="5">
        <v>208</v>
      </c>
      <c r="F4155" s="8">
        <v>12</v>
      </c>
      <c r="G4155" s="10">
        <v>0</v>
      </c>
      <c r="H4155" s="10">
        <v>0</v>
      </c>
      <c r="I4155" s="10">
        <v>-0.38990999999999998</v>
      </c>
    </row>
    <row r="4156" spans="5:9" x14ac:dyDescent="0.25">
      <c r="E4156" s="5">
        <v>208</v>
      </c>
      <c r="F4156" s="8">
        <v>13</v>
      </c>
      <c r="G4156" s="10">
        <v>0</v>
      </c>
      <c r="H4156" s="10">
        <v>0</v>
      </c>
      <c r="I4156" s="10">
        <v>-0.24942</v>
      </c>
    </row>
    <row r="4157" spans="5:9" x14ac:dyDescent="0.25">
      <c r="E4157" s="5">
        <v>208</v>
      </c>
      <c r="F4157" s="8">
        <v>14</v>
      </c>
      <c r="G4157" s="10">
        <v>0</v>
      </c>
      <c r="H4157" s="10">
        <v>0</v>
      </c>
      <c r="I4157" s="10">
        <v>0.32902999999999999</v>
      </c>
    </row>
    <row r="4158" spans="5:9" x14ac:dyDescent="0.25">
      <c r="E4158" s="5">
        <v>208</v>
      </c>
      <c r="F4158" s="8">
        <v>15</v>
      </c>
      <c r="G4158" s="10">
        <v>0</v>
      </c>
      <c r="H4158" s="10">
        <v>0</v>
      </c>
      <c r="I4158" s="10">
        <v>-0.40199000000000001</v>
      </c>
    </row>
    <row r="4159" spans="5:9" x14ac:dyDescent="0.25">
      <c r="E4159" s="5">
        <v>208</v>
      </c>
      <c r="F4159" s="8">
        <v>16</v>
      </c>
      <c r="G4159" s="10">
        <v>0</v>
      </c>
      <c r="H4159" s="10">
        <v>0</v>
      </c>
      <c r="I4159" s="10">
        <v>0.41306999999999999</v>
      </c>
    </row>
    <row r="4160" spans="5:9" x14ac:dyDescent="0.25">
      <c r="E4160" s="5">
        <v>208</v>
      </c>
      <c r="F4160" s="8">
        <v>17</v>
      </c>
      <c r="G4160" s="10">
        <v>0</v>
      </c>
      <c r="H4160" s="10">
        <v>0</v>
      </c>
      <c r="I4160" s="10">
        <v>0.47181000000000001</v>
      </c>
    </row>
    <row r="4161" spans="5:9" x14ac:dyDescent="0.25">
      <c r="E4161" s="5">
        <v>208</v>
      </c>
      <c r="F4161" s="8">
        <v>18</v>
      </c>
      <c r="G4161" s="10">
        <v>0</v>
      </c>
      <c r="H4161" s="10">
        <v>0</v>
      </c>
      <c r="I4161" s="10">
        <v>-0.53644999999999998</v>
      </c>
    </row>
    <row r="4162" spans="5:9" x14ac:dyDescent="0.25">
      <c r="E4162" s="5">
        <v>208</v>
      </c>
      <c r="F4162" s="8">
        <v>19</v>
      </c>
      <c r="G4162" s="10">
        <v>0</v>
      </c>
      <c r="H4162" s="10">
        <v>0</v>
      </c>
      <c r="I4162" s="10">
        <v>-0.45312999999999998</v>
      </c>
    </row>
    <row r="4163" spans="5:9" x14ac:dyDescent="0.25">
      <c r="E4163" s="5">
        <v>208</v>
      </c>
      <c r="F4163" s="8">
        <v>20</v>
      </c>
      <c r="G4163" s="10">
        <v>0</v>
      </c>
      <c r="H4163" s="10">
        <v>0</v>
      </c>
      <c r="I4163" s="10">
        <v>0.59769000000000005</v>
      </c>
    </row>
    <row r="4164" spans="5:9" x14ac:dyDescent="0.25">
      <c r="E4164" s="5">
        <v>209</v>
      </c>
      <c r="F4164" s="8">
        <v>1</v>
      </c>
      <c r="G4164" s="10">
        <v>0</v>
      </c>
      <c r="H4164" s="10">
        <v>0</v>
      </c>
      <c r="I4164" s="10">
        <v>5.6750000000000002E-2</v>
      </c>
    </row>
    <row r="4165" spans="5:9" x14ac:dyDescent="0.25">
      <c r="E4165" s="5">
        <v>209</v>
      </c>
      <c r="F4165" s="8">
        <v>2</v>
      </c>
      <c r="G4165" s="10">
        <v>0</v>
      </c>
      <c r="H4165" s="10">
        <v>0</v>
      </c>
      <c r="I4165" s="10">
        <v>0.11269999999999999</v>
      </c>
    </row>
    <row r="4166" spans="5:9" x14ac:dyDescent="0.25">
      <c r="E4166" s="5">
        <v>209</v>
      </c>
      <c r="F4166" s="8">
        <v>3</v>
      </c>
      <c r="G4166" s="10">
        <v>0</v>
      </c>
      <c r="H4166" s="10">
        <v>0</v>
      </c>
      <c r="I4166" s="10">
        <v>0.16725000000000001</v>
      </c>
    </row>
    <row r="4167" spans="5:9" x14ac:dyDescent="0.25">
      <c r="E4167" s="5">
        <v>209</v>
      </c>
      <c r="F4167" s="8">
        <v>4</v>
      </c>
      <c r="G4167" s="10">
        <v>0</v>
      </c>
      <c r="H4167" s="10">
        <v>0</v>
      </c>
      <c r="I4167" s="10">
        <v>0.22115000000000001</v>
      </c>
    </row>
    <row r="4168" spans="5:9" x14ac:dyDescent="0.25">
      <c r="E4168" s="5">
        <v>209</v>
      </c>
      <c r="F4168" s="8">
        <v>5</v>
      </c>
      <c r="G4168" s="10">
        <v>0</v>
      </c>
      <c r="H4168" s="10">
        <v>0</v>
      </c>
      <c r="I4168" s="10">
        <v>-0.27061000000000002</v>
      </c>
    </row>
    <row r="4169" spans="5:9" x14ac:dyDescent="0.25">
      <c r="E4169" s="5">
        <v>209</v>
      </c>
      <c r="F4169" s="8">
        <v>6</v>
      </c>
      <c r="G4169" s="10">
        <v>0</v>
      </c>
      <c r="H4169" s="10">
        <v>0</v>
      </c>
      <c r="I4169" s="10">
        <v>-0.31857999999999997</v>
      </c>
    </row>
    <row r="4170" spans="5:9" x14ac:dyDescent="0.25">
      <c r="E4170" s="5">
        <v>209</v>
      </c>
      <c r="F4170" s="8">
        <v>7</v>
      </c>
      <c r="G4170" s="10">
        <v>0</v>
      </c>
      <c r="H4170" s="10">
        <v>0</v>
      </c>
      <c r="I4170" s="10">
        <v>-0.36345</v>
      </c>
    </row>
    <row r="4171" spans="5:9" x14ac:dyDescent="0.25">
      <c r="E4171" s="5">
        <v>209</v>
      </c>
      <c r="F4171" s="8">
        <v>8</v>
      </c>
      <c r="G4171" s="10">
        <v>0</v>
      </c>
      <c r="H4171" s="10">
        <v>0</v>
      </c>
      <c r="I4171" s="10">
        <v>-0.40666000000000002</v>
      </c>
    </row>
    <row r="4172" spans="5:9" x14ac:dyDescent="0.25">
      <c r="E4172" s="5">
        <v>209</v>
      </c>
      <c r="F4172" s="8">
        <v>9</v>
      </c>
      <c r="G4172" s="10">
        <v>0</v>
      </c>
      <c r="H4172" s="10">
        <v>0</v>
      </c>
      <c r="I4172" s="10">
        <v>0.44185999999999998</v>
      </c>
    </row>
    <row r="4173" spans="5:9" x14ac:dyDescent="0.25">
      <c r="E4173" s="5">
        <v>209</v>
      </c>
      <c r="F4173" s="8">
        <v>10</v>
      </c>
      <c r="G4173" s="10">
        <v>0</v>
      </c>
      <c r="H4173" s="10">
        <v>0</v>
      </c>
      <c r="I4173" s="10">
        <v>9.7549999999999998E-2</v>
      </c>
    </row>
    <row r="4174" spans="5:9" x14ac:dyDescent="0.25">
      <c r="E4174" s="5">
        <v>209</v>
      </c>
      <c r="F4174" s="8">
        <v>11</v>
      </c>
      <c r="G4174" s="10">
        <v>0</v>
      </c>
      <c r="H4174" s="10">
        <v>0</v>
      </c>
      <c r="I4174" s="10">
        <v>-0.19375000000000001</v>
      </c>
    </row>
    <row r="4175" spans="5:9" x14ac:dyDescent="0.25">
      <c r="E4175" s="5">
        <v>209</v>
      </c>
      <c r="F4175" s="8">
        <v>12</v>
      </c>
      <c r="G4175" s="10">
        <v>0</v>
      </c>
      <c r="H4175" s="10">
        <v>0</v>
      </c>
      <c r="I4175" s="10">
        <v>-0.47442000000000001</v>
      </c>
    </row>
    <row r="4176" spans="5:9" x14ac:dyDescent="0.25">
      <c r="E4176" s="5">
        <v>209</v>
      </c>
      <c r="F4176" s="8">
        <v>13</v>
      </c>
      <c r="G4176" s="10">
        <v>0</v>
      </c>
      <c r="H4176" s="10">
        <v>0</v>
      </c>
      <c r="I4176" s="10">
        <v>-0.28732999999999997</v>
      </c>
    </row>
    <row r="4177" spans="5:9" x14ac:dyDescent="0.25">
      <c r="E4177" s="5">
        <v>209</v>
      </c>
      <c r="F4177" s="8">
        <v>14</v>
      </c>
      <c r="G4177" s="10">
        <v>0</v>
      </c>
      <c r="H4177" s="10">
        <v>0</v>
      </c>
      <c r="I4177" s="10">
        <v>0.37881999999999999</v>
      </c>
    </row>
    <row r="4178" spans="5:9" x14ac:dyDescent="0.25">
      <c r="E4178" s="5">
        <v>209</v>
      </c>
      <c r="F4178" s="8">
        <v>15</v>
      </c>
      <c r="G4178" s="10">
        <v>0</v>
      </c>
      <c r="H4178" s="10">
        <v>0</v>
      </c>
      <c r="I4178" s="10">
        <v>-0.46250000000000002</v>
      </c>
    </row>
    <row r="4179" spans="5:9" x14ac:dyDescent="0.25">
      <c r="E4179" s="5">
        <v>209</v>
      </c>
      <c r="F4179" s="8">
        <v>16</v>
      </c>
      <c r="G4179" s="10">
        <v>0</v>
      </c>
      <c r="H4179" s="10">
        <v>0</v>
      </c>
      <c r="I4179" s="10">
        <v>0.50195999999999996</v>
      </c>
    </row>
    <row r="4180" spans="5:9" x14ac:dyDescent="0.25">
      <c r="E4180" s="5">
        <v>209</v>
      </c>
      <c r="F4180" s="8">
        <v>17</v>
      </c>
      <c r="G4180" s="10">
        <v>0</v>
      </c>
      <c r="H4180" s="10">
        <v>0</v>
      </c>
      <c r="I4180" s="10">
        <v>0.54235999999999995</v>
      </c>
    </row>
    <row r="4181" spans="5:9" x14ac:dyDescent="0.25">
      <c r="E4181" s="5">
        <v>209</v>
      </c>
      <c r="F4181" s="8">
        <v>18</v>
      </c>
      <c r="G4181" s="10">
        <v>0</v>
      </c>
      <c r="H4181" s="10">
        <v>0</v>
      </c>
      <c r="I4181" s="10">
        <v>-0.61607999999999996</v>
      </c>
    </row>
    <row r="4182" spans="5:9" x14ac:dyDescent="0.25">
      <c r="E4182" s="5">
        <v>209</v>
      </c>
      <c r="F4182" s="8">
        <v>19</v>
      </c>
      <c r="G4182" s="10">
        <v>0</v>
      </c>
      <c r="H4182" s="10">
        <v>0</v>
      </c>
      <c r="I4182" s="10">
        <v>-0.54996</v>
      </c>
    </row>
    <row r="4183" spans="5:9" x14ac:dyDescent="0.25">
      <c r="E4183" s="5">
        <v>209</v>
      </c>
      <c r="F4183" s="8">
        <v>20</v>
      </c>
      <c r="G4183" s="10">
        <v>0</v>
      </c>
      <c r="H4183" s="10">
        <v>0</v>
      </c>
      <c r="I4183" s="10">
        <v>0.68571000000000004</v>
      </c>
    </row>
    <row r="4184" spans="5:9" x14ac:dyDescent="0.25">
      <c r="E4184" s="5">
        <v>210</v>
      </c>
      <c r="F4184" s="8">
        <v>1</v>
      </c>
      <c r="G4184" s="10">
        <v>0</v>
      </c>
      <c r="H4184" s="10">
        <v>0</v>
      </c>
      <c r="I4184" s="10">
        <v>6.6540000000000002E-2</v>
      </c>
    </row>
    <row r="4185" spans="5:9" x14ac:dyDescent="0.25">
      <c r="E4185" s="5">
        <v>210</v>
      </c>
      <c r="F4185" s="8">
        <v>2</v>
      </c>
      <c r="G4185" s="10">
        <v>0</v>
      </c>
      <c r="H4185" s="10">
        <v>0</v>
      </c>
      <c r="I4185" s="10">
        <v>0.1321</v>
      </c>
    </row>
    <row r="4186" spans="5:9" x14ac:dyDescent="0.25">
      <c r="E4186" s="5">
        <v>210</v>
      </c>
      <c r="F4186" s="8">
        <v>3</v>
      </c>
      <c r="G4186" s="10">
        <v>0</v>
      </c>
      <c r="H4186" s="10">
        <v>0</v>
      </c>
      <c r="I4186" s="10">
        <v>0.19595000000000001</v>
      </c>
    </row>
    <row r="4187" spans="5:9" x14ac:dyDescent="0.25">
      <c r="E4187" s="5">
        <v>210</v>
      </c>
      <c r="F4187" s="8">
        <v>4</v>
      </c>
      <c r="G4187" s="10">
        <v>0</v>
      </c>
      <c r="H4187" s="10">
        <v>0</v>
      </c>
      <c r="I4187" s="10">
        <v>0.25894</v>
      </c>
    </row>
    <row r="4188" spans="5:9" x14ac:dyDescent="0.25">
      <c r="E4188" s="5">
        <v>210</v>
      </c>
      <c r="F4188" s="8">
        <v>5</v>
      </c>
      <c r="G4188" s="10">
        <v>0</v>
      </c>
      <c r="H4188" s="10">
        <v>0</v>
      </c>
      <c r="I4188" s="10">
        <v>-0.31662000000000001</v>
      </c>
    </row>
    <row r="4189" spans="5:9" x14ac:dyDescent="0.25">
      <c r="E4189" s="5">
        <v>210</v>
      </c>
      <c r="F4189" s="8">
        <v>6</v>
      </c>
      <c r="G4189" s="10">
        <v>0</v>
      </c>
      <c r="H4189" s="10">
        <v>0</v>
      </c>
      <c r="I4189" s="10">
        <v>-0.37242999999999998</v>
      </c>
    </row>
    <row r="4190" spans="5:9" x14ac:dyDescent="0.25">
      <c r="E4190" s="5">
        <v>210</v>
      </c>
      <c r="F4190" s="8">
        <v>7</v>
      </c>
      <c r="G4190" s="10">
        <v>0</v>
      </c>
      <c r="H4190" s="10">
        <v>0</v>
      </c>
      <c r="I4190" s="10">
        <v>-0.42449999999999999</v>
      </c>
    </row>
    <row r="4191" spans="5:9" x14ac:dyDescent="0.25">
      <c r="E4191" s="5">
        <v>210</v>
      </c>
      <c r="F4191" s="8">
        <v>8</v>
      </c>
      <c r="G4191" s="10">
        <v>0</v>
      </c>
      <c r="H4191" s="10">
        <v>0</v>
      </c>
      <c r="I4191" s="10">
        <v>-0.47449999999999998</v>
      </c>
    </row>
    <row r="4192" spans="5:9" x14ac:dyDescent="0.25">
      <c r="E4192" s="5">
        <v>210</v>
      </c>
      <c r="F4192" s="8">
        <v>9</v>
      </c>
      <c r="G4192" s="10">
        <v>0</v>
      </c>
      <c r="H4192" s="10">
        <v>0</v>
      </c>
      <c r="I4192" s="10">
        <v>0.51505999999999996</v>
      </c>
    </row>
    <row r="4193" spans="5:9" x14ac:dyDescent="0.25">
      <c r="E4193" s="5">
        <v>210</v>
      </c>
      <c r="F4193" s="8">
        <v>10</v>
      </c>
      <c r="G4193" s="10">
        <v>0</v>
      </c>
      <c r="H4193" s="10">
        <v>0</v>
      </c>
      <c r="I4193" s="10">
        <v>0.10559</v>
      </c>
    </row>
    <row r="4194" spans="5:9" x14ac:dyDescent="0.25">
      <c r="E4194" s="5">
        <v>210</v>
      </c>
      <c r="F4194" s="8">
        <v>11</v>
      </c>
      <c r="G4194" s="10">
        <v>0</v>
      </c>
      <c r="H4194" s="10">
        <v>0</v>
      </c>
      <c r="I4194" s="10">
        <v>-0.20968000000000001</v>
      </c>
    </row>
    <row r="4195" spans="5:9" x14ac:dyDescent="0.25">
      <c r="E4195" s="5">
        <v>210</v>
      </c>
      <c r="F4195" s="8">
        <v>12</v>
      </c>
      <c r="G4195" s="10">
        <v>0</v>
      </c>
      <c r="H4195" s="10">
        <v>0</v>
      </c>
      <c r="I4195" s="10">
        <v>-0.55247000000000002</v>
      </c>
    </row>
    <row r="4196" spans="5:9" x14ac:dyDescent="0.25">
      <c r="E4196" s="5">
        <v>210</v>
      </c>
      <c r="F4196" s="8">
        <v>13</v>
      </c>
      <c r="G4196" s="10">
        <v>0</v>
      </c>
      <c r="H4196" s="10">
        <v>0</v>
      </c>
      <c r="I4196" s="10">
        <v>-0.31085000000000002</v>
      </c>
    </row>
    <row r="4197" spans="5:9" x14ac:dyDescent="0.25">
      <c r="E4197" s="5">
        <v>210</v>
      </c>
      <c r="F4197" s="8">
        <v>14</v>
      </c>
      <c r="G4197" s="10">
        <v>0</v>
      </c>
      <c r="H4197" s="10">
        <v>0</v>
      </c>
      <c r="I4197" s="10">
        <v>0.40964</v>
      </c>
    </row>
    <row r="4198" spans="5:9" x14ac:dyDescent="0.25">
      <c r="E4198" s="5">
        <v>210</v>
      </c>
      <c r="F4198" s="8">
        <v>15</v>
      </c>
      <c r="G4198" s="10">
        <v>0</v>
      </c>
      <c r="H4198" s="10">
        <v>0</v>
      </c>
      <c r="I4198" s="10">
        <v>-0.49983</v>
      </c>
    </row>
    <row r="4199" spans="5:9" x14ac:dyDescent="0.25">
      <c r="E4199" s="5">
        <v>210</v>
      </c>
      <c r="F4199" s="8">
        <v>16</v>
      </c>
      <c r="G4199" s="10">
        <v>0</v>
      </c>
      <c r="H4199" s="10">
        <v>0</v>
      </c>
      <c r="I4199" s="10">
        <v>0.58396999999999999</v>
      </c>
    </row>
    <row r="4200" spans="5:9" x14ac:dyDescent="0.25">
      <c r="E4200" s="5">
        <v>210</v>
      </c>
      <c r="F4200" s="8">
        <v>17</v>
      </c>
      <c r="G4200" s="10">
        <v>0</v>
      </c>
      <c r="H4200" s="10">
        <v>0</v>
      </c>
      <c r="I4200" s="10">
        <v>0.58574000000000004</v>
      </c>
    </row>
    <row r="4201" spans="5:9" x14ac:dyDescent="0.25">
      <c r="E4201" s="5">
        <v>210</v>
      </c>
      <c r="F4201" s="8">
        <v>18</v>
      </c>
      <c r="G4201" s="10">
        <v>0</v>
      </c>
      <c r="H4201" s="10">
        <v>0</v>
      </c>
      <c r="I4201" s="10">
        <v>-0.66483999999999999</v>
      </c>
    </row>
    <row r="4202" spans="5:9" x14ac:dyDescent="0.25">
      <c r="E4202" s="5">
        <v>210</v>
      </c>
      <c r="F4202" s="8">
        <v>19</v>
      </c>
      <c r="G4202" s="10">
        <v>0</v>
      </c>
      <c r="H4202" s="10">
        <v>0</v>
      </c>
      <c r="I4202" s="10">
        <v>-0.63922000000000001</v>
      </c>
    </row>
    <row r="4203" spans="5:9" x14ac:dyDescent="0.25">
      <c r="E4203" s="5">
        <v>210</v>
      </c>
      <c r="F4203" s="8">
        <v>20</v>
      </c>
      <c r="G4203" s="10">
        <v>0</v>
      </c>
      <c r="H4203" s="10">
        <v>0</v>
      </c>
      <c r="I4203" s="10">
        <v>0.73936000000000002</v>
      </c>
    </row>
    <row r="4204" spans="5:9" x14ac:dyDescent="0.25">
      <c r="E4204" s="5">
        <v>211</v>
      </c>
      <c r="F4204" s="8">
        <v>1</v>
      </c>
      <c r="G4204" s="10">
        <v>0</v>
      </c>
      <c r="H4204" s="10">
        <v>0</v>
      </c>
      <c r="I4204" s="10">
        <v>7.5490000000000002E-2</v>
      </c>
    </row>
    <row r="4205" spans="5:9" x14ac:dyDescent="0.25">
      <c r="E4205" s="5">
        <v>211</v>
      </c>
      <c r="F4205" s="8">
        <v>2</v>
      </c>
      <c r="G4205" s="10">
        <v>0</v>
      </c>
      <c r="H4205" s="10">
        <v>0</v>
      </c>
      <c r="I4205" s="10">
        <v>0.14984</v>
      </c>
    </row>
    <row r="4206" spans="5:9" x14ac:dyDescent="0.25">
      <c r="E4206" s="5">
        <v>211</v>
      </c>
      <c r="F4206" s="8">
        <v>3</v>
      </c>
      <c r="G4206" s="10">
        <v>0</v>
      </c>
      <c r="H4206" s="10">
        <v>0</v>
      </c>
      <c r="I4206" s="10">
        <v>0.22217999999999999</v>
      </c>
    </row>
    <row r="4207" spans="5:9" x14ac:dyDescent="0.25">
      <c r="E4207" s="5">
        <v>211</v>
      </c>
      <c r="F4207" s="8">
        <v>4</v>
      </c>
      <c r="G4207" s="10">
        <v>0</v>
      </c>
      <c r="H4207" s="10">
        <v>0</v>
      </c>
      <c r="I4207" s="10">
        <v>0.29344999999999999</v>
      </c>
    </row>
    <row r="4208" spans="5:9" x14ac:dyDescent="0.25">
      <c r="E4208" s="5">
        <v>211</v>
      </c>
      <c r="F4208" s="8">
        <v>5</v>
      </c>
      <c r="G4208" s="10">
        <v>0</v>
      </c>
      <c r="H4208" s="10">
        <v>0</v>
      </c>
      <c r="I4208" s="10">
        <v>-0.35858000000000001</v>
      </c>
    </row>
    <row r="4209" spans="5:9" x14ac:dyDescent="0.25">
      <c r="E4209" s="5">
        <v>211</v>
      </c>
      <c r="F4209" s="8">
        <v>6</v>
      </c>
      <c r="G4209" s="10">
        <v>0</v>
      </c>
      <c r="H4209" s="10">
        <v>0</v>
      </c>
      <c r="I4209" s="10">
        <v>-0.42149999999999999</v>
      </c>
    </row>
    <row r="4210" spans="5:9" x14ac:dyDescent="0.25">
      <c r="E4210" s="5">
        <v>211</v>
      </c>
      <c r="F4210" s="8">
        <v>7</v>
      </c>
      <c r="G4210" s="10">
        <v>0</v>
      </c>
      <c r="H4210" s="10">
        <v>0</v>
      </c>
      <c r="I4210" s="10">
        <v>-0.48005999999999999</v>
      </c>
    </row>
    <row r="4211" spans="5:9" x14ac:dyDescent="0.25">
      <c r="E4211" s="5">
        <v>211</v>
      </c>
      <c r="F4211" s="8">
        <v>8</v>
      </c>
      <c r="G4211" s="10">
        <v>0</v>
      </c>
      <c r="H4211" s="10">
        <v>0</v>
      </c>
      <c r="I4211" s="10">
        <v>-0.53619000000000006</v>
      </c>
    </row>
    <row r="4212" spans="5:9" x14ac:dyDescent="0.25">
      <c r="E4212" s="5">
        <v>211</v>
      </c>
      <c r="F4212" s="8">
        <v>9</v>
      </c>
      <c r="G4212" s="10">
        <v>0</v>
      </c>
      <c r="H4212" s="10">
        <v>0</v>
      </c>
      <c r="I4212" s="10">
        <v>0.58157000000000003</v>
      </c>
    </row>
    <row r="4213" spans="5:9" x14ac:dyDescent="0.25">
      <c r="E4213" s="5">
        <v>211</v>
      </c>
      <c r="F4213" s="8">
        <v>10</v>
      </c>
      <c r="G4213" s="10">
        <v>0</v>
      </c>
      <c r="H4213" s="10">
        <v>0</v>
      </c>
      <c r="I4213" s="10">
        <v>0.10834000000000001</v>
      </c>
    </row>
    <row r="4214" spans="5:9" x14ac:dyDescent="0.25">
      <c r="E4214" s="5">
        <v>211</v>
      </c>
      <c r="F4214" s="8">
        <v>11</v>
      </c>
      <c r="G4214" s="10">
        <v>0</v>
      </c>
      <c r="H4214" s="10">
        <v>0</v>
      </c>
      <c r="I4214" s="10">
        <v>-0.21509</v>
      </c>
    </row>
    <row r="4215" spans="5:9" x14ac:dyDescent="0.25">
      <c r="E4215" s="5">
        <v>211</v>
      </c>
      <c r="F4215" s="8">
        <v>12</v>
      </c>
      <c r="G4215" s="10">
        <v>0</v>
      </c>
      <c r="H4215" s="10">
        <v>0</v>
      </c>
      <c r="I4215" s="10">
        <v>-0.62331000000000003</v>
      </c>
    </row>
    <row r="4216" spans="5:9" x14ac:dyDescent="0.25">
      <c r="E4216" s="5">
        <v>211</v>
      </c>
      <c r="F4216" s="8">
        <v>13</v>
      </c>
      <c r="G4216" s="10">
        <v>0</v>
      </c>
      <c r="H4216" s="10">
        <v>0</v>
      </c>
      <c r="I4216" s="10">
        <v>-0.31879000000000002</v>
      </c>
    </row>
    <row r="4217" spans="5:9" x14ac:dyDescent="0.25">
      <c r="E4217" s="5">
        <v>211</v>
      </c>
      <c r="F4217" s="8">
        <v>14</v>
      </c>
      <c r="G4217" s="10">
        <v>0</v>
      </c>
      <c r="H4217" s="10">
        <v>0</v>
      </c>
      <c r="I4217" s="10">
        <v>0.41993999999999998</v>
      </c>
    </row>
    <row r="4218" spans="5:9" x14ac:dyDescent="0.25">
      <c r="E4218" s="5">
        <v>211</v>
      </c>
      <c r="F4218" s="8">
        <v>15</v>
      </c>
      <c r="G4218" s="10">
        <v>0</v>
      </c>
      <c r="H4218" s="10">
        <v>0</v>
      </c>
      <c r="I4218" s="10">
        <v>-0.51214999999999999</v>
      </c>
    </row>
    <row r="4219" spans="5:9" x14ac:dyDescent="0.25">
      <c r="E4219" s="5">
        <v>211</v>
      </c>
      <c r="F4219" s="8">
        <v>16</v>
      </c>
      <c r="G4219" s="10">
        <v>0</v>
      </c>
      <c r="H4219" s="10">
        <v>0</v>
      </c>
      <c r="I4219" s="10">
        <v>0.65835999999999995</v>
      </c>
    </row>
    <row r="4220" spans="5:9" x14ac:dyDescent="0.25">
      <c r="E4220" s="5">
        <v>211</v>
      </c>
      <c r="F4220" s="8">
        <v>17</v>
      </c>
      <c r="G4220" s="10">
        <v>0</v>
      </c>
      <c r="H4220" s="10">
        <v>0</v>
      </c>
      <c r="I4220" s="10">
        <v>0.59984999999999999</v>
      </c>
    </row>
    <row r="4221" spans="5:9" x14ac:dyDescent="0.25">
      <c r="E4221" s="5">
        <v>211</v>
      </c>
      <c r="F4221" s="8">
        <v>18</v>
      </c>
      <c r="G4221" s="10">
        <v>0</v>
      </c>
      <c r="H4221" s="10">
        <v>0</v>
      </c>
      <c r="I4221" s="10">
        <v>-0.68044000000000004</v>
      </c>
    </row>
    <row r="4222" spans="5:9" x14ac:dyDescent="0.25">
      <c r="E4222" s="5">
        <v>211</v>
      </c>
      <c r="F4222" s="8">
        <v>19</v>
      </c>
      <c r="G4222" s="10">
        <v>0</v>
      </c>
      <c r="H4222" s="10">
        <v>0</v>
      </c>
      <c r="I4222" s="10">
        <v>-0.72011999999999998</v>
      </c>
    </row>
    <row r="4223" spans="5:9" x14ac:dyDescent="0.25">
      <c r="E4223" s="5">
        <v>211</v>
      </c>
      <c r="F4223" s="8">
        <v>20</v>
      </c>
      <c r="G4223" s="10">
        <v>0</v>
      </c>
      <c r="H4223" s="10">
        <v>0</v>
      </c>
      <c r="I4223" s="10">
        <v>0.75619999999999998</v>
      </c>
    </row>
    <row r="4224" spans="5:9" x14ac:dyDescent="0.25">
      <c r="E4224" s="5">
        <v>212</v>
      </c>
      <c r="F4224" s="8">
        <v>1</v>
      </c>
      <c r="G4224" s="10">
        <v>0</v>
      </c>
      <c r="H4224" s="10">
        <v>0</v>
      </c>
      <c r="I4224" s="10">
        <v>8.3489999999999995E-2</v>
      </c>
    </row>
    <row r="4225" spans="5:9" x14ac:dyDescent="0.25">
      <c r="E4225" s="5">
        <v>212</v>
      </c>
      <c r="F4225" s="8">
        <v>2</v>
      </c>
      <c r="G4225" s="10">
        <v>0</v>
      </c>
      <c r="H4225" s="10">
        <v>0</v>
      </c>
      <c r="I4225" s="10">
        <v>0.16569</v>
      </c>
    </row>
    <row r="4226" spans="5:9" x14ac:dyDescent="0.25">
      <c r="E4226" s="5">
        <v>212</v>
      </c>
      <c r="F4226" s="8">
        <v>3</v>
      </c>
      <c r="G4226" s="10">
        <v>0</v>
      </c>
      <c r="H4226" s="10">
        <v>0</v>
      </c>
      <c r="I4226" s="10">
        <v>0.24560000000000001</v>
      </c>
    </row>
    <row r="4227" spans="5:9" x14ac:dyDescent="0.25">
      <c r="E4227" s="5">
        <v>212</v>
      </c>
      <c r="F4227" s="8">
        <v>4</v>
      </c>
      <c r="G4227" s="10">
        <v>0</v>
      </c>
      <c r="H4227" s="10">
        <v>0</v>
      </c>
      <c r="I4227" s="10">
        <v>0.32424999999999998</v>
      </c>
    </row>
    <row r="4228" spans="5:9" x14ac:dyDescent="0.25">
      <c r="E4228" s="5">
        <v>212</v>
      </c>
      <c r="F4228" s="8">
        <v>5</v>
      </c>
      <c r="G4228" s="10">
        <v>0</v>
      </c>
      <c r="H4228" s="10">
        <v>0</v>
      </c>
      <c r="I4228" s="10">
        <v>-0.39600999999999997</v>
      </c>
    </row>
    <row r="4229" spans="5:9" x14ac:dyDescent="0.25">
      <c r="E4229" s="5">
        <v>212</v>
      </c>
      <c r="F4229" s="8">
        <v>6</v>
      </c>
      <c r="G4229" s="10">
        <v>0</v>
      </c>
      <c r="H4229" s="10">
        <v>0</v>
      </c>
      <c r="I4229" s="10">
        <v>-0.46522999999999998</v>
      </c>
    </row>
    <row r="4230" spans="5:9" x14ac:dyDescent="0.25">
      <c r="E4230" s="5">
        <v>212</v>
      </c>
      <c r="F4230" s="8">
        <v>7</v>
      </c>
      <c r="G4230" s="10">
        <v>0</v>
      </c>
      <c r="H4230" s="10">
        <v>0</v>
      </c>
      <c r="I4230" s="10">
        <v>-0.52954000000000001</v>
      </c>
    </row>
    <row r="4231" spans="5:9" x14ac:dyDescent="0.25">
      <c r="E4231" s="5">
        <v>212</v>
      </c>
      <c r="F4231" s="8">
        <v>8</v>
      </c>
      <c r="G4231" s="10">
        <v>0</v>
      </c>
      <c r="H4231" s="10">
        <v>0</v>
      </c>
      <c r="I4231" s="10">
        <v>-0.59106999999999998</v>
      </c>
    </row>
    <row r="4232" spans="5:9" x14ac:dyDescent="0.25">
      <c r="E4232" s="5">
        <v>212</v>
      </c>
      <c r="F4232" s="8">
        <v>9</v>
      </c>
      <c r="G4232" s="10">
        <v>0</v>
      </c>
      <c r="H4232" s="10">
        <v>0</v>
      </c>
      <c r="I4232" s="10">
        <v>0.64068999999999998</v>
      </c>
    </row>
    <row r="4233" spans="5:9" x14ac:dyDescent="0.25">
      <c r="E4233" s="5">
        <v>212</v>
      </c>
      <c r="F4233" s="8">
        <v>10</v>
      </c>
      <c r="G4233" s="10">
        <v>0</v>
      </c>
      <c r="H4233" s="10">
        <v>0</v>
      </c>
      <c r="I4233" s="10">
        <v>0.10564999999999999</v>
      </c>
    </row>
    <row r="4234" spans="5:9" x14ac:dyDescent="0.25">
      <c r="E4234" s="5">
        <v>212</v>
      </c>
      <c r="F4234" s="8">
        <v>11</v>
      </c>
      <c r="G4234" s="10">
        <v>0</v>
      </c>
      <c r="H4234" s="10">
        <v>0</v>
      </c>
      <c r="I4234" s="10">
        <v>-0.20971999999999999</v>
      </c>
    </row>
    <row r="4235" spans="5:9" x14ac:dyDescent="0.25">
      <c r="E4235" s="5">
        <v>212</v>
      </c>
      <c r="F4235" s="8">
        <v>12</v>
      </c>
      <c r="G4235" s="10">
        <v>0</v>
      </c>
      <c r="H4235" s="10">
        <v>0</v>
      </c>
      <c r="I4235" s="10">
        <v>-0.68625000000000003</v>
      </c>
    </row>
    <row r="4236" spans="5:9" x14ac:dyDescent="0.25">
      <c r="E4236" s="5">
        <v>212</v>
      </c>
      <c r="F4236" s="8">
        <v>13</v>
      </c>
      <c r="G4236" s="10">
        <v>0</v>
      </c>
      <c r="H4236" s="10">
        <v>0</v>
      </c>
      <c r="I4236" s="10">
        <v>-0.31075000000000003</v>
      </c>
    </row>
    <row r="4237" spans="5:9" x14ac:dyDescent="0.25">
      <c r="E4237" s="5">
        <v>212</v>
      </c>
      <c r="F4237" s="8">
        <v>14</v>
      </c>
      <c r="G4237" s="10">
        <v>0</v>
      </c>
      <c r="H4237" s="10">
        <v>0</v>
      </c>
      <c r="I4237" s="10">
        <v>0.40921999999999997</v>
      </c>
    </row>
    <row r="4238" spans="5:9" x14ac:dyDescent="0.25">
      <c r="E4238" s="5">
        <v>212</v>
      </c>
      <c r="F4238" s="8">
        <v>15</v>
      </c>
      <c r="G4238" s="10">
        <v>0</v>
      </c>
      <c r="H4238" s="10">
        <v>0</v>
      </c>
      <c r="I4238" s="10">
        <v>-0.49889</v>
      </c>
    </row>
    <row r="4239" spans="5:9" x14ac:dyDescent="0.25">
      <c r="E4239" s="5">
        <v>212</v>
      </c>
      <c r="F4239" s="8">
        <v>16</v>
      </c>
      <c r="G4239" s="10">
        <v>0</v>
      </c>
      <c r="H4239" s="10">
        <v>0</v>
      </c>
      <c r="I4239" s="10">
        <v>0.72440000000000004</v>
      </c>
    </row>
    <row r="4240" spans="5:9" x14ac:dyDescent="0.25">
      <c r="E4240" s="5">
        <v>212</v>
      </c>
      <c r="F4240" s="8">
        <v>17</v>
      </c>
      <c r="G4240" s="10">
        <v>0</v>
      </c>
      <c r="H4240" s="10">
        <v>0</v>
      </c>
      <c r="I4240" s="10">
        <v>0.58404999999999996</v>
      </c>
    </row>
    <row r="4241" spans="5:9" x14ac:dyDescent="0.25">
      <c r="E4241" s="5">
        <v>212</v>
      </c>
      <c r="F4241" s="8">
        <v>18</v>
      </c>
      <c r="G4241" s="10">
        <v>0</v>
      </c>
      <c r="H4241" s="10">
        <v>0</v>
      </c>
      <c r="I4241" s="10">
        <v>-0.66217999999999999</v>
      </c>
    </row>
    <row r="4242" spans="5:9" x14ac:dyDescent="0.25">
      <c r="E4242" s="5">
        <v>212</v>
      </c>
      <c r="F4242" s="8">
        <v>19</v>
      </c>
      <c r="G4242" s="10">
        <v>0</v>
      </c>
      <c r="H4242" s="10">
        <v>0</v>
      </c>
      <c r="I4242" s="10">
        <v>-0.79193000000000002</v>
      </c>
    </row>
    <row r="4243" spans="5:9" x14ac:dyDescent="0.25">
      <c r="E4243" s="5">
        <v>212</v>
      </c>
      <c r="F4243" s="8">
        <v>20</v>
      </c>
      <c r="G4243" s="10">
        <v>0</v>
      </c>
      <c r="H4243" s="10">
        <v>0</v>
      </c>
      <c r="I4243" s="10">
        <v>0.73551999999999995</v>
      </c>
    </row>
    <row r="4244" spans="5:9" x14ac:dyDescent="0.25">
      <c r="E4244" s="5">
        <v>213</v>
      </c>
      <c r="F4244" s="8">
        <v>1</v>
      </c>
      <c r="G4244" s="10">
        <v>0</v>
      </c>
      <c r="H4244" s="10">
        <v>0</v>
      </c>
      <c r="I4244" s="10">
        <v>9.0450000000000003E-2</v>
      </c>
    </row>
    <row r="4245" spans="5:9" x14ac:dyDescent="0.25">
      <c r="E4245" s="5">
        <v>213</v>
      </c>
      <c r="F4245" s="8">
        <v>2</v>
      </c>
      <c r="G4245" s="10">
        <v>0</v>
      </c>
      <c r="H4245" s="10">
        <v>0</v>
      </c>
      <c r="I4245" s="10">
        <v>0.17945</v>
      </c>
    </row>
    <row r="4246" spans="5:9" x14ac:dyDescent="0.25">
      <c r="E4246" s="5">
        <v>213</v>
      </c>
      <c r="F4246" s="8">
        <v>3</v>
      </c>
      <c r="G4246" s="10">
        <v>0</v>
      </c>
      <c r="H4246" s="10">
        <v>0</v>
      </c>
      <c r="I4246" s="10">
        <v>0.26593</v>
      </c>
    </row>
    <row r="4247" spans="5:9" x14ac:dyDescent="0.25">
      <c r="E4247" s="5">
        <v>213</v>
      </c>
      <c r="F4247" s="8">
        <v>4</v>
      </c>
      <c r="G4247" s="10">
        <v>0</v>
      </c>
      <c r="H4247" s="10">
        <v>0</v>
      </c>
      <c r="I4247" s="10">
        <v>0.35095999999999999</v>
      </c>
    </row>
    <row r="4248" spans="5:9" x14ac:dyDescent="0.25">
      <c r="E4248" s="5">
        <v>213</v>
      </c>
      <c r="F4248" s="8">
        <v>5</v>
      </c>
      <c r="G4248" s="10">
        <v>0</v>
      </c>
      <c r="H4248" s="10">
        <v>0</v>
      </c>
      <c r="I4248" s="10">
        <v>-0.42846000000000001</v>
      </c>
    </row>
    <row r="4249" spans="5:9" x14ac:dyDescent="0.25">
      <c r="E4249" s="5">
        <v>213</v>
      </c>
      <c r="F4249" s="8">
        <v>6</v>
      </c>
      <c r="G4249" s="10">
        <v>0</v>
      </c>
      <c r="H4249" s="10">
        <v>0</v>
      </c>
      <c r="I4249" s="10">
        <v>-0.50310999999999995</v>
      </c>
    </row>
    <row r="4250" spans="5:9" x14ac:dyDescent="0.25">
      <c r="E4250" s="5">
        <v>213</v>
      </c>
      <c r="F4250" s="8">
        <v>7</v>
      </c>
      <c r="G4250" s="10">
        <v>0</v>
      </c>
      <c r="H4250" s="10">
        <v>0</v>
      </c>
      <c r="I4250" s="10">
        <v>-0.57237000000000005</v>
      </c>
    </row>
    <row r="4251" spans="5:9" x14ac:dyDescent="0.25">
      <c r="E4251" s="5">
        <v>213</v>
      </c>
      <c r="F4251" s="8">
        <v>8</v>
      </c>
      <c r="G4251" s="10">
        <v>0</v>
      </c>
      <c r="H4251" s="10">
        <v>0</v>
      </c>
      <c r="I4251" s="10">
        <v>-0.63856000000000002</v>
      </c>
    </row>
    <row r="4252" spans="5:9" x14ac:dyDescent="0.25">
      <c r="E4252" s="5">
        <v>213</v>
      </c>
      <c r="F4252" s="8">
        <v>9</v>
      </c>
      <c r="G4252" s="10">
        <v>0</v>
      </c>
      <c r="H4252" s="10">
        <v>0</v>
      </c>
      <c r="I4252" s="10">
        <v>0.69181000000000004</v>
      </c>
    </row>
    <row r="4253" spans="5:9" x14ac:dyDescent="0.25">
      <c r="E4253" s="5">
        <v>213</v>
      </c>
      <c r="F4253" s="8">
        <v>10</v>
      </c>
      <c r="G4253" s="10">
        <v>0</v>
      </c>
      <c r="H4253" s="10">
        <v>0</v>
      </c>
      <c r="I4253" s="10">
        <v>9.7650000000000001E-2</v>
      </c>
    </row>
    <row r="4254" spans="5:9" x14ac:dyDescent="0.25">
      <c r="E4254" s="5">
        <v>213</v>
      </c>
      <c r="F4254" s="8">
        <v>11</v>
      </c>
      <c r="G4254" s="10">
        <v>0</v>
      </c>
      <c r="H4254" s="10">
        <v>0</v>
      </c>
      <c r="I4254" s="10">
        <v>-0.19381999999999999</v>
      </c>
    </row>
    <row r="4255" spans="5:9" x14ac:dyDescent="0.25">
      <c r="E4255" s="5">
        <v>213</v>
      </c>
      <c r="F4255" s="8">
        <v>12</v>
      </c>
      <c r="G4255" s="10">
        <v>0</v>
      </c>
      <c r="H4255" s="10">
        <v>0</v>
      </c>
      <c r="I4255" s="10">
        <v>-0.74063999999999997</v>
      </c>
    </row>
    <row r="4256" spans="5:9" x14ac:dyDescent="0.25">
      <c r="E4256" s="5">
        <v>213</v>
      </c>
      <c r="F4256" s="8">
        <v>13</v>
      </c>
      <c r="G4256" s="10">
        <v>0</v>
      </c>
      <c r="H4256" s="10">
        <v>0</v>
      </c>
      <c r="I4256" s="10">
        <v>-0.28714000000000001</v>
      </c>
    </row>
    <row r="4257" spans="5:9" x14ac:dyDescent="0.25">
      <c r="E4257" s="5">
        <v>213</v>
      </c>
      <c r="F4257" s="8">
        <v>14</v>
      </c>
      <c r="G4257" s="10">
        <v>0</v>
      </c>
      <c r="H4257" s="10">
        <v>0</v>
      </c>
      <c r="I4257" s="10">
        <v>0.37802999999999998</v>
      </c>
    </row>
    <row r="4258" spans="5:9" x14ac:dyDescent="0.25">
      <c r="E4258" s="5">
        <v>213</v>
      </c>
      <c r="F4258" s="8">
        <v>15</v>
      </c>
      <c r="G4258" s="10">
        <v>0</v>
      </c>
      <c r="H4258" s="10">
        <v>0</v>
      </c>
      <c r="I4258" s="10">
        <v>-0.46072000000000002</v>
      </c>
    </row>
    <row r="4259" spans="5:9" x14ac:dyDescent="0.25">
      <c r="E4259" s="5">
        <v>213</v>
      </c>
      <c r="F4259" s="8">
        <v>16</v>
      </c>
      <c r="G4259" s="10">
        <v>0</v>
      </c>
      <c r="H4259" s="10">
        <v>0</v>
      </c>
      <c r="I4259" s="10">
        <v>0.78146000000000004</v>
      </c>
    </row>
    <row r="4260" spans="5:9" x14ac:dyDescent="0.25">
      <c r="E4260" s="5">
        <v>213</v>
      </c>
      <c r="F4260" s="8">
        <v>17</v>
      </c>
      <c r="G4260" s="10">
        <v>0</v>
      </c>
      <c r="H4260" s="10">
        <v>0</v>
      </c>
      <c r="I4260" s="10">
        <v>0.53917000000000004</v>
      </c>
    </row>
    <row r="4261" spans="5:9" x14ac:dyDescent="0.25">
      <c r="E4261" s="5">
        <v>213</v>
      </c>
      <c r="F4261" s="8">
        <v>18</v>
      </c>
      <c r="G4261" s="10">
        <v>0</v>
      </c>
      <c r="H4261" s="10">
        <v>0</v>
      </c>
      <c r="I4261" s="10">
        <v>-0.61106000000000005</v>
      </c>
    </row>
    <row r="4262" spans="5:9" x14ac:dyDescent="0.25">
      <c r="E4262" s="5">
        <v>213</v>
      </c>
      <c r="F4262" s="8">
        <v>19</v>
      </c>
      <c r="G4262" s="10">
        <v>0</v>
      </c>
      <c r="H4262" s="10">
        <v>0</v>
      </c>
      <c r="I4262" s="10">
        <v>-0.85396000000000005</v>
      </c>
    </row>
    <row r="4263" spans="5:9" x14ac:dyDescent="0.25">
      <c r="E4263" s="5">
        <v>213</v>
      </c>
      <c r="F4263" s="8">
        <v>20</v>
      </c>
      <c r="G4263" s="10">
        <v>0</v>
      </c>
      <c r="H4263" s="10">
        <v>0</v>
      </c>
      <c r="I4263" s="10">
        <v>0.67844000000000004</v>
      </c>
    </row>
    <row r="4264" spans="5:9" x14ac:dyDescent="0.25">
      <c r="E4264" s="5">
        <v>214</v>
      </c>
      <c r="F4264" s="8">
        <v>1</v>
      </c>
      <c r="G4264" s="10">
        <v>0</v>
      </c>
      <c r="H4264" s="10">
        <v>0</v>
      </c>
      <c r="I4264" s="10">
        <v>9.6259999999999998E-2</v>
      </c>
    </row>
    <row r="4265" spans="5:9" x14ac:dyDescent="0.25">
      <c r="E4265" s="5">
        <v>214</v>
      </c>
      <c r="F4265" s="8">
        <v>2</v>
      </c>
      <c r="G4265" s="10">
        <v>0</v>
      </c>
      <c r="H4265" s="10">
        <v>0</v>
      </c>
      <c r="I4265" s="10">
        <v>0.19095999999999999</v>
      </c>
    </row>
    <row r="4266" spans="5:9" x14ac:dyDescent="0.25">
      <c r="E4266" s="5">
        <v>214</v>
      </c>
      <c r="F4266" s="8">
        <v>3</v>
      </c>
      <c r="G4266" s="10">
        <v>0</v>
      </c>
      <c r="H4266" s="10">
        <v>0</v>
      </c>
      <c r="I4266" s="10">
        <v>0.28290999999999999</v>
      </c>
    </row>
    <row r="4267" spans="5:9" x14ac:dyDescent="0.25">
      <c r="E4267" s="5">
        <v>214</v>
      </c>
      <c r="F4267" s="8">
        <v>4</v>
      </c>
      <c r="G4267" s="10">
        <v>0</v>
      </c>
      <c r="H4267" s="10">
        <v>0</v>
      </c>
      <c r="I4267" s="10">
        <v>0.37326999999999999</v>
      </c>
    </row>
    <row r="4268" spans="5:9" x14ac:dyDescent="0.25">
      <c r="E4268" s="5">
        <v>214</v>
      </c>
      <c r="F4268" s="8">
        <v>5</v>
      </c>
      <c r="G4268" s="10">
        <v>0</v>
      </c>
      <c r="H4268" s="10">
        <v>0</v>
      </c>
      <c r="I4268" s="10">
        <v>-0.45554</v>
      </c>
    </row>
    <row r="4269" spans="5:9" x14ac:dyDescent="0.25">
      <c r="E4269" s="5">
        <v>214</v>
      </c>
      <c r="F4269" s="8">
        <v>6</v>
      </c>
      <c r="G4269" s="10">
        <v>0</v>
      </c>
      <c r="H4269" s="10">
        <v>0</v>
      </c>
      <c r="I4269" s="10">
        <v>-0.53471000000000002</v>
      </c>
    </row>
    <row r="4270" spans="5:9" x14ac:dyDescent="0.25">
      <c r="E4270" s="5">
        <v>214</v>
      </c>
      <c r="F4270" s="8">
        <v>7</v>
      </c>
      <c r="G4270" s="10">
        <v>0</v>
      </c>
      <c r="H4270" s="10">
        <v>0</v>
      </c>
      <c r="I4270" s="10">
        <v>-0.60807999999999995</v>
      </c>
    </row>
    <row r="4271" spans="5:9" x14ac:dyDescent="0.25">
      <c r="E4271" s="5">
        <v>214</v>
      </c>
      <c r="F4271" s="8">
        <v>8</v>
      </c>
      <c r="G4271" s="10">
        <v>0</v>
      </c>
      <c r="H4271" s="10">
        <v>0</v>
      </c>
      <c r="I4271" s="10">
        <v>-0.67813000000000001</v>
      </c>
    </row>
    <row r="4272" spans="5:9" x14ac:dyDescent="0.25">
      <c r="E4272" s="5">
        <v>214</v>
      </c>
      <c r="F4272" s="8">
        <v>9</v>
      </c>
      <c r="G4272" s="10">
        <v>0</v>
      </c>
      <c r="H4272" s="10">
        <v>0</v>
      </c>
      <c r="I4272" s="10">
        <v>0.73438999999999999</v>
      </c>
    </row>
    <row r="4273" spans="5:9" x14ac:dyDescent="0.25">
      <c r="E4273" s="5">
        <v>214</v>
      </c>
      <c r="F4273" s="8">
        <v>10</v>
      </c>
      <c r="G4273" s="10">
        <v>0</v>
      </c>
      <c r="H4273" s="10">
        <v>0</v>
      </c>
      <c r="I4273" s="10">
        <v>8.4750000000000006E-2</v>
      </c>
    </row>
    <row r="4274" spans="5:9" x14ac:dyDescent="0.25">
      <c r="E4274" s="5">
        <v>214</v>
      </c>
      <c r="F4274" s="8">
        <v>11</v>
      </c>
      <c r="G4274" s="10">
        <v>0</v>
      </c>
      <c r="H4274" s="10">
        <v>0</v>
      </c>
      <c r="I4274" s="10">
        <v>-0.16819999999999999</v>
      </c>
    </row>
    <row r="4275" spans="5:9" x14ac:dyDescent="0.25">
      <c r="E4275" s="5">
        <v>214</v>
      </c>
      <c r="F4275" s="8">
        <v>12</v>
      </c>
      <c r="G4275" s="10">
        <v>0</v>
      </c>
      <c r="H4275" s="10">
        <v>0</v>
      </c>
      <c r="I4275" s="10">
        <v>-0.78593999999999997</v>
      </c>
    </row>
    <row r="4276" spans="5:9" x14ac:dyDescent="0.25">
      <c r="E4276" s="5">
        <v>214</v>
      </c>
      <c r="F4276" s="8">
        <v>13</v>
      </c>
      <c r="G4276" s="10">
        <v>0</v>
      </c>
      <c r="H4276" s="10">
        <v>0</v>
      </c>
      <c r="I4276" s="10">
        <v>-0.24914</v>
      </c>
    </row>
    <row r="4277" spans="5:9" x14ac:dyDescent="0.25">
      <c r="E4277" s="5">
        <v>214</v>
      </c>
      <c r="F4277" s="8">
        <v>14</v>
      </c>
      <c r="G4277" s="10">
        <v>0</v>
      </c>
      <c r="H4277" s="10">
        <v>0</v>
      </c>
      <c r="I4277" s="10">
        <v>0.32794000000000001</v>
      </c>
    </row>
    <row r="4278" spans="5:9" x14ac:dyDescent="0.25">
      <c r="E4278" s="5">
        <v>214</v>
      </c>
      <c r="F4278" s="8">
        <v>15</v>
      </c>
      <c r="G4278" s="10">
        <v>0</v>
      </c>
      <c r="H4278" s="10">
        <v>0</v>
      </c>
      <c r="I4278" s="10">
        <v>-0.39957999999999999</v>
      </c>
    </row>
    <row r="4279" spans="5:9" x14ac:dyDescent="0.25">
      <c r="E4279" s="5">
        <v>214</v>
      </c>
      <c r="F4279" s="8">
        <v>16</v>
      </c>
      <c r="G4279" s="10">
        <v>0</v>
      </c>
      <c r="H4279" s="10">
        <v>0</v>
      </c>
      <c r="I4279" s="10">
        <v>0.82896999999999998</v>
      </c>
    </row>
    <row r="4280" spans="5:9" x14ac:dyDescent="0.25">
      <c r="E4280" s="5">
        <v>214</v>
      </c>
      <c r="F4280" s="8">
        <v>17</v>
      </c>
      <c r="G4280" s="10">
        <v>0</v>
      </c>
      <c r="H4280" s="10">
        <v>0</v>
      </c>
      <c r="I4280" s="10">
        <v>0.46748000000000001</v>
      </c>
    </row>
    <row r="4281" spans="5:9" x14ac:dyDescent="0.25">
      <c r="E4281" s="5">
        <v>214</v>
      </c>
      <c r="F4281" s="8">
        <v>18</v>
      </c>
      <c r="G4281" s="10">
        <v>0</v>
      </c>
      <c r="H4281" s="10">
        <v>0</v>
      </c>
      <c r="I4281" s="10">
        <v>-0.52964999999999995</v>
      </c>
    </row>
    <row r="4282" spans="5:9" x14ac:dyDescent="0.25">
      <c r="E4282" s="5">
        <v>214</v>
      </c>
      <c r="F4282" s="8">
        <v>19</v>
      </c>
      <c r="G4282" s="10">
        <v>0</v>
      </c>
      <c r="H4282" s="10">
        <v>0</v>
      </c>
      <c r="I4282" s="10">
        <v>-0.90559000000000001</v>
      </c>
    </row>
    <row r="4283" spans="5:9" x14ac:dyDescent="0.25">
      <c r="E4283" s="5">
        <v>214</v>
      </c>
      <c r="F4283" s="8">
        <v>20</v>
      </c>
      <c r="G4283" s="10">
        <v>0</v>
      </c>
      <c r="H4283" s="10">
        <v>0</v>
      </c>
      <c r="I4283" s="10">
        <v>0.58784999999999998</v>
      </c>
    </row>
    <row r="4284" spans="5:9" x14ac:dyDescent="0.25">
      <c r="E4284" s="5">
        <v>215</v>
      </c>
      <c r="F4284" s="8">
        <v>1</v>
      </c>
      <c r="G4284" s="10">
        <v>0</v>
      </c>
      <c r="H4284" s="10">
        <v>0</v>
      </c>
      <c r="I4284" s="10">
        <v>0.10085</v>
      </c>
    </row>
    <row r="4285" spans="5:9" x14ac:dyDescent="0.25">
      <c r="E4285" s="5">
        <v>215</v>
      </c>
      <c r="F4285" s="8">
        <v>2</v>
      </c>
      <c r="G4285" s="10">
        <v>0</v>
      </c>
      <c r="H4285" s="10">
        <v>0</v>
      </c>
      <c r="I4285" s="10">
        <v>0.20005000000000001</v>
      </c>
    </row>
    <row r="4286" spans="5:9" x14ac:dyDescent="0.25">
      <c r="E4286" s="5">
        <v>215</v>
      </c>
      <c r="F4286" s="8">
        <v>3</v>
      </c>
      <c r="G4286" s="10">
        <v>0</v>
      </c>
      <c r="H4286" s="10">
        <v>0</v>
      </c>
      <c r="I4286" s="10">
        <v>0.29633999999999999</v>
      </c>
    </row>
    <row r="4287" spans="5:9" x14ac:dyDescent="0.25">
      <c r="E4287" s="5">
        <v>215</v>
      </c>
      <c r="F4287" s="8">
        <v>4</v>
      </c>
      <c r="G4287" s="10">
        <v>0</v>
      </c>
      <c r="H4287" s="10">
        <v>0</v>
      </c>
      <c r="I4287" s="10">
        <v>0.39090999999999998</v>
      </c>
    </row>
    <row r="4288" spans="5:9" x14ac:dyDescent="0.25">
      <c r="E4288" s="5">
        <v>215</v>
      </c>
      <c r="F4288" s="8">
        <v>5</v>
      </c>
      <c r="G4288" s="10">
        <v>0</v>
      </c>
      <c r="H4288" s="10">
        <v>0</v>
      </c>
      <c r="I4288" s="10">
        <v>-0.47693999999999998</v>
      </c>
    </row>
    <row r="4289" spans="5:9" x14ac:dyDescent="0.25">
      <c r="E4289" s="5">
        <v>215</v>
      </c>
      <c r="F4289" s="8">
        <v>6</v>
      </c>
      <c r="G4289" s="10">
        <v>0</v>
      </c>
      <c r="H4289" s="10">
        <v>0</v>
      </c>
      <c r="I4289" s="10">
        <v>-0.55967</v>
      </c>
    </row>
    <row r="4290" spans="5:9" x14ac:dyDescent="0.25">
      <c r="E4290" s="5">
        <v>215</v>
      </c>
      <c r="F4290" s="8">
        <v>7</v>
      </c>
      <c r="G4290" s="10">
        <v>0</v>
      </c>
      <c r="H4290" s="10">
        <v>0</v>
      </c>
      <c r="I4290" s="10">
        <v>-0.63627999999999996</v>
      </c>
    </row>
    <row r="4291" spans="5:9" x14ac:dyDescent="0.25">
      <c r="E4291" s="5">
        <v>215</v>
      </c>
      <c r="F4291" s="8">
        <v>8</v>
      </c>
      <c r="G4291" s="10">
        <v>0</v>
      </c>
      <c r="H4291" s="10">
        <v>0</v>
      </c>
      <c r="I4291" s="10">
        <v>-0.70935999999999999</v>
      </c>
    </row>
    <row r="4292" spans="5:9" x14ac:dyDescent="0.25">
      <c r="E4292" s="5">
        <v>215</v>
      </c>
      <c r="F4292" s="8">
        <v>9</v>
      </c>
      <c r="G4292" s="10">
        <v>0</v>
      </c>
      <c r="H4292" s="10">
        <v>0</v>
      </c>
      <c r="I4292" s="10">
        <v>0.76798999999999995</v>
      </c>
    </row>
    <row r="4293" spans="5:9" x14ac:dyDescent="0.25">
      <c r="E4293" s="5">
        <v>215</v>
      </c>
      <c r="F4293" s="8">
        <v>10</v>
      </c>
      <c r="G4293" s="10">
        <v>0</v>
      </c>
      <c r="H4293" s="10">
        <v>0</v>
      </c>
      <c r="I4293" s="10">
        <v>6.7589999999999997E-2</v>
      </c>
    </row>
    <row r="4294" spans="5:9" x14ac:dyDescent="0.25">
      <c r="E4294" s="5">
        <v>215</v>
      </c>
      <c r="F4294" s="8">
        <v>11</v>
      </c>
      <c r="G4294" s="10">
        <v>0</v>
      </c>
      <c r="H4294" s="10">
        <v>0</v>
      </c>
      <c r="I4294" s="10">
        <v>-0.13414000000000001</v>
      </c>
    </row>
    <row r="4295" spans="5:9" x14ac:dyDescent="0.25">
      <c r="E4295" s="5">
        <v>215</v>
      </c>
      <c r="F4295" s="8">
        <v>12</v>
      </c>
      <c r="G4295" s="10">
        <v>0</v>
      </c>
      <c r="H4295" s="10">
        <v>0</v>
      </c>
      <c r="I4295" s="10">
        <v>-0.82167000000000001</v>
      </c>
    </row>
    <row r="4296" spans="5:9" x14ac:dyDescent="0.25">
      <c r="E4296" s="5">
        <v>215</v>
      </c>
      <c r="F4296" s="8">
        <v>13</v>
      </c>
      <c r="G4296" s="10">
        <v>0</v>
      </c>
      <c r="H4296" s="10">
        <v>0</v>
      </c>
      <c r="I4296" s="10">
        <v>-0.19867000000000001</v>
      </c>
    </row>
    <row r="4297" spans="5:9" x14ac:dyDescent="0.25">
      <c r="E4297" s="5">
        <v>215</v>
      </c>
      <c r="F4297" s="8">
        <v>14</v>
      </c>
      <c r="G4297" s="10">
        <v>0</v>
      </c>
      <c r="H4297" s="10">
        <v>0</v>
      </c>
      <c r="I4297" s="10">
        <v>0.26146000000000003</v>
      </c>
    </row>
    <row r="4298" spans="5:9" x14ac:dyDescent="0.25">
      <c r="E4298" s="5">
        <v>215</v>
      </c>
      <c r="F4298" s="8">
        <v>15</v>
      </c>
      <c r="G4298" s="10">
        <v>0</v>
      </c>
      <c r="H4298" s="10">
        <v>0</v>
      </c>
      <c r="I4298" s="10">
        <v>-0.31852000000000003</v>
      </c>
    </row>
    <row r="4299" spans="5:9" x14ac:dyDescent="0.25">
      <c r="E4299" s="5">
        <v>215</v>
      </c>
      <c r="F4299" s="8">
        <v>16</v>
      </c>
      <c r="G4299" s="10">
        <v>0</v>
      </c>
      <c r="H4299" s="10">
        <v>0</v>
      </c>
      <c r="I4299" s="10">
        <v>0.86643999999999999</v>
      </c>
    </row>
    <row r="4300" spans="5:9" x14ac:dyDescent="0.25">
      <c r="E4300" s="5">
        <v>215</v>
      </c>
      <c r="F4300" s="8">
        <v>17</v>
      </c>
      <c r="G4300" s="10">
        <v>0</v>
      </c>
      <c r="H4300" s="10">
        <v>0</v>
      </c>
      <c r="I4300" s="10">
        <v>0.37257000000000001</v>
      </c>
    </row>
    <row r="4301" spans="5:9" x14ac:dyDescent="0.25">
      <c r="E4301" s="5">
        <v>215</v>
      </c>
      <c r="F4301" s="8">
        <v>18</v>
      </c>
      <c r="G4301" s="10">
        <v>0</v>
      </c>
      <c r="H4301" s="10">
        <v>0</v>
      </c>
      <c r="I4301" s="10">
        <v>-0.42201</v>
      </c>
    </row>
    <row r="4302" spans="5:9" x14ac:dyDescent="0.25">
      <c r="E4302" s="5">
        <v>215</v>
      </c>
      <c r="F4302" s="8">
        <v>19</v>
      </c>
      <c r="G4302" s="10">
        <v>0</v>
      </c>
      <c r="H4302" s="10">
        <v>0</v>
      </c>
      <c r="I4302" s="10">
        <v>-0.94632000000000005</v>
      </c>
    </row>
    <row r="4303" spans="5:9" x14ac:dyDescent="0.25">
      <c r="E4303" s="5">
        <v>215</v>
      </c>
      <c r="F4303" s="8">
        <v>20</v>
      </c>
      <c r="G4303" s="10">
        <v>0</v>
      </c>
      <c r="H4303" s="10">
        <v>0</v>
      </c>
      <c r="I4303" s="10">
        <v>0.46827000000000002</v>
      </c>
    </row>
    <row r="4304" spans="5:9" x14ac:dyDescent="0.25">
      <c r="E4304" s="5">
        <v>216</v>
      </c>
      <c r="F4304" s="8">
        <v>1</v>
      </c>
      <c r="G4304" s="10">
        <v>0</v>
      </c>
      <c r="H4304" s="10">
        <v>0</v>
      </c>
      <c r="I4304" s="10">
        <v>0.10417999999999999</v>
      </c>
    </row>
    <row r="4305" spans="5:9" x14ac:dyDescent="0.25">
      <c r="E4305" s="5">
        <v>216</v>
      </c>
      <c r="F4305" s="8">
        <v>2</v>
      </c>
      <c r="G4305" s="10">
        <v>0</v>
      </c>
      <c r="H4305" s="10">
        <v>0</v>
      </c>
      <c r="I4305" s="10">
        <v>0.20663000000000001</v>
      </c>
    </row>
    <row r="4306" spans="5:9" x14ac:dyDescent="0.25">
      <c r="E4306" s="5">
        <v>216</v>
      </c>
      <c r="F4306" s="8">
        <v>3</v>
      </c>
      <c r="G4306" s="10">
        <v>0</v>
      </c>
      <c r="H4306" s="10">
        <v>0</v>
      </c>
      <c r="I4306" s="10">
        <v>0.30606</v>
      </c>
    </row>
    <row r="4307" spans="5:9" x14ac:dyDescent="0.25">
      <c r="E4307" s="5">
        <v>216</v>
      </c>
      <c r="F4307" s="8">
        <v>4</v>
      </c>
      <c r="G4307" s="10">
        <v>0</v>
      </c>
      <c r="H4307" s="10">
        <v>0</v>
      </c>
      <c r="I4307" s="10">
        <v>0.40366000000000002</v>
      </c>
    </row>
    <row r="4308" spans="5:9" x14ac:dyDescent="0.25">
      <c r="E4308" s="5">
        <v>216</v>
      </c>
      <c r="F4308" s="8">
        <v>5</v>
      </c>
      <c r="G4308" s="10">
        <v>0</v>
      </c>
      <c r="H4308" s="10">
        <v>0</v>
      </c>
      <c r="I4308" s="10">
        <v>-0.49241000000000001</v>
      </c>
    </row>
    <row r="4309" spans="5:9" x14ac:dyDescent="0.25">
      <c r="E4309" s="5">
        <v>216</v>
      </c>
      <c r="F4309" s="8">
        <v>6</v>
      </c>
      <c r="G4309" s="10">
        <v>0</v>
      </c>
      <c r="H4309" s="10">
        <v>0</v>
      </c>
      <c r="I4309" s="10">
        <v>-0.57770999999999995</v>
      </c>
    </row>
    <row r="4310" spans="5:9" x14ac:dyDescent="0.25">
      <c r="E4310" s="5">
        <v>216</v>
      </c>
      <c r="F4310" s="8">
        <v>7</v>
      </c>
      <c r="G4310" s="10">
        <v>0</v>
      </c>
      <c r="H4310" s="10">
        <v>0</v>
      </c>
      <c r="I4310" s="10">
        <v>-0.65664999999999996</v>
      </c>
    </row>
    <row r="4311" spans="5:9" x14ac:dyDescent="0.25">
      <c r="E4311" s="5">
        <v>216</v>
      </c>
      <c r="F4311" s="8">
        <v>8</v>
      </c>
      <c r="G4311" s="10">
        <v>0</v>
      </c>
      <c r="H4311" s="10">
        <v>0</v>
      </c>
      <c r="I4311" s="10">
        <v>-0.73192000000000002</v>
      </c>
    </row>
    <row r="4312" spans="5:9" x14ac:dyDescent="0.25">
      <c r="E4312" s="5">
        <v>216</v>
      </c>
      <c r="F4312" s="8">
        <v>9</v>
      </c>
      <c r="G4312" s="10">
        <v>0</v>
      </c>
      <c r="H4312" s="10">
        <v>0</v>
      </c>
      <c r="I4312" s="10">
        <v>0.79225000000000001</v>
      </c>
    </row>
    <row r="4313" spans="5:9" x14ac:dyDescent="0.25">
      <c r="E4313" s="5">
        <v>216</v>
      </c>
      <c r="F4313" s="8">
        <v>10</v>
      </c>
      <c r="G4313" s="10">
        <v>0</v>
      </c>
      <c r="H4313" s="10">
        <v>0</v>
      </c>
      <c r="I4313" s="10">
        <v>4.7039999999999998E-2</v>
      </c>
    </row>
    <row r="4314" spans="5:9" x14ac:dyDescent="0.25">
      <c r="E4314" s="5">
        <v>216</v>
      </c>
      <c r="F4314" s="8">
        <v>11</v>
      </c>
      <c r="G4314" s="10">
        <v>0</v>
      </c>
      <c r="H4314" s="10">
        <v>0</v>
      </c>
      <c r="I4314" s="10">
        <v>-9.3350000000000002E-2</v>
      </c>
    </row>
    <row r="4315" spans="5:9" x14ac:dyDescent="0.25">
      <c r="E4315" s="5">
        <v>216</v>
      </c>
      <c r="F4315" s="8">
        <v>12</v>
      </c>
      <c r="G4315" s="10">
        <v>0</v>
      </c>
      <c r="H4315" s="10">
        <v>0</v>
      </c>
      <c r="I4315" s="10">
        <v>-0.84746999999999995</v>
      </c>
    </row>
    <row r="4316" spans="5:9" x14ac:dyDescent="0.25">
      <c r="E4316" s="5">
        <v>216</v>
      </c>
      <c r="F4316" s="8">
        <v>13</v>
      </c>
      <c r="G4316" s="10">
        <v>0</v>
      </c>
      <c r="H4316" s="10">
        <v>0</v>
      </c>
      <c r="I4316" s="10">
        <v>-0.13824</v>
      </c>
    </row>
    <row r="4317" spans="5:9" x14ac:dyDescent="0.25">
      <c r="E4317" s="5">
        <v>216</v>
      </c>
      <c r="F4317" s="8">
        <v>14</v>
      </c>
      <c r="G4317" s="10">
        <v>0</v>
      </c>
      <c r="H4317" s="10">
        <v>0</v>
      </c>
      <c r="I4317" s="10">
        <v>0.18192</v>
      </c>
    </row>
    <row r="4318" spans="5:9" x14ac:dyDescent="0.25">
      <c r="E4318" s="5">
        <v>216</v>
      </c>
      <c r="F4318" s="8">
        <v>15</v>
      </c>
      <c r="G4318" s="10">
        <v>0</v>
      </c>
      <c r="H4318" s="10">
        <v>0</v>
      </c>
      <c r="I4318" s="10">
        <v>-0.22159000000000001</v>
      </c>
    </row>
    <row r="4319" spans="5:9" x14ac:dyDescent="0.25">
      <c r="E4319" s="5">
        <v>216</v>
      </c>
      <c r="F4319" s="8">
        <v>16</v>
      </c>
      <c r="G4319" s="10">
        <v>0</v>
      </c>
      <c r="H4319" s="10">
        <v>0</v>
      </c>
      <c r="I4319" s="10">
        <v>0.89349000000000001</v>
      </c>
    </row>
    <row r="4320" spans="5:9" x14ac:dyDescent="0.25">
      <c r="E4320" s="5">
        <v>216</v>
      </c>
      <c r="F4320" s="8">
        <v>17</v>
      </c>
      <c r="G4320" s="10">
        <v>0</v>
      </c>
      <c r="H4320" s="10">
        <v>0</v>
      </c>
      <c r="I4320" s="10">
        <v>0.25914999999999999</v>
      </c>
    </row>
    <row r="4321" spans="5:9" x14ac:dyDescent="0.25">
      <c r="E4321" s="5">
        <v>216</v>
      </c>
      <c r="F4321" s="8">
        <v>18</v>
      </c>
      <c r="G4321" s="10">
        <v>0</v>
      </c>
      <c r="H4321" s="10">
        <v>0</v>
      </c>
      <c r="I4321" s="10">
        <v>-0.29348999999999997</v>
      </c>
    </row>
    <row r="4322" spans="5:9" x14ac:dyDescent="0.25">
      <c r="E4322" s="5">
        <v>216</v>
      </c>
      <c r="F4322" s="8">
        <v>19</v>
      </c>
      <c r="G4322" s="10">
        <v>0</v>
      </c>
      <c r="H4322" s="10">
        <v>0</v>
      </c>
      <c r="I4322" s="10">
        <v>-0.97570999999999997</v>
      </c>
    </row>
    <row r="4323" spans="5:9" x14ac:dyDescent="0.25">
      <c r="E4323" s="5">
        <v>216</v>
      </c>
      <c r="F4323" s="8">
        <v>20</v>
      </c>
      <c r="G4323" s="10">
        <v>0</v>
      </c>
      <c r="H4323" s="10">
        <v>0</v>
      </c>
      <c r="I4323" s="10">
        <v>0.32561000000000001</v>
      </c>
    </row>
    <row r="4324" spans="5:9" x14ac:dyDescent="0.25">
      <c r="E4324" s="5">
        <v>217</v>
      </c>
      <c r="F4324" s="8">
        <v>1</v>
      </c>
      <c r="G4324" s="10">
        <v>0</v>
      </c>
      <c r="H4324" s="10">
        <v>0</v>
      </c>
      <c r="I4324" s="10">
        <v>0.10619000000000001</v>
      </c>
    </row>
    <row r="4325" spans="5:9" x14ac:dyDescent="0.25">
      <c r="E4325" s="5">
        <v>217</v>
      </c>
      <c r="F4325" s="8">
        <v>2</v>
      </c>
      <c r="G4325" s="10">
        <v>0</v>
      </c>
      <c r="H4325" s="10">
        <v>0</v>
      </c>
      <c r="I4325" s="10">
        <v>0.21062</v>
      </c>
    </row>
    <row r="4326" spans="5:9" x14ac:dyDescent="0.25">
      <c r="E4326" s="5">
        <v>217</v>
      </c>
      <c r="F4326" s="8">
        <v>3</v>
      </c>
      <c r="G4326" s="10">
        <v>0</v>
      </c>
      <c r="H4326" s="10">
        <v>0</v>
      </c>
      <c r="I4326" s="10">
        <v>0.31192999999999999</v>
      </c>
    </row>
    <row r="4327" spans="5:9" x14ac:dyDescent="0.25">
      <c r="E4327" s="5">
        <v>217</v>
      </c>
      <c r="F4327" s="8">
        <v>4</v>
      </c>
      <c r="G4327" s="10">
        <v>0</v>
      </c>
      <c r="H4327" s="10">
        <v>0</v>
      </c>
      <c r="I4327" s="10">
        <v>0.41137000000000001</v>
      </c>
    </row>
    <row r="4328" spans="5:9" x14ac:dyDescent="0.25">
      <c r="E4328" s="5">
        <v>217</v>
      </c>
      <c r="F4328" s="8">
        <v>5</v>
      </c>
      <c r="G4328" s="10">
        <v>0</v>
      </c>
      <c r="H4328" s="10">
        <v>0</v>
      </c>
      <c r="I4328" s="10">
        <v>-0.50175999999999998</v>
      </c>
    </row>
    <row r="4329" spans="5:9" x14ac:dyDescent="0.25">
      <c r="E4329" s="5">
        <v>217</v>
      </c>
      <c r="F4329" s="8">
        <v>6</v>
      </c>
      <c r="G4329" s="10">
        <v>0</v>
      </c>
      <c r="H4329" s="10">
        <v>0</v>
      </c>
      <c r="I4329" s="10">
        <v>-0.58860999999999997</v>
      </c>
    </row>
    <row r="4330" spans="5:9" x14ac:dyDescent="0.25">
      <c r="E4330" s="5">
        <v>217</v>
      </c>
      <c r="F4330" s="8">
        <v>7</v>
      </c>
      <c r="G4330" s="10">
        <v>0</v>
      </c>
      <c r="H4330" s="10">
        <v>0</v>
      </c>
      <c r="I4330" s="10">
        <v>-0.66896</v>
      </c>
    </row>
    <row r="4331" spans="5:9" x14ac:dyDescent="0.25">
      <c r="E4331" s="5">
        <v>217</v>
      </c>
      <c r="F4331" s="8">
        <v>8</v>
      </c>
      <c r="G4331" s="10">
        <v>0</v>
      </c>
      <c r="H4331" s="10">
        <v>0</v>
      </c>
      <c r="I4331" s="10">
        <v>-0.74555000000000005</v>
      </c>
    </row>
    <row r="4332" spans="5:9" x14ac:dyDescent="0.25">
      <c r="E4332" s="5">
        <v>217</v>
      </c>
      <c r="F4332" s="8">
        <v>9</v>
      </c>
      <c r="G4332" s="10">
        <v>0</v>
      </c>
      <c r="H4332" s="10">
        <v>0</v>
      </c>
      <c r="I4332" s="10">
        <v>0.80691000000000002</v>
      </c>
    </row>
    <row r="4333" spans="5:9" x14ac:dyDescent="0.25">
      <c r="E4333" s="5">
        <v>217</v>
      </c>
      <c r="F4333" s="8">
        <v>10</v>
      </c>
      <c r="G4333" s="10">
        <v>0</v>
      </c>
      <c r="H4333" s="10">
        <v>0</v>
      </c>
      <c r="I4333" s="10">
        <v>2.4129999999999999E-2</v>
      </c>
    </row>
    <row r="4334" spans="5:9" x14ac:dyDescent="0.25">
      <c r="E4334" s="5">
        <v>217</v>
      </c>
      <c r="F4334" s="8">
        <v>11</v>
      </c>
      <c r="G4334" s="10">
        <v>0</v>
      </c>
      <c r="H4334" s="10">
        <v>0</v>
      </c>
      <c r="I4334" s="10">
        <v>-4.7870000000000003E-2</v>
      </c>
    </row>
    <row r="4335" spans="5:9" x14ac:dyDescent="0.25">
      <c r="E4335" s="5">
        <v>217</v>
      </c>
      <c r="F4335" s="8">
        <v>12</v>
      </c>
      <c r="G4335" s="10">
        <v>0</v>
      </c>
      <c r="H4335" s="10">
        <v>0</v>
      </c>
      <c r="I4335" s="10">
        <v>-0.86306000000000005</v>
      </c>
    </row>
    <row r="4336" spans="5:9" x14ac:dyDescent="0.25">
      <c r="E4336" s="5">
        <v>217</v>
      </c>
      <c r="F4336" s="8">
        <v>13</v>
      </c>
      <c r="G4336" s="10">
        <v>0</v>
      </c>
      <c r="H4336" s="10">
        <v>0</v>
      </c>
      <c r="I4336" s="10">
        <v>-7.0900000000000005E-2</v>
      </c>
    </row>
    <row r="4337" spans="5:9" x14ac:dyDescent="0.25">
      <c r="E4337" s="5">
        <v>217</v>
      </c>
      <c r="F4337" s="8">
        <v>14</v>
      </c>
      <c r="G4337" s="10">
        <v>0</v>
      </c>
      <c r="H4337" s="10">
        <v>0</v>
      </c>
      <c r="I4337" s="10">
        <v>9.3289999999999998E-2</v>
      </c>
    </row>
    <row r="4338" spans="5:9" x14ac:dyDescent="0.25">
      <c r="E4338" s="5">
        <v>217</v>
      </c>
      <c r="F4338" s="8">
        <v>15</v>
      </c>
      <c r="G4338" s="10">
        <v>0</v>
      </c>
      <c r="H4338" s="10">
        <v>0</v>
      </c>
      <c r="I4338" s="10">
        <v>-0.11362</v>
      </c>
    </row>
    <row r="4339" spans="5:9" x14ac:dyDescent="0.25">
      <c r="E4339" s="5">
        <v>217</v>
      </c>
      <c r="F4339" s="8">
        <v>16</v>
      </c>
      <c r="G4339" s="10">
        <v>0</v>
      </c>
      <c r="H4339" s="10">
        <v>0</v>
      </c>
      <c r="I4339" s="10">
        <v>0.90983000000000003</v>
      </c>
    </row>
    <row r="4340" spans="5:9" x14ac:dyDescent="0.25">
      <c r="E4340" s="5">
        <v>217</v>
      </c>
      <c r="F4340" s="8">
        <v>17</v>
      </c>
      <c r="G4340" s="10">
        <v>0</v>
      </c>
      <c r="H4340" s="10">
        <v>0</v>
      </c>
      <c r="I4340" s="10">
        <v>0.13286999999999999</v>
      </c>
    </row>
    <row r="4341" spans="5:9" x14ac:dyDescent="0.25">
      <c r="E4341" s="5">
        <v>217</v>
      </c>
      <c r="F4341" s="8">
        <v>18</v>
      </c>
      <c r="G4341" s="10">
        <v>0</v>
      </c>
      <c r="H4341" s="10">
        <v>0</v>
      </c>
      <c r="I4341" s="10">
        <v>-0.15046999999999999</v>
      </c>
    </row>
    <row r="4342" spans="5:9" x14ac:dyDescent="0.25">
      <c r="E4342" s="5">
        <v>217</v>
      </c>
      <c r="F4342" s="8">
        <v>19</v>
      </c>
      <c r="G4342" s="10">
        <v>0</v>
      </c>
      <c r="H4342" s="10">
        <v>0</v>
      </c>
      <c r="I4342" s="10">
        <v>-0.99346999999999996</v>
      </c>
    </row>
    <row r="4343" spans="5:9" x14ac:dyDescent="0.25">
      <c r="E4343" s="5">
        <v>217</v>
      </c>
      <c r="F4343" s="8">
        <v>20</v>
      </c>
      <c r="G4343" s="10">
        <v>0</v>
      </c>
      <c r="H4343" s="10">
        <v>0</v>
      </c>
      <c r="I4343" s="10">
        <v>0.16691</v>
      </c>
    </row>
    <row r="4344" spans="5:9" x14ac:dyDescent="0.25">
      <c r="E4344" s="5">
        <v>218</v>
      </c>
      <c r="F4344" s="8">
        <v>1</v>
      </c>
      <c r="G4344" s="10">
        <v>0</v>
      </c>
      <c r="H4344" s="10">
        <v>0</v>
      </c>
      <c r="I4344" s="10">
        <v>0.10686</v>
      </c>
    </row>
    <row r="4345" spans="5:9" x14ac:dyDescent="0.25">
      <c r="E4345" s="5">
        <v>218</v>
      </c>
      <c r="F4345" s="8">
        <v>2</v>
      </c>
      <c r="G4345" s="10">
        <v>0</v>
      </c>
      <c r="H4345" s="10">
        <v>0</v>
      </c>
      <c r="I4345" s="10">
        <v>0.21195</v>
      </c>
    </row>
    <row r="4346" spans="5:9" x14ac:dyDescent="0.25">
      <c r="E4346" s="5">
        <v>218</v>
      </c>
      <c r="F4346" s="8">
        <v>3</v>
      </c>
      <c r="G4346" s="10">
        <v>0</v>
      </c>
      <c r="H4346" s="10">
        <v>0</v>
      </c>
      <c r="I4346" s="10">
        <v>0.31390000000000001</v>
      </c>
    </row>
    <row r="4347" spans="5:9" x14ac:dyDescent="0.25">
      <c r="E4347" s="5">
        <v>218</v>
      </c>
      <c r="F4347" s="8">
        <v>4</v>
      </c>
      <c r="G4347" s="10">
        <v>0</v>
      </c>
      <c r="H4347" s="10">
        <v>0</v>
      </c>
      <c r="I4347" s="10">
        <v>0.41394999999999998</v>
      </c>
    </row>
    <row r="4348" spans="5:9" x14ac:dyDescent="0.25">
      <c r="E4348" s="5">
        <v>218</v>
      </c>
      <c r="F4348" s="8">
        <v>5</v>
      </c>
      <c r="G4348" s="10">
        <v>0</v>
      </c>
      <c r="H4348" s="10">
        <v>0</v>
      </c>
      <c r="I4348" s="10">
        <v>-0.50488999999999995</v>
      </c>
    </row>
    <row r="4349" spans="5:9" x14ac:dyDescent="0.25">
      <c r="E4349" s="5">
        <v>218</v>
      </c>
      <c r="F4349" s="8">
        <v>6</v>
      </c>
      <c r="G4349" s="10">
        <v>0</v>
      </c>
      <c r="H4349" s="10">
        <v>0</v>
      </c>
      <c r="I4349" s="10">
        <v>-0.59226000000000001</v>
      </c>
    </row>
    <row r="4350" spans="5:9" x14ac:dyDescent="0.25">
      <c r="E4350" s="5">
        <v>218</v>
      </c>
      <c r="F4350" s="8">
        <v>7</v>
      </c>
      <c r="G4350" s="10">
        <v>0</v>
      </c>
      <c r="H4350" s="10">
        <v>0</v>
      </c>
      <c r="I4350" s="10">
        <v>-0.67308000000000001</v>
      </c>
    </row>
    <row r="4351" spans="5:9" x14ac:dyDescent="0.25">
      <c r="E4351" s="5">
        <v>218</v>
      </c>
      <c r="F4351" s="8">
        <v>8</v>
      </c>
      <c r="G4351" s="10">
        <v>0</v>
      </c>
      <c r="H4351" s="10">
        <v>0</v>
      </c>
      <c r="I4351" s="10">
        <v>-0.75011000000000005</v>
      </c>
    </row>
    <row r="4352" spans="5:9" x14ac:dyDescent="0.25">
      <c r="E4352" s="5">
        <v>218</v>
      </c>
      <c r="F4352" s="8">
        <v>9</v>
      </c>
      <c r="G4352" s="10">
        <v>0</v>
      </c>
      <c r="H4352" s="10">
        <v>0</v>
      </c>
      <c r="I4352" s="10">
        <v>0.81181999999999999</v>
      </c>
    </row>
    <row r="4353" spans="5:9" x14ac:dyDescent="0.25">
      <c r="E4353" s="5">
        <v>218</v>
      </c>
      <c r="F4353" s="8">
        <v>10</v>
      </c>
      <c r="G4353" s="10">
        <v>0</v>
      </c>
      <c r="H4353" s="10">
        <v>0</v>
      </c>
      <c r="I4353" s="10">
        <v>0</v>
      </c>
    </row>
    <row r="4354" spans="5:9" x14ac:dyDescent="0.25">
      <c r="E4354" s="5">
        <v>218</v>
      </c>
      <c r="F4354" s="8">
        <v>11</v>
      </c>
      <c r="G4354" s="10">
        <v>0</v>
      </c>
      <c r="H4354" s="10">
        <v>0</v>
      </c>
      <c r="I4354" s="10">
        <v>0</v>
      </c>
    </row>
    <row r="4355" spans="5:9" x14ac:dyDescent="0.25">
      <c r="E4355" s="5">
        <v>218</v>
      </c>
      <c r="F4355" s="8">
        <v>12</v>
      </c>
      <c r="G4355" s="10">
        <v>0</v>
      </c>
      <c r="H4355" s="10">
        <v>0</v>
      </c>
      <c r="I4355" s="10">
        <v>-0.86826999999999999</v>
      </c>
    </row>
    <row r="4356" spans="5:9" x14ac:dyDescent="0.25">
      <c r="E4356" s="5">
        <v>218</v>
      </c>
      <c r="F4356" s="8">
        <v>13</v>
      </c>
      <c r="G4356" s="10">
        <v>0</v>
      </c>
      <c r="H4356" s="10">
        <v>0</v>
      </c>
      <c r="I4356" s="10">
        <v>0</v>
      </c>
    </row>
    <row r="4357" spans="5:9" x14ac:dyDescent="0.25">
      <c r="E4357" s="5">
        <v>218</v>
      </c>
      <c r="F4357" s="8">
        <v>14</v>
      </c>
      <c r="G4357" s="10">
        <v>0</v>
      </c>
      <c r="H4357" s="10">
        <v>0</v>
      </c>
      <c r="I4357" s="10">
        <v>0</v>
      </c>
    </row>
    <row r="4358" spans="5:9" x14ac:dyDescent="0.25">
      <c r="E4358" s="5">
        <v>218</v>
      </c>
      <c r="F4358" s="8">
        <v>15</v>
      </c>
      <c r="G4358" s="10">
        <v>0</v>
      </c>
      <c r="H4358" s="10">
        <v>0</v>
      </c>
      <c r="I4358" s="10">
        <v>0</v>
      </c>
    </row>
    <row r="4359" spans="5:9" x14ac:dyDescent="0.25">
      <c r="E4359" s="5">
        <v>218</v>
      </c>
      <c r="F4359" s="8">
        <v>16</v>
      </c>
      <c r="G4359" s="10">
        <v>0</v>
      </c>
      <c r="H4359" s="10">
        <v>0</v>
      </c>
      <c r="I4359" s="10">
        <v>0.91529000000000005</v>
      </c>
    </row>
    <row r="4360" spans="5:9" x14ac:dyDescent="0.25">
      <c r="E4360" s="5">
        <v>218</v>
      </c>
      <c r="F4360" s="8">
        <v>17</v>
      </c>
      <c r="G4360" s="10">
        <v>0</v>
      </c>
      <c r="H4360" s="10">
        <v>0</v>
      </c>
      <c r="I4360" s="10">
        <v>0</v>
      </c>
    </row>
    <row r="4361" spans="5:9" x14ac:dyDescent="0.25">
      <c r="E4361" s="5">
        <v>218</v>
      </c>
      <c r="F4361" s="8">
        <v>18</v>
      </c>
      <c r="G4361" s="10">
        <v>0</v>
      </c>
      <c r="H4361" s="10">
        <v>0</v>
      </c>
      <c r="I4361" s="10">
        <v>0</v>
      </c>
    </row>
    <row r="4362" spans="5:9" x14ac:dyDescent="0.25">
      <c r="E4362" s="5">
        <v>218</v>
      </c>
      <c r="F4362" s="8">
        <v>19</v>
      </c>
      <c r="G4362" s="10">
        <v>0</v>
      </c>
      <c r="H4362" s="10">
        <v>0</v>
      </c>
      <c r="I4362" s="10">
        <v>-0.99941000000000002</v>
      </c>
    </row>
    <row r="4363" spans="5:9" x14ac:dyDescent="0.25">
      <c r="E4363" s="5">
        <v>218</v>
      </c>
      <c r="F4363" s="8">
        <v>20</v>
      </c>
      <c r="G4363" s="10">
        <v>0</v>
      </c>
      <c r="H4363" s="10">
        <v>0</v>
      </c>
      <c r="I4363" s="10">
        <v>0</v>
      </c>
    </row>
    <row r="4364" spans="5:9" x14ac:dyDescent="0.25">
      <c r="E4364" s="5">
        <v>219</v>
      </c>
      <c r="F4364" s="8">
        <v>1</v>
      </c>
      <c r="G4364" s="10">
        <v>0</v>
      </c>
      <c r="H4364" s="10">
        <v>0</v>
      </c>
      <c r="I4364" s="10">
        <v>0.10619000000000001</v>
      </c>
    </row>
    <row r="4365" spans="5:9" x14ac:dyDescent="0.25">
      <c r="E4365" s="5">
        <v>219</v>
      </c>
      <c r="F4365" s="8">
        <v>2</v>
      </c>
      <c r="G4365" s="10">
        <v>0</v>
      </c>
      <c r="H4365" s="10">
        <v>0</v>
      </c>
      <c r="I4365" s="10">
        <v>0.21062</v>
      </c>
    </row>
    <row r="4366" spans="5:9" x14ac:dyDescent="0.25">
      <c r="E4366" s="5">
        <v>219</v>
      </c>
      <c r="F4366" s="8">
        <v>3</v>
      </c>
      <c r="G4366" s="10">
        <v>0</v>
      </c>
      <c r="H4366" s="10">
        <v>0</v>
      </c>
      <c r="I4366" s="10">
        <v>0.31192999999999999</v>
      </c>
    </row>
    <row r="4367" spans="5:9" x14ac:dyDescent="0.25">
      <c r="E4367" s="5">
        <v>219</v>
      </c>
      <c r="F4367" s="8">
        <v>4</v>
      </c>
      <c r="G4367" s="10">
        <v>0</v>
      </c>
      <c r="H4367" s="10">
        <v>0</v>
      </c>
      <c r="I4367" s="10">
        <v>0.41137000000000001</v>
      </c>
    </row>
    <row r="4368" spans="5:9" x14ac:dyDescent="0.25">
      <c r="E4368" s="5">
        <v>219</v>
      </c>
      <c r="F4368" s="8">
        <v>5</v>
      </c>
      <c r="G4368" s="10">
        <v>0</v>
      </c>
      <c r="H4368" s="10">
        <v>0</v>
      </c>
      <c r="I4368" s="10">
        <v>-0.50175999999999998</v>
      </c>
    </row>
    <row r="4369" spans="5:9" x14ac:dyDescent="0.25">
      <c r="E4369" s="5">
        <v>219</v>
      </c>
      <c r="F4369" s="8">
        <v>6</v>
      </c>
      <c r="G4369" s="10">
        <v>0</v>
      </c>
      <c r="H4369" s="10">
        <v>0</v>
      </c>
      <c r="I4369" s="10">
        <v>-0.58860999999999997</v>
      </c>
    </row>
    <row r="4370" spans="5:9" x14ac:dyDescent="0.25">
      <c r="E4370" s="5">
        <v>219</v>
      </c>
      <c r="F4370" s="8">
        <v>7</v>
      </c>
      <c r="G4370" s="10">
        <v>0</v>
      </c>
      <c r="H4370" s="10">
        <v>0</v>
      </c>
      <c r="I4370" s="10">
        <v>-0.66896</v>
      </c>
    </row>
    <row r="4371" spans="5:9" x14ac:dyDescent="0.25">
      <c r="E4371" s="5">
        <v>219</v>
      </c>
      <c r="F4371" s="8">
        <v>8</v>
      </c>
      <c r="G4371" s="10">
        <v>0</v>
      </c>
      <c r="H4371" s="10">
        <v>0</v>
      </c>
      <c r="I4371" s="10">
        <v>-0.74555000000000005</v>
      </c>
    </row>
    <row r="4372" spans="5:9" x14ac:dyDescent="0.25">
      <c r="E4372" s="5">
        <v>219</v>
      </c>
      <c r="F4372" s="8">
        <v>9</v>
      </c>
      <c r="G4372" s="10">
        <v>0</v>
      </c>
      <c r="H4372" s="10">
        <v>0</v>
      </c>
      <c r="I4372" s="10">
        <v>0.80691000000000002</v>
      </c>
    </row>
    <row r="4373" spans="5:9" x14ac:dyDescent="0.25">
      <c r="E4373" s="5">
        <v>219</v>
      </c>
      <c r="F4373" s="8">
        <v>10</v>
      </c>
      <c r="G4373" s="10">
        <v>0</v>
      </c>
      <c r="H4373" s="10">
        <v>0</v>
      </c>
      <c r="I4373" s="10">
        <v>-2.4129999999999999E-2</v>
      </c>
    </row>
    <row r="4374" spans="5:9" x14ac:dyDescent="0.25">
      <c r="E4374" s="5">
        <v>219</v>
      </c>
      <c r="F4374" s="8">
        <v>11</v>
      </c>
      <c r="G4374" s="10">
        <v>0</v>
      </c>
      <c r="H4374" s="10">
        <v>0</v>
      </c>
      <c r="I4374" s="10">
        <v>4.7870000000000003E-2</v>
      </c>
    </row>
    <row r="4375" spans="5:9" x14ac:dyDescent="0.25">
      <c r="E4375" s="5">
        <v>219</v>
      </c>
      <c r="F4375" s="8">
        <v>12</v>
      </c>
      <c r="G4375" s="10">
        <v>0</v>
      </c>
      <c r="H4375" s="10">
        <v>0</v>
      </c>
      <c r="I4375" s="10">
        <v>-0.86306000000000005</v>
      </c>
    </row>
    <row r="4376" spans="5:9" x14ac:dyDescent="0.25">
      <c r="E4376" s="5">
        <v>219</v>
      </c>
      <c r="F4376" s="8">
        <v>13</v>
      </c>
      <c r="G4376" s="10">
        <v>0</v>
      </c>
      <c r="H4376" s="10">
        <v>0</v>
      </c>
      <c r="I4376" s="10">
        <v>7.0900000000000005E-2</v>
      </c>
    </row>
    <row r="4377" spans="5:9" x14ac:dyDescent="0.25">
      <c r="E4377" s="5">
        <v>219</v>
      </c>
      <c r="F4377" s="8">
        <v>14</v>
      </c>
      <c r="G4377" s="10">
        <v>0</v>
      </c>
      <c r="H4377" s="10">
        <v>0</v>
      </c>
      <c r="I4377" s="10">
        <v>-9.3289999999999998E-2</v>
      </c>
    </row>
    <row r="4378" spans="5:9" x14ac:dyDescent="0.25">
      <c r="E4378" s="5">
        <v>219</v>
      </c>
      <c r="F4378" s="8">
        <v>15</v>
      </c>
      <c r="G4378" s="10">
        <v>0</v>
      </c>
      <c r="H4378" s="10">
        <v>0</v>
      </c>
      <c r="I4378" s="10">
        <v>0.11362</v>
      </c>
    </row>
    <row r="4379" spans="5:9" x14ac:dyDescent="0.25">
      <c r="E4379" s="5">
        <v>219</v>
      </c>
      <c r="F4379" s="8">
        <v>16</v>
      </c>
      <c r="G4379" s="10">
        <v>0</v>
      </c>
      <c r="H4379" s="10">
        <v>0</v>
      </c>
      <c r="I4379" s="10">
        <v>0.90983000000000003</v>
      </c>
    </row>
    <row r="4380" spans="5:9" x14ac:dyDescent="0.25">
      <c r="E4380" s="5">
        <v>219</v>
      </c>
      <c r="F4380" s="8">
        <v>17</v>
      </c>
      <c r="G4380" s="10">
        <v>0</v>
      </c>
      <c r="H4380" s="10">
        <v>0</v>
      </c>
      <c r="I4380" s="10">
        <v>-0.13286999999999999</v>
      </c>
    </row>
    <row r="4381" spans="5:9" x14ac:dyDescent="0.25">
      <c r="E4381" s="5">
        <v>219</v>
      </c>
      <c r="F4381" s="8">
        <v>18</v>
      </c>
      <c r="G4381" s="10">
        <v>0</v>
      </c>
      <c r="H4381" s="10">
        <v>0</v>
      </c>
      <c r="I4381" s="10">
        <v>0.15046999999999999</v>
      </c>
    </row>
    <row r="4382" spans="5:9" x14ac:dyDescent="0.25">
      <c r="E4382" s="5">
        <v>219</v>
      </c>
      <c r="F4382" s="8">
        <v>19</v>
      </c>
      <c r="G4382" s="10">
        <v>0</v>
      </c>
      <c r="H4382" s="10">
        <v>0</v>
      </c>
      <c r="I4382" s="10">
        <v>-0.99346999999999996</v>
      </c>
    </row>
    <row r="4383" spans="5:9" x14ac:dyDescent="0.25">
      <c r="E4383" s="5">
        <v>219</v>
      </c>
      <c r="F4383" s="8">
        <v>20</v>
      </c>
      <c r="G4383" s="10">
        <v>0</v>
      </c>
      <c r="H4383" s="10">
        <v>0</v>
      </c>
      <c r="I4383" s="10">
        <v>-0.16691</v>
      </c>
    </row>
    <row r="4384" spans="5:9" x14ac:dyDescent="0.25">
      <c r="E4384" s="5">
        <v>220</v>
      </c>
      <c r="F4384" s="8">
        <v>1</v>
      </c>
      <c r="G4384" s="10">
        <v>0</v>
      </c>
      <c r="H4384" s="10">
        <v>0</v>
      </c>
      <c r="I4384" s="10">
        <v>0.10417999999999999</v>
      </c>
    </row>
    <row r="4385" spans="5:9" x14ac:dyDescent="0.25">
      <c r="E4385" s="5">
        <v>220</v>
      </c>
      <c r="F4385" s="8">
        <v>2</v>
      </c>
      <c r="G4385" s="10">
        <v>0</v>
      </c>
      <c r="H4385" s="10">
        <v>0</v>
      </c>
      <c r="I4385" s="10">
        <v>0.20663000000000001</v>
      </c>
    </row>
    <row r="4386" spans="5:9" x14ac:dyDescent="0.25">
      <c r="E4386" s="5">
        <v>220</v>
      </c>
      <c r="F4386" s="8">
        <v>3</v>
      </c>
      <c r="G4386" s="10">
        <v>0</v>
      </c>
      <c r="H4386" s="10">
        <v>0</v>
      </c>
      <c r="I4386" s="10">
        <v>0.30606</v>
      </c>
    </row>
    <row r="4387" spans="5:9" x14ac:dyDescent="0.25">
      <c r="E4387" s="5">
        <v>220</v>
      </c>
      <c r="F4387" s="8">
        <v>4</v>
      </c>
      <c r="G4387" s="10">
        <v>0</v>
      </c>
      <c r="H4387" s="10">
        <v>0</v>
      </c>
      <c r="I4387" s="10">
        <v>0.40366000000000002</v>
      </c>
    </row>
    <row r="4388" spans="5:9" x14ac:dyDescent="0.25">
      <c r="E4388" s="5">
        <v>220</v>
      </c>
      <c r="F4388" s="8">
        <v>5</v>
      </c>
      <c r="G4388" s="10">
        <v>0</v>
      </c>
      <c r="H4388" s="10">
        <v>0</v>
      </c>
      <c r="I4388" s="10">
        <v>-0.49241000000000001</v>
      </c>
    </row>
    <row r="4389" spans="5:9" x14ac:dyDescent="0.25">
      <c r="E4389" s="5">
        <v>220</v>
      </c>
      <c r="F4389" s="8">
        <v>6</v>
      </c>
      <c r="G4389" s="10">
        <v>0</v>
      </c>
      <c r="H4389" s="10">
        <v>0</v>
      </c>
      <c r="I4389" s="10">
        <v>-0.57770999999999995</v>
      </c>
    </row>
    <row r="4390" spans="5:9" x14ac:dyDescent="0.25">
      <c r="E4390" s="5">
        <v>220</v>
      </c>
      <c r="F4390" s="8">
        <v>7</v>
      </c>
      <c r="G4390" s="10">
        <v>0</v>
      </c>
      <c r="H4390" s="10">
        <v>0</v>
      </c>
      <c r="I4390" s="10">
        <v>-0.65664999999999996</v>
      </c>
    </row>
    <row r="4391" spans="5:9" x14ac:dyDescent="0.25">
      <c r="E4391" s="5">
        <v>220</v>
      </c>
      <c r="F4391" s="8">
        <v>8</v>
      </c>
      <c r="G4391" s="10">
        <v>0</v>
      </c>
      <c r="H4391" s="10">
        <v>0</v>
      </c>
      <c r="I4391" s="10">
        <v>-0.73192000000000002</v>
      </c>
    </row>
    <row r="4392" spans="5:9" x14ac:dyDescent="0.25">
      <c r="E4392" s="5">
        <v>220</v>
      </c>
      <c r="F4392" s="8">
        <v>9</v>
      </c>
      <c r="G4392" s="10">
        <v>0</v>
      </c>
      <c r="H4392" s="10">
        <v>0</v>
      </c>
      <c r="I4392" s="10">
        <v>0.79225000000000001</v>
      </c>
    </row>
    <row r="4393" spans="5:9" x14ac:dyDescent="0.25">
      <c r="E4393" s="5">
        <v>220</v>
      </c>
      <c r="F4393" s="8">
        <v>10</v>
      </c>
      <c r="G4393" s="10">
        <v>0</v>
      </c>
      <c r="H4393" s="10">
        <v>0</v>
      </c>
      <c r="I4393" s="10">
        <v>-4.7039999999999998E-2</v>
      </c>
    </row>
    <row r="4394" spans="5:9" x14ac:dyDescent="0.25">
      <c r="E4394" s="5">
        <v>220</v>
      </c>
      <c r="F4394" s="8">
        <v>11</v>
      </c>
      <c r="G4394" s="10">
        <v>0</v>
      </c>
      <c r="H4394" s="10">
        <v>0</v>
      </c>
      <c r="I4394" s="10">
        <v>9.3350000000000002E-2</v>
      </c>
    </row>
    <row r="4395" spans="5:9" x14ac:dyDescent="0.25">
      <c r="E4395" s="5">
        <v>220</v>
      </c>
      <c r="F4395" s="8">
        <v>12</v>
      </c>
      <c r="G4395" s="10">
        <v>0</v>
      </c>
      <c r="H4395" s="10">
        <v>0</v>
      </c>
      <c r="I4395" s="10">
        <v>-0.84746999999999995</v>
      </c>
    </row>
    <row r="4396" spans="5:9" x14ac:dyDescent="0.25">
      <c r="E4396" s="5">
        <v>220</v>
      </c>
      <c r="F4396" s="8">
        <v>13</v>
      </c>
      <c r="G4396" s="10">
        <v>0</v>
      </c>
      <c r="H4396" s="10">
        <v>0</v>
      </c>
      <c r="I4396" s="10">
        <v>0.13824</v>
      </c>
    </row>
    <row r="4397" spans="5:9" x14ac:dyDescent="0.25">
      <c r="E4397" s="5">
        <v>220</v>
      </c>
      <c r="F4397" s="8">
        <v>14</v>
      </c>
      <c r="G4397" s="10">
        <v>0</v>
      </c>
      <c r="H4397" s="10">
        <v>0</v>
      </c>
      <c r="I4397" s="10">
        <v>-0.18192</v>
      </c>
    </row>
    <row r="4398" spans="5:9" x14ac:dyDescent="0.25">
      <c r="E4398" s="5">
        <v>220</v>
      </c>
      <c r="F4398" s="8">
        <v>15</v>
      </c>
      <c r="G4398" s="10">
        <v>0</v>
      </c>
      <c r="H4398" s="10">
        <v>0</v>
      </c>
      <c r="I4398" s="10">
        <v>0.22159000000000001</v>
      </c>
    </row>
    <row r="4399" spans="5:9" x14ac:dyDescent="0.25">
      <c r="E4399" s="5">
        <v>220</v>
      </c>
      <c r="F4399" s="8">
        <v>16</v>
      </c>
      <c r="G4399" s="10">
        <v>0</v>
      </c>
      <c r="H4399" s="10">
        <v>0</v>
      </c>
      <c r="I4399" s="10">
        <v>0.89349000000000001</v>
      </c>
    </row>
    <row r="4400" spans="5:9" x14ac:dyDescent="0.25">
      <c r="E4400" s="5">
        <v>220</v>
      </c>
      <c r="F4400" s="8">
        <v>17</v>
      </c>
      <c r="G4400" s="10">
        <v>0</v>
      </c>
      <c r="H4400" s="10">
        <v>0</v>
      </c>
      <c r="I4400" s="10">
        <v>-0.25914999999999999</v>
      </c>
    </row>
    <row r="4401" spans="5:9" x14ac:dyDescent="0.25">
      <c r="E4401" s="5">
        <v>220</v>
      </c>
      <c r="F4401" s="8">
        <v>18</v>
      </c>
      <c r="G4401" s="10">
        <v>0</v>
      </c>
      <c r="H4401" s="10">
        <v>0</v>
      </c>
      <c r="I4401" s="10">
        <v>0.29348999999999997</v>
      </c>
    </row>
    <row r="4402" spans="5:9" x14ac:dyDescent="0.25">
      <c r="E4402" s="5">
        <v>220</v>
      </c>
      <c r="F4402" s="8">
        <v>19</v>
      </c>
      <c r="G4402" s="10">
        <v>0</v>
      </c>
      <c r="H4402" s="10">
        <v>0</v>
      </c>
      <c r="I4402" s="10">
        <v>-0.97570999999999997</v>
      </c>
    </row>
    <row r="4403" spans="5:9" x14ac:dyDescent="0.25">
      <c r="E4403" s="5">
        <v>220</v>
      </c>
      <c r="F4403" s="8">
        <v>20</v>
      </c>
      <c r="G4403" s="10">
        <v>0</v>
      </c>
      <c r="H4403" s="10">
        <v>0</v>
      </c>
      <c r="I4403" s="10">
        <v>-0.32561000000000001</v>
      </c>
    </row>
    <row r="4404" spans="5:9" x14ac:dyDescent="0.25">
      <c r="E4404" s="5">
        <v>221</v>
      </c>
      <c r="F4404" s="8">
        <v>1</v>
      </c>
      <c r="G4404" s="10">
        <v>0</v>
      </c>
      <c r="H4404" s="10">
        <v>0</v>
      </c>
      <c r="I4404" s="10">
        <v>0.10085</v>
      </c>
    </row>
    <row r="4405" spans="5:9" x14ac:dyDescent="0.25">
      <c r="E4405" s="5">
        <v>221</v>
      </c>
      <c r="F4405" s="8">
        <v>2</v>
      </c>
      <c r="G4405" s="10">
        <v>0</v>
      </c>
      <c r="H4405" s="10">
        <v>0</v>
      </c>
      <c r="I4405" s="10">
        <v>0.20005000000000001</v>
      </c>
    </row>
    <row r="4406" spans="5:9" x14ac:dyDescent="0.25">
      <c r="E4406" s="5">
        <v>221</v>
      </c>
      <c r="F4406" s="8">
        <v>3</v>
      </c>
      <c r="G4406" s="10">
        <v>0</v>
      </c>
      <c r="H4406" s="10">
        <v>0</v>
      </c>
      <c r="I4406" s="10">
        <v>0.29633999999999999</v>
      </c>
    </row>
    <row r="4407" spans="5:9" x14ac:dyDescent="0.25">
      <c r="E4407" s="5">
        <v>221</v>
      </c>
      <c r="F4407" s="8">
        <v>4</v>
      </c>
      <c r="G4407" s="10">
        <v>0</v>
      </c>
      <c r="H4407" s="10">
        <v>0</v>
      </c>
      <c r="I4407" s="10">
        <v>0.39090999999999998</v>
      </c>
    </row>
    <row r="4408" spans="5:9" x14ac:dyDescent="0.25">
      <c r="E4408" s="5">
        <v>221</v>
      </c>
      <c r="F4408" s="8">
        <v>5</v>
      </c>
      <c r="G4408" s="10">
        <v>0</v>
      </c>
      <c r="H4408" s="10">
        <v>0</v>
      </c>
      <c r="I4408" s="10">
        <v>-0.47693999999999998</v>
      </c>
    </row>
    <row r="4409" spans="5:9" x14ac:dyDescent="0.25">
      <c r="E4409" s="5">
        <v>221</v>
      </c>
      <c r="F4409" s="8">
        <v>6</v>
      </c>
      <c r="G4409" s="10">
        <v>0</v>
      </c>
      <c r="H4409" s="10">
        <v>0</v>
      </c>
      <c r="I4409" s="10">
        <v>-0.55967</v>
      </c>
    </row>
    <row r="4410" spans="5:9" x14ac:dyDescent="0.25">
      <c r="E4410" s="5">
        <v>221</v>
      </c>
      <c r="F4410" s="8">
        <v>7</v>
      </c>
      <c r="G4410" s="10">
        <v>0</v>
      </c>
      <c r="H4410" s="10">
        <v>0</v>
      </c>
      <c r="I4410" s="10">
        <v>-0.63627999999999996</v>
      </c>
    </row>
    <row r="4411" spans="5:9" x14ac:dyDescent="0.25">
      <c r="E4411" s="5">
        <v>221</v>
      </c>
      <c r="F4411" s="8">
        <v>8</v>
      </c>
      <c r="G4411" s="10">
        <v>0</v>
      </c>
      <c r="H4411" s="10">
        <v>0</v>
      </c>
      <c r="I4411" s="10">
        <v>-0.70935999999999999</v>
      </c>
    </row>
    <row r="4412" spans="5:9" x14ac:dyDescent="0.25">
      <c r="E4412" s="5">
        <v>221</v>
      </c>
      <c r="F4412" s="8">
        <v>9</v>
      </c>
      <c r="G4412" s="10">
        <v>0</v>
      </c>
      <c r="H4412" s="10">
        <v>0</v>
      </c>
      <c r="I4412" s="10">
        <v>0.76798999999999995</v>
      </c>
    </row>
    <row r="4413" spans="5:9" x14ac:dyDescent="0.25">
      <c r="E4413" s="5">
        <v>221</v>
      </c>
      <c r="F4413" s="8">
        <v>10</v>
      </c>
      <c r="G4413" s="10">
        <v>0</v>
      </c>
      <c r="H4413" s="10">
        <v>0</v>
      </c>
      <c r="I4413" s="10">
        <v>-6.7589999999999997E-2</v>
      </c>
    </row>
    <row r="4414" spans="5:9" x14ac:dyDescent="0.25">
      <c r="E4414" s="5">
        <v>221</v>
      </c>
      <c r="F4414" s="8">
        <v>11</v>
      </c>
      <c r="G4414" s="10">
        <v>0</v>
      </c>
      <c r="H4414" s="10">
        <v>0</v>
      </c>
      <c r="I4414" s="10">
        <v>0.13414000000000001</v>
      </c>
    </row>
    <row r="4415" spans="5:9" x14ac:dyDescent="0.25">
      <c r="E4415" s="5">
        <v>221</v>
      </c>
      <c r="F4415" s="8">
        <v>12</v>
      </c>
      <c r="G4415" s="10">
        <v>0</v>
      </c>
      <c r="H4415" s="10">
        <v>0</v>
      </c>
      <c r="I4415" s="10">
        <v>-0.82167000000000001</v>
      </c>
    </row>
    <row r="4416" spans="5:9" x14ac:dyDescent="0.25">
      <c r="E4416" s="5">
        <v>221</v>
      </c>
      <c r="F4416" s="8">
        <v>13</v>
      </c>
      <c r="G4416" s="10">
        <v>0</v>
      </c>
      <c r="H4416" s="10">
        <v>0</v>
      </c>
      <c r="I4416" s="10">
        <v>0.19867000000000001</v>
      </c>
    </row>
    <row r="4417" spans="5:9" x14ac:dyDescent="0.25">
      <c r="E4417" s="5">
        <v>221</v>
      </c>
      <c r="F4417" s="8">
        <v>14</v>
      </c>
      <c r="G4417" s="10">
        <v>0</v>
      </c>
      <c r="H4417" s="10">
        <v>0</v>
      </c>
      <c r="I4417" s="10">
        <v>-0.26146000000000003</v>
      </c>
    </row>
    <row r="4418" spans="5:9" x14ac:dyDescent="0.25">
      <c r="E4418" s="5">
        <v>221</v>
      </c>
      <c r="F4418" s="8">
        <v>15</v>
      </c>
      <c r="G4418" s="10">
        <v>0</v>
      </c>
      <c r="H4418" s="10">
        <v>0</v>
      </c>
      <c r="I4418" s="10">
        <v>0.31852000000000003</v>
      </c>
    </row>
    <row r="4419" spans="5:9" x14ac:dyDescent="0.25">
      <c r="E4419" s="5">
        <v>221</v>
      </c>
      <c r="F4419" s="8">
        <v>16</v>
      </c>
      <c r="G4419" s="10">
        <v>0</v>
      </c>
      <c r="H4419" s="10">
        <v>0</v>
      </c>
      <c r="I4419" s="10">
        <v>0.86643999999999999</v>
      </c>
    </row>
    <row r="4420" spans="5:9" x14ac:dyDescent="0.25">
      <c r="E4420" s="5">
        <v>221</v>
      </c>
      <c r="F4420" s="8">
        <v>17</v>
      </c>
      <c r="G4420" s="10">
        <v>0</v>
      </c>
      <c r="H4420" s="10">
        <v>0</v>
      </c>
      <c r="I4420" s="10">
        <v>-0.37257000000000001</v>
      </c>
    </row>
    <row r="4421" spans="5:9" x14ac:dyDescent="0.25">
      <c r="E4421" s="5">
        <v>221</v>
      </c>
      <c r="F4421" s="8">
        <v>18</v>
      </c>
      <c r="G4421" s="10">
        <v>0</v>
      </c>
      <c r="H4421" s="10">
        <v>0</v>
      </c>
      <c r="I4421" s="10">
        <v>0.42201</v>
      </c>
    </row>
    <row r="4422" spans="5:9" x14ac:dyDescent="0.25">
      <c r="E4422" s="5">
        <v>221</v>
      </c>
      <c r="F4422" s="8">
        <v>19</v>
      </c>
      <c r="G4422" s="10">
        <v>0</v>
      </c>
      <c r="H4422" s="10">
        <v>0</v>
      </c>
      <c r="I4422" s="10">
        <v>-0.94632000000000005</v>
      </c>
    </row>
    <row r="4423" spans="5:9" x14ac:dyDescent="0.25">
      <c r="E4423" s="5">
        <v>221</v>
      </c>
      <c r="F4423" s="8">
        <v>20</v>
      </c>
      <c r="G4423" s="10">
        <v>0</v>
      </c>
      <c r="H4423" s="10">
        <v>0</v>
      </c>
      <c r="I4423" s="10">
        <v>-0.46827000000000002</v>
      </c>
    </row>
    <row r="4424" spans="5:9" x14ac:dyDescent="0.25">
      <c r="E4424" s="5">
        <v>222</v>
      </c>
      <c r="F4424" s="8">
        <v>1</v>
      </c>
      <c r="G4424" s="10">
        <v>0</v>
      </c>
      <c r="H4424" s="10">
        <v>0</v>
      </c>
      <c r="I4424" s="10">
        <v>9.6259999999999998E-2</v>
      </c>
    </row>
    <row r="4425" spans="5:9" x14ac:dyDescent="0.25">
      <c r="E4425" s="5">
        <v>222</v>
      </c>
      <c r="F4425" s="8">
        <v>2</v>
      </c>
      <c r="G4425" s="10">
        <v>0</v>
      </c>
      <c r="H4425" s="10">
        <v>0</v>
      </c>
      <c r="I4425" s="10">
        <v>0.19095999999999999</v>
      </c>
    </row>
    <row r="4426" spans="5:9" x14ac:dyDescent="0.25">
      <c r="E4426" s="5">
        <v>222</v>
      </c>
      <c r="F4426" s="8">
        <v>3</v>
      </c>
      <c r="G4426" s="10">
        <v>0</v>
      </c>
      <c r="H4426" s="10">
        <v>0</v>
      </c>
      <c r="I4426" s="10">
        <v>0.28290999999999999</v>
      </c>
    </row>
    <row r="4427" spans="5:9" x14ac:dyDescent="0.25">
      <c r="E4427" s="5">
        <v>222</v>
      </c>
      <c r="F4427" s="8">
        <v>4</v>
      </c>
      <c r="G4427" s="10">
        <v>0</v>
      </c>
      <c r="H4427" s="10">
        <v>0</v>
      </c>
      <c r="I4427" s="10">
        <v>0.37326999999999999</v>
      </c>
    </row>
    <row r="4428" spans="5:9" x14ac:dyDescent="0.25">
      <c r="E4428" s="5">
        <v>222</v>
      </c>
      <c r="F4428" s="8">
        <v>5</v>
      </c>
      <c r="G4428" s="10">
        <v>0</v>
      </c>
      <c r="H4428" s="10">
        <v>0</v>
      </c>
      <c r="I4428" s="10">
        <v>-0.45554</v>
      </c>
    </row>
    <row r="4429" spans="5:9" x14ac:dyDescent="0.25">
      <c r="E4429" s="5">
        <v>222</v>
      </c>
      <c r="F4429" s="8">
        <v>6</v>
      </c>
      <c r="G4429" s="10">
        <v>0</v>
      </c>
      <c r="H4429" s="10">
        <v>0</v>
      </c>
      <c r="I4429" s="10">
        <v>-0.53471000000000002</v>
      </c>
    </row>
    <row r="4430" spans="5:9" x14ac:dyDescent="0.25">
      <c r="E4430" s="5">
        <v>222</v>
      </c>
      <c r="F4430" s="8">
        <v>7</v>
      </c>
      <c r="G4430" s="10">
        <v>0</v>
      </c>
      <c r="H4430" s="10">
        <v>0</v>
      </c>
      <c r="I4430" s="10">
        <v>-0.60807999999999995</v>
      </c>
    </row>
    <row r="4431" spans="5:9" x14ac:dyDescent="0.25">
      <c r="E4431" s="5">
        <v>222</v>
      </c>
      <c r="F4431" s="8">
        <v>8</v>
      </c>
      <c r="G4431" s="10">
        <v>0</v>
      </c>
      <c r="H4431" s="10">
        <v>0</v>
      </c>
      <c r="I4431" s="10">
        <v>-0.67813000000000001</v>
      </c>
    </row>
    <row r="4432" spans="5:9" x14ac:dyDescent="0.25">
      <c r="E4432" s="5">
        <v>222</v>
      </c>
      <c r="F4432" s="8">
        <v>9</v>
      </c>
      <c r="G4432" s="10">
        <v>0</v>
      </c>
      <c r="H4432" s="10">
        <v>0</v>
      </c>
      <c r="I4432" s="10">
        <v>0.73438999999999999</v>
      </c>
    </row>
    <row r="4433" spans="5:9" x14ac:dyDescent="0.25">
      <c r="E4433" s="5">
        <v>222</v>
      </c>
      <c r="F4433" s="8">
        <v>10</v>
      </c>
      <c r="G4433" s="10">
        <v>0</v>
      </c>
      <c r="H4433" s="10">
        <v>0</v>
      </c>
      <c r="I4433" s="10">
        <v>-8.4750000000000006E-2</v>
      </c>
    </row>
    <row r="4434" spans="5:9" x14ac:dyDescent="0.25">
      <c r="E4434" s="5">
        <v>222</v>
      </c>
      <c r="F4434" s="8">
        <v>11</v>
      </c>
      <c r="G4434" s="10">
        <v>0</v>
      </c>
      <c r="H4434" s="10">
        <v>0</v>
      </c>
      <c r="I4434" s="10">
        <v>0.16819999999999999</v>
      </c>
    </row>
    <row r="4435" spans="5:9" x14ac:dyDescent="0.25">
      <c r="E4435" s="5">
        <v>222</v>
      </c>
      <c r="F4435" s="8">
        <v>12</v>
      </c>
      <c r="G4435" s="10">
        <v>0</v>
      </c>
      <c r="H4435" s="10">
        <v>0</v>
      </c>
      <c r="I4435" s="10">
        <v>-0.78593999999999997</v>
      </c>
    </row>
    <row r="4436" spans="5:9" x14ac:dyDescent="0.25">
      <c r="E4436" s="5">
        <v>222</v>
      </c>
      <c r="F4436" s="8">
        <v>13</v>
      </c>
      <c r="G4436" s="10">
        <v>0</v>
      </c>
      <c r="H4436" s="10">
        <v>0</v>
      </c>
      <c r="I4436" s="10">
        <v>0.24914</v>
      </c>
    </row>
    <row r="4437" spans="5:9" x14ac:dyDescent="0.25">
      <c r="E4437" s="5">
        <v>222</v>
      </c>
      <c r="F4437" s="8">
        <v>14</v>
      </c>
      <c r="G4437" s="10">
        <v>0</v>
      </c>
      <c r="H4437" s="10">
        <v>0</v>
      </c>
      <c r="I4437" s="10">
        <v>-0.32794000000000001</v>
      </c>
    </row>
    <row r="4438" spans="5:9" x14ac:dyDescent="0.25">
      <c r="E4438" s="5">
        <v>222</v>
      </c>
      <c r="F4438" s="8">
        <v>15</v>
      </c>
      <c r="G4438" s="10">
        <v>0</v>
      </c>
      <c r="H4438" s="10">
        <v>0</v>
      </c>
      <c r="I4438" s="10">
        <v>0.39957999999999999</v>
      </c>
    </row>
    <row r="4439" spans="5:9" x14ac:dyDescent="0.25">
      <c r="E4439" s="5">
        <v>222</v>
      </c>
      <c r="F4439" s="8">
        <v>16</v>
      </c>
      <c r="G4439" s="10">
        <v>0</v>
      </c>
      <c r="H4439" s="10">
        <v>0</v>
      </c>
      <c r="I4439" s="10">
        <v>0.82896999999999998</v>
      </c>
    </row>
    <row r="4440" spans="5:9" x14ac:dyDescent="0.25">
      <c r="E4440" s="5">
        <v>222</v>
      </c>
      <c r="F4440" s="8">
        <v>17</v>
      </c>
      <c r="G4440" s="10">
        <v>0</v>
      </c>
      <c r="H4440" s="10">
        <v>0</v>
      </c>
      <c r="I4440" s="10">
        <v>-0.46748000000000001</v>
      </c>
    </row>
    <row r="4441" spans="5:9" x14ac:dyDescent="0.25">
      <c r="E4441" s="5">
        <v>222</v>
      </c>
      <c r="F4441" s="8">
        <v>18</v>
      </c>
      <c r="G4441" s="10">
        <v>0</v>
      </c>
      <c r="H4441" s="10">
        <v>0</v>
      </c>
      <c r="I4441" s="10">
        <v>0.52964999999999995</v>
      </c>
    </row>
    <row r="4442" spans="5:9" x14ac:dyDescent="0.25">
      <c r="E4442" s="5">
        <v>222</v>
      </c>
      <c r="F4442" s="8">
        <v>19</v>
      </c>
      <c r="G4442" s="10">
        <v>0</v>
      </c>
      <c r="H4442" s="10">
        <v>0</v>
      </c>
      <c r="I4442" s="10">
        <v>-0.90559000000000001</v>
      </c>
    </row>
    <row r="4443" spans="5:9" x14ac:dyDescent="0.25">
      <c r="E4443" s="5">
        <v>222</v>
      </c>
      <c r="F4443" s="8">
        <v>20</v>
      </c>
      <c r="G4443" s="10">
        <v>0</v>
      </c>
      <c r="H4443" s="10">
        <v>0</v>
      </c>
      <c r="I4443" s="10">
        <v>-0.58784999999999998</v>
      </c>
    </row>
    <row r="4444" spans="5:9" x14ac:dyDescent="0.25">
      <c r="E4444" s="5">
        <v>223</v>
      </c>
      <c r="F4444" s="8">
        <v>1</v>
      </c>
      <c r="G4444" s="10">
        <v>0</v>
      </c>
      <c r="H4444" s="10">
        <v>0</v>
      </c>
      <c r="I4444" s="10">
        <v>9.0450000000000003E-2</v>
      </c>
    </row>
    <row r="4445" spans="5:9" x14ac:dyDescent="0.25">
      <c r="E4445" s="5">
        <v>223</v>
      </c>
      <c r="F4445" s="8">
        <v>2</v>
      </c>
      <c r="G4445" s="10">
        <v>0</v>
      </c>
      <c r="H4445" s="10">
        <v>0</v>
      </c>
      <c r="I4445" s="10">
        <v>0.17945</v>
      </c>
    </row>
    <row r="4446" spans="5:9" x14ac:dyDescent="0.25">
      <c r="E4446" s="5">
        <v>223</v>
      </c>
      <c r="F4446" s="8">
        <v>3</v>
      </c>
      <c r="G4446" s="10">
        <v>0</v>
      </c>
      <c r="H4446" s="10">
        <v>0</v>
      </c>
      <c r="I4446" s="10">
        <v>0.26593</v>
      </c>
    </row>
    <row r="4447" spans="5:9" x14ac:dyDescent="0.25">
      <c r="E4447" s="5">
        <v>223</v>
      </c>
      <c r="F4447" s="8">
        <v>4</v>
      </c>
      <c r="G4447" s="10">
        <v>0</v>
      </c>
      <c r="H4447" s="10">
        <v>0</v>
      </c>
      <c r="I4447" s="10">
        <v>0.35095999999999999</v>
      </c>
    </row>
    <row r="4448" spans="5:9" x14ac:dyDescent="0.25">
      <c r="E4448" s="5">
        <v>223</v>
      </c>
      <c r="F4448" s="8">
        <v>5</v>
      </c>
      <c r="G4448" s="10">
        <v>0</v>
      </c>
      <c r="H4448" s="10">
        <v>0</v>
      </c>
      <c r="I4448" s="10">
        <v>-0.42846000000000001</v>
      </c>
    </row>
    <row r="4449" spans="5:9" x14ac:dyDescent="0.25">
      <c r="E4449" s="5">
        <v>223</v>
      </c>
      <c r="F4449" s="8">
        <v>6</v>
      </c>
      <c r="G4449" s="10">
        <v>0</v>
      </c>
      <c r="H4449" s="10">
        <v>0</v>
      </c>
      <c r="I4449" s="10">
        <v>-0.50310999999999995</v>
      </c>
    </row>
    <row r="4450" spans="5:9" x14ac:dyDescent="0.25">
      <c r="E4450" s="5">
        <v>223</v>
      </c>
      <c r="F4450" s="8">
        <v>7</v>
      </c>
      <c r="G4450" s="10">
        <v>0</v>
      </c>
      <c r="H4450" s="10">
        <v>0</v>
      </c>
      <c r="I4450" s="10">
        <v>-0.57237000000000005</v>
      </c>
    </row>
    <row r="4451" spans="5:9" x14ac:dyDescent="0.25">
      <c r="E4451" s="5">
        <v>223</v>
      </c>
      <c r="F4451" s="8">
        <v>8</v>
      </c>
      <c r="G4451" s="10">
        <v>0</v>
      </c>
      <c r="H4451" s="10">
        <v>0</v>
      </c>
      <c r="I4451" s="10">
        <v>-0.63856000000000002</v>
      </c>
    </row>
    <row r="4452" spans="5:9" x14ac:dyDescent="0.25">
      <c r="E4452" s="5">
        <v>223</v>
      </c>
      <c r="F4452" s="8">
        <v>9</v>
      </c>
      <c r="G4452" s="10">
        <v>0</v>
      </c>
      <c r="H4452" s="10">
        <v>0</v>
      </c>
      <c r="I4452" s="10">
        <v>0.69181000000000004</v>
      </c>
    </row>
    <row r="4453" spans="5:9" x14ac:dyDescent="0.25">
      <c r="E4453" s="5">
        <v>223</v>
      </c>
      <c r="F4453" s="8">
        <v>10</v>
      </c>
      <c r="G4453" s="10">
        <v>0</v>
      </c>
      <c r="H4453" s="10">
        <v>0</v>
      </c>
      <c r="I4453" s="10">
        <v>-9.7650000000000001E-2</v>
      </c>
    </row>
    <row r="4454" spans="5:9" x14ac:dyDescent="0.25">
      <c r="E4454" s="5">
        <v>223</v>
      </c>
      <c r="F4454" s="8">
        <v>11</v>
      </c>
      <c r="G4454" s="10">
        <v>0</v>
      </c>
      <c r="H4454" s="10">
        <v>0</v>
      </c>
      <c r="I4454" s="10">
        <v>0.19381999999999999</v>
      </c>
    </row>
    <row r="4455" spans="5:9" x14ac:dyDescent="0.25">
      <c r="E4455" s="5">
        <v>223</v>
      </c>
      <c r="F4455" s="8">
        <v>12</v>
      </c>
      <c r="G4455" s="10">
        <v>0</v>
      </c>
      <c r="H4455" s="10">
        <v>0</v>
      </c>
      <c r="I4455" s="10">
        <v>-0.74063999999999997</v>
      </c>
    </row>
    <row r="4456" spans="5:9" x14ac:dyDescent="0.25">
      <c r="E4456" s="5">
        <v>223</v>
      </c>
      <c r="F4456" s="8">
        <v>13</v>
      </c>
      <c r="G4456" s="10">
        <v>0</v>
      </c>
      <c r="H4456" s="10">
        <v>0</v>
      </c>
      <c r="I4456" s="10">
        <v>0.28714000000000001</v>
      </c>
    </row>
    <row r="4457" spans="5:9" x14ac:dyDescent="0.25">
      <c r="E4457" s="5">
        <v>223</v>
      </c>
      <c r="F4457" s="8">
        <v>14</v>
      </c>
      <c r="G4457" s="10">
        <v>0</v>
      </c>
      <c r="H4457" s="10">
        <v>0</v>
      </c>
      <c r="I4457" s="10">
        <v>-0.37802999999999998</v>
      </c>
    </row>
    <row r="4458" spans="5:9" x14ac:dyDescent="0.25">
      <c r="E4458" s="5">
        <v>223</v>
      </c>
      <c r="F4458" s="8">
        <v>15</v>
      </c>
      <c r="G4458" s="10">
        <v>0</v>
      </c>
      <c r="H4458" s="10">
        <v>0</v>
      </c>
      <c r="I4458" s="10">
        <v>0.46072000000000002</v>
      </c>
    </row>
    <row r="4459" spans="5:9" x14ac:dyDescent="0.25">
      <c r="E4459" s="5">
        <v>223</v>
      </c>
      <c r="F4459" s="8">
        <v>16</v>
      </c>
      <c r="G4459" s="10">
        <v>0</v>
      </c>
      <c r="H4459" s="10">
        <v>0</v>
      </c>
      <c r="I4459" s="10">
        <v>0.78146000000000004</v>
      </c>
    </row>
    <row r="4460" spans="5:9" x14ac:dyDescent="0.25">
      <c r="E4460" s="5">
        <v>223</v>
      </c>
      <c r="F4460" s="8">
        <v>17</v>
      </c>
      <c r="G4460" s="10">
        <v>0</v>
      </c>
      <c r="H4460" s="10">
        <v>0</v>
      </c>
      <c r="I4460" s="10">
        <v>-0.53917000000000004</v>
      </c>
    </row>
    <row r="4461" spans="5:9" x14ac:dyDescent="0.25">
      <c r="E4461" s="5">
        <v>223</v>
      </c>
      <c r="F4461" s="8">
        <v>18</v>
      </c>
      <c r="G4461" s="10">
        <v>0</v>
      </c>
      <c r="H4461" s="10">
        <v>0</v>
      </c>
      <c r="I4461" s="10">
        <v>0.61106000000000005</v>
      </c>
    </row>
    <row r="4462" spans="5:9" x14ac:dyDescent="0.25">
      <c r="E4462" s="5">
        <v>223</v>
      </c>
      <c r="F4462" s="8">
        <v>19</v>
      </c>
      <c r="G4462" s="10">
        <v>0</v>
      </c>
      <c r="H4462" s="10">
        <v>0</v>
      </c>
      <c r="I4462" s="10">
        <v>-0.85396000000000005</v>
      </c>
    </row>
    <row r="4463" spans="5:9" x14ac:dyDescent="0.25">
      <c r="E4463" s="5">
        <v>223</v>
      </c>
      <c r="F4463" s="8">
        <v>20</v>
      </c>
      <c r="G4463" s="10">
        <v>0</v>
      </c>
      <c r="H4463" s="10">
        <v>0</v>
      </c>
      <c r="I4463" s="10">
        <v>-0.67844000000000004</v>
      </c>
    </row>
    <row r="4464" spans="5:9" x14ac:dyDescent="0.25">
      <c r="E4464" s="5">
        <v>224</v>
      </c>
      <c r="F4464" s="8">
        <v>1</v>
      </c>
      <c r="G4464" s="10">
        <v>0</v>
      </c>
      <c r="H4464" s="10">
        <v>0</v>
      </c>
      <c r="I4464" s="10">
        <v>8.3489999999999995E-2</v>
      </c>
    </row>
    <row r="4465" spans="5:9" x14ac:dyDescent="0.25">
      <c r="E4465" s="5">
        <v>224</v>
      </c>
      <c r="F4465" s="8">
        <v>2</v>
      </c>
      <c r="G4465" s="10">
        <v>0</v>
      </c>
      <c r="H4465" s="10">
        <v>0</v>
      </c>
      <c r="I4465" s="10">
        <v>0.16569</v>
      </c>
    </row>
    <row r="4466" spans="5:9" x14ac:dyDescent="0.25">
      <c r="E4466" s="5">
        <v>224</v>
      </c>
      <c r="F4466" s="8">
        <v>3</v>
      </c>
      <c r="G4466" s="10">
        <v>0</v>
      </c>
      <c r="H4466" s="10">
        <v>0</v>
      </c>
      <c r="I4466" s="10">
        <v>0.24560000000000001</v>
      </c>
    </row>
    <row r="4467" spans="5:9" x14ac:dyDescent="0.25">
      <c r="E4467" s="5">
        <v>224</v>
      </c>
      <c r="F4467" s="8">
        <v>4</v>
      </c>
      <c r="G4467" s="10">
        <v>0</v>
      </c>
      <c r="H4467" s="10">
        <v>0</v>
      </c>
      <c r="I4467" s="10">
        <v>0.32424999999999998</v>
      </c>
    </row>
    <row r="4468" spans="5:9" x14ac:dyDescent="0.25">
      <c r="E4468" s="5">
        <v>224</v>
      </c>
      <c r="F4468" s="8">
        <v>5</v>
      </c>
      <c r="G4468" s="10">
        <v>0</v>
      </c>
      <c r="H4468" s="10">
        <v>0</v>
      </c>
      <c r="I4468" s="10">
        <v>-0.39600999999999997</v>
      </c>
    </row>
    <row r="4469" spans="5:9" x14ac:dyDescent="0.25">
      <c r="E4469" s="5">
        <v>224</v>
      </c>
      <c r="F4469" s="8">
        <v>6</v>
      </c>
      <c r="G4469" s="10">
        <v>0</v>
      </c>
      <c r="H4469" s="10">
        <v>0</v>
      </c>
      <c r="I4469" s="10">
        <v>-0.46522999999999998</v>
      </c>
    </row>
    <row r="4470" spans="5:9" x14ac:dyDescent="0.25">
      <c r="E4470" s="5">
        <v>224</v>
      </c>
      <c r="F4470" s="8">
        <v>7</v>
      </c>
      <c r="G4470" s="10">
        <v>0</v>
      </c>
      <c r="H4470" s="10">
        <v>0</v>
      </c>
      <c r="I4470" s="10">
        <v>-0.52954000000000001</v>
      </c>
    </row>
    <row r="4471" spans="5:9" x14ac:dyDescent="0.25">
      <c r="E4471" s="5">
        <v>224</v>
      </c>
      <c r="F4471" s="8">
        <v>8</v>
      </c>
      <c r="G4471" s="10">
        <v>0</v>
      </c>
      <c r="H4471" s="10">
        <v>0</v>
      </c>
      <c r="I4471" s="10">
        <v>-0.59106999999999998</v>
      </c>
    </row>
    <row r="4472" spans="5:9" x14ac:dyDescent="0.25">
      <c r="E4472" s="5">
        <v>224</v>
      </c>
      <c r="F4472" s="8">
        <v>9</v>
      </c>
      <c r="G4472" s="10">
        <v>0</v>
      </c>
      <c r="H4472" s="10">
        <v>0</v>
      </c>
      <c r="I4472" s="10">
        <v>0.64068999999999998</v>
      </c>
    </row>
    <row r="4473" spans="5:9" x14ac:dyDescent="0.25">
      <c r="E4473" s="5">
        <v>224</v>
      </c>
      <c r="F4473" s="8">
        <v>10</v>
      </c>
      <c r="G4473" s="10">
        <v>0</v>
      </c>
      <c r="H4473" s="10">
        <v>0</v>
      </c>
      <c r="I4473" s="10">
        <v>-0.10564999999999999</v>
      </c>
    </row>
    <row r="4474" spans="5:9" x14ac:dyDescent="0.25">
      <c r="E4474" s="5">
        <v>224</v>
      </c>
      <c r="F4474" s="8">
        <v>11</v>
      </c>
      <c r="G4474" s="10">
        <v>0</v>
      </c>
      <c r="H4474" s="10">
        <v>0</v>
      </c>
      <c r="I4474" s="10">
        <v>0.20971999999999999</v>
      </c>
    </row>
    <row r="4475" spans="5:9" x14ac:dyDescent="0.25">
      <c r="E4475" s="5">
        <v>224</v>
      </c>
      <c r="F4475" s="8">
        <v>12</v>
      </c>
      <c r="G4475" s="10">
        <v>0</v>
      </c>
      <c r="H4475" s="10">
        <v>0</v>
      </c>
      <c r="I4475" s="10">
        <v>-0.68625000000000003</v>
      </c>
    </row>
    <row r="4476" spans="5:9" x14ac:dyDescent="0.25">
      <c r="E4476" s="5">
        <v>224</v>
      </c>
      <c r="F4476" s="8">
        <v>13</v>
      </c>
      <c r="G4476" s="10">
        <v>0</v>
      </c>
      <c r="H4476" s="10">
        <v>0</v>
      </c>
      <c r="I4476" s="10">
        <v>0.31075000000000003</v>
      </c>
    </row>
    <row r="4477" spans="5:9" x14ac:dyDescent="0.25">
      <c r="E4477" s="5">
        <v>224</v>
      </c>
      <c r="F4477" s="8">
        <v>14</v>
      </c>
      <c r="G4477" s="10">
        <v>0</v>
      </c>
      <c r="H4477" s="10">
        <v>0</v>
      </c>
      <c r="I4477" s="10">
        <v>-0.40921999999999997</v>
      </c>
    </row>
    <row r="4478" spans="5:9" x14ac:dyDescent="0.25">
      <c r="E4478" s="5">
        <v>224</v>
      </c>
      <c r="F4478" s="8">
        <v>15</v>
      </c>
      <c r="G4478" s="10">
        <v>0</v>
      </c>
      <c r="H4478" s="10">
        <v>0</v>
      </c>
      <c r="I4478" s="10">
        <v>0.49889</v>
      </c>
    </row>
    <row r="4479" spans="5:9" x14ac:dyDescent="0.25">
      <c r="E4479" s="5">
        <v>224</v>
      </c>
      <c r="F4479" s="8">
        <v>16</v>
      </c>
      <c r="G4479" s="10">
        <v>0</v>
      </c>
      <c r="H4479" s="10">
        <v>0</v>
      </c>
      <c r="I4479" s="10">
        <v>0.72440000000000004</v>
      </c>
    </row>
    <row r="4480" spans="5:9" x14ac:dyDescent="0.25">
      <c r="E4480" s="5">
        <v>224</v>
      </c>
      <c r="F4480" s="8">
        <v>17</v>
      </c>
      <c r="G4480" s="10">
        <v>0</v>
      </c>
      <c r="H4480" s="10">
        <v>0</v>
      </c>
      <c r="I4480" s="10">
        <v>-0.58404999999999996</v>
      </c>
    </row>
    <row r="4481" spans="5:9" x14ac:dyDescent="0.25">
      <c r="E4481" s="5">
        <v>224</v>
      </c>
      <c r="F4481" s="8">
        <v>18</v>
      </c>
      <c r="G4481" s="10">
        <v>0</v>
      </c>
      <c r="H4481" s="10">
        <v>0</v>
      </c>
      <c r="I4481" s="10">
        <v>0.66217999999999999</v>
      </c>
    </row>
    <row r="4482" spans="5:9" x14ac:dyDescent="0.25">
      <c r="E4482" s="5">
        <v>224</v>
      </c>
      <c r="F4482" s="8">
        <v>19</v>
      </c>
      <c r="G4482" s="10">
        <v>0</v>
      </c>
      <c r="H4482" s="10">
        <v>0</v>
      </c>
      <c r="I4482" s="10">
        <v>-0.79193000000000002</v>
      </c>
    </row>
    <row r="4483" spans="5:9" x14ac:dyDescent="0.25">
      <c r="E4483" s="5">
        <v>224</v>
      </c>
      <c r="F4483" s="8">
        <v>20</v>
      </c>
      <c r="G4483" s="10">
        <v>0</v>
      </c>
      <c r="H4483" s="10">
        <v>0</v>
      </c>
      <c r="I4483" s="10">
        <v>-0.73551999999999995</v>
      </c>
    </row>
    <row r="4484" spans="5:9" x14ac:dyDescent="0.25">
      <c r="E4484" s="5">
        <v>225</v>
      </c>
      <c r="F4484" s="8">
        <v>1</v>
      </c>
      <c r="G4484" s="10">
        <v>0</v>
      </c>
      <c r="H4484" s="10">
        <v>0</v>
      </c>
      <c r="I4484" s="10">
        <v>7.5490000000000002E-2</v>
      </c>
    </row>
    <row r="4485" spans="5:9" x14ac:dyDescent="0.25">
      <c r="E4485" s="5">
        <v>225</v>
      </c>
      <c r="F4485" s="8">
        <v>2</v>
      </c>
      <c r="G4485" s="10">
        <v>0</v>
      </c>
      <c r="H4485" s="10">
        <v>0</v>
      </c>
      <c r="I4485" s="10">
        <v>0.14984</v>
      </c>
    </row>
    <row r="4486" spans="5:9" x14ac:dyDescent="0.25">
      <c r="E4486" s="5">
        <v>225</v>
      </c>
      <c r="F4486" s="8">
        <v>3</v>
      </c>
      <c r="G4486" s="10">
        <v>0</v>
      </c>
      <c r="H4486" s="10">
        <v>0</v>
      </c>
      <c r="I4486" s="10">
        <v>0.22217999999999999</v>
      </c>
    </row>
    <row r="4487" spans="5:9" x14ac:dyDescent="0.25">
      <c r="E4487" s="5">
        <v>225</v>
      </c>
      <c r="F4487" s="8">
        <v>4</v>
      </c>
      <c r="G4487" s="10">
        <v>0</v>
      </c>
      <c r="H4487" s="10">
        <v>0</v>
      </c>
      <c r="I4487" s="10">
        <v>0.29344999999999999</v>
      </c>
    </row>
    <row r="4488" spans="5:9" x14ac:dyDescent="0.25">
      <c r="E4488" s="5">
        <v>225</v>
      </c>
      <c r="F4488" s="8">
        <v>5</v>
      </c>
      <c r="G4488" s="10">
        <v>0</v>
      </c>
      <c r="H4488" s="10">
        <v>0</v>
      </c>
      <c r="I4488" s="10">
        <v>-0.35858000000000001</v>
      </c>
    </row>
    <row r="4489" spans="5:9" x14ac:dyDescent="0.25">
      <c r="E4489" s="5">
        <v>225</v>
      </c>
      <c r="F4489" s="8">
        <v>6</v>
      </c>
      <c r="G4489" s="10">
        <v>0</v>
      </c>
      <c r="H4489" s="10">
        <v>0</v>
      </c>
      <c r="I4489" s="10">
        <v>-0.42149999999999999</v>
      </c>
    </row>
    <row r="4490" spans="5:9" x14ac:dyDescent="0.25">
      <c r="E4490" s="5">
        <v>225</v>
      </c>
      <c r="F4490" s="8">
        <v>7</v>
      </c>
      <c r="G4490" s="10">
        <v>0</v>
      </c>
      <c r="H4490" s="10">
        <v>0</v>
      </c>
      <c r="I4490" s="10">
        <v>-0.48005999999999999</v>
      </c>
    </row>
    <row r="4491" spans="5:9" x14ac:dyDescent="0.25">
      <c r="E4491" s="5">
        <v>225</v>
      </c>
      <c r="F4491" s="8">
        <v>8</v>
      </c>
      <c r="G4491" s="10">
        <v>0</v>
      </c>
      <c r="H4491" s="10">
        <v>0</v>
      </c>
      <c r="I4491" s="10">
        <v>-0.53619000000000006</v>
      </c>
    </row>
    <row r="4492" spans="5:9" x14ac:dyDescent="0.25">
      <c r="E4492" s="5">
        <v>225</v>
      </c>
      <c r="F4492" s="8">
        <v>9</v>
      </c>
      <c r="G4492" s="10">
        <v>0</v>
      </c>
      <c r="H4492" s="10">
        <v>0</v>
      </c>
      <c r="I4492" s="10">
        <v>0.58157000000000003</v>
      </c>
    </row>
    <row r="4493" spans="5:9" x14ac:dyDescent="0.25">
      <c r="E4493" s="5">
        <v>225</v>
      </c>
      <c r="F4493" s="8">
        <v>10</v>
      </c>
      <c r="G4493" s="10">
        <v>0</v>
      </c>
      <c r="H4493" s="10">
        <v>0</v>
      </c>
      <c r="I4493" s="10">
        <v>-0.10834000000000001</v>
      </c>
    </row>
    <row r="4494" spans="5:9" x14ac:dyDescent="0.25">
      <c r="E4494" s="5">
        <v>225</v>
      </c>
      <c r="F4494" s="8">
        <v>11</v>
      </c>
      <c r="G4494" s="10">
        <v>0</v>
      </c>
      <c r="H4494" s="10">
        <v>0</v>
      </c>
      <c r="I4494" s="10">
        <v>0.21509</v>
      </c>
    </row>
    <row r="4495" spans="5:9" x14ac:dyDescent="0.25">
      <c r="E4495" s="5">
        <v>225</v>
      </c>
      <c r="F4495" s="8">
        <v>12</v>
      </c>
      <c r="G4495" s="10">
        <v>0</v>
      </c>
      <c r="H4495" s="10">
        <v>0</v>
      </c>
      <c r="I4495" s="10">
        <v>-0.62331000000000003</v>
      </c>
    </row>
    <row r="4496" spans="5:9" x14ac:dyDescent="0.25">
      <c r="E4496" s="5">
        <v>225</v>
      </c>
      <c r="F4496" s="8">
        <v>13</v>
      </c>
      <c r="G4496" s="10">
        <v>0</v>
      </c>
      <c r="H4496" s="10">
        <v>0</v>
      </c>
      <c r="I4496" s="10">
        <v>0.31879000000000002</v>
      </c>
    </row>
    <row r="4497" spans="5:9" x14ac:dyDescent="0.25">
      <c r="E4497" s="5">
        <v>225</v>
      </c>
      <c r="F4497" s="8">
        <v>14</v>
      </c>
      <c r="G4497" s="10">
        <v>0</v>
      </c>
      <c r="H4497" s="10">
        <v>0</v>
      </c>
      <c r="I4497" s="10">
        <v>-0.41993999999999998</v>
      </c>
    </row>
    <row r="4498" spans="5:9" x14ac:dyDescent="0.25">
      <c r="E4498" s="5">
        <v>225</v>
      </c>
      <c r="F4498" s="8">
        <v>15</v>
      </c>
      <c r="G4498" s="10">
        <v>0</v>
      </c>
      <c r="H4498" s="10">
        <v>0</v>
      </c>
      <c r="I4498" s="10">
        <v>0.51214999999999999</v>
      </c>
    </row>
    <row r="4499" spans="5:9" x14ac:dyDescent="0.25">
      <c r="E4499" s="5">
        <v>225</v>
      </c>
      <c r="F4499" s="8">
        <v>16</v>
      </c>
      <c r="G4499" s="10">
        <v>0</v>
      </c>
      <c r="H4499" s="10">
        <v>0</v>
      </c>
      <c r="I4499" s="10">
        <v>0.65835999999999995</v>
      </c>
    </row>
    <row r="4500" spans="5:9" x14ac:dyDescent="0.25">
      <c r="E4500" s="5">
        <v>225</v>
      </c>
      <c r="F4500" s="8">
        <v>17</v>
      </c>
      <c r="G4500" s="10">
        <v>0</v>
      </c>
      <c r="H4500" s="10">
        <v>0</v>
      </c>
      <c r="I4500" s="10">
        <v>-0.59984999999999999</v>
      </c>
    </row>
    <row r="4501" spans="5:9" x14ac:dyDescent="0.25">
      <c r="E4501" s="5">
        <v>225</v>
      </c>
      <c r="F4501" s="8">
        <v>18</v>
      </c>
      <c r="G4501" s="10">
        <v>0</v>
      </c>
      <c r="H4501" s="10">
        <v>0</v>
      </c>
      <c r="I4501" s="10">
        <v>0.68044000000000004</v>
      </c>
    </row>
    <row r="4502" spans="5:9" x14ac:dyDescent="0.25">
      <c r="E4502" s="5">
        <v>225</v>
      </c>
      <c r="F4502" s="8">
        <v>19</v>
      </c>
      <c r="G4502" s="10">
        <v>0</v>
      </c>
      <c r="H4502" s="10">
        <v>0</v>
      </c>
      <c r="I4502" s="10">
        <v>-0.72011999999999998</v>
      </c>
    </row>
    <row r="4503" spans="5:9" x14ac:dyDescent="0.25">
      <c r="E4503" s="5">
        <v>225</v>
      </c>
      <c r="F4503" s="8">
        <v>20</v>
      </c>
      <c r="G4503" s="10">
        <v>0</v>
      </c>
      <c r="H4503" s="10">
        <v>0</v>
      </c>
      <c r="I4503" s="10">
        <v>-0.75619999999999998</v>
      </c>
    </row>
    <row r="4504" spans="5:9" x14ac:dyDescent="0.25">
      <c r="E4504" s="5">
        <v>226</v>
      </c>
      <c r="F4504" s="8">
        <v>1</v>
      </c>
      <c r="G4504" s="10">
        <v>0</v>
      </c>
      <c r="H4504" s="10">
        <v>0</v>
      </c>
      <c r="I4504" s="10">
        <v>6.6540000000000002E-2</v>
      </c>
    </row>
    <row r="4505" spans="5:9" x14ac:dyDescent="0.25">
      <c r="E4505" s="5">
        <v>226</v>
      </c>
      <c r="F4505" s="8">
        <v>2</v>
      </c>
      <c r="G4505" s="10">
        <v>0</v>
      </c>
      <c r="H4505" s="10">
        <v>0</v>
      </c>
      <c r="I4505" s="10">
        <v>0.1321</v>
      </c>
    </row>
    <row r="4506" spans="5:9" x14ac:dyDescent="0.25">
      <c r="E4506" s="5">
        <v>226</v>
      </c>
      <c r="F4506" s="8">
        <v>3</v>
      </c>
      <c r="G4506" s="10">
        <v>0</v>
      </c>
      <c r="H4506" s="10">
        <v>0</v>
      </c>
      <c r="I4506" s="10">
        <v>0.19595000000000001</v>
      </c>
    </row>
    <row r="4507" spans="5:9" x14ac:dyDescent="0.25">
      <c r="E4507" s="5">
        <v>226</v>
      </c>
      <c r="F4507" s="8">
        <v>4</v>
      </c>
      <c r="G4507" s="10">
        <v>0</v>
      </c>
      <c r="H4507" s="10">
        <v>0</v>
      </c>
      <c r="I4507" s="10">
        <v>0.25894</v>
      </c>
    </row>
    <row r="4508" spans="5:9" x14ac:dyDescent="0.25">
      <c r="E4508" s="5">
        <v>226</v>
      </c>
      <c r="F4508" s="8">
        <v>5</v>
      </c>
      <c r="G4508" s="10">
        <v>0</v>
      </c>
      <c r="H4508" s="10">
        <v>0</v>
      </c>
      <c r="I4508" s="10">
        <v>-0.31662000000000001</v>
      </c>
    </row>
    <row r="4509" spans="5:9" x14ac:dyDescent="0.25">
      <c r="E4509" s="5">
        <v>226</v>
      </c>
      <c r="F4509" s="8">
        <v>6</v>
      </c>
      <c r="G4509" s="10">
        <v>0</v>
      </c>
      <c r="H4509" s="10">
        <v>0</v>
      </c>
      <c r="I4509" s="10">
        <v>-0.37242999999999998</v>
      </c>
    </row>
    <row r="4510" spans="5:9" x14ac:dyDescent="0.25">
      <c r="E4510" s="5">
        <v>226</v>
      </c>
      <c r="F4510" s="8">
        <v>7</v>
      </c>
      <c r="G4510" s="10">
        <v>0</v>
      </c>
      <c r="H4510" s="10">
        <v>0</v>
      </c>
      <c r="I4510" s="10">
        <v>-0.42449999999999999</v>
      </c>
    </row>
    <row r="4511" spans="5:9" x14ac:dyDescent="0.25">
      <c r="E4511" s="5">
        <v>226</v>
      </c>
      <c r="F4511" s="8">
        <v>8</v>
      </c>
      <c r="G4511" s="10">
        <v>0</v>
      </c>
      <c r="H4511" s="10">
        <v>0</v>
      </c>
      <c r="I4511" s="10">
        <v>-0.47449999999999998</v>
      </c>
    </row>
    <row r="4512" spans="5:9" x14ac:dyDescent="0.25">
      <c r="E4512" s="5">
        <v>226</v>
      </c>
      <c r="F4512" s="8">
        <v>9</v>
      </c>
      <c r="G4512" s="10">
        <v>0</v>
      </c>
      <c r="H4512" s="10">
        <v>0</v>
      </c>
      <c r="I4512" s="10">
        <v>0.51505999999999996</v>
      </c>
    </row>
    <row r="4513" spans="5:9" x14ac:dyDescent="0.25">
      <c r="E4513" s="5">
        <v>226</v>
      </c>
      <c r="F4513" s="8">
        <v>10</v>
      </c>
      <c r="G4513" s="10">
        <v>0</v>
      </c>
      <c r="H4513" s="10">
        <v>0</v>
      </c>
      <c r="I4513" s="10">
        <v>-0.10559</v>
      </c>
    </row>
    <row r="4514" spans="5:9" x14ac:dyDescent="0.25">
      <c r="E4514" s="5">
        <v>226</v>
      </c>
      <c r="F4514" s="8">
        <v>11</v>
      </c>
      <c r="G4514" s="10">
        <v>0</v>
      </c>
      <c r="H4514" s="10">
        <v>0</v>
      </c>
      <c r="I4514" s="10">
        <v>0.20968000000000001</v>
      </c>
    </row>
    <row r="4515" spans="5:9" x14ac:dyDescent="0.25">
      <c r="E4515" s="5">
        <v>226</v>
      </c>
      <c r="F4515" s="8">
        <v>12</v>
      </c>
      <c r="G4515" s="10">
        <v>0</v>
      </c>
      <c r="H4515" s="10">
        <v>0</v>
      </c>
      <c r="I4515" s="10">
        <v>-0.55247000000000002</v>
      </c>
    </row>
    <row r="4516" spans="5:9" x14ac:dyDescent="0.25">
      <c r="E4516" s="5">
        <v>226</v>
      </c>
      <c r="F4516" s="8">
        <v>13</v>
      </c>
      <c r="G4516" s="10">
        <v>0</v>
      </c>
      <c r="H4516" s="10">
        <v>0</v>
      </c>
      <c r="I4516" s="10">
        <v>0.31085000000000002</v>
      </c>
    </row>
    <row r="4517" spans="5:9" x14ac:dyDescent="0.25">
      <c r="E4517" s="5">
        <v>226</v>
      </c>
      <c r="F4517" s="8">
        <v>14</v>
      </c>
      <c r="G4517" s="10">
        <v>0</v>
      </c>
      <c r="H4517" s="10">
        <v>0</v>
      </c>
      <c r="I4517" s="10">
        <v>-0.40964</v>
      </c>
    </row>
    <row r="4518" spans="5:9" x14ac:dyDescent="0.25">
      <c r="E4518" s="5">
        <v>226</v>
      </c>
      <c r="F4518" s="8">
        <v>15</v>
      </c>
      <c r="G4518" s="10">
        <v>0</v>
      </c>
      <c r="H4518" s="10">
        <v>0</v>
      </c>
      <c r="I4518" s="10">
        <v>0.49983</v>
      </c>
    </row>
    <row r="4519" spans="5:9" x14ac:dyDescent="0.25">
      <c r="E4519" s="5">
        <v>226</v>
      </c>
      <c r="F4519" s="8">
        <v>16</v>
      </c>
      <c r="G4519" s="10">
        <v>0</v>
      </c>
      <c r="H4519" s="10">
        <v>0</v>
      </c>
      <c r="I4519" s="10">
        <v>0.58396999999999999</v>
      </c>
    </row>
    <row r="4520" spans="5:9" x14ac:dyDescent="0.25">
      <c r="E4520" s="5">
        <v>226</v>
      </c>
      <c r="F4520" s="8">
        <v>17</v>
      </c>
      <c r="G4520" s="10">
        <v>0</v>
      </c>
      <c r="H4520" s="10">
        <v>0</v>
      </c>
      <c r="I4520" s="10">
        <v>-0.58574000000000004</v>
      </c>
    </row>
    <row r="4521" spans="5:9" x14ac:dyDescent="0.25">
      <c r="E4521" s="5">
        <v>226</v>
      </c>
      <c r="F4521" s="8">
        <v>18</v>
      </c>
      <c r="G4521" s="10">
        <v>0</v>
      </c>
      <c r="H4521" s="10">
        <v>0</v>
      </c>
      <c r="I4521" s="10">
        <v>0.66483999999999999</v>
      </c>
    </row>
    <row r="4522" spans="5:9" x14ac:dyDescent="0.25">
      <c r="E4522" s="5">
        <v>226</v>
      </c>
      <c r="F4522" s="8">
        <v>19</v>
      </c>
      <c r="G4522" s="10">
        <v>0</v>
      </c>
      <c r="H4522" s="10">
        <v>0</v>
      </c>
      <c r="I4522" s="10">
        <v>-0.63922000000000001</v>
      </c>
    </row>
    <row r="4523" spans="5:9" x14ac:dyDescent="0.25">
      <c r="E4523" s="5">
        <v>226</v>
      </c>
      <c r="F4523" s="8">
        <v>20</v>
      </c>
      <c r="G4523" s="10">
        <v>0</v>
      </c>
      <c r="H4523" s="10">
        <v>0</v>
      </c>
      <c r="I4523" s="10">
        <v>-0.73936000000000002</v>
      </c>
    </row>
    <row r="4524" spans="5:9" x14ac:dyDescent="0.25">
      <c r="E4524" s="5">
        <v>227</v>
      </c>
      <c r="F4524" s="8">
        <v>1</v>
      </c>
      <c r="G4524" s="10">
        <v>0</v>
      </c>
      <c r="H4524" s="10">
        <v>0</v>
      </c>
      <c r="I4524" s="10">
        <v>5.6750000000000002E-2</v>
      </c>
    </row>
    <row r="4525" spans="5:9" x14ac:dyDescent="0.25">
      <c r="E4525" s="5">
        <v>227</v>
      </c>
      <c r="F4525" s="8">
        <v>2</v>
      </c>
      <c r="G4525" s="10">
        <v>0</v>
      </c>
      <c r="H4525" s="10">
        <v>0</v>
      </c>
      <c r="I4525" s="10">
        <v>0.11269999999999999</v>
      </c>
    </row>
    <row r="4526" spans="5:9" x14ac:dyDescent="0.25">
      <c r="E4526" s="5">
        <v>227</v>
      </c>
      <c r="F4526" s="8">
        <v>3</v>
      </c>
      <c r="G4526" s="10">
        <v>0</v>
      </c>
      <c r="H4526" s="10">
        <v>0</v>
      </c>
      <c r="I4526" s="10">
        <v>0.16725000000000001</v>
      </c>
    </row>
    <row r="4527" spans="5:9" x14ac:dyDescent="0.25">
      <c r="E4527" s="5">
        <v>227</v>
      </c>
      <c r="F4527" s="8">
        <v>4</v>
      </c>
      <c r="G4527" s="10">
        <v>0</v>
      </c>
      <c r="H4527" s="10">
        <v>0</v>
      </c>
      <c r="I4527" s="10">
        <v>0.22115000000000001</v>
      </c>
    </row>
    <row r="4528" spans="5:9" x14ac:dyDescent="0.25">
      <c r="E4528" s="5">
        <v>227</v>
      </c>
      <c r="F4528" s="8">
        <v>5</v>
      </c>
      <c r="G4528" s="10">
        <v>0</v>
      </c>
      <c r="H4528" s="10">
        <v>0</v>
      </c>
      <c r="I4528" s="10">
        <v>-0.27061000000000002</v>
      </c>
    </row>
    <row r="4529" spans="5:9" x14ac:dyDescent="0.25">
      <c r="E4529" s="5">
        <v>227</v>
      </c>
      <c r="F4529" s="8">
        <v>6</v>
      </c>
      <c r="G4529" s="10">
        <v>0</v>
      </c>
      <c r="H4529" s="10">
        <v>0</v>
      </c>
      <c r="I4529" s="10">
        <v>-0.31857999999999997</v>
      </c>
    </row>
    <row r="4530" spans="5:9" x14ac:dyDescent="0.25">
      <c r="E4530" s="5">
        <v>227</v>
      </c>
      <c r="F4530" s="8">
        <v>7</v>
      </c>
      <c r="G4530" s="10">
        <v>0</v>
      </c>
      <c r="H4530" s="10">
        <v>0</v>
      </c>
      <c r="I4530" s="10">
        <v>-0.36345</v>
      </c>
    </row>
    <row r="4531" spans="5:9" x14ac:dyDescent="0.25">
      <c r="E4531" s="5">
        <v>227</v>
      </c>
      <c r="F4531" s="8">
        <v>8</v>
      </c>
      <c r="G4531" s="10">
        <v>0</v>
      </c>
      <c r="H4531" s="10">
        <v>0</v>
      </c>
      <c r="I4531" s="10">
        <v>-0.40666000000000002</v>
      </c>
    </row>
    <row r="4532" spans="5:9" x14ac:dyDescent="0.25">
      <c r="E4532" s="5">
        <v>227</v>
      </c>
      <c r="F4532" s="8">
        <v>9</v>
      </c>
      <c r="G4532" s="10">
        <v>0</v>
      </c>
      <c r="H4532" s="10">
        <v>0</v>
      </c>
      <c r="I4532" s="10">
        <v>0.44185999999999998</v>
      </c>
    </row>
    <row r="4533" spans="5:9" x14ac:dyDescent="0.25">
      <c r="E4533" s="5">
        <v>227</v>
      </c>
      <c r="F4533" s="8">
        <v>10</v>
      </c>
      <c r="G4533" s="10">
        <v>0</v>
      </c>
      <c r="H4533" s="10">
        <v>0</v>
      </c>
      <c r="I4533" s="10">
        <v>-9.7549999999999998E-2</v>
      </c>
    </row>
    <row r="4534" spans="5:9" x14ac:dyDescent="0.25">
      <c r="E4534" s="5">
        <v>227</v>
      </c>
      <c r="F4534" s="8">
        <v>11</v>
      </c>
      <c r="G4534" s="10">
        <v>0</v>
      </c>
      <c r="H4534" s="10">
        <v>0</v>
      </c>
      <c r="I4534" s="10">
        <v>0.19375000000000001</v>
      </c>
    </row>
    <row r="4535" spans="5:9" x14ac:dyDescent="0.25">
      <c r="E4535" s="5">
        <v>227</v>
      </c>
      <c r="F4535" s="8">
        <v>12</v>
      </c>
      <c r="G4535" s="10">
        <v>0</v>
      </c>
      <c r="H4535" s="10">
        <v>0</v>
      </c>
      <c r="I4535" s="10">
        <v>-0.47442000000000001</v>
      </c>
    </row>
    <row r="4536" spans="5:9" x14ac:dyDescent="0.25">
      <c r="E4536" s="5">
        <v>227</v>
      </c>
      <c r="F4536" s="8">
        <v>13</v>
      </c>
      <c r="G4536" s="10">
        <v>0</v>
      </c>
      <c r="H4536" s="10">
        <v>0</v>
      </c>
      <c r="I4536" s="10">
        <v>0.28732999999999997</v>
      </c>
    </row>
    <row r="4537" spans="5:9" x14ac:dyDescent="0.25">
      <c r="E4537" s="5">
        <v>227</v>
      </c>
      <c r="F4537" s="8">
        <v>14</v>
      </c>
      <c r="G4537" s="10">
        <v>0</v>
      </c>
      <c r="H4537" s="10">
        <v>0</v>
      </c>
      <c r="I4537" s="10">
        <v>-0.37881999999999999</v>
      </c>
    </row>
    <row r="4538" spans="5:9" x14ac:dyDescent="0.25">
      <c r="E4538" s="5">
        <v>227</v>
      </c>
      <c r="F4538" s="8">
        <v>15</v>
      </c>
      <c r="G4538" s="10">
        <v>0</v>
      </c>
      <c r="H4538" s="10">
        <v>0</v>
      </c>
      <c r="I4538" s="10">
        <v>0.46250000000000002</v>
      </c>
    </row>
    <row r="4539" spans="5:9" x14ac:dyDescent="0.25">
      <c r="E4539" s="5">
        <v>227</v>
      </c>
      <c r="F4539" s="8">
        <v>16</v>
      </c>
      <c r="G4539" s="10">
        <v>0</v>
      </c>
      <c r="H4539" s="10">
        <v>0</v>
      </c>
      <c r="I4539" s="10">
        <v>0.50195999999999996</v>
      </c>
    </row>
    <row r="4540" spans="5:9" x14ac:dyDescent="0.25">
      <c r="E4540" s="5">
        <v>227</v>
      </c>
      <c r="F4540" s="8">
        <v>17</v>
      </c>
      <c r="G4540" s="10">
        <v>0</v>
      </c>
      <c r="H4540" s="10">
        <v>0</v>
      </c>
      <c r="I4540" s="10">
        <v>-0.54235999999999995</v>
      </c>
    </row>
    <row r="4541" spans="5:9" x14ac:dyDescent="0.25">
      <c r="E4541" s="5">
        <v>227</v>
      </c>
      <c r="F4541" s="8">
        <v>18</v>
      </c>
      <c r="G4541" s="10">
        <v>0</v>
      </c>
      <c r="H4541" s="10">
        <v>0</v>
      </c>
      <c r="I4541" s="10">
        <v>0.61607999999999996</v>
      </c>
    </row>
    <row r="4542" spans="5:9" x14ac:dyDescent="0.25">
      <c r="E4542" s="5">
        <v>227</v>
      </c>
      <c r="F4542" s="8">
        <v>19</v>
      </c>
      <c r="G4542" s="10">
        <v>0</v>
      </c>
      <c r="H4542" s="10">
        <v>0</v>
      </c>
      <c r="I4542" s="10">
        <v>-0.54996</v>
      </c>
    </row>
    <row r="4543" spans="5:9" x14ac:dyDescent="0.25">
      <c r="E4543" s="5">
        <v>227</v>
      </c>
      <c r="F4543" s="8">
        <v>20</v>
      </c>
      <c r="G4543" s="10">
        <v>0</v>
      </c>
      <c r="H4543" s="10">
        <v>0</v>
      </c>
      <c r="I4543" s="10">
        <v>-0.68571000000000004</v>
      </c>
    </row>
    <row r="4544" spans="5:9" x14ac:dyDescent="0.25">
      <c r="E4544" s="5">
        <v>228</v>
      </c>
      <c r="F4544" s="8">
        <v>1</v>
      </c>
      <c r="G4544" s="10">
        <v>0</v>
      </c>
      <c r="H4544" s="10">
        <v>0</v>
      </c>
      <c r="I4544" s="10">
        <v>4.6260000000000003E-2</v>
      </c>
    </row>
    <row r="4545" spans="5:9" x14ac:dyDescent="0.25">
      <c r="E4545" s="5">
        <v>228</v>
      </c>
      <c r="F4545" s="8">
        <v>2</v>
      </c>
      <c r="G4545" s="10">
        <v>0</v>
      </c>
      <c r="H4545" s="10">
        <v>0</v>
      </c>
      <c r="I4545" s="10">
        <v>9.1889999999999999E-2</v>
      </c>
    </row>
    <row r="4546" spans="5:9" x14ac:dyDescent="0.25">
      <c r="E4546" s="5">
        <v>228</v>
      </c>
      <c r="F4546" s="8">
        <v>3</v>
      </c>
      <c r="G4546" s="10">
        <v>0</v>
      </c>
      <c r="H4546" s="10">
        <v>0</v>
      </c>
      <c r="I4546" s="10">
        <v>0.13644000000000001</v>
      </c>
    </row>
    <row r="4547" spans="5:9" x14ac:dyDescent="0.25">
      <c r="E4547" s="5">
        <v>228</v>
      </c>
      <c r="F4547" s="8">
        <v>4</v>
      </c>
      <c r="G4547" s="10">
        <v>0</v>
      </c>
      <c r="H4547" s="10">
        <v>0</v>
      </c>
      <c r="I4547" s="10">
        <v>0.18054000000000001</v>
      </c>
    </row>
    <row r="4548" spans="5:9" x14ac:dyDescent="0.25">
      <c r="E4548" s="5">
        <v>228</v>
      </c>
      <c r="F4548" s="8">
        <v>5</v>
      </c>
      <c r="G4548" s="10">
        <v>0</v>
      </c>
      <c r="H4548" s="10">
        <v>0</v>
      </c>
      <c r="I4548" s="10">
        <v>-0.22111</v>
      </c>
    </row>
    <row r="4549" spans="5:9" x14ac:dyDescent="0.25">
      <c r="E4549" s="5">
        <v>228</v>
      </c>
      <c r="F4549" s="8">
        <v>6</v>
      </c>
      <c r="G4549" s="10">
        <v>0</v>
      </c>
      <c r="H4549" s="10">
        <v>0</v>
      </c>
      <c r="I4549" s="10">
        <v>-0.26057000000000002</v>
      </c>
    </row>
    <row r="4550" spans="5:9" x14ac:dyDescent="0.25">
      <c r="E4550" s="5">
        <v>228</v>
      </c>
      <c r="F4550" s="8">
        <v>7</v>
      </c>
      <c r="G4550" s="10">
        <v>0</v>
      </c>
      <c r="H4550" s="10">
        <v>0</v>
      </c>
      <c r="I4550" s="10">
        <v>-0.29760999999999999</v>
      </c>
    </row>
    <row r="4551" spans="5:9" x14ac:dyDescent="0.25">
      <c r="E4551" s="5">
        <v>228</v>
      </c>
      <c r="F4551" s="8">
        <v>8</v>
      </c>
      <c r="G4551" s="10">
        <v>0</v>
      </c>
      <c r="H4551" s="10">
        <v>0</v>
      </c>
      <c r="I4551" s="10">
        <v>-0.33338000000000001</v>
      </c>
    </row>
    <row r="4552" spans="5:9" x14ac:dyDescent="0.25">
      <c r="E4552" s="5">
        <v>228</v>
      </c>
      <c r="F4552" s="8">
        <v>9</v>
      </c>
      <c r="G4552" s="10">
        <v>0</v>
      </c>
      <c r="H4552" s="10">
        <v>0</v>
      </c>
      <c r="I4552" s="10">
        <v>0.36269000000000001</v>
      </c>
    </row>
    <row r="4553" spans="5:9" x14ac:dyDescent="0.25">
      <c r="E4553" s="5">
        <v>228</v>
      </c>
      <c r="F4553" s="8">
        <v>10</v>
      </c>
      <c r="G4553" s="10">
        <v>0</v>
      </c>
      <c r="H4553" s="10">
        <v>0</v>
      </c>
      <c r="I4553" s="10">
        <v>-8.4620000000000001E-2</v>
      </c>
    </row>
    <row r="4554" spans="5:9" x14ac:dyDescent="0.25">
      <c r="E4554" s="5">
        <v>228</v>
      </c>
      <c r="F4554" s="8">
        <v>11</v>
      </c>
      <c r="G4554" s="10">
        <v>0</v>
      </c>
      <c r="H4554" s="10">
        <v>0</v>
      </c>
      <c r="I4554" s="10">
        <v>0.16811000000000001</v>
      </c>
    </row>
    <row r="4555" spans="5:9" x14ac:dyDescent="0.25">
      <c r="E4555" s="5">
        <v>228</v>
      </c>
      <c r="F4555" s="8">
        <v>12</v>
      </c>
      <c r="G4555" s="10">
        <v>0</v>
      </c>
      <c r="H4555" s="10">
        <v>0</v>
      </c>
      <c r="I4555" s="10">
        <v>-0.38990999999999998</v>
      </c>
    </row>
    <row r="4556" spans="5:9" x14ac:dyDescent="0.25">
      <c r="E4556" s="5">
        <v>228</v>
      </c>
      <c r="F4556" s="8">
        <v>13</v>
      </c>
      <c r="G4556" s="10">
        <v>0</v>
      </c>
      <c r="H4556" s="10">
        <v>0</v>
      </c>
      <c r="I4556" s="10">
        <v>0.24942</v>
      </c>
    </row>
    <row r="4557" spans="5:9" x14ac:dyDescent="0.25">
      <c r="E4557" s="5">
        <v>228</v>
      </c>
      <c r="F4557" s="8">
        <v>14</v>
      </c>
      <c r="G4557" s="10">
        <v>0</v>
      </c>
      <c r="H4557" s="10">
        <v>0</v>
      </c>
      <c r="I4557" s="10">
        <v>-0.32902999999999999</v>
      </c>
    </row>
    <row r="4558" spans="5:9" x14ac:dyDescent="0.25">
      <c r="E4558" s="5">
        <v>228</v>
      </c>
      <c r="F4558" s="8">
        <v>15</v>
      </c>
      <c r="G4558" s="10">
        <v>0</v>
      </c>
      <c r="H4558" s="10">
        <v>0</v>
      </c>
      <c r="I4558" s="10">
        <v>0.40199000000000001</v>
      </c>
    </row>
    <row r="4559" spans="5:9" x14ac:dyDescent="0.25">
      <c r="E4559" s="5">
        <v>228</v>
      </c>
      <c r="F4559" s="8">
        <v>16</v>
      </c>
      <c r="G4559" s="10">
        <v>0</v>
      </c>
      <c r="H4559" s="10">
        <v>0</v>
      </c>
      <c r="I4559" s="10">
        <v>0.41306999999999999</v>
      </c>
    </row>
    <row r="4560" spans="5:9" x14ac:dyDescent="0.25">
      <c r="E4560" s="5">
        <v>228</v>
      </c>
      <c r="F4560" s="8">
        <v>17</v>
      </c>
      <c r="G4560" s="10">
        <v>0</v>
      </c>
      <c r="H4560" s="10">
        <v>0</v>
      </c>
      <c r="I4560" s="10">
        <v>-0.47181000000000001</v>
      </c>
    </row>
    <row r="4561" spans="5:9" x14ac:dyDescent="0.25">
      <c r="E4561" s="5">
        <v>228</v>
      </c>
      <c r="F4561" s="8">
        <v>18</v>
      </c>
      <c r="G4561" s="10">
        <v>0</v>
      </c>
      <c r="H4561" s="10">
        <v>0</v>
      </c>
      <c r="I4561" s="10">
        <v>0.53644999999999998</v>
      </c>
    </row>
    <row r="4562" spans="5:9" x14ac:dyDescent="0.25">
      <c r="E4562" s="5">
        <v>228</v>
      </c>
      <c r="F4562" s="8">
        <v>19</v>
      </c>
      <c r="G4562" s="10">
        <v>0</v>
      </c>
      <c r="H4562" s="10">
        <v>0</v>
      </c>
      <c r="I4562" s="10">
        <v>-0.45312999999999998</v>
      </c>
    </row>
    <row r="4563" spans="5:9" x14ac:dyDescent="0.25">
      <c r="E4563" s="5">
        <v>228</v>
      </c>
      <c r="F4563" s="8">
        <v>20</v>
      </c>
      <c r="G4563" s="10">
        <v>0</v>
      </c>
      <c r="H4563" s="10">
        <v>0</v>
      </c>
      <c r="I4563" s="10">
        <v>-0.59769000000000005</v>
      </c>
    </row>
    <row r="4564" spans="5:9" x14ac:dyDescent="0.25">
      <c r="E4564" s="5">
        <v>229</v>
      </c>
      <c r="F4564" s="8">
        <v>1</v>
      </c>
      <c r="G4564" s="10">
        <v>0</v>
      </c>
      <c r="H4564" s="10">
        <v>0</v>
      </c>
      <c r="I4564" s="10">
        <v>3.5189999999999999E-2</v>
      </c>
    </row>
    <row r="4565" spans="5:9" x14ac:dyDescent="0.25">
      <c r="E4565" s="5">
        <v>229</v>
      </c>
      <c r="F4565" s="8">
        <v>2</v>
      </c>
      <c r="G4565" s="10">
        <v>0</v>
      </c>
      <c r="H4565" s="10">
        <v>0</v>
      </c>
      <c r="I4565" s="10">
        <v>6.9940000000000002E-2</v>
      </c>
    </row>
    <row r="4566" spans="5:9" x14ac:dyDescent="0.25">
      <c r="E4566" s="5">
        <v>229</v>
      </c>
      <c r="F4566" s="8">
        <v>3</v>
      </c>
      <c r="G4566" s="10">
        <v>0</v>
      </c>
      <c r="H4566" s="10">
        <v>0</v>
      </c>
      <c r="I4566" s="10">
        <v>0.10391</v>
      </c>
    </row>
    <row r="4567" spans="5:9" x14ac:dyDescent="0.25">
      <c r="E4567" s="5">
        <v>229</v>
      </c>
      <c r="F4567" s="8">
        <v>4</v>
      </c>
      <c r="G4567" s="10">
        <v>0</v>
      </c>
      <c r="H4567" s="10">
        <v>0</v>
      </c>
      <c r="I4567" s="10">
        <v>0.13761999999999999</v>
      </c>
    </row>
    <row r="4568" spans="5:9" x14ac:dyDescent="0.25">
      <c r="E4568" s="5">
        <v>229</v>
      </c>
      <c r="F4568" s="8">
        <v>5</v>
      </c>
      <c r="G4568" s="10">
        <v>0</v>
      </c>
      <c r="H4568" s="10">
        <v>0</v>
      </c>
      <c r="I4568" s="10">
        <v>-0.16872000000000001</v>
      </c>
    </row>
    <row r="4569" spans="5:9" x14ac:dyDescent="0.25">
      <c r="E4569" s="5">
        <v>229</v>
      </c>
      <c r="F4569" s="8">
        <v>6</v>
      </c>
      <c r="G4569" s="10">
        <v>0</v>
      </c>
      <c r="H4569" s="10">
        <v>0</v>
      </c>
      <c r="I4569" s="10">
        <v>-0.19908000000000001</v>
      </c>
    </row>
    <row r="4570" spans="5:9" x14ac:dyDescent="0.25">
      <c r="E4570" s="5">
        <v>229</v>
      </c>
      <c r="F4570" s="8">
        <v>7</v>
      </c>
      <c r="G4570" s="10">
        <v>0</v>
      </c>
      <c r="H4570" s="10">
        <v>0</v>
      </c>
      <c r="I4570" s="10">
        <v>-0.22769</v>
      </c>
    </row>
    <row r="4571" spans="5:9" x14ac:dyDescent="0.25">
      <c r="E4571" s="5">
        <v>229</v>
      </c>
      <c r="F4571" s="8">
        <v>8</v>
      </c>
      <c r="G4571" s="10">
        <v>0</v>
      </c>
      <c r="H4571" s="10">
        <v>0</v>
      </c>
      <c r="I4571" s="10">
        <v>-0.25544</v>
      </c>
    </row>
    <row r="4572" spans="5:9" x14ac:dyDescent="0.25">
      <c r="E4572" s="5">
        <v>229</v>
      </c>
      <c r="F4572" s="8">
        <v>9</v>
      </c>
      <c r="G4572" s="10">
        <v>0</v>
      </c>
      <c r="H4572" s="10">
        <v>0</v>
      </c>
      <c r="I4572" s="10">
        <v>0.27833999999999998</v>
      </c>
    </row>
    <row r="4573" spans="5:9" x14ac:dyDescent="0.25">
      <c r="E4573" s="5">
        <v>229</v>
      </c>
      <c r="F4573" s="8">
        <v>10</v>
      </c>
      <c r="G4573" s="10">
        <v>0</v>
      </c>
      <c r="H4573" s="10">
        <v>0</v>
      </c>
      <c r="I4573" s="10">
        <v>-6.7470000000000002E-2</v>
      </c>
    </row>
    <row r="4574" spans="5:9" x14ac:dyDescent="0.25">
      <c r="E4574" s="5">
        <v>229</v>
      </c>
      <c r="F4574" s="8">
        <v>11</v>
      </c>
      <c r="G4574" s="10">
        <v>0</v>
      </c>
      <c r="H4574" s="10">
        <v>0</v>
      </c>
      <c r="I4574" s="10">
        <v>0.13406999999999999</v>
      </c>
    </row>
    <row r="4575" spans="5:9" x14ac:dyDescent="0.25">
      <c r="E4575" s="5">
        <v>229</v>
      </c>
      <c r="F4575" s="8">
        <v>12</v>
      </c>
      <c r="G4575" s="10">
        <v>0</v>
      </c>
      <c r="H4575" s="10">
        <v>0</v>
      </c>
      <c r="I4575" s="10">
        <v>-0.29971999999999999</v>
      </c>
    </row>
    <row r="4576" spans="5:9" x14ac:dyDescent="0.25">
      <c r="E4576" s="5">
        <v>229</v>
      </c>
      <c r="F4576" s="8">
        <v>13</v>
      </c>
      <c r="G4576" s="10">
        <v>0</v>
      </c>
      <c r="H4576" s="10">
        <v>0</v>
      </c>
      <c r="I4576" s="10">
        <v>0.19902</v>
      </c>
    </row>
    <row r="4577" spans="5:9" x14ac:dyDescent="0.25">
      <c r="E4577" s="5">
        <v>229</v>
      </c>
      <c r="F4577" s="8">
        <v>14</v>
      </c>
      <c r="G4577" s="10">
        <v>0</v>
      </c>
      <c r="H4577" s="10">
        <v>0</v>
      </c>
      <c r="I4577" s="10">
        <v>-0.26273000000000002</v>
      </c>
    </row>
    <row r="4578" spans="5:9" x14ac:dyDescent="0.25">
      <c r="E4578" s="5">
        <v>229</v>
      </c>
      <c r="F4578" s="8">
        <v>15</v>
      </c>
      <c r="G4578" s="10">
        <v>0</v>
      </c>
      <c r="H4578" s="10">
        <v>0</v>
      </c>
      <c r="I4578" s="10">
        <v>0.32128000000000001</v>
      </c>
    </row>
    <row r="4579" spans="5:9" x14ac:dyDescent="0.25">
      <c r="E4579" s="5">
        <v>229</v>
      </c>
      <c r="F4579" s="8">
        <v>16</v>
      </c>
      <c r="G4579" s="10">
        <v>0</v>
      </c>
      <c r="H4579" s="10">
        <v>0</v>
      </c>
      <c r="I4579" s="10">
        <v>0.31805</v>
      </c>
    </row>
    <row r="4580" spans="5:9" x14ac:dyDescent="0.25">
      <c r="E4580" s="5">
        <v>229</v>
      </c>
      <c r="F4580" s="8">
        <v>17</v>
      </c>
      <c r="G4580" s="10">
        <v>0</v>
      </c>
      <c r="H4580" s="10">
        <v>0</v>
      </c>
      <c r="I4580" s="10">
        <v>-0.37747999999999998</v>
      </c>
    </row>
    <row r="4581" spans="5:9" x14ac:dyDescent="0.25">
      <c r="E4581" s="5">
        <v>229</v>
      </c>
      <c r="F4581" s="8">
        <v>18</v>
      </c>
      <c r="G4581" s="10">
        <v>0</v>
      </c>
      <c r="H4581" s="10">
        <v>0</v>
      </c>
      <c r="I4581" s="10">
        <v>0.42970999999999998</v>
      </c>
    </row>
    <row r="4582" spans="5:9" x14ac:dyDescent="0.25">
      <c r="E4582" s="5">
        <v>229</v>
      </c>
      <c r="F4582" s="8">
        <v>19</v>
      </c>
      <c r="G4582" s="10">
        <v>0</v>
      </c>
      <c r="H4582" s="10">
        <v>0</v>
      </c>
      <c r="I4582" s="10">
        <v>-0.34948000000000001</v>
      </c>
    </row>
    <row r="4583" spans="5:9" x14ac:dyDescent="0.25">
      <c r="E4583" s="5">
        <v>229</v>
      </c>
      <c r="F4583" s="8">
        <v>20</v>
      </c>
      <c r="G4583" s="10">
        <v>0</v>
      </c>
      <c r="H4583" s="10">
        <v>0</v>
      </c>
      <c r="I4583" s="10">
        <v>-0.47941</v>
      </c>
    </row>
    <row r="4584" spans="5:9" x14ac:dyDescent="0.25">
      <c r="E4584" s="5">
        <v>230</v>
      </c>
      <c r="F4584" s="8">
        <v>1</v>
      </c>
      <c r="G4584" s="10">
        <v>0</v>
      </c>
      <c r="H4584" s="10">
        <v>0</v>
      </c>
      <c r="I4584" s="10">
        <v>2.3699999999999999E-2</v>
      </c>
    </row>
    <row r="4585" spans="5:9" x14ac:dyDescent="0.25">
      <c r="E4585" s="5">
        <v>230</v>
      </c>
      <c r="F4585" s="8">
        <v>2</v>
      </c>
      <c r="G4585" s="10">
        <v>0</v>
      </c>
      <c r="H4585" s="10">
        <v>0</v>
      </c>
      <c r="I4585" s="10">
        <v>4.7129999999999998E-2</v>
      </c>
    </row>
    <row r="4586" spans="5:9" x14ac:dyDescent="0.25">
      <c r="E4586" s="5">
        <v>230</v>
      </c>
      <c r="F4586" s="8">
        <v>3</v>
      </c>
      <c r="G4586" s="10">
        <v>0</v>
      </c>
      <c r="H4586" s="10">
        <v>0</v>
      </c>
      <c r="I4586" s="10">
        <v>7.0080000000000003E-2</v>
      </c>
    </row>
    <row r="4587" spans="5:9" x14ac:dyDescent="0.25">
      <c r="E4587" s="5">
        <v>230</v>
      </c>
      <c r="F4587" s="8">
        <v>4</v>
      </c>
      <c r="G4587" s="10">
        <v>0</v>
      </c>
      <c r="H4587" s="10">
        <v>0</v>
      </c>
      <c r="I4587" s="10">
        <v>9.2910000000000006E-2</v>
      </c>
    </row>
    <row r="4588" spans="5:9" x14ac:dyDescent="0.25">
      <c r="E4588" s="5">
        <v>230</v>
      </c>
      <c r="F4588" s="8">
        <v>5</v>
      </c>
      <c r="G4588" s="10">
        <v>0</v>
      </c>
      <c r="H4588" s="10">
        <v>0</v>
      </c>
      <c r="I4588" s="10">
        <v>-0.11405</v>
      </c>
    </row>
    <row r="4589" spans="5:9" x14ac:dyDescent="0.25">
      <c r="E4589" s="5">
        <v>230</v>
      </c>
      <c r="F4589" s="8">
        <v>6</v>
      </c>
      <c r="G4589" s="10">
        <v>0</v>
      </c>
      <c r="H4589" s="10">
        <v>0</v>
      </c>
      <c r="I4589" s="10">
        <v>-0.13478999999999999</v>
      </c>
    </row>
    <row r="4590" spans="5:9" x14ac:dyDescent="0.25">
      <c r="E4590" s="5">
        <v>230</v>
      </c>
      <c r="F4590" s="8">
        <v>7</v>
      </c>
      <c r="G4590" s="10">
        <v>0</v>
      </c>
      <c r="H4590" s="10">
        <v>0</v>
      </c>
      <c r="I4590" s="10">
        <v>-0.15443000000000001</v>
      </c>
    </row>
    <row r="4591" spans="5:9" x14ac:dyDescent="0.25">
      <c r="E4591" s="5">
        <v>230</v>
      </c>
      <c r="F4591" s="8">
        <v>8</v>
      </c>
      <c r="G4591" s="10">
        <v>0</v>
      </c>
      <c r="H4591" s="10">
        <v>0</v>
      </c>
      <c r="I4591" s="10">
        <v>-0.17358999999999999</v>
      </c>
    </row>
    <row r="4592" spans="5:9" x14ac:dyDescent="0.25">
      <c r="E4592" s="5">
        <v>230</v>
      </c>
      <c r="F4592" s="8">
        <v>9</v>
      </c>
      <c r="G4592" s="10">
        <v>0</v>
      </c>
      <c r="H4592" s="10">
        <v>0</v>
      </c>
      <c r="I4592" s="10">
        <v>0.18953999999999999</v>
      </c>
    </row>
    <row r="4593" spans="5:9" x14ac:dyDescent="0.25">
      <c r="E4593" s="5">
        <v>230</v>
      </c>
      <c r="F4593" s="8">
        <v>10</v>
      </c>
      <c r="G4593" s="10">
        <v>0</v>
      </c>
      <c r="H4593" s="10">
        <v>0</v>
      </c>
      <c r="I4593" s="10">
        <v>-4.6949999999999999E-2</v>
      </c>
    </row>
    <row r="4594" spans="5:9" x14ac:dyDescent="0.25">
      <c r="E4594" s="5">
        <v>230</v>
      </c>
      <c r="F4594" s="8">
        <v>11</v>
      </c>
      <c r="G4594" s="10">
        <v>0</v>
      </c>
      <c r="H4594" s="10">
        <v>0</v>
      </c>
      <c r="I4594" s="10">
        <v>9.3340000000000006E-2</v>
      </c>
    </row>
    <row r="4595" spans="5:9" x14ac:dyDescent="0.25">
      <c r="E4595" s="5">
        <v>230</v>
      </c>
      <c r="F4595" s="8">
        <v>12</v>
      </c>
      <c r="G4595" s="10">
        <v>0</v>
      </c>
      <c r="H4595" s="10">
        <v>0</v>
      </c>
      <c r="I4595" s="10">
        <v>-0.20454</v>
      </c>
    </row>
    <row r="4596" spans="5:9" x14ac:dyDescent="0.25">
      <c r="E4596" s="5">
        <v>230</v>
      </c>
      <c r="F4596" s="8">
        <v>13</v>
      </c>
      <c r="G4596" s="10">
        <v>0</v>
      </c>
      <c r="H4596" s="10">
        <v>0</v>
      </c>
      <c r="I4596" s="10">
        <v>0.13865</v>
      </c>
    </row>
    <row r="4597" spans="5:9" x14ac:dyDescent="0.25">
      <c r="E4597" s="5">
        <v>230</v>
      </c>
      <c r="F4597" s="8">
        <v>14</v>
      </c>
      <c r="G4597" s="10">
        <v>0</v>
      </c>
      <c r="H4597" s="10">
        <v>0</v>
      </c>
      <c r="I4597" s="10">
        <v>-0.1832</v>
      </c>
    </row>
    <row r="4598" spans="5:9" x14ac:dyDescent="0.25">
      <c r="E4598" s="5">
        <v>230</v>
      </c>
      <c r="F4598" s="8">
        <v>15</v>
      </c>
      <c r="G4598" s="10">
        <v>0</v>
      </c>
      <c r="H4598" s="10">
        <v>0</v>
      </c>
      <c r="I4598" s="10">
        <v>0.22428999999999999</v>
      </c>
    </row>
    <row r="4599" spans="5:9" x14ac:dyDescent="0.25">
      <c r="E4599" s="5">
        <v>230</v>
      </c>
      <c r="F4599" s="8">
        <v>16</v>
      </c>
      <c r="G4599" s="10">
        <v>0</v>
      </c>
      <c r="H4599" s="10">
        <v>0</v>
      </c>
      <c r="I4599" s="10">
        <v>0.21754999999999999</v>
      </c>
    </row>
    <row r="4600" spans="5:9" x14ac:dyDescent="0.25">
      <c r="E4600" s="5">
        <v>230</v>
      </c>
      <c r="F4600" s="8">
        <v>17</v>
      </c>
      <c r="G4600" s="10">
        <v>0</v>
      </c>
      <c r="H4600" s="10">
        <v>0</v>
      </c>
      <c r="I4600" s="10">
        <v>-0.26388</v>
      </c>
    </row>
    <row r="4601" spans="5:9" x14ac:dyDescent="0.25">
      <c r="E4601" s="5">
        <v>230</v>
      </c>
      <c r="F4601" s="8">
        <v>18</v>
      </c>
      <c r="G4601" s="10">
        <v>0</v>
      </c>
      <c r="H4601" s="10">
        <v>0</v>
      </c>
      <c r="I4601" s="10">
        <v>0.30087999999999998</v>
      </c>
    </row>
    <row r="4602" spans="5:9" x14ac:dyDescent="0.25">
      <c r="E4602" s="5">
        <v>230</v>
      </c>
      <c r="F4602" s="8">
        <v>19</v>
      </c>
      <c r="G4602" s="10">
        <v>0</v>
      </c>
      <c r="H4602" s="10">
        <v>0</v>
      </c>
      <c r="I4602" s="10">
        <v>-0.23960000000000001</v>
      </c>
    </row>
    <row r="4603" spans="5:9" x14ac:dyDescent="0.25">
      <c r="E4603" s="5">
        <v>230</v>
      </c>
      <c r="F4603" s="8">
        <v>20</v>
      </c>
      <c r="G4603" s="10">
        <v>0</v>
      </c>
      <c r="H4603" s="10">
        <v>0</v>
      </c>
      <c r="I4603" s="10">
        <v>-0.33626</v>
      </c>
    </row>
    <row r="4604" spans="5:9" x14ac:dyDescent="0.25">
      <c r="E4604" s="5">
        <v>231</v>
      </c>
      <c r="F4604" s="8">
        <v>1</v>
      </c>
      <c r="G4604" s="10">
        <v>0</v>
      </c>
      <c r="H4604" s="10">
        <v>0</v>
      </c>
      <c r="I4604" s="10">
        <v>1.193E-2</v>
      </c>
    </row>
    <row r="4605" spans="5:9" x14ac:dyDescent="0.25">
      <c r="E4605" s="5">
        <v>231</v>
      </c>
      <c r="F4605" s="8">
        <v>2</v>
      </c>
      <c r="G4605" s="10">
        <v>0</v>
      </c>
      <c r="H4605" s="10">
        <v>0</v>
      </c>
      <c r="I4605" s="10">
        <v>2.3740000000000001E-2</v>
      </c>
    </row>
    <row r="4606" spans="5:9" x14ac:dyDescent="0.25">
      <c r="E4606" s="5">
        <v>231</v>
      </c>
      <c r="F4606" s="8">
        <v>3</v>
      </c>
      <c r="G4606" s="10">
        <v>0</v>
      </c>
      <c r="H4606" s="10">
        <v>0</v>
      </c>
      <c r="I4606" s="10">
        <v>3.533E-2</v>
      </c>
    </row>
    <row r="4607" spans="5:9" x14ac:dyDescent="0.25">
      <c r="E4607" s="5">
        <v>231</v>
      </c>
      <c r="F4607" s="8">
        <v>4</v>
      </c>
      <c r="G4607" s="10">
        <v>0</v>
      </c>
      <c r="H4607" s="10">
        <v>0</v>
      </c>
      <c r="I4607" s="10">
        <v>4.6899999999999997E-2</v>
      </c>
    </row>
    <row r="4608" spans="5:9" x14ac:dyDescent="0.25">
      <c r="E4608" s="5">
        <v>231</v>
      </c>
      <c r="F4608" s="8">
        <v>5</v>
      </c>
      <c r="G4608" s="10">
        <v>0</v>
      </c>
      <c r="H4608" s="10">
        <v>0</v>
      </c>
      <c r="I4608" s="10">
        <v>-5.7680000000000002E-2</v>
      </c>
    </row>
    <row r="4609" spans="5:9" x14ac:dyDescent="0.25">
      <c r="E4609" s="5">
        <v>231</v>
      </c>
      <c r="F4609" s="8">
        <v>6</v>
      </c>
      <c r="G4609" s="10">
        <v>0</v>
      </c>
      <c r="H4609" s="10">
        <v>0</v>
      </c>
      <c r="I4609" s="10">
        <v>-6.8309999999999996E-2</v>
      </c>
    </row>
    <row r="4610" spans="5:9" x14ac:dyDescent="0.25">
      <c r="E4610" s="5">
        <v>231</v>
      </c>
      <c r="F4610" s="8">
        <v>7</v>
      </c>
      <c r="G4610" s="10">
        <v>0</v>
      </c>
      <c r="H4610" s="10">
        <v>0</v>
      </c>
      <c r="I4610" s="10">
        <v>-7.8450000000000006E-2</v>
      </c>
    </row>
    <row r="4611" spans="5:9" x14ac:dyDescent="0.25">
      <c r="E4611" s="5">
        <v>231</v>
      </c>
      <c r="F4611" s="8">
        <v>8</v>
      </c>
      <c r="G4611" s="10">
        <v>0</v>
      </c>
      <c r="H4611" s="10">
        <v>0</v>
      </c>
      <c r="I4611" s="10">
        <v>-8.8419999999999999E-2</v>
      </c>
    </row>
    <row r="4612" spans="5:9" x14ac:dyDescent="0.25">
      <c r="E4612" s="5">
        <v>231</v>
      </c>
      <c r="F4612" s="8">
        <v>9</v>
      </c>
      <c r="G4612" s="10">
        <v>0</v>
      </c>
      <c r="H4612" s="10">
        <v>0</v>
      </c>
      <c r="I4612" s="10">
        <v>9.6829999999999999E-2</v>
      </c>
    </row>
    <row r="4613" spans="5:9" x14ac:dyDescent="0.25">
      <c r="E4613" s="5">
        <v>231</v>
      </c>
      <c r="F4613" s="8">
        <v>10</v>
      </c>
      <c r="G4613" s="10">
        <v>0</v>
      </c>
      <c r="H4613" s="10">
        <v>0</v>
      </c>
      <c r="I4613" s="10">
        <v>-2.409E-2</v>
      </c>
    </row>
    <row r="4614" spans="5:9" x14ac:dyDescent="0.25">
      <c r="E4614" s="5">
        <v>231</v>
      </c>
      <c r="F4614" s="8">
        <v>11</v>
      </c>
      <c r="G4614" s="10">
        <v>0</v>
      </c>
      <c r="H4614" s="10">
        <v>0</v>
      </c>
      <c r="I4614" s="10">
        <v>4.793E-2</v>
      </c>
    </row>
    <row r="4615" spans="5:9" x14ac:dyDescent="0.25">
      <c r="E4615" s="5">
        <v>231</v>
      </c>
      <c r="F4615" s="8">
        <v>12</v>
      </c>
      <c r="G4615" s="10">
        <v>0</v>
      </c>
      <c r="H4615" s="10">
        <v>0</v>
      </c>
      <c r="I4615" s="10">
        <v>-0.10482</v>
      </c>
    </row>
    <row r="4616" spans="5:9" x14ac:dyDescent="0.25">
      <c r="E4616" s="5">
        <v>231</v>
      </c>
      <c r="F4616" s="8">
        <v>13</v>
      </c>
      <c r="G4616" s="10">
        <v>0</v>
      </c>
      <c r="H4616" s="10">
        <v>0</v>
      </c>
      <c r="I4616" s="10">
        <v>7.1260000000000004E-2</v>
      </c>
    </row>
    <row r="4617" spans="5:9" x14ac:dyDescent="0.25">
      <c r="E4617" s="5">
        <v>231</v>
      </c>
      <c r="F4617" s="8">
        <v>14</v>
      </c>
      <c r="G4617" s="10">
        <v>0</v>
      </c>
      <c r="H4617" s="10">
        <v>0</v>
      </c>
      <c r="I4617" s="10">
        <v>-9.4280000000000003E-2</v>
      </c>
    </row>
    <row r="4618" spans="5:9" x14ac:dyDescent="0.25">
      <c r="E4618" s="5">
        <v>231</v>
      </c>
      <c r="F4618" s="8">
        <v>15</v>
      </c>
      <c r="G4618" s="10">
        <v>0</v>
      </c>
      <c r="H4618" s="10">
        <v>0</v>
      </c>
      <c r="I4618" s="10">
        <v>0.11561</v>
      </c>
    </row>
    <row r="4619" spans="5:9" x14ac:dyDescent="0.25">
      <c r="E4619" s="5">
        <v>231</v>
      </c>
      <c r="F4619" s="8">
        <v>16</v>
      </c>
      <c r="G4619" s="10">
        <v>0</v>
      </c>
      <c r="H4619" s="10">
        <v>0</v>
      </c>
      <c r="I4619" s="10">
        <v>0.11185</v>
      </c>
    </row>
    <row r="4620" spans="5:9" x14ac:dyDescent="0.25">
      <c r="E4620" s="5">
        <v>231</v>
      </c>
      <c r="F4620" s="8">
        <v>17</v>
      </c>
      <c r="G4620" s="10">
        <v>0</v>
      </c>
      <c r="H4620" s="10">
        <v>0</v>
      </c>
      <c r="I4620" s="10">
        <v>-0.13628000000000001</v>
      </c>
    </row>
    <row r="4621" spans="5:9" x14ac:dyDescent="0.25">
      <c r="E4621" s="5">
        <v>231</v>
      </c>
      <c r="F4621" s="8">
        <v>18</v>
      </c>
      <c r="G4621" s="10">
        <v>0</v>
      </c>
      <c r="H4621" s="10">
        <v>0</v>
      </c>
      <c r="I4621" s="10">
        <v>0.15573999999999999</v>
      </c>
    </row>
    <row r="4622" spans="5:9" x14ac:dyDescent="0.25">
      <c r="E4622" s="5">
        <v>231</v>
      </c>
      <c r="F4622" s="8">
        <v>19</v>
      </c>
      <c r="G4622" s="10">
        <v>0</v>
      </c>
      <c r="H4622" s="10">
        <v>0</v>
      </c>
      <c r="I4622" s="10">
        <v>-0.12361999999999999</v>
      </c>
    </row>
    <row r="4623" spans="5:9" x14ac:dyDescent="0.25">
      <c r="E4623" s="5">
        <v>231</v>
      </c>
      <c r="F4623" s="8">
        <v>20</v>
      </c>
      <c r="G4623" s="10">
        <v>0</v>
      </c>
      <c r="H4623" s="10">
        <v>0</v>
      </c>
      <c r="I4623" s="10">
        <v>-0.17449000000000001</v>
      </c>
    </row>
    <row r="4624" spans="5:9" x14ac:dyDescent="0.25">
      <c r="E4624" s="5">
        <v>232</v>
      </c>
      <c r="F4624" s="8">
        <v>1</v>
      </c>
      <c r="G4624" s="10">
        <v>0</v>
      </c>
      <c r="H4624" s="10">
        <v>0</v>
      </c>
      <c r="I4624" s="10">
        <v>1.7840000000000002E-2</v>
      </c>
    </row>
    <row r="4625" spans="5:9" x14ac:dyDescent="0.25">
      <c r="E4625" s="5">
        <v>232</v>
      </c>
      <c r="F4625" s="8">
        <v>2</v>
      </c>
      <c r="G4625" s="10">
        <v>0</v>
      </c>
      <c r="H4625" s="10">
        <v>0</v>
      </c>
      <c r="I4625" s="10">
        <v>3.5249999999999997E-2</v>
      </c>
    </row>
    <row r="4626" spans="5:9" x14ac:dyDescent="0.25">
      <c r="E4626" s="5">
        <v>232</v>
      </c>
      <c r="F4626" s="8">
        <v>3</v>
      </c>
      <c r="G4626" s="10">
        <v>0</v>
      </c>
      <c r="H4626" s="10">
        <v>0</v>
      </c>
      <c r="I4626" s="10">
        <v>5.1860000000000003E-2</v>
      </c>
    </row>
    <row r="4627" spans="5:9" x14ac:dyDescent="0.25">
      <c r="E4627" s="5">
        <v>232</v>
      </c>
      <c r="F4627" s="8">
        <v>4</v>
      </c>
      <c r="G4627" s="10">
        <v>0</v>
      </c>
      <c r="H4627" s="10">
        <v>0</v>
      </c>
      <c r="I4627" s="10">
        <v>6.7729999999999999E-2</v>
      </c>
    </row>
    <row r="4628" spans="5:9" x14ac:dyDescent="0.25">
      <c r="E4628" s="5">
        <v>232</v>
      </c>
      <c r="F4628" s="8">
        <v>5</v>
      </c>
      <c r="G4628" s="10">
        <v>0</v>
      </c>
      <c r="H4628" s="10">
        <v>0</v>
      </c>
      <c r="I4628" s="10">
        <v>-8.1519999999999995E-2</v>
      </c>
    </row>
    <row r="4629" spans="5:9" x14ac:dyDescent="0.25">
      <c r="E4629" s="5">
        <v>232</v>
      </c>
      <c r="F4629" s="8">
        <v>6</v>
      </c>
      <c r="G4629" s="10">
        <v>0</v>
      </c>
      <c r="H4629" s="10">
        <v>0</v>
      </c>
      <c r="I4629" s="10">
        <v>-9.3960000000000002E-2</v>
      </c>
    </row>
    <row r="4630" spans="5:9" x14ac:dyDescent="0.25">
      <c r="E4630" s="5">
        <v>232</v>
      </c>
      <c r="F4630" s="8">
        <v>7</v>
      </c>
      <c r="G4630" s="10">
        <v>0</v>
      </c>
      <c r="H4630" s="10">
        <v>0</v>
      </c>
      <c r="I4630" s="10">
        <v>-0.10440000000000001</v>
      </c>
    </row>
    <row r="4631" spans="5:9" x14ac:dyDescent="0.25">
      <c r="E4631" s="5">
        <v>232</v>
      </c>
      <c r="F4631" s="8">
        <v>8</v>
      </c>
      <c r="G4631" s="10">
        <v>0</v>
      </c>
      <c r="H4631" s="10">
        <v>0</v>
      </c>
      <c r="I4631" s="10">
        <v>-0.11308</v>
      </c>
    </row>
    <row r="4632" spans="5:9" x14ac:dyDescent="0.25">
      <c r="E4632" s="5">
        <v>232</v>
      </c>
      <c r="F4632" s="8">
        <v>9</v>
      </c>
      <c r="G4632" s="10">
        <v>0</v>
      </c>
      <c r="H4632" s="10">
        <v>0</v>
      </c>
      <c r="I4632" s="10">
        <v>0.11812</v>
      </c>
    </row>
    <row r="4633" spans="5:9" x14ac:dyDescent="0.25">
      <c r="E4633" s="5">
        <v>232</v>
      </c>
      <c r="F4633" s="8">
        <v>10</v>
      </c>
      <c r="G4633" s="10">
        <v>0</v>
      </c>
      <c r="H4633" s="10">
        <v>0</v>
      </c>
      <c r="I4633" s="10">
        <v>3.5799999999999998E-2</v>
      </c>
    </row>
    <row r="4634" spans="5:9" x14ac:dyDescent="0.25">
      <c r="E4634" s="5">
        <v>232</v>
      </c>
      <c r="F4634" s="8">
        <v>11</v>
      </c>
      <c r="G4634" s="10">
        <v>0</v>
      </c>
      <c r="H4634" s="10">
        <v>0</v>
      </c>
      <c r="I4634" s="10">
        <v>-7.0720000000000005E-2</v>
      </c>
    </row>
    <row r="4635" spans="5:9" x14ac:dyDescent="0.25">
      <c r="E4635" s="5">
        <v>232</v>
      </c>
      <c r="F4635" s="8">
        <v>12</v>
      </c>
      <c r="G4635" s="10">
        <v>0</v>
      </c>
      <c r="H4635" s="10">
        <v>0</v>
      </c>
      <c r="I4635" s="10">
        <v>-0.12093</v>
      </c>
    </row>
    <row r="4636" spans="5:9" x14ac:dyDescent="0.25">
      <c r="E4636" s="5">
        <v>232</v>
      </c>
      <c r="F4636" s="8">
        <v>13</v>
      </c>
      <c r="G4636" s="10">
        <v>0</v>
      </c>
      <c r="H4636" s="10">
        <v>0</v>
      </c>
      <c r="I4636" s="10">
        <v>-0.10392999999999999</v>
      </c>
    </row>
    <row r="4637" spans="5:9" x14ac:dyDescent="0.25">
      <c r="E4637" s="5">
        <v>232</v>
      </c>
      <c r="F4637" s="8">
        <v>14</v>
      </c>
      <c r="G4637" s="10">
        <v>0</v>
      </c>
      <c r="H4637" s="10">
        <v>0</v>
      </c>
      <c r="I4637" s="10">
        <v>0.13525999999999999</v>
      </c>
    </row>
    <row r="4638" spans="5:9" x14ac:dyDescent="0.25">
      <c r="E4638" s="5">
        <v>232</v>
      </c>
      <c r="F4638" s="8">
        <v>15</v>
      </c>
      <c r="G4638" s="10">
        <v>0</v>
      </c>
      <c r="H4638" s="10">
        <v>0</v>
      </c>
      <c r="I4638" s="10">
        <v>-0.16231000000000001</v>
      </c>
    </row>
    <row r="4639" spans="5:9" x14ac:dyDescent="0.25">
      <c r="E4639" s="5">
        <v>232</v>
      </c>
      <c r="F4639" s="8">
        <v>16</v>
      </c>
      <c r="G4639" s="10">
        <v>0</v>
      </c>
      <c r="H4639" s="10">
        <v>0</v>
      </c>
      <c r="I4639" s="10">
        <v>0.1208</v>
      </c>
    </row>
    <row r="4640" spans="5:9" x14ac:dyDescent="0.25">
      <c r="E4640" s="5">
        <v>232</v>
      </c>
      <c r="F4640" s="8">
        <v>17</v>
      </c>
      <c r="G4640" s="10">
        <v>0</v>
      </c>
      <c r="H4640" s="10">
        <v>0</v>
      </c>
      <c r="I4640" s="10">
        <v>0.18620999999999999</v>
      </c>
    </row>
    <row r="4641" spans="5:9" x14ac:dyDescent="0.25">
      <c r="E4641" s="5">
        <v>232</v>
      </c>
      <c r="F4641" s="8">
        <v>18</v>
      </c>
      <c r="G4641" s="10">
        <v>0</v>
      </c>
      <c r="H4641" s="10">
        <v>0</v>
      </c>
      <c r="I4641" s="10">
        <v>-0.20583000000000001</v>
      </c>
    </row>
    <row r="4642" spans="5:9" x14ac:dyDescent="0.25">
      <c r="E4642" s="5">
        <v>232</v>
      </c>
      <c r="F4642" s="8">
        <v>19</v>
      </c>
      <c r="G4642" s="10">
        <v>0</v>
      </c>
      <c r="H4642" s="10">
        <v>0</v>
      </c>
      <c r="I4642" s="10">
        <v>-0.12343999999999999</v>
      </c>
    </row>
    <row r="4643" spans="5:9" x14ac:dyDescent="0.25">
      <c r="E4643" s="5">
        <v>232</v>
      </c>
      <c r="F4643" s="8">
        <v>20</v>
      </c>
      <c r="G4643" s="10">
        <v>0</v>
      </c>
      <c r="H4643" s="10">
        <v>0</v>
      </c>
      <c r="I4643" s="10">
        <v>0.22159999999999999</v>
      </c>
    </row>
    <row r="4644" spans="5:9" x14ac:dyDescent="0.25">
      <c r="E4644" s="5">
        <v>233</v>
      </c>
      <c r="F4644" s="8">
        <v>1</v>
      </c>
      <c r="G4644" s="10">
        <v>0</v>
      </c>
      <c r="H4644" s="10">
        <v>0</v>
      </c>
      <c r="I4644" s="10">
        <v>3.5439999999999999E-2</v>
      </c>
    </row>
    <row r="4645" spans="5:9" x14ac:dyDescent="0.25">
      <c r="E4645" s="5">
        <v>233</v>
      </c>
      <c r="F4645" s="8">
        <v>2</v>
      </c>
      <c r="G4645" s="10">
        <v>0</v>
      </c>
      <c r="H4645" s="10">
        <v>0</v>
      </c>
      <c r="I4645" s="10">
        <v>6.9989999999999997E-2</v>
      </c>
    </row>
    <row r="4646" spans="5:9" x14ac:dyDescent="0.25">
      <c r="E4646" s="5">
        <v>233</v>
      </c>
      <c r="F4646" s="8">
        <v>3</v>
      </c>
      <c r="G4646" s="10">
        <v>0</v>
      </c>
      <c r="H4646" s="10">
        <v>0</v>
      </c>
      <c r="I4646" s="10">
        <v>0.10287</v>
      </c>
    </row>
    <row r="4647" spans="5:9" x14ac:dyDescent="0.25">
      <c r="E4647" s="5">
        <v>233</v>
      </c>
      <c r="F4647" s="8">
        <v>4</v>
      </c>
      <c r="G4647" s="10">
        <v>0</v>
      </c>
      <c r="H4647" s="10">
        <v>0</v>
      </c>
      <c r="I4647" s="10">
        <v>0.13417000000000001</v>
      </c>
    </row>
    <row r="4648" spans="5:9" x14ac:dyDescent="0.25">
      <c r="E4648" s="5">
        <v>233</v>
      </c>
      <c r="F4648" s="8">
        <v>5</v>
      </c>
      <c r="G4648" s="10">
        <v>0</v>
      </c>
      <c r="H4648" s="10">
        <v>0</v>
      </c>
      <c r="I4648" s="10">
        <v>-0.16120000000000001</v>
      </c>
    </row>
    <row r="4649" spans="5:9" x14ac:dyDescent="0.25">
      <c r="E4649" s="5">
        <v>233</v>
      </c>
      <c r="F4649" s="8">
        <v>6</v>
      </c>
      <c r="G4649" s="10">
        <v>0</v>
      </c>
      <c r="H4649" s="10">
        <v>0</v>
      </c>
      <c r="I4649" s="10">
        <v>-0.18540999999999999</v>
      </c>
    </row>
    <row r="4650" spans="5:9" x14ac:dyDescent="0.25">
      <c r="E4650" s="5">
        <v>233</v>
      </c>
      <c r="F4650" s="8">
        <v>7</v>
      </c>
      <c r="G4650" s="10">
        <v>0</v>
      </c>
      <c r="H4650" s="10">
        <v>0</v>
      </c>
      <c r="I4650" s="10">
        <v>-0.20552000000000001</v>
      </c>
    </row>
    <row r="4651" spans="5:9" x14ac:dyDescent="0.25">
      <c r="E4651" s="5">
        <v>233</v>
      </c>
      <c r="F4651" s="8">
        <v>8</v>
      </c>
      <c r="G4651" s="10">
        <v>0</v>
      </c>
      <c r="H4651" s="10">
        <v>0</v>
      </c>
      <c r="I4651" s="10">
        <v>-0.22202</v>
      </c>
    </row>
    <row r="4652" spans="5:9" x14ac:dyDescent="0.25">
      <c r="E4652" s="5">
        <v>233</v>
      </c>
      <c r="F4652" s="8">
        <v>9</v>
      </c>
      <c r="G4652" s="10">
        <v>0</v>
      </c>
      <c r="H4652" s="10">
        <v>0</v>
      </c>
      <c r="I4652" s="10">
        <v>0.23125000000000001</v>
      </c>
    </row>
    <row r="4653" spans="5:9" x14ac:dyDescent="0.25">
      <c r="E4653" s="5">
        <v>233</v>
      </c>
      <c r="F4653" s="8">
        <v>10</v>
      </c>
      <c r="G4653" s="10">
        <v>0</v>
      </c>
      <c r="H4653" s="10">
        <v>0</v>
      </c>
      <c r="I4653" s="10">
        <v>6.9769999999999999E-2</v>
      </c>
    </row>
    <row r="4654" spans="5:9" x14ac:dyDescent="0.25">
      <c r="E4654" s="5">
        <v>233</v>
      </c>
      <c r="F4654" s="8">
        <v>11</v>
      </c>
      <c r="G4654" s="10">
        <v>0</v>
      </c>
      <c r="H4654" s="10">
        <v>0</v>
      </c>
      <c r="I4654" s="10">
        <v>-0.13777</v>
      </c>
    </row>
    <row r="4655" spans="5:9" x14ac:dyDescent="0.25">
      <c r="E4655" s="5">
        <v>233</v>
      </c>
      <c r="F4655" s="8">
        <v>12</v>
      </c>
      <c r="G4655" s="10">
        <v>0</v>
      </c>
      <c r="H4655" s="10">
        <v>0</v>
      </c>
      <c r="I4655" s="10">
        <v>-0.23599999999999999</v>
      </c>
    </row>
    <row r="4656" spans="5:9" x14ac:dyDescent="0.25">
      <c r="E4656" s="5">
        <v>233</v>
      </c>
      <c r="F4656" s="8">
        <v>13</v>
      </c>
      <c r="G4656" s="10">
        <v>0</v>
      </c>
      <c r="H4656" s="10">
        <v>0</v>
      </c>
      <c r="I4656" s="10">
        <v>-0.20227999999999999</v>
      </c>
    </row>
    <row r="4657" spans="5:9" x14ac:dyDescent="0.25">
      <c r="E4657" s="5">
        <v>233</v>
      </c>
      <c r="F4657" s="8">
        <v>14</v>
      </c>
      <c r="G4657" s="10">
        <v>0</v>
      </c>
      <c r="H4657" s="10">
        <v>0</v>
      </c>
      <c r="I4657" s="10">
        <v>0.26291999999999999</v>
      </c>
    </row>
    <row r="4658" spans="5:9" x14ac:dyDescent="0.25">
      <c r="E4658" s="5">
        <v>233</v>
      </c>
      <c r="F4658" s="8">
        <v>15</v>
      </c>
      <c r="G4658" s="10">
        <v>0</v>
      </c>
      <c r="H4658" s="10">
        <v>0</v>
      </c>
      <c r="I4658" s="10">
        <v>-0.31498999999999999</v>
      </c>
    </row>
    <row r="4659" spans="5:9" x14ac:dyDescent="0.25">
      <c r="E4659" s="5">
        <v>233</v>
      </c>
      <c r="F4659" s="8">
        <v>16</v>
      </c>
      <c r="G4659" s="10">
        <v>0</v>
      </c>
      <c r="H4659" s="10">
        <v>0</v>
      </c>
      <c r="I4659" s="10">
        <v>0.23497000000000001</v>
      </c>
    </row>
    <row r="4660" spans="5:9" x14ac:dyDescent="0.25">
      <c r="E4660" s="5">
        <v>233</v>
      </c>
      <c r="F4660" s="8">
        <v>17</v>
      </c>
      <c r="G4660" s="10">
        <v>0</v>
      </c>
      <c r="H4660" s="10">
        <v>0</v>
      </c>
      <c r="I4660" s="10">
        <v>0.36065999999999998</v>
      </c>
    </row>
    <row r="4661" spans="5:9" x14ac:dyDescent="0.25">
      <c r="E4661" s="5">
        <v>233</v>
      </c>
      <c r="F4661" s="8">
        <v>18</v>
      </c>
      <c r="G4661" s="10">
        <v>0</v>
      </c>
      <c r="H4661" s="10">
        <v>0</v>
      </c>
      <c r="I4661" s="10">
        <v>-0.39778999999999998</v>
      </c>
    </row>
    <row r="4662" spans="5:9" x14ac:dyDescent="0.25">
      <c r="E4662" s="5">
        <v>233</v>
      </c>
      <c r="F4662" s="8">
        <v>19</v>
      </c>
      <c r="G4662" s="10">
        <v>0</v>
      </c>
      <c r="H4662" s="10">
        <v>0</v>
      </c>
      <c r="I4662" s="10">
        <v>-0.23927999999999999</v>
      </c>
    </row>
    <row r="4663" spans="5:9" x14ac:dyDescent="0.25">
      <c r="E4663" s="5">
        <v>233</v>
      </c>
      <c r="F4663" s="8">
        <v>20</v>
      </c>
      <c r="G4663" s="10">
        <v>0</v>
      </c>
      <c r="H4663" s="10">
        <v>0</v>
      </c>
      <c r="I4663" s="10">
        <v>0.42718</v>
      </c>
    </row>
    <row r="4664" spans="5:9" x14ac:dyDescent="0.25">
      <c r="E4664" s="5">
        <v>234</v>
      </c>
      <c r="F4664" s="8">
        <v>1</v>
      </c>
      <c r="G4664" s="10">
        <v>0</v>
      </c>
      <c r="H4664" s="10">
        <v>0</v>
      </c>
      <c r="I4664" s="10">
        <v>5.2600000000000001E-2</v>
      </c>
    </row>
    <row r="4665" spans="5:9" x14ac:dyDescent="0.25">
      <c r="E4665" s="5">
        <v>234</v>
      </c>
      <c r="F4665" s="8">
        <v>2</v>
      </c>
      <c r="G4665" s="10">
        <v>0</v>
      </c>
      <c r="H4665" s="10">
        <v>0</v>
      </c>
      <c r="I4665" s="10">
        <v>0.10382</v>
      </c>
    </row>
    <row r="4666" spans="5:9" x14ac:dyDescent="0.25">
      <c r="E4666" s="5">
        <v>234</v>
      </c>
      <c r="F4666" s="8">
        <v>3</v>
      </c>
      <c r="G4666" s="10">
        <v>0</v>
      </c>
      <c r="H4666" s="10">
        <v>0</v>
      </c>
      <c r="I4666" s="10">
        <v>0.15248</v>
      </c>
    </row>
    <row r="4667" spans="5:9" x14ac:dyDescent="0.25">
      <c r="E4667" s="5">
        <v>234</v>
      </c>
      <c r="F4667" s="8">
        <v>4</v>
      </c>
      <c r="G4667" s="10">
        <v>0</v>
      </c>
      <c r="H4667" s="10">
        <v>0</v>
      </c>
      <c r="I4667" s="10">
        <v>0.19866</v>
      </c>
    </row>
    <row r="4668" spans="5:9" x14ac:dyDescent="0.25">
      <c r="E4668" s="5">
        <v>234</v>
      </c>
      <c r="F4668" s="8">
        <v>5</v>
      </c>
      <c r="G4668" s="10">
        <v>0</v>
      </c>
      <c r="H4668" s="10">
        <v>0</v>
      </c>
      <c r="I4668" s="10">
        <v>-0.23835999999999999</v>
      </c>
    </row>
    <row r="4669" spans="5:9" x14ac:dyDescent="0.25">
      <c r="E4669" s="5">
        <v>234</v>
      </c>
      <c r="F4669" s="8">
        <v>6</v>
      </c>
      <c r="G4669" s="10">
        <v>0</v>
      </c>
      <c r="H4669" s="10">
        <v>0</v>
      </c>
      <c r="I4669" s="10">
        <v>-0.27373999999999998</v>
      </c>
    </row>
    <row r="4670" spans="5:9" x14ac:dyDescent="0.25">
      <c r="E4670" s="5">
        <v>234</v>
      </c>
      <c r="F4670" s="8">
        <v>7</v>
      </c>
      <c r="G4670" s="10">
        <v>0</v>
      </c>
      <c r="H4670" s="10">
        <v>0</v>
      </c>
      <c r="I4670" s="10">
        <v>-0.30288999999999999</v>
      </c>
    </row>
    <row r="4671" spans="5:9" x14ac:dyDescent="0.25">
      <c r="E4671" s="5">
        <v>234</v>
      </c>
      <c r="F4671" s="8">
        <v>8</v>
      </c>
      <c r="G4671" s="10">
        <v>0</v>
      </c>
      <c r="H4671" s="10">
        <v>0</v>
      </c>
      <c r="I4671" s="10">
        <v>-0.32657999999999998</v>
      </c>
    </row>
    <row r="4672" spans="5:9" x14ac:dyDescent="0.25">
      <c r="E4672" s="5">
        <v>234</v>
      </c>
      <c r="F4672" s="8">
        <v>9</v>
      </c>
      <c r="G4672" s="10">
        <v>0</v>
      </c>
      <c r="H4672" s="10">
        <v>0</v>
      </c>
      <c r="I4672" s="10">
        <v>0.33944000000000002</v>
      </c>
    </row>
    <row r="4673" spans="5:9" x14ac:dyDescent="0.25">
      <c r="E4673" s="5">
        <v>234</v>
      </c>
      <c r="F4673" s="8">
        <v>10</v>
      </c>
      <c r="G4673" s="10">
        <v>0</v>
      </c>
      <c r="H4673" s="10">
        <v>0</v>
      </c>
      <c r="I4673" s="10">
        <v>0.10025000000000001</v>
      </c>
    </row>
    <row r="4674" spans="5:9" x14ac:dyDescent="0.25">
      <c r="E4674" s="5">
        <v>234</v>
      </c>
      <c r="F4674" s="8">
        <v>11</v>
      </c>
      <c r="G4674" s="10">
        <v>0</v>
      </c>
      <c r="H4674" s="10">
        <v>0</v>
      </c>
      <c r="I4674" s="10">
        <v>-0.19785</v>
      </c>
    </row>
    <row r="4675" spans="5:9" x14ac:dyDescent="0.25">
      <c r="E4675" s="5">
        <v>234</v>
      </c>
      <c r="F4675" s="8">
        <v>12</v>
      </c>
      <c r="G4675" s="10">
        <v>0</v>
      </c>
      <c r="H4675" s="10">
        <v>0</v>
      </c>
      <c r="I4675" s="10">
        <v>-0.34566000000000002</v>
      </c>
    </row>
    <row r="4676" spans="5:9" x14ac:dyDescent="0.25">
      <c r="E4676" s="5">
        <v>234</v>
      </c>
      <c r="F4676" s="8">
        <v>13</v>
      </c>
      <c r="G4676" s="10">
        <v>0</v>
      </c>
      <c r="H4676" s="10">
        <v>0</v>
      </c>
      <c r="I4676" s="10">
        <v>-0.29031000000000001</v>
      </c>
    </row>
    <row r="4677" spans="5:9" x14ac:dyDescent="0.25">
      <c r="E4677" s="5">
        <v>234</v>
      </c>
      <c r="F4677" s="8">
        <v>14</v>
      </c>
      <c r="G4677" s="10">
        <v>0</v>
      </c>
      <c r="H4677" s="10">
        <v>0</v>
      </c>
      <c r="I4677" s="10">
        <v>0.37697999999999998</v>
      </c>
    </row>
    <row r="4678" spans="5:9" x14ac:dyDescent="0.25">
      <c r="E4678" s="5">
        <v>234</v>
      </c>
      <c r="F4678" s="8">
        <v>15</v>
      </c>
      <c r="G4678" s="10">
        <v>0</v>
      </c>
      <c r="H4678" s="10">
        <v>0</v>
      </c>
      <c r="I4678" s="10">
        <v>-0.45112000000000002</v>
      </c>
    </row>
    <row r="4679" spans="5:9" x14ac:dyDescent="0.25">
      <c r="E4679" s="5">
        <v>234</v>
      </c>
      <c r="F4679" s="8">
        <v>16</v>
      </c>
      <c r="G4679" s="10">
        <v>0</v>
      </c>
      <c r="H4679" s="10">
        <v>0</v>
      </c>
      <c r="I4679" s="10">
        <v>0.34336</v>
      </c>
    </row>
    <row r="4680" spans="5:9" x14ac:dyDescent="0.25">
      <c r="E4680" s="5">
        <v>234</v>
      </c>
      <c r="F4680" s="8">
        <v>17</v>
      </c>
      <c r="G4680" s="10">
        <v>0</v>
      </c>
      <c r="H4680" s="10">
        <v>0</v>
      </c>
      <c r="I4680" s="10">
        <v>0.51580999999999999</v>
      </c>
    </row>
    <row r="4681" spans="5:9" x14ac:dyDescent="0.25">
      <c r="E4681" s="5">
        <v>234</v>
      </c>
      <c r="F4681" s="8">
        <v>18</v>
      </c>
      <c r="G4681" s="10">
        <v>0</v>
      </c>
      <c r="H4681" s="10">
        <v>0</v>
      </c>
      <c r="I4681" s="10">
        <v>-0.56798999999999999</v>
      </c>
    </row>
    <row r="4682" spans="5:9" x14ac:dyDescent="0.25">
      <c r="E4682" s="5">
        <v>234</v>
      </c>
      <c r="F4682" s="8">
        <v>19</v>
      </c>
      <c r="G4682" s="10">
        <v>0</v>
      </c>
      <c r="H4682" s="10">
        <v>0</v>
      </c>
      <c r="I4682" s="10">
        <v>-0.34884999999999999</v>
      </c>
    </row>
    <row r="4683" spans="5:9" x14ac:dyDescent="0.25">
      <c r="E4683" s="5">
        <v>234</v>
      </c>
      <c r="F4683" s="8">
        <v>20</v>
      </c>
      <c r="G4683" s="10">
        <v>0</v>
      </c>
      <c r="H4683" s="10">
        <v>0</v>
      </c>
      <c r="I4683" s="10">
        <v>0.60889000000000004</v>
      </c>
    </row>
    <row r="4684" spans="5:9" x14ac:dyDescent="0.25">
      <c r="E4684" s="5">
        <v>235</v>
      </c>
      <c r="F4684" s="8">
        <v>1</v>
      </c>
      <c r="G4684" s="10">
        <v>0</v>
      </c>
      <c r="H4684" s="10">
        <v>0</v>
      </c>
      <c r="I4684" s="10">
        <v>6.9099999999999995E-2</v>
      </c>
    </row>
    <row r="4685" spans="5:9" x14ac:dyDescent="0.25">
      <c r="E4685" s="5">
        <v>235</v>
      </c>
      <c r="F4685" s="8">
        <v>2</v>
      </c>
      <c r="G4685" s="10">
        <v>0</v>
      </c>
      <c r="H4685" s="10">
        <v>0</v>
      </c>
      <c r="I4685" s="10">
        <v>0.13633000000000001</v>
      </c>
    </row>
    <row r="4686" spans="5:9" x14ac:dyDescent="0.25">
      <c r="E4686" s="5">
        <v>235</v>
      </c>
      <c r="F4686" s="8">
        <v>3</v>
      </c>
      <c r="G4686" s="10">
        <v>0</v>
      </c>
      <c r="H4686" s="10">
        <v>0</v>
      </c>
      <c r="I4686" s="10">
        <v>0.20011000000000001</v>
      </c>
    </row>
    <row r="4687" spans="5:9" x14ac:dyDescent="0.25">
      <c r="E4687" s="5">
        <v>235</v>
      </c>
      <c r="F4687" s="8">
        <v>4</v>
      </c>
      <c r="G4687" s="10">
        <v>0</v>
      </c>
      <c r="H4687" s="10">
        <v>0</v>
      </c>
      <c r="I4687" s="10">
        <v>0.26047999999999999</v>
      </c>
    </row>
    <row r="4688" spans="5:9" x14ac:dyDescent="0.25">
      <c r="E4688" s="5">
        <v>235</v>
      </c>
      <c r="F4688" s="8">
        <v>5</v>
      </c>
      <c r="G4688" s="10">
        <v>0</v>
      </c>
      <c r="H4688" s="10">
        <v>0</v>
      </c>
      <c r="I4688" s="10">
        <v>-0.31219999999999998</v>
      </c>
    </row>
    <row r="4689" spans="5:9" x14ac:dyDescent="0.25">
      <c r="E4689" s="5">
        <v>235</v>
      </c>
      <c r="F4689" s="8">
        <v>6</v>
      </c>
      <c r="G4689" s="10">
        <v>0</v>
      </c>
      <c r="H4689" s="10">
        <v>0</v>
      </c>
      <c r="I4689" s="10">
        <v>-0.35809000000000002</v>
      </c>
    </row>
    <row r="4690" spans="5:9" x14ac:dyDescent="0.25">
      <c r="E4690" s="5">
        <v>235</v>
      </c>
      <c r="F4690" s="8">
        <v>7</v>
      </c>
      <c r="G4690" s="10">
        <v>0</v>
      </c>
      <c r="H4690" s="10">
        <v>0</v>
      </c>
      <c r="I4690" s="10">
        <v>-0.39567000000000002</v>
      </c>
    </row>
    <row r="4691" spans="5:9" x14ac:dyDescent="0.25">
      <c r="E4691" s="5">
        <v>235</v>
      </c>
      <c r="F4691" s="8">
        <v>8</v>
      </c>
      <c r="G4691" s="10">
        <v>0</v>
      </c>
      <c r="H4691" s="10">
        <v>0</v>
      </c>
      <c r="I4691" s="10">
        <v>-0.42598000000000003</v>
      </c>
    </row>
    <row r="4692" spans="5:9" x14ac:dyDescent="0.25">
      <c r="E4692" s="5">
        <v>235</v>
      </c>
      <c r="F4692" s="8">
        <v>9</v>
      </c>
      <c r="G4692" s="10">
        <v>0</v>
      </c>
      <c r="H4692" s="10">
        <v>0</v>
      </c>
      <c r="I4692" s="10">
        <v>0.44206000000000001</v>
      </c>
    </row>
    <row r="4693" spans="5:9" x14ac:dyDescent="0.25">
      <c r="E4693" s="5">
        <v>235</v>
      </c>
      <c r="F4693" s="8">
        <v>10</v>
      </c>
      <c r="G4693" s="10">
        <v>0</v>
      </c>
      <c r="H4693" s="10">
        <v>0</v>
      </c>
      <c r="I4693" s="10">
        <v>0.12569</v>
      </c>
    </row>
    <row r="4694" spans="5:9" x14ac:dyDescent="0.25">
      <c r="E4694" s="5">
        <v>235</v>
      </c>
      <c r="F4694" s="8">
        <v>11</v>
      </c>
      <c r="G4694" s="10">
        <v>0</v>
      </c>
      <c r="H4694" s="10">
        <v>0</v>
      </c>
      <c r="I4694" s="10">
        <v>-0.24798999999999999</v>
      </c>
    </row>
    <row r="4695" spans="5:9" x14ac:dyDescent="0.25">
      <c r="E4695" s="5">
        <v>235</v>
      </c>
      <c r="F4695" s="8">
        <v>12</v>
      </c>
      <c r="G4695" s="10">
        <v>0</v>
      </c>
      <c r="H4695" s="10">
        <v>0</v>
      </c>
      <c r="I4695" s="10">
        <v>-0.44941999999999999</v>
      </c>
    </row>
    <row r="4696" spans="5:9" x14ac:dyDescent="0.25">
      <c r="E4696" s="5">
        <v>235</v>
      </c>
      <c r="F4696" s="8">
        <v>13</v>
      </c>
      <c r="G4696" s="10">
        <v>0</v>
      </c>
      <c r="H4696" s="10">
        <v>0</v>
      </c>
      <c r="I4696" s="10">
        <v>-0.36369000000000001</v>
      </c>
    </row>
    <row r="4697" spans="5:9" x14ac:dyDescent="0.25">
      <c r="E4697" s="5">
        <v>235</v>
      </c>
      <c r="F4697" s="8">
        <v>14</v>
      </c>
      <c r="G4697" s="10">
        <v>0</v>
      </c>
      <c r="H4697" s="10">
        <v>0</v>
      </c>
      <c r="I4697" s="10">
        <v>0.47192000000000001</v>
      </c>
    </row>
    <row r="4698" spans="5:9" x14ac:dyDescent="0.25">
      <c r="E4698" s="5">
        <v>235</v>
      </c>
      <c r="F4698" s="8">
        <v>15</v>
      </c>
      <c r="G4698" s="10">
        <v>0</v>
      </c>
      <c r="H4698" s="10">
        <v>0</v>
      </c>
      <c r="I4698" s="10">
        <v>-0.56423000000000001</v>
      </c>
    </row>
    <row r="4699" spans="5:9" x14ac:dyDescent="0.25">
      <c r="E4699" s="5">
        <v>235</v>
      </c>
      <c r="F4699" s="8">
        <v>16</v>
      </c>
      <c r="G4699" s="10">
        <v>0</v>
      </c>
      <c r="H4699" s="10">
        <v>0</v>
      </c>
      <c r="I4699" s="10">
        <v>0.44568999999999998</v>
      </c>
    </row>
    <row r="4700" spans="5:9" x14ac:dyDescent="0.25">
      <c r="E4700" s="5">
        <v>235</v>
      </c>
      <c r="F4700" s="8">
        <v>17</v>
      </c>
      <c r="G4700" s="10">
        <v>0</v>
      </c>
      <c r="H4700" s="10">
        <v>0</v>
      </c>
      <c r="I4700" s="10">
        <v>0.64444999999999997</v>
      </c>
    </row>
    <row r="4701" spans="5:9" x14ac:dyDescent="0.25">
      <c r="E4701" s="5">
        <v>235</v>
      </c>
      <c r="F4701" s="8">
        <v>18</v>
      </c>
      <c r="G4701" s="10">
        <v>0</v>
      </c>
      <c r="H4701" s="10">
        <v>0</v>
      </c>
      <c r="I4701" s="10">
        <v>-0.70879000000000003</v>
      </c>
    </row>
    <row r="4702" spans="5:9" x14ac:dyDescent="0.25">
      <c r="E4702" s="5">
        <v>235</v>
      </c>
      <c r="F4702" s="8">
        <v>19</v>
      </c>
      <c r="G4702" s="10">
        <v>0</v>
      </c>
      <c r="H4702" s="10">
        <v>0</v>
      </c>
      <c r="I4702" s="10">
        <v>-0.45205000000000001</v>
      </c>
    </row>
    <row r="4703" spans="5:9" x14ac:dyDescent="0.25">
      <c r="E4703" s="5">
        <v>235</v>
      </c>
      <c r="F4703" s="8">
        <v>20</v>
      </c>
      <c r="G4703" s="10">
        <v>0</v>
      </c>
      <c r="H4703" s="10">
        <v>0</v>
      </c>
      <c r="I4703" s="10">
        <v>0.75880000000000003</v>
      </c>
    </row>
    <row r="4704" spans="5:9" x14ac:dyDescent="0.25">
      <c r="E4704" s="5">
        <v>236</v>
      </c>
      <c r="F4704" s="8">
        <v>1</v>
      </c>
      <c r="G4704" s="10">
        <v>0</v>
      </c>
      <c r="H4704" s="10">
        <v>0</v>
      </c>
      <c r="I4704" s="10">
        <v>8.473E-2</v>
      </c>
    </row>
    <row r="4705" spans="5:9" x14ac:dyDescent="0.25">
      <c r="E4705" s="5">
        <v>236</v>
      </c>
      <c r="F4705" s="8">
        <v>2</v>
      </c>
      <c r="G4705" s="10">
        <v>0</v>
      </c>
      <c r="H4705" s="10">
        <v>0</v>
      </c>
      <c r="I4705" s="10">
        <v>0.16711999999999999</v>
      </c>
    </row>
    <row r="4706" spans="5:9" x14ac:dyDescent="0.25">
      <c r="E4706" s="5">
        <v>236</v>
      </c>
      <c r="F4706" s="8">
        <v>3</v>
      </c>
      <c r="G4706" s="10">
        <v>0</v>
      </c>
      <c r="H4706" s="10">
        <v>0</v>
      </c>
      <c r="I4706" s="10">
        <v>0.24517</v>
      </c>
    </row>
    <row r="4707" spans="5:9" x14ac:dyDescent="0.25">
      <c r="E4707" s="5">
        <v>236</v>
      </c>
      <c r="F4707" s="8">
        <v>4</v>
      </c>
      <c r="G4707" s="10">
        <v>0</v>
      </c>
      <c r="H4707" s="10">
        <v>0</v>
      </c>
      <c r="I4707" s="10">
        <v>0.31890000000000002</v>
      </c>
    </row>
    <row r="4708" spans="5:9" x14ac:dyDescent="0.25">
      <c r="E4708" s="5">
        <v>236</v>
      </c>
      <c r="F4708" s="8">
        <v>5</v>
      </c>
      <c r="G4708" s="10">
        <v>0</v>
      </c>
      <c r="H4708" s="10">
        <v>0</v>
      </c>
      <c r="I4708" s="10">
        <v>-0.38189000000000001</v>
      </c>
    </row>
    <row r="4709" spans="5:9" x14ac:dyDescent="0.25">
      <c r="E4709" s="5">
        <v>236</v>
      </c>
      <c r="F4709" s="8">
        <v>6</v>
      </c>
      <c r="G4709" s="10">
        <v>0</v>
      </c>
      <c r="H4709" s="10">
        <v>0</v>
      </c>
      <c r="I4709" s="10">
        <v>-0.43757000000000001</v>
      </c>
    </row>
    <row r="4710" spans="5:9" x14ac:dyDescent="0.25">
      <c r="E4710" s="5">
        <v>236</v>
      </c>
      <c r="F4710" s="8">
        <v>7</v>
      </c>
      <c r="G4710" s="10">
        <v>0</v>
      </c>
      <c r="H4710" s="10">
        <v>0</v>
      </c>
      <c r="I4710" s="10">
        <v>-0.48296</v>
      </c>
    </row>
    <row r="4711" spans="5:9" x14ac:dyDescent="0.25">
      <c r="E4711" s="5">
        <v>236</v>
      </c>
      <c r="F4711" s="8">
        <v>8</v>
      </c>
      <c r="G4711" s="10">
        <v>0</v>
      </c>
      <c r="H4711" s="10">
        <v>0</v>
      </c>
      <c r="I4711" s="10">
        <v>-0.51932</v>
      </c>
    </row>
    <row r="4712" spans="5:9" x14ac:dyDescent="0.25">
      <c r="E4712" s="5">
        <v>236</v>
      </c>
      <c r="F4712" s="8">
        <v>9</v>
      </c>
      <c r="G4712" s="10">
        <v>0</v>
      </c>
      <c r="H4712" s="10">
        <v>0</v>
      </c>
      <c r="I4712" s="10">
        <v>0.53825999999999996</v>
      </c>
    </row>
    <row r="4713" spans="5:9" x14ac:dyDescent="0.25">
      <c r="E4713" s="5">
        <v>236</v>
      </c>
      <c r="F4713" s="8">
        <v>10</v>
      </c>
      <c r="G4713" s="10">
        <v>0</v>
      </c>
      <c r="H4713" s="10">
        <v>0</v>
      </c>
      <c r="I4713" s="10">
        <v>0.14484</v>
      </c>
    </row>
    <row r="4714" spans="5:9" x14ac:dyDescent="0.25">
      <c r="E4714" s="5">
        <v>236</v>
      </c>
      <c r="F4714" s="8">
        <v>11</v>
      </c>
      <c r="G4714" s="10">
        <v>0</v>
      </c>
      <c r="H4714" s="10">
        <v>0</v>
      </c>
      <c r="I4714" s="10">
        <v>-0.28569</v>
      </c>
    </row>
    <row r="4715" spans="5:9" x14ac:dyDescent="0.25">
      <c r="E4715" s="5">
        <v>236</v>
      </c>
      <c r="F4715" s="8">
        <v>12</v>
      </c>
      <c r="G4715" s="10">
        <v>0</v>
      </c>
      <c r="H4715" s="10">
        <v>0</v>
      </c>
      <c r="I4715" s="10">
        <v>-0.54652999999999996</v>
      </c>
    </row>
    <row r="4716" spans="5:9" x14ac:dyDescent="0.25">
      <c r="E4716" s="5">
        <v>236</v>
      </c>
      <c r="F4716" s="8">
        <v>13</v>
      </c>
      <c r="G4716" s="10">
        <v>0</v>
      </c>
      <c r="H4716" s="10">
        <v>0</v>
      </c>
      <c r="I4716" s="10">
        <v>-0.41880000000000001</v>
      </c>
    </row>
    <row r="4717" spans="5:9" x14ac:dyDescent="0.25">
      <c r="E4717" s="5">
        <v>236</v>
      </c>
      <c r="F4717" s="8">
        <v>14</v>
      </c>
      <c r="G4717" s="10">
        <v>0</v>
      </c>
      <c r="H4717" s="10">
        <v>0</v>
      </c>
      <c r="I4717" s="10">
        <v>0.54313</v>
      </c>
    </row>
    <row r="4718" spans="5:9" x14ac:dyDescent="0.25">
      <c r="E4718" s="5">
        <v>236</v>
      </c>
      <c r="F4718" s="8">
        <v>15</v>
      </c>
      <c r="G4718" s="10">
        <v>0</v>
      </c>
      <c r="H4718" s="10">
        <v>0</v>
      </c>
      <c r="I4718" s="10">
        <v>-0.64888000000000001</v>
      </c>
    </row>
    <row r="4719" spans="5:9" x14ac:dyDescent="0.25">
      <c r="E4719" s="5">
        <v>236</v>
      </c>
      <c r="F4719" s="8">
        <v>16</v>
      </c>
      <c r="G4719" s="10">
        <v>0</v>
      </c>
      <c r="H4719" s="10">
        <v>0</v>
      </c>
      <c r="I4719" s="10">
        <v>0.54130999999999996</v>
      </c>
    </row>
    <row r="4720" spans="5:9" x14ac:dyDescent="0.25">
      <c r="E4720" s="5">
        <v>236</v>
      </c>
      <c r="F4720" s="8">
        <v>17</v>
      </c>
      <c r="G4720" s="10">
        <v>0</v>
      </c>
      <c r="H4720" s="10">
        <v>0</v>
      </c>
      <c r="I4720" s="10">
        <v>0.74051</v>
      </c>
    </row>
    <row r="4721" spans="5:9" x14ac:dyDescent="0.25">
      <c r="E4721" s="5">
        <v>236</v>
      </c>
      <c r="F4721" s="8">
        <v>18</v>
      </c>
      <c r="G4721" s="10">
        <v>0</v>
      </c>
      <c r="H4721" s="10">
        <v>0</v>
      </c>
      <c r="I4721" s="10">
        <v>-0.81366000000000005</v>
      </c>
    </row>
    <row r="4722" spans="5:9" x14ac:dyDescent="0.25">
      <c r="E4722" s="5">
        <v>236</v>
      </c>
      <c r="F4722" s="8">
        <v>19</v>
      </c>
      <c r="G4722" s="10">
        <v>0</v>
      </c>
      <c r="H4722" s="10">
        <v>0</v>
      </c>
      <c r="I4722" s="10">
        <v>-0.54835</v>
      </c>
    </row>
    <row r="4723" spans="5:9" x14ac:dyDescent="0.25">
      <c r="E4723" s="5">
        <v>236</v>
      </c>
      <c r="F4723" s="8">
        <v>20</v>
      </c>
      <c r="G4723" s="10">
        <v>0</v>
      </c>
      <c r="H4723" s="10">
        <v>0</v>
      </c>
      <c r="I4723" s="10">
        <v>0.87014999999999998</v>
      </c>
    </row>
    <row r="4724" spans="5:9" x14ac:dyDescent="0.25">
      <c r="E4724" s="5">
        <v>237</v>
      </c>
      <c r="F4724" s="8">
        <v>1</v>
      </c>
      <c r="G4724" s="10">
        <v>0</v>
      </c>
      <c r="H4724" s="10">
        <v>0</v>
      </c>
      <c r="I4724" s="10">
        <v>9.9299999999999999E-2</v>
      </c>
    </row>
    <row r="4725" spans="5:9" x14ac:dyDescent="0.25">
      <c r="E4725" s="5">
        <v>237</v>
      </c>
      <c r="F4725" s="8">
        <v>2</v>
      </c>
      <c r="G4725" s="10">
        <v>0</v>
      </c>
      <c r="H4725" s="10">
        <v>0</v>
      </c>
      <c r="I4725" s="10">
        <v>0.19581000000000001</v>
      </c>
    </row>
    <row r="4726" spans="5:9" x14ac:dyDescent="0.25">
      <c r="E4726" s="5">
        <v>237</v>
      </c>
      <c r="F4726" s="8">
        <v>3</v>
      </c>
      <c r="G4726" s="10">
        <v>0</v>
      </c>
      <c r="H4726" s="10">
        <v>0</v>
      </c>
      <c r="I4726" s="10">
        <v>0.28711999999999999</v>
      </c>
    </row>
    <row r="4727" spans="5:9" x14ac:dyDescent="0.25">
      <c r="E4727" s="5">
        <v>237</v>
      </c>
      <c r="F4727" s="8">
        <v>4</v>
      </c>
      <c r="G4727" s="10">
        <v>0</v>
      </c>
      <c r="H4727" s="10">
        <v>0</v>
      </c>
      <c r="I4727" s="10">
        <v>0.37324000000000002</v>
      </c>
    </row>
    <row r="4728" spans="5:9" x14ac:dyDescent="0.25">
      <c r="E4728" s="5">
        <v>237</v>
      </c>
      <c r="F4728" s="8">
        <v>5</v>
      </c>
      <c r="G4728" s="10">
        <v>0</v>
      </c>
      <c r="H4728" s="10">
        <v>0</v>
      </c>
      <c r="I4728" s="10">
        <v>-0.44663000000000003</v>
      </c>
    </row>
    <row r="4729" spans="5:9" x14ac:dyDescent="0.25">
      <c r="E4729" s="5">
        <v>237</v>
      </c>
      <c r="F4729" s="8">
        <v>6</v>
      </c>
      <c r="G4729" s="10">
        <v>0</v>
      </c>
      <c r="H4729" s="10">
        <v>0</v>
      </c>
      <c r="I4729" s="10">
        <v>-0.51132</v>
      </c>
    </row>
    <row r="4730" spans="5:9" x14ac:dyDescent="0.25">
      <c r="E4730" s="5">
        <v>237</v>
      </c>
      <c r="F4730" s="8">
        <v>7</v>
      </c>
      <c r="G4730" s="10">
        <v>0</v>
      </c>
      <c r="H4730" s="10">
        <v>0</v>
      </c>
      <c r="I4730" s="10">
        <v>-0.56384000000000001</v>
      </c>
    </row>
    <row r="4731" spans="5:9" x14ac:dyDescent="0.25">
      <c r="E4731" s="5">
        <v>237</v>
      </c>
      <c r="F4731" s="8">
        <v>8</v>
      </c>
      <c r="G4731" s="10">
        <v>0</v>
      </c>
      <c r="H4731" s="10">
        <v>0</v>
      </c>
      <c r="I4731" s="10">
        <v>-0.60570999999999997</v>
      </c>
    </row>
    <row r="4732" spans="5:9" x14ac:dyDescent="0.25">
      <c r="E4732" s="5">
        <v>237</v>
      </c>
      <c r="F4732" s="8">
        <v>9</v>
      </c>
      <c r="G4732" s="10">
        <v>0</v>
      </c>
      <c r="H4732" s="10">
        <v>0</v>
      </c>
      <c r="I4732" s="10">
        <v>0.62717000000000001</v>
      </c>
    </row>
    <row r="4733" spans="5:9" x14ac:dyDescent="0.25">
      <c r="E4733" s="5">
        <v>237</v>
      </c>
      <c r="F4733" s="8">
        <v>10</v>
      </c>
      <c r="G4733" s="10">
        <v>0</v>
      </c>
      <c r="H4733" s="10">
        <v>0</v>
      </c>
      <c r="I4733" s="10">
        <v>0.15673000000000001</v>
      </c>
    </row>
    <row r="4734" spans="5:9" x14ac:dyDescent="0.25">
      <c r="E4734" s="5">
        <v>237</v>
      </c>
      <c r="F4734" s="8">
        <v>11</v>
      </c>
      <c r="G4734" s="10">
        <v>0</v>
      </c>
      <c r="H4734" s="10">
        <v>0</v>
      </c>
      <c r="I4734" s="10">
        <v>-0.30908000000000002</v>
      </c>
    </row>
    <row r="4735" spans="5:9" x14ac:dyDescent="0.25">
      <c r="E4735" s="5">
        <v>237</v>
      </c>
      <c r="F4735" s="8">
        <v>12</v>
      </c>
      <c r="G4735" s="10">
        <v>0</v>
      </c>
      <c r="H4735" s="10">
        <v>0</v>
      </c>
      <c r="I4735" s="10">
        <v>-0.63617999999999997</v>
      </c>
    </row>
    <row r="4736" spans="5:9" x14ac:dyDescent="0.25">
      <c r="E4736" s="5">
        <v>237</v>
      </c>
      <c r="F4736" s="8">
        <v>13</v>
      </c>
      <c r="G4736" s="10">
        <v>0</v>
      </c>
      <c r="H4736" s="10">
        <v>0</v>
      </c>
      <c r="I4736" s="10">
        <v>-0.45291999999999999</v>
      </c>
    </row>
    <row r="4737" spans="5:9" x14ac:dyDescent="0.25">
      <c r="E4737" s="5">
        <v>237</v>
      </c>
      <c r="F4737" s="8">
        <v>14</v>
      </c>
      <c r="G4737" s="10">
        <v>0</v>
      </c>
      <c r="H4737" s="10">
        <v>0</v>
      </c>
      <c r="I4737" s="10">
        <v>0.58709999999999996</v>
      </c>
    </row>
    <row r="4738" spans="5:9" x14ac:dyDescent="0.25">
      <c r="E4738" s="5">
        <v>237</v>
      </c>
      <c r="F4738" s="8">
        <v>15</v>
      </c>
      <c r="G4738" s="10">
        <v>0</v>
      </c>
      <c r="H4738" s="10">
        <v>0</v>
      </c>
      <c r="I4738" s="10">
        <v>-0.70101000000000002</v>
      </c>
    </row>
    <row r="4739" spans="5:9" x14ac:dyDescent="0.25">
      <c r="E4739" s="5">
        <v>237</v>
      </c>
      <c r="F4739" s="8">
        <v>16</v>
      </c>
      <c r="G4739" s="10">
        <v>0</v>
      </c>
      <c r="H4739" s="10">
        <v>0</v>
      </c>
      <c r="I4739" s="10">
        <v>0.62948000000000004</v>
      </c>
    </row>
    <row r="4740" spans="5:9" x14ac:dyDescent="0.25">
      <c r="E4740" s="5">
        <v>237</v>
      </c>
      <c r="F4740" s="8">
        <v>17</v>
      </c>
      <c r="G4740" s="10">
        <v>0</v>
      </c>
      <c r="H4740" s="10">
        <v>0</v>
      </c>
      <c r="I4740" s="10">
        <v>0.79944000000000004</v>
      </c>
    </row>
    <row r="4741" spans="5:9" x14ac:dyDescent="0.25">
      <c r="E4741" s="5">
        <v>237</v>
      </c>
      <c r="F4741" s="8">
        <v>18</v>
      </c>
      <c r="G4741" s="10">
        <v>0</v>
      </c>
      <c r="H4741" s="10">
        <v>0</v>
      </c>
      <c r="I4741" s="10">
        <v>-0.87773999999999996</v>
      </c>
    </row>
    <row r="4742" spans="5:9" x14ac:dyDescent="0.25">
      <c r="E4742" s="5">
        <v>237</v>
      </c>
      <c r="F4742" s="8">
        <v>19</v>
      </c>
      <c r="G4742" s="10">
        <v>0</v>
      </c>
      <c r="H4742" s="10">
        <v>0</v>
      </c>
      <c r="I4742" s="10">
        <v>-0.63709000000000005</v>
      </c>
    </row>
    <row r="4743" spans="5:9" x14ac:dyDescent="0.25">
      <c r="E4743" s="5">
        <v>237</v>
      </c>
      <c r="F4743" s="8">
        <v>20</v>
      </c>
      <c r="G4743" s="10">
        <v>0</v>
      </c>
      <c r="H4743" s="10">
        <v>0</v>
      </c>
      <c r="I4743" s="10">
        <v>0.93789</v>
      </c>
    </row>
    <row r="4744" spans="5:9" x14ac:dyDescent="0.25">
      <c r="E4744" s="5">
        <v>238</v>
      </c>
      <c r="F4744" s="8">
        <v>1</v>
      </c>
      <c r="G4744" s="10">
        <v>0</v>
      </c>
      <c r="H4744" s="10">
        <v>0</v>
      </c>
      <c r="I4744" s="10">
        <v>0.11262999999999999</v>
      </c>
    </row>
    <row r="4745" spans="5:9" x14ac:dyDescent="0.25">
      <c r="E4745" s="5">
        <v>238</v>
      </c>
      <c r="F4745" s="8">
        <v>2</v>
      </c>
      <c r="G4745" s="10">
        <v>0</v>
      </c>
      <c r="H4745" s="10">
        <v>0</v>
      </c>
      <c r="I4745" s="10">
        <v>0.22203000000000001</v>
      </c>
    </row>
    <row r="4746" spans="5:9" x14ac:dyDescent="0.25">
      <c r="E4746" s="5">
        <v>238</v>
      </c>
      <c r="F4746" s="8">
        <v>3</v>
      </c>
      <c r="G4746" s="10">
        <v>0</v>
      </c>
      <c r="H4746" s="10">
        <v>0</v>
      </c>
      <c r="I4746" s="10">
        <v>0.32544000000000001</v>
      </c>
    </row>
    <row r="4747" spans="5:9" x14ac:dyDescent="0.25">
      <c r="E4747" s="5">
        <v>238</v>
      </c>
      <c r="F4747" s="8">
        <v>4</v>
      </c>
      <c r="G4747" s="10">
        <v>0</v>
      </c>
      <c r="H4747" s="10">
        <v>0</v>
      </c>
      <c r="I4747" s="10">
        <v>0.42285</v>
      </c>
    </row>
    <row r="4748" spans="5:9" x14ac:dyDescent="0.25">
      <c r="E4748" s="5">
        <v>238</v>
      </c>
      <c r="F4748" s="8">
        <v>5</v>
      </c>
      <c r="G4748" s="10">
        <v>0</v>
      </c>
      <c r="H4748" s="10">
        <v>0</v>
      </c>
      <c r="I4748" s="10">
        <v>-0.50566999999999995</v>
      </c>
    </row>
    <row r="4749" spans="5:9" x14ac:dyDescent="0.25">
      <c r="E4749" s="5">
        <v>238</v>
      </c>
      <c r="F4749" s="8">
        <v>6</v>
      </c>
      <c r="G4749" s="10">
        <v>0</v>
      </c>
      <c r="H4749" s="10">
        <v>0</v>
      </c>
      <c r="I4749" s="10">
        <v>-0.57852000000000003</v>
      </c>
    </row>
    <row r="4750" spans="5:9" x14ac:dyDescent="0.25">
      <c r="E4750" s="5">
        <v>238</v>
      </c>
      <c r="F4750" s="8">
        <v>7</v>
      </c>
      <c r="G4750" s="10">
        <v>0</v>
      </c>
      <c r="H4750" s="10">
        <v>0</v>
      </c>
      <c r="I4750" s="10">
        <v>-0.63744999999999996</v>
      </c>
    </row>
    <row r="4751" spans="5:9" x14ac:dyDescent="0.25">
      <c r="E4751" s="5">
        <v>238</v>
      </c>
      <c r="F4751" s="8">
        <v>8</v>
      </c>
      <c r="G4751" s="10">
        <v>0</v>
      </c>
      <c r="H4751" s="10">
        <v>0</v>
      </c>
      <c r="I4751" s="10">
        <v>-0.68425000000000002</v>
      </c>
    </row>
    <row r="4752" spans="5:9" x14ac:dyDescent="0.25">
      <c r="E4752" s="5">
        <v>238</v>
      </c>
      <c r="F4752" s="8">
        <v>9</v>
      </c>
      <c r="G4752" s="10">
        <v>0</v>
      </c>
      <c r="H4752" s="10">
        <v>0</v>
      </c>
      <c r="I4752" s="10">
        <v>0.70792999999999995</v>
      </c>
    </row>
    <row r="4753" spans="5:9" x14ac:dyDescent="0.25">
      <c r="E4753" s="5">
        <v>238</v>
      </c>
      <c r="F4753" s="8">
        <v>10</v>
      </c>
      <c r="G4753" s="10">
        <v>0</v>
      </c>
      <c r="H4753" s="10">
        <v>0</v>
      </c>
      <c r="I4753" s="10">
        <v>0.16075999999999999</v>
      </c>
    </row>
    <row r="4754" spans="5:9" x14ac:dyDescent="0.25">
      <c r="E4754" s="5">
        <v>238</v>
      </c>
      <c r="F4754" s="8">
        <v>11</v>
      </c>
      <c r="G4754" s="10">
        <v>0</v>
      </c>
      <c r="H4754" s="10">
        <v>0</v>
      </c>
      <c r="I4754" s="10">
        <v>-0.31697999999999998</v>
      </c>
    </row>
    <row r="4755" spans="5:9" x14ac:dyDescent="0.25">
      <c r="E4755" s="5">
        <v>238</v>
      </c>
      <c r="F4755" s="8">
        <v>12</v>
      </c>
      <c r="G4755" s="10">
        <v>0</v>
      </c>
      <c r="H4755" s="10">
        <v>0</v>
      </c>
      <c r="I4755" s="10">
        <v>-0.71753999999999996</v>
      </c>
    </row>
    <row r="4756" spans="5:9" x14ac:dyDescent="0.25">
      <c r="E4756" s="5">
        <v>238</v>
      </c>
      <c r="F4756" s="8">
        <v>13</v>
      </c>
      <c r="G4756" s="10">
        <v>0</v>
      </c>
      <c r="H4756" s="10">
        <v>0</v>
      </c>
      <c r="I4756" s="10">
        <v>-0.46435999999999999</v>
      </c>
    </row>
    <row r="4757" spans="5:9" x14ac:dyDescent="0.25">
      <c r="E4757" s="5">
        <v>238</v>
      </c>
      <c r="F4757" s="8">
        <v>14</v>
      </c>
      <c r="G4757" s="10">
        <v>0</v>
      </c>
      <c r="H4757" s="10">
        <v>0</v>
      </c>
      <c r="I4757" s="10">
        <v>0.60170000000000001</v>
      </c>
    </row>
    <row r="4758" spans="5:9" x14ac:dyDescent="0.25">
      <c r="E4758" s="5">
        <v>238</v>
      </c>
      <c r="F4758" s="8">
        <v>15</v>
      </c>
      <c r="G4758" s="10">
        <v>0</v>
      </c>
      <c r="H4758" s="10">
        <v>0</v>
      </c>
      <c r="I4758" s="10">
        <v>-0.71809000000000001</v>
      </c>
    </row>
    <row r="4759" spans="5:9" x14ac:dyDescent="0.25">
      <c r="E4759" s="5">
        <v>238</v>
      </c>
      <c r="F4759" s="8">
        <v>16</v>
      </c>
      <c r="G4759" s="10">
        <v>0</v>
      </c>
      <c r="H4759" s="10">
        <v>0</v>
      </c>
      <c r="I4759" s="10">
        <v>0.70945999999999998</v>
      </c>
    </row>
    <row r="4760" spans="5:9" x14ac:dyDescent="0.25">
      <c r="E4760" s="5">
        <v>238</v>
      </c>
      <c r="F4760" s="8">
        <v>17</v>
      </c>
      <c r="G4760" s="10">
        <v>0</v>
      </c>
      <c r="H4760" s="10">
        <v>0</v>
      </c>
      <c r="I4760" s="10">
        <v>0.81847000000000003</v>
      </c>
    </row>
    <row r="4761" spans="5:9" x14ac:dyDescent="0.25">
      <c r="E4761" s="5">
        <v>238</v>
      </c>
      <c r="F4761" s="8">
        <v>18</v>
      </c>
      <c r="G4761" s="10">
        <v>0</v>
      </c>
      <c r="H4761" s="10">
        <v>0</v>
      </c>
      <c r="I4761" s="10">
        <v>-0.89805999999999997</v>
      </c>
    </row>
    <row r="4762" spans="5:9" x14ac:dyDescent="0.25">
      <c r="E4762" s="5">
        <v>238</v>
      </c>
      <c r="F4762" s="8">
        <v>19</v>
      </c>
      <c r="G4762" s="10">
        <v>0</v>
      </c>
      <c r="H4762" s="10">
        <v>0</v>
      </c>
      <c r="I4762" s="10">
        <v>-0.71753</v>
      </c>
    </row>
    <row r="4763" spans="5:9" x14ac:dyDescent="0.25">
      <c r="E4763" s="5">
        <v>238</v>
      </c>
      <c r="F4763" s="8">
        <v>20</v>
      </c>
      <c r="G4763" s="10">
        <v>0</v>
      </c>
      <c r="H4763" s="10">
        <v>0</v>
      </c>
      <c r="I4763" s="10">
        <v>0.95896000000000003</v>
      </c>
    </row>
    <row r="4764" spans="5:9" x14ac:dyDescent="0.25">
      <c r="E4764" s="5">
        <v>239</v>
      </c>
      <c r="F4764" s="8">
        <v>1</v>
      </c>
      <c r="G4764" s="10">
        <v>0</v>
      </c>
      <c r="H4764" s="10">
        <v>0</v>
      </c>
      <c r="I4764" s="10">
        <v>0.12454</v>
      </c>
    </row>
    <row r="4765" spans="5:9" x14ac:dyDescent="0.25">
      <c r="E4765" s="5">
        <v>239</v>
      </c>
      <c r="F4765" s="8">
        <v>2</v>
      </c>
      <c r="G4765" s="10">
        <v>0</v>
      </c>
      <c r="H4765" s="10">
        <v>0</v>
      </c>
      <c r="I4765" s="10">
        <v>0.24546000000000001</v>
      </c>
    </row>
    <row r="4766" spans="5:9" x14ac:dyDescent="0.25">
      <c r="E4766" s="5">
        <v>239</v>
      </c>
      <c r="F4766" s="8">
        <v>3</v>
      </c>
      <c r="G4766" s="10">
        <v>0</v>
      </c>
      <c r="H4766" s="10">
        <v>0</v>
      </c>
      <c r="I4766" s="10">
        <v>0.35966999999999999</v>
      </c>
    </row>
    <row r="4767" spans="5:9" x14ac:dyDescent="0.25">
      <c r="E4767" s="5">
        <v>239</v>
      </c>
      <c r="F4767" s="8">
        <v>4</v>
      </c>
      <c r="G4767" s="10">
        <v>0</v>
      </c>
      <c r="H4767" s="10">
        <v>0</v>
      </c>
      <c r="I4767" s="10">
        <v>0.46711999999999998</v>
      </c>
    </row>
    <row r="4768" spans="5:9" x14ac:dyDescent="0.25">
      <c r="E4768" s="5">
        <v>239</v>
      </c>
      <c r="F4768" s="8">
        <v>5</v>
      </c>
      <c r="G4768" s="10">
        <v>0</v>
      </c>
      <c r="H4768" s="10">
        <v>0</v>
      </c>
      <c r="I4768" s="10">
        <v>-0.55832999999999999</v>
      </c>
    </row>
    <row r="4769" spans="5:9" x14ac:dyDescent="0.25">
      <c r="E4769" s="5">
        <v>239</v>
      </c>
      <c r="F4769" s="8">
        <v>6</v>
      </c>
      <c r="G4769" s="10">
        <v>0</v>
      </c>
      <c r="H4769" s="10">
        <v>0</v>
      </c>
      <c r="I4769" s="10">
        <v>-0.63839000000000001</v>
      </c>
    </row>
    <row r="4770" spans="5:9" x14ac:dyDescent="0.25">
      <c r="E4770" s="5">
        <v>239</v>
      </c>
      <c r="F4770" s="8">
        <v>7</v>
      </c>
      <c r="G4770" s="10">
        <v>0</v>
      </c>
      <c r="H4770" s="10">
        <v>0</v>
      </c>
      <c r="I4770" s="10">
        <v>-0.70299</v>
      </c>
    </row>
    <row r="4771" spans="5:9" x14ac:dyDescent="0.25">
      <c r="E4771" s="5">
        <v>239</v>
      </c>
      <c r="F4771" s="8">
        <v>8</v>
      </c>
      <c r="G4771" s="10">
        <v>0</v>
      </c>
      <c r="H4771" s="10">
        <v>0</v>
      </c>
      <c r="I4771" s="10">
        <v>-0.75412999999999997</v>
      </c>
    </row>
    <row r="4772" spans="5:9" x14ac:dyDescent="0.25">
      <c r="E4772" s="5">
        <v>239</v>
      </c>
      <c r="F4772" s="8">
        <v>9</v>
      </c>
      <c r="G4772" s="10">
        <v>0</v>
      </c>
      <c r="H4772" s="10">
        <v>0</v>
      </c>
      <c r="I4772" s="10">
        <v>0.77973000000000003</v>
      </c>
    </row>
    <row r="4773" spans="5:9" x14ac:dyDescent="0.25">
      <c r="E4773" s="5">
        <v>239</v>
      </c>
      <c r="F4773" s="8">
        <v>10</v>
      </c>
      <c r="G4773" s="10">
        <v>0</v>
      </c>
      <c r="H4773" s="10">
        <v>0</v>
      </c>
      <c r="I4773" s="10">
        <v>0.15673000000000001</v>
      </c>
    </row>
    <row r="4774" spans="5:9" x14ac:dyDescent="0.25">
      <c r="E4774" s="5">
        <v>239</v>
      </c>
      <c r="F4774" s="8">
        <v>11</v>
      </c>
      <c r="G4774" s="10">
        <v>0</v>
      </c>
      <c r="H4774" s="10">
        <v>0</v>
      </c>
      <c r="I4774" s="10">
        <v>-0.30898999999999999</v>
      </c>
    </row>
    <row r="4775" spans="5:9" x14ac:dyDescent="0.25">
      <c r="E4775" s="5">
        <v>239</v>
      </c>
      <c r="F4775" s="8">
        <v>12</v>
      </c>
      <c r="G4775" s="10">
        <v>0</v>
      </c>
      <c r="H4775" s="10">
        <v>0</v>
      </c>
      <c r="I4775" s="10">
        <v>-0.78983000000000003</v>
      </c>
    </row>
    <row r="4776" spans="5:9" x14ac:dyDescent="0.25">
      <c r="E4776" s="5">
        <v>239</v>
      </c>
      <c r="F4776" s="8">
        <v>13</v>
      </c>
      <c r="G4776" s="10">
        <v>0</v>
      </c>
      <c r="H4776" s="10">
        <v>0</v>
      </c>
      <c r="I4776" s="10">
        <v>-0.45256000000000002</v>
      </c>
    </row>
    <row r="4777" spans="5:9" x14ac:dyDescent="0.25">
      <c r="E4777" s="5">
        <v>239</v>
      </c>
      <c r="F4777" s="8">
        <v>14</v>
      </c>
      <c r="G4777" s="10">
        <v>0</v>
      </c>
      <c r="H4777" s="10">
        <v>0</v>
      </c>
      <c r="I4777" s="10">
        <v>0.58621999999999996</v>
      </c>
    </row>
    <row r="4778" spans="5:9" x14ac:dyDescent="0.25">
      <c r="E4778" s="5">
        <v>239</v>
      </c>
      <c r="F4778" s="8">
        <v>15</v>
      </c>
      <c r="G4778" s="10">
        <v>0</v>
      </c>
      <c r="H4778" s="10">
        <v>0</v>
      </c>
      <c r="I4778" s="10">
        <v>-0.69935000000000003</v>
      </c>
    </row>
    <row r="4779" spans="5:9" x14ac:dyDescent="0.25">
      <c r="E4779" s="5">
        <v>239</v>
      </c>
      <c r="F4779" s="8">
        <v>16</v>
      </c>
      <c r="G4779" s="10">
        <v>0</v>
      </c>
      <c r="H4779" s="10">
        <v>0</v>
      </c>
      <c r="I4779" s="10">
        <v>0.78047999999999995</v>
      </c>
    </row>
    <row r="4780" spans="5:9" x14ac:dyDescent="0.25">
      <c r="E4780" s="5">
        <v>239</v>
      </c>
      <c r="F4780" s="8">
        <v>17</v>
      </c>
      <c r="G4780" s="10">
        <v>0</v>
      </c>
      <c r="H4780" s="10">
        <v>0</v>
      </c>
      <c r="I4780" s="10">
        <v>0.79674</v>
      </c>
    </row>
    <row r="4781" spans="5:9" x14ac:dyDescent="0.25">
      <c r="E4781" s="5">
        <v>239</v>
      </c>
      <c r="F4781" s="8">
        <v>18</v>
      </c>
      <c r="G4781" s="10">
        <v>0</v>
      </c>
      <c r="H4781" s="10">
        <v>0</v>
      </c>
      <c r="I4781" s="10">
        <v>-0.87378</v>
      </c>
    </row>
    <row r="4782" spans="5:9" x14ac:dyDescent="0.25">
      <c r="E4782" s="5">
        <v>239</v>
      </c>
      <c r="F4782" s="8">
        <v>19</v>
      </c>
      <c r="G4782" s="10">
        <v>0</v>
      </c>
      <c r="H4782" s="10">
        <v>0</v>
      </c>
      <c r="I4782" s="10">
        <v>-0.78895000000000004</v>
      </c>
    </row>
    <row r="4783" spans="5:9" x14ac:dyDescent="0.25">
      <c r="E4783" s="5">
        <v>239</v>
      </c>
      <c r="F4783" s="8">
        <v>20</v>
      </c>
      <c r="G4783" s="10">
        <v>0</v>
      </c>
      <c r="H4783" s="10">
        <v>0</v>
      </c>
      <c r="I4783" s="10">
        <v>0.93252999999999997</v>
      </c>
    </row>
    <row r="4784" spans="5:9" x14ac:dyDescent="0.25">
      <c r="E4784" s="5">
        <v>240</v>
      </c>
      <c r="F4784" s="8">
        <v>1</v>
      </c>
      <c r="G4784" s="10">
        <v>0</v>
      </c>
      <c r="H4784" s="10">
        <v>0</v>
      </c>
      <c r="I4784" s="10">
        <v>0.13489000000000001</v>
      </c>
    </row>
    <row r="4785" spans="5:9" x14ac:dyDescent="0.25">
      <c r="E4785" s="5">
        <v>240</v>
      </c>
      <c r="F4785" s="8">
        <v>2</v>
      </c>
      <c r="G4785" s="10">
        <v>0</v>
      </c>
      <c r="H4785" s="10">
        <v>0</v>
      </c>
      <c r="I4785" s="10">
        <v>0.26580999999999999</v>
      </c>
    </row>
    <row r="4786" spans="5:9" x14ac:dyDescent="0.25">
      <c r="E4786" s="5">
        <v>240</v>
      </c>
      <c r="F4786" s="8">
        <v>3</v>
      </c>
      <c r="G4786" s="10">
        <v>0</v>
      </c>
      <c r="H4786" s="10">
        <v>0</v>
      </c>
      <c r="I4786" s="10">
        <v>0.38938</v>
      </c>
    </row>
    <row r="4787" spans="5:9" x14ac:dyDescent="0.25">
      <c r="E4787" s="5">
        <v>240</v>
      </c>
      <c r="F4787" s="8">
        <v>4</v>
      </c>
      <c r="G4787" s="10">
        <v>0</v>
      </c>
      <c r="H4787" s="10">
        <v>0</v>
      </c>
      <c r="I4787" s="10">
        <v>0.50553000000000003</v>
      </c>
    </row>
    <row r="4788" spans="5:9" x14ac:dyDescent="0.25">
      <c r="E4788" s="5">
        <v>240</v>
      </c>
      <c r="F4788" s="8">
        <v>5</v>
      </c>
      <c r="G4788" s="10">
        <v>0</v>
      </c>
      <c r="H4788" s="10">
        <v>0</v>
      </c>
      <c r="I4788" s="10">
        <v>-0.60399000000000003</v>
      </c>
    </row>
    <row r="4789" spans="5:9" x14ac:dyDescent="0.25">
      <c r="E4789" s="5">
        <v>240</v>
      </c>
      <c r="F4789" s="8">
        <v>6</v>
      </c>
      <c r="G4789" s="10">
        <v>0</v>
      </c>
      <c r="H4789" s="10">
        <v>0</v>
      </c>
      <c r="I4789" s="10">
        <v>-0.69027000000000005</v>
      </c>
    </row>
    <row r="4790" spans="5:9" x14ac:dyDescent="0.25">
      <c r="E4790" s="5">
        <v>240</v>
      </c>
      <c r="F4790" s="8">
        <v>7</v>
      </c>
      <c r="G4790" s="10">
        <v>0</v>
      </c>
      <c r="H4790" s="10">
        <v>0</v>
      </c>
      <c r="I4790" s="10">
        <v>-0.75973999999999997</v>
      </c>
    </row>
    <row r="4791" spans="5:9" x14ac:dyDescent="0.25">
      <c r="E4791" s="5">
        <v>240</v>
      </c>
      <c r="F4791" s="8">
        <v>8</v>
      </c>
      <c r="G4791" s="10">
        <v>0</v>
      </c>
      <c r="H4791" s="10">
        <v>0</v>
      </c>
      <c r="I4791" s="10">
        <v>-0.81459000000000004</v>
      </c>
    </row>
    <row r="4792" spans="5:9" x14ac:dyDescent="0.25">
      <c r="E4792" s="5">
        <v>240</v>
      </c>
      <c r="F4792" s="8">
        <v>9</v>
      </c>
      <c r="G4792" s="10">
        <v>0</v>
      </c>
      <c r="H4792" s="10">
        <v>0</v>
      </c>
      <c r="I4792" s="10">
        <v>0.84182999999999997</v>
      </c>
    </row>
    <row r="4793" spans="5:9" x14ac:dyDescent="0.25">
      <c r="E4793" s="5">
        <v>240</v>
      </c>
      <c r="F4793" s="8">
        <v>10</v>
      </c>
      <c r="G4793" s="10">
        <v>0</v>
      </c>
      <c r="H4793" s="10">
        <v>0</v>
      </c>
      <c r="I4793" s="10">
        <v>0.14485000000000001</v>
      </c>
    </row>
    <row r="4794" spans="5:9" x14ac:dyDescent="0.25">
      <c r="E4794" s="5">
        <v>240</v>
      </c>
      <c r="F4794" s="8">
        <v>11</v>
      </c>
      <c r="G4794" s="10">
        <v>0</v>
      </c>
      <c r="H4794" s="10">
        <v>0</v>
      </c>
      <c r="I4794" s="10">
        <v>-0.28553000000000001</v>
      </c>
    </row>
    <row r="4795" spans="5:9" x14ac:dyDescent="0.25">
      <c r="E4795" s="5">
        <v>240</v>
      </c>
      <c r="F4795" s="8">
        <v>12</v>
      </c>
      <c r="G4795" s="10">
        <v>0</v>
      </c>
      <c r="H4795" s="10">
        <v>0</v>
      </c>
      <c r="I4795" s="10">
        <v>-0.85231999999999997</v>
      </c>
    </row>
    <row r="4796" spans="5:9" x14ac:dyDescent="0.25">
      <c r="E4796" s="5">
        <v>240</v>
      </c>
      <c r="F4796" s="8">
        <v>13</v>
      </c>
      <c r="G4796" s="10">
        <v>0</v>
      </c>
      <c r="H4796" s="10">
        <v>0</v>
      </c>
      <c r="I4796" s="10">
        <v>-0.41811999999999999</v>
      </c>
    </row>
    <row r="4797" spans="5:9" x14ac:dyDescent="0.25">
      <c r="E4797" s="5">
        <v>240</v>
      </c>
      <c r="F4797" s="8">
        <v>14</v>
      </c>
      <c r="G4797" s="10">
        <v>0</v>
      </c>
      <c r="H4797" s="10">
        <v>0</v>
      </c>
      <c r="I4797" s="10">
        <v>0.54146000000000005</v>
      </c>
    </row>
    <row r="4798" spans="5:9" x14ac:dyDescent="0.25">
      <c r="E4798" s="5">
        <v>240</v>
      </c>
      <c r="F4798" s="8">
        <v>15</v>
      </c>
      <c r="G4798" s="10">
        <v>0</v>
      </c>
      <c r="H4798" s="10">
        <v>0</v>
      </c>
      <c r="I4798" s="10">
        <v>-0.64573999999999998</v>
      </c>
    </row>
    <row r="4799" spans="5:9" x14ac:dyDescent="0.25">
      <c r="E4799" s="5">
        <v>240</v>
      </c>
      <c r="F4799" s="8">
        <v>16</v>
      </c>
      <c r="G4799" s="10">
        <v>0</v>
      </c>
      <c r="H4799" s="10">
        <v>0</v>
      </c>
      <c r="I4799" s="10">
        <v>0.84186000000000005</v>
      </c>
    </row>
    <row r="4800" spans="5:9" x14ac:dyDescent="0.25">
      <c r="E4800" s="5">
        <v>240</v>
      </c>
      <c r="F4800" s="8">
        <v>17</v>
      </c>
      <c r="G4800" s="10">
        <v>0</v>
      </c>
      <c r="H4800" s="10">
        <v>0</v>
      </c>
      <c r="I4800" s="10">
        <v>0.73541000000000001</v>
      </c>
    </row>
    <row r="4801" spans="5:9" x14ac:dyDescent="0.25">
      <c r="E4801" s="5">
        <v>240</v>
      </c>
      <c r="F4801" s="8">
        <v>18</v>
      </c>
      <c r="G4801" s="10">
        <v>0</v>
      </c>
      <c r="H4801" s="10">
        <v>0</v>
      </c>
      <c r="I4801" s="10">
        <v>-0.80618999999999996</v>
      </c>
    </row>
    <row r="4802" spans="5:9" x14ac:dyDescent="0.25">
      <c r="E4802" s="5">
        <v>240</v>
      </c>
      <c r="F4802" s="8">
        <v>19</v>
      </c>
      <c r="G4802" s="10">
        <v>0</v>
      </c>
      <c r="H4802" s="10">
        <v>0</v>
      </c>
      <c r="I4802" s="10">
        <v>-0.85065999999999997</v>
      </c>
    </row>
    <row r="4803" spans="5:9" x14ac:dyDescent="0.25">
      <c r="E4803" s="5">
        <v>240</v>
      </c>
      <c r="F4803" s="8">
        <v>20</v>
      </c>
      <c r="G4803" s="10">
        <v>0</v>
      </c>
      <c r="H4803" s="10">
        <v>0</v>
      </c>
      <c r="I4803" s="10">
        <v>0.86002000000000001</v>
      </c>
    </row>
    <row r="4804" spans="5:9" x14ac:dyDescent="0.25">
      <c r="E4804" s="5">
        <v>241</v>
      </c>
      <c r="F4804" s="8">
        <v>1</v>
      </c>
      <c r="G4804" s="10">
        <v>0</v>
      </c>
      <c r="H4804" s="10">
        <v>0</v>
      </c>
      <c r="I4804" s="10">
        <v>0.14354</v>
      </c>
    </row>
    <row r="4805" spans="5:9" x14ac:dyDescent="0.25">
      <c r="E4805" s="5">
        <v>241</v>
      </c>
      <c r="F4805" s="8">
        <v>2</v>
      </c>
      <c r="G4805" s="10">
        <v>0</v>
      </c>
      <c r="H4805" s="10">
        <v>0</v>
      </c>
      <c r="I4805" s="10">
        <v>0.28282000000000002</v>
      </c>
    </row>
    <row r="4806" spans="5:9" x14ac:dyDescent="0.25">
      <c r="E4806" s="5">
        <v>241</v>
      </c>
      <c r="F4806" s="8">
        <v>3</v>
      </c>
      <c r="G4806" s="10">
        <v>0</v>
      </c>
      <c r="H4806" s="10">
        <v>0</v>
      </c>
      <c r="I4806" s="10">
        <v>0.41421000000000002</v>
      </c>
    </row>
    <row r="4807" spans="5:9" x14ac:dyDescent="0.25">
      <c r="E4807" s="5">
        <v>241</v>
      </c>
      <c r="F4807" s="8">
        <v>4</v>
      </c>
      <c r="G4807" s="10">
        <v>0</v>
      </c>
      <c r="H4807" s="10">
        <v>0</v>
      </c>
      <c r="I4807" s="10">
        <v>0.53759999999999997</v>
      </c>
    </row>
    <row r="4808" spans="5:9" x14ac:dyDescent="0.25">
      <c r="E4808" s="5">
        <v>241</v>
      </c>
      <c r="F4808" s="8">
        <v>5</v>
      </c>
      <c r="G4808" s="10">
        <v>0</v>
      </c>
      <c r="H4808" s="10">
        <v>0</v>
      </c>
      <c r="I4808" s="10">
        <v>-0.6421</v>
      </c>
    </row>
    <row r="4809" spans="5:9" x14ac:dyDescent="0.25">
      <c r="E4809" s="5">
        <v>241</v>
      </c>
      <c r="F4809" s="8">
        <v>6</v>
      </c>
      <c r="G4809" s="10">
        <v>0</v>
      </c>
      <c r="H4809" s="10">
        <v>0</v>
      </c>
      <c r="I4809" s="10">
        <v>-0.73355000000000004</v>
      </c>
    </row>
    <row r="4810" spans="5:9" x14ac:dyDescent="0.25">
      <c r="E4810" s="5">
        <v>241</v>
      </c>
      <c r="F4810" s="8">
        <v>7</v>
      </c>
      <c r="G4810" s="10">
        <v>0</v>
      </c>
      <c r="H4810" s="10">
        <v>0</v>
      </c>
      <c r="I4810" s="10">
        <v>-0.80706999999999995</v>
      </c>
    </row>
    <row r="4811" spans="5:9" x14ac:dyDescent="0.25">
      <c r="E4811" s="5">
        <v>241</v>
      </c>
      <c r="F4811" s="8">
        <v>8</v>
      </c>
      <c r="G4811" s="10">
        <v>0</v>
      </c>
      <c r="H4811" s="10">
        <v>0</v>
      </c>
      <c r="I4811" s="10">
        <v>-0.86499000000000004</v>
      </c>
    </row>
    <row r="4812" spans="5:9" x14ac:dyDescent="0.25">
      <c r="E4812" s="5">
        <v>241</v>
      </c>
      <c r="F4812" s="8">
        <v>9</v>
      </c>
      <c r="G4812" s="10">
        <v>0</v>
      </c>
      <c r="H4812" s="10">
        <v>0</v>
      </c>
      <c r="I4812" s="10">
        <v>0.89356000000000002</v>
      </c>
    </row>
    <row r="4813" spans="5:9" x14ac:dyDescent="0.25">
      <c r="E4813" s="5">
        <v>241</v>
      </c>
      <c r="F4813" s="8">
        <v>10</v>
      </c>
      <c r="G4813" s="10">
        <v>0</v>
      </c>
      <c r="H4813" s="10">
        <v>0</v>
      </c>
      <c r="I4813" s="10">
        <v>0.12570000000000001</v>
      </c>
    </row>
    <row r="4814" spans="5:9" x14ac:dyDescent="0.25">
      <c r="E4814" s="5">
        <v>241</v>
      </c>
      <c r="F4814" s="8">
        <v>11</v>
      </c>
      <c r="G4814" s="10">
        <v>0</v>
      </c>
      <c r="H4814" s="10">
        <v>0</v>
      </c>
      <c r="I4814" s="10">
        <v>-0.24775</v>
      </c>
    </row>
    <row r="4815" spans="5:9" x14ac:dyDescent="0.25">
      <c r="E4815" s="5">
        <v>241</v>
      </c>
      <c r="F4815" s="8">
        <v>12</v>
      </c>
      <c r="G4815" s="10">
        <v>0</v>
      </c>
      <c r="H4815" s="10">
        <v>0</v>
      </c>
      <c r="I4815" s="10">
        <v>-0.90437000000000001</v>
      </c>
    </row>
    <row r="4816" spans="5:9" x14ac:dyDescent="0.25">
      <c r="E4816" s="5">
        <v>241</v>
      </c>
      <c r="F4816" s="8">
        <v>13</v>
      </c>
      <c r="G4816" s="10">
        <v>0</v>
      </c>
      <c r="H4816" s="10">
        <v>0</v>
      </c>
      <c r="I4816" s="10">
        <v>-0.36275000000000002</v>
      </c>
    </row>
    <row r="4817" spans="5:9" x14ac:dyDescent="0.25">
      <c r="E4817" s="5">
        <v>241</v>
      </c>
      <c r="F4817" s="8">
        <v>14</v>
      </c>
      <c r="G4817" s="10">
        <v>0</v>
      </c>
      <c r="H4817" s="10">
        <v>0</v>
      </c>
      <c r="I4817" s="10">
        <v>0.46966999999999998</v>
      </c>
    </row>
    <row r="4818" spans="5:9" x14ac:dyDescent="0.25">
      <c r="E4818" s="5">
        <v>241</v>
      </c>
      <c r="F4818" s="8">
        <v>15</v>
      </c>
      <c r="G4818" s="10">
        <v>0</v>
      </c>
      <c r="H4818" s="10">
        <v>0</v>
      </c>
      <c r="I4818" s="10">
        <v>-0.55998999999999999</v>
      </c>
    </row>
    <row r="4819" spans="5:9" x14ac:dyDescent="0.25">
      <c r="E4819" s="5">
        <v>241</v>
      </c>
      <c r="F4819" s="8">
        <v>16</v>
      </c>
      <c r="G4819" s="10">
        <v>0</v>
      </c>
      <c r="H4819" s="10">
        <v>0</v>
      </c>
      <c r="I4819" s="10">
        <v>0.89297000000000004</v>
      </c>
    </row>
    <row r="4820" spans="5:9" x14ac:dyDescent="0.25">
      <c r="E4820" s="5">
        <v>241</v>
      </c>
      <c r="F4820" s="8">
        <v>17</v>
      </c>
      <c r="G4820" s="10">
        <v>0</v>
      </c>
      <c r="H4820" s="10">
        <v>0</v>
      </c>
      <c r="I4820" s="10">
        <v>0.63756000000000002</v>
      </c>
    </row>
    <row r="4821" spans="5:9" x14ac:dyDescent="0.25">
      <c r="E4821" s="5">
        <v>241</v>
      </c>
      <c r="F4821" s="8">
        <v>18</v>
      </c>
      <c r="G4821" s="10">
        <v>0</v>
      </c>
      <c r="H4821" s="10">
        <v>0</v>
      </c>
      <c r="I4821" s="10">
        <v>-0.69869999999999999</v>
      </c>
    </row>
    <row r="4822" spans="5:9" x14ac:dyDescent="0.25">
      <c r="E4822" s="5">
        <v>241</v>
      </c>
      <c r="F4822" s="8">
        <v>19</v>
      </c>
      <c r="G4822" s="10">
        <v>0</v>
      </c>
      <c r="H4822" s="10">
        <v>0</v>
      </c>
      <c r="I4822" s="10">
        <v>-0.90205000000000002</v>
      </c>
    </row>
    <row r="4823" spans="5:9" x14ac:dyDescent="0.25">
      <c r="E4823" s="5">
        <v>241</v>
      </c>
      <c r="F4823" s="8">
        <v>20</v>
      </c>
      <c r="G4823" s="10">
        <v>0</v>
      </c>
      <c r="H4823" s="10">
        <v>0</v>
      </c>
      <c r="I4823" s="10">
        <v>0.74511000000000005</v>
      </c>
    </row>
    <row r="4824" spans="5:9" x14ac:dyDescent="0.25">
      <c r="E4824" s="5">
        <v>242</v>
      </c>
      <c r="F4824" s="8">
        <v>1</v>
      </c>
      <c r="G4824" s="10">
        <v>0</v>
      </c>
      <c r="H4824" s="10">
        <v>0</v>
      </c>
      <c r="I4824" s="10">
        <v>0.15038000000000001</v>
      </c>
    </row>
    <row r="4825" spans="5:9" x14ac:dyDescent="0.25">
      <c r="E4825" s="5">
        <v>242</v>
      </c>
      <c r="F4825" s="8">
        <v>2</v>
      </c>
      <c r="G4825" s="10">
        <v>0</v>
      </c>
      <c r="H4825" s="10">
        <v>0</v>
      </c>
      <c r="I4825" s="10">
        <v>0.29626999999999998</v>
      </c>
    </row>
    <row r="4826" spans="5:9" x14ac:dyDescent="0.25">
      <c r="E4826" s="5">
        <v>242</v>
      </c>
      <c r="F4826" s="8">
        <v>3</v>
      </c>
      <c r="G4826" s="10">
        <v>0</v>
      </c>
      <c r="H4826" s="10">
        <v>0</v>
      </c>
      <c r="I4826" s="10">
        <v>0.43384</v>
      </c>
    </row>
    <row r="4827" spans="5:9" x14ac:dyDescent="0.25">
      <c r="E4827" s="5">
        <v>242</v>
      </c>
      <c r="F4827" s="8">
        <v>4</v>
      </c>
      <c r="G4827" s="10">
        <v>0</v>
      </c>
      <c r="H4827" s="10">
        <v>0</v>
      </c>
      <c r="I4827" s="10">
        <v>0.56296000000000002</v>
      </c>
    </row>
    <row r="4828" spans="5:9" x14ac:dyDescent="0.25">
      <c r="E4828" s="5">
        <v>242</v>
      </c>
      <c r="F4828" s="8">
        <v>5</v>
      </c>
      <c r="G4828" s="10">
        <v>0</v>
      </c>
      <c r="H4828" s="10">
        <v>0</v>
      </c>
      <c r="I4828" s="10">
        <v>-0.67220999999999997</v>
      </c>
    </row>
    <row r="4829" spans="5:9" x14ac:dyDescent="0.25">
      <c r="E4829" s="5">
        <v>242</v>
      </c>
      <c r="F4829" s="8">
        <v>6</v>
      </c>
      <c r="G4829" s="10">
        <v>0</v>
      </c>
      <c r="H4829" s="10">
        <v>0</v>
      </c>
      <c r="I4829" s="10">
        <v>-0.76775000000000004</v>
      </c>
    </row>
    <row r="4830" spans="5:9" x14ac:dyDescent="0.25">
      <c r="E4830" s="5">
        <v>242</v>
      </c>
      <c r="F4830" s="8">
        <v>7</v>
      </c>
      <c r="G4830" s="10">
        <v>0</v>
      </c>
      <c r="H4830" s="10">
        <v>0</v>
      </c>
      <c r="I4830" s="10">
        <v>-0.84443999999999997</v>
      </c>
    </row>
    <row r="4831" spans="5:9" x14ac:dyDescent="0.25">
      <c r="E4831" s="5">
        <v>242</v>
      </c>
      <c r="F4831" s="8">
        <v>8</v>
      </c>
      <c r="G4831" s="10">
        <v>0</v>
      </c>
      <c r="H4831" s="10">
        <v>0</v>
      </c>
      <c r="I4831" s="10">
        <v>-0.90476999999999996</v>
      </c>
    </row>
    <row r="4832" spans="5:9" x14ac:dyDescent="0.25">
      <c r="E4832" s="5">
        <v>242</v>
      </c>
      <c r="F4832" s="8">
        <v>9</v>
      </c>
      <c r="G4832" s="10">
        <v>0</v>
      </c>
      <c r="H4832" s="10">
        <v>0</v>
      </c>
      <c r="I4832" s="10">
        <v>0.93439000000000005</v>
      </c>
    </row>
    <row r="4833" spans="5:9" x14ac:dyDescent="0.25">
      <c r="E4833" s="5">
        <v>242</v>
      </c>
      <c r="F4833" s="8">
        <v>10</v>
      </c>
      <c r="G4833" s="10">
        <v>0</v>
      </c>
      <c r="H4833" s="10">
        <v>0</v>
      </c>
      <c r="I4833" s="10">
        <v>0.10024</v>
      </c>
    </row>
    <row r="4834" spans="5:9" x14ac:dyDescent="0.25">
      <c r="E4834" s="5">
        <v>242</v>
      </c>
      <c r="F4834" s="8">
        <v>11</v>
      </c>
      <c r="G4834" s="10">
        <v>0</v>
      </c>
      <c r="H4834" s="10">
        <v>0</v>
      </c>
      <c r="I4834" s="10">
        <v>-0.19757</v>
      </c>
    </row>
    <row r="4835" spans="5:9" x14ac:dyDescent="0.25">
      <c r="E4835" s="5">
        <v>242</v>
      </c>
      <c r="F4835" s="8">
        <v>12</v>
      </c>
      <c r="G4835" s="10">
        <v>0</v>
      </c>
      <c r="H4835" s="10">
        <v>0</v>
      </c>
      <c r="I4835" s="10">
        <v>-0.94543999999999995</v>
      </c>
    </row>
    <row r="4836" spans="5:9" x14ac:dyDescent="0.25">
      <c r="E4836" s="5">
        <v>242</v>
      </c>
      <c r="F4836" s="8">
        <v>13</v>
      </c>
      <c r="G4836" s="10">
        <v>0</v>
      </c>
      <c r="H4836" s="10">
        <v>0</v>
      </c>
      <c r="I4836" s="10">
        <v>-0.28924</v>
      </c>
    </row>
    <row r="4837" spans="5:9" x14ac:dyDescent="0.25">
      <c r="E4837" s="5">
        <v>242</v>
      </c>
      <c r="F4837" s="8">
        <v>14</v>
      </c>
      <c r="G4837" s="10">
        <v>0</v>
      </c>
      <c r="H4837" s="10">
        <v>0</v>
      </c>
      <c r="I4837" s="10">
        <v>0.37442999999999999</v>
      </c>
    </row>
    <row r="4838" spans="5:9" x14ac:dyDescent="0.25">
      <c r="E4838" s="5">
        <v>242</v>
      </c>
      <c r="F4838" s="8">
        <v>15</v>
      </c>
      <c r="G4838" s="10">
        <v>0</v>
      </c>
      <c r="H4838" s="10">
        <v>0</v>
      </c>
      <c r="I4838" s="10">
        <v>-0.44635000000000002</v>
      </c>
    </row>
    <row r="4839" spans="5:9" x14ac:dyDescent="0.25">
      <c r="E4839" s="5">
        <v>242</v>
      </c>
      <c r="F4839" s="8">
        <v>16</v>
      </c>
      <c r="G4839" s="10">
        <v>0</v>
      </c>
      <c r="H4839" s="10">
        <v>0</v>
      </c>
      <c r="I4839" s="10">
        <v>0.93330000000000002</v>
      </c>
    </row>
    <row r="4840" spans="5:9" x14ac:dyDescent="0.25">
      <c r="E4840" s="5">
        <v>242</v>
      </c>
      <c r="F4840" s="8">
        <v>17</v>
      </c>
      <c r="G4840" s="10">
        <v>0</v>
      </c>
      <c r="H4840" s="10">
        <v>0</v>
      </c>
      <c r="I4840" s="10">
        <v>0.50807000000000002</v>
      </c>
    </row>
    <row r="4841" spans="5:9" x14ac:dyDescent="0.25">
      <c r="E4841" s="5">
        <v>242</v>
      </c>
      <c r="F4841" s="8">
        <v>18</v>
      </c>
      <c r="G4841" s="10">
        <v>0</v>
      </c>
      <c r="H4841" s="10">
        <v>0</v>
      </c>
      <c r="I4841" s="10">
        <v>-0.55667</v>
      </c>
    </row>
    <row r="4842" spans="5:9" x14ac:dyDescent="0.25">
      <c r="E4842" s="5">
        <v>242</v>
      </c>
      <c r="F4842" s="8">
        <v>19</v>
      </c>
      <c r="G4842" s="10">
        <v>0</v>
      </c>
      <c r="H4842" s="10">
        <v>0</v>
      </c>
      <c r="I4842" s="10">
        <v>-0.94259000000000004</v>
      </c>
    </row>
    <row r="4843" spans="5:9" x14ac:dyDescent="0.25">
      <c r="E4843" s="5">
        <v>242</v>
      </c>
      <c r="F4843" s="8">
        <v>20</v>
      </c>
      <c r="G4843" s="10">
        <v>0</v>
      </c>
      <c r="H4843" s="10">
        <v>0</v>
      </c>
      <c r="I4843" s="10">
        <v>0.59348999999999996</v>
      </c>
    </row>
    <row r="4844" spans="5:9" x14ac:dyDescent="0.25">
      <c r="E4844" s="5">
        <v>243</v>
      </c>
      <c r="F4844" s="8">
        <v>1</v>
      </c>
      <c r="G4844" s="10">
        <v>0</v>
      </c>
      <c r="H4844" s="10">
        <v>0</v>
      </c>
      <c r="I4844" s="10">
        <v>0.15533</v>
      </c>
    </row>
    <row r="4845" spans="5:9" x14ac:dyDescent="0.25">
      <c r="E4845" s="5">
        <v>243</v>
      </c>
      <c r="F4845" s="8">
        <v>2</v>
      </c>
      <c r="G4845" s="10">
        <v>0</v>
      </c>
      <c r="H4845" s="10">
        <v>0</v>
      </c>
      <c r="I4845" s="10">
        <v>0.30599999999999999</v>
      </c>
    </row>
    <row r="4846" spans="5:9" x14ac:dyDescent="0.25">
      <c r="E4846" s="5">
        <v>243</v>
      </c>
      <c r="F4846" s="8">
        <v>3</v>
      </c>
      <c r="G4846" s="10">
        <v>0</v>
      </c>
      <c r="H4846" s="10">
        <v>0</v>
      </c>
      <c r="I4846" s="10">
        <v>0.44803999999999999</v>
      </c>
    </row>
    <row r="4847" spans="5:9" x14ac:dyDescent="0.25">
      <c r="E4847" s="5">
        <v>243</v>
      </c>
      <c r="F4847" s="8">
        <v>4</v>
      </c>
      <c r="G4847" s="10">
        <v>0</v>
      </c>
      <c r="H4847" s="10">
        <v>0</v>
      </c>
      <c r="I4847" s="10">
        <v>0.58130000000000004</v>
      </c>
    </row>
    <row r="4848" spans="5:9" x14ac:dyDescent="0.25">
      <c r="E4848" s="5">
        <v>243</v>
      </c>
      <c r="F4848" s="8">
        <v>5</v>
      </c>
      <c r="G4848" s="10">
        <v>0</v>
      </c>
      <c r="H4848" s="10">
        <v>0</v>
      </c>
      <c r="I4848" s="10">
        <v>-0.69398000000000004</v>
      </c>
    </row>
    <row r="4849" spans="5:9" x14ac:dyDescent="0.25">
      <c r="E4849" s="5">
        <v>243</v>
      </c>
      <c r="F4849" s="8">
        <v>6</v>
      </c>
      <c r="G4849" s="10">
        <v>0</v>
      </c>
      <c r="H4849" s="10">
        <v>0</v>
      </c>
      <c r="I4849" s="10">
        <v>-0.79244999999999999</v>
      </c>
    </row>
    <row r="4850" spans="5:9" x14ac:dyDescent="0.25">
      <c r="E4850" s="5">
        <v>243</v>
      </c>
      <c r="F4850" s="8">
        <v>7</v>
      </c>
      <c r="G4850" s="10">
        <v>0</v>
      </c>
      <c r="H4850" s="10">
        <v>0</v>
      </c>
      <c r="I4850" s="10">
        <v>-0.87143999999999999</v>
      </c>
    </row>
    <row r="4851" spans="5:9" x14ac:dyDescent="0.25">
      <c r="E4851" s="5">
        <v>243</v>
      </c>
      <c r="F4851" s="8">
        <v>8</v>
      </c>
      <c r="G4851" s="10">
        <v>0</v>
      </c>
      <c r="H4851" s="10">
        <v>0</v>
      </c>
      <c r="I4851" s="10">
        <v>-0.93350999999999995</v>
      </c>
    </row>
    <row r="4852" spans="5:9" x14ac:dyDescent="0.25">
      <c r="E4852" s="5">
        <v>243</v>
      </c>
      <c r="F4852" s="8">
        <v>9</v>
      </c>
      <c r="G4852" s="10">
        <v>0</v>
      </c>
      <c r="H4852" s="10">
        <v>0</v>
      </c>
      <c r="I4852" s="10">
        <v>0.96387999999999996</v>
      </c>
    </row>
    <row r="4853" spans="5:9" x14ac:dyDescent="0.25">
      <c r="E4853" s="5">
        <v>243</v>
      </c>
      <c r="F4853" s="8">
        <v>10</v>
      </c>
      <c r="G4853" s="10">
        <v>0</v>
      </c>
      <c r="H4853" s="10">
        <v>0</v>
      </c>
      <c r="I4853" s="10">
        <v>6.9760000000000003E-2</v>
      </c>
    </row>
    <row r="4854" spans="5:9" x14ac:dyDescent="0.25">
      <c r="E4854" s="5">
        <v>243</v>
      </c>
      <c r="F4854" s="8">
        <v>11</v>
      </c>
      <c r="G4854" s="10">
        <v>0</v>
      </c>
      <c r="H4854" s="10">
        <v>0</v>
      </c>
      <c r="I4854" s="10">
        <v>-0.13747999999999999</v>
      </c>
    </row>
    <row r="4855" spans="5:9" x14ac:dyDescent="0.25">
      <c r="E4855" s="5">
        <v>243</v>
      </c>
      <c r="F4855" s="8">
        <v>12</v>
      </c>
      <c r="G4855" s="10">
        <v>0</v>
      </c>
      <c r="H4855" s="10">
        <v>0</v>
      </c>
      <c r="I4855" s="10">
        <v>-0.97509000000000001</v>
      </c>
    </row>
    <row r="4856" spans="5:9" x14ac:dyDescent="0.25">
      <c r="E4856" s="5">
        <v>243</v>
      </c>
      <c r="F4856" s="8">
        <v>13</v>
      </c>
      <c r="G4856" s="10">
        <v>0</v>
      </c>
      <c r="H4856" s="10">
        <v>0</v>
      </c>
      <c r="I4856" s="10">
        <v>-0.20125999999999999</v>
      </c>
    </row>
    <row r="4857" spans="5:9" x14ac:dyDescent="0.25">
      <c r="E4857" s="5">
        <v>243</v>
      </c>
      <c r="F4857" s="8">
        <v>14</v>
      </c>
      <c r="G4857" s="10">
        <v>0</v>
      </c>
      <c r="H4857" s="10">
        <v>0</v>
      </c>
      <c r="I4857" s="10">
        <v>0.26051000000000002</v>
      </c>
    </row>
    <row r="4858" spans="5:9" x14ac:dyDescent="0.25">
      <c r="E4858" s="5">
        <v>243</v>
      </c>
      <c r="F4858" s="8">
        <v>15</v>
      </c>
      <c r="G4858" s="10">
        <v>0</v>
      </c>
      <c r="H4858" s="10">
        <v>0</v>
      </c>
      <c r="I4858" s="10">
        <v>-0.31051000000000001</v>
      </c>
    </row>
    <row r="4859" spans="5:9" x14ac:dyDescent="0.25">
      <c r="E4859" s="5">
        <v>243</v>
      </c>
      <c r="F4859" s="8">
        <v>16</v>
      </c>
      <c r="G4859" s="10">
        <v>0</v>
      </c>
      <c r="H4859" s="10">
        <v>0</v>
      </c>
      <c r="I4859" s="10">
        <v>0.96240999999999999</v>
      </c>
    </row>
    <row r="4860" spans="5:9" x14ac:dyDescent="0.25">
      <c r="E4860" s="5">
        <v>243</v>
      </c>
      <c r="F4860" s="8">
        <v>17</v>
      </c>
      <c r="G4860" s="10">
        <v>0</v>
      </c>
      <c r="H4860" s="10">
        <v>0</v>
      </c>
      <c r="I4860" s="10">
        <v>0.35338999999999998</v>
      </c>
    </row>
    <row r="4861" spans="5:9" x14ac:dyDescent="0.25">
      <c r="E4861" s="5">
        <v>243</v>
      </c>
      <c r="F4861" s="8">
        <v>18</v>
      </c>
      <c r="G4861" s="10">
        <v>0</v>
      </c>
      <c r="H4861" s="10">
        <v>0</v>
      </c>
      <c r="I4861" s="10">
        <v>-0.38712999999999997</v>
      </c>
    </row>
    <row r="4862" spans="5:9" x14ac:dyDescent="0.25">
      <c r="E4862" s="5">
        <v>243</v>
      </c>
      <c r="F4862" s="8">
        <v>19</v>
      </c>
      <c r="G4862" s="10">
        <v>0</v>
      </c>
      <c r="H4862" s="10">
        <v>0</v>
      </c>
      <c r="I4862" s="10">
        <v>-0.97184999999999999</v>
      </c>
    </row>
    <row r="4863" spans="5:9" x14ac:dyDescent="0.25">
      <c r="E4863" s="5">
        <v>243</v>
      </c>
      <c r="F4863" s="8">
        <v>20</v>
      </c>
      <c r="G4863" s="10">
        <v>0</v>
      </c>
      <c r="H4863" s="10">
        <v>0</v>
      </c>
      <c r="I4863" s="10">
        <v>0.41266000000000003</v>
      </c>
    </row>
    <row r="4864" spans="5:9" x14ac:dyDescent="0.25">
      <c r="E4864" s="5">
        <v>244</v>
      </c>
      <c r="F4864" s="8">
        <v>1</v>
      </c>
      <c r="G4864" s="10">
        <v>0</v>
      </c>
      <c r="H4864" s="10">
        <v>0</v>
      </c>
      <c r="I4864" s="10">
        <v>0.15831999999999999</v>
      </c>
    </row>
    <row r="4865" spans="5:9" x14ac:dyDescent="0.25">
      <c r="E4865" s="5">
        <v>244</v>
      </c>
      <c r="F4865" s="8">
        <v>2</v>
      </c>
      <c r="G4865" s="10">
        <v>0</v>
      </c>
      <c r="H4865" s="10">
        <v>0</v>
      </c>
      <c r="I4865" s="10">
        <v>0.31189</v>
      </c>
    </row>
    <row r="4866" spans="5:9" x14ac:dyDescent="0.25">
      <c r="E4866" s="5">
        <v>244</v>
      </c>
      <c r="F4866" s="8">
        <v>3</v>
      </c>
      <c r="G4866" s="10">
        <v>0</v>
      </c>
      <c r="H4866" s="10">
        <v>0</v>
      </c>
      <c r="I4866" s="10">
        <v>0.45662000000000003</v>
      </c>
    </row>
    <row r="4867" spans="5:9" x14ac:dyDescent="0.25">
      <c r="E4867" s="5">
        <v>244</v>
      </c>
      <c r="F4867" s="8">
        <v>4</v>
      </c>
      <c r="G4867" s="10">
        <v>0</v>
      </c>
      <c r="H4867" s="10">
        <v>0</v>
      </c>
      <c r="I4867" s="10">
        <v>0.59238999999999997</v>
      </c>
    </row>
    <row r="4868" spans="5:9" x14ac:dyDescent="0.25">
      <c r="E4868" s="5">
        <v>244</v>
      </c>
      <c r="F4868" s="8">
        <v>5</v>
      </c>
      <c r="G4868" s="10">
        <v>0</v>
      </c>
      <c r="H4868" s="10">
        <v>0</v>
      </c>
      <c r="I4868" s="10">
        <v>-0.70714999999999995</v>
      </c>
    </row>
    <row r="4869" spans="5:9" x14ac:dyDescent="0.25">
      <c r="E4869" s="5">
        <v>244</v>
      </c>
      <c r="F4869" s="8">
        <v>6</v>
      </c>
      <c r="G4869" s="10">
        <v>0</v>
      </c>
      <c r="H4869" s="10">
        <v>0</v>
      </c>
      <c r="I4869" s="10">
        <v>-0.80739000000000005</v>
      </c>
    </row>
    <row r="4870" spans="5:9" x14ac:dyDescent="0.25">
      <c r="E4870" s="5">
        <v>244</v>
      </c>
      <c r="F4870" s="8">
        <v>7</v>
      </c>
      <c r="G4870" s="10">
        <v>0</v>
      </c>
      <c r="H4870" s="10">
        <v>0</v>
      </c>
      <c r="I4870" s="10">
        <v>-0.88775999999999999</v>
      </c>
    </row>
    <row r="4871" spans="5:9" x14ac:dyDescent="0.25">
      <c r="E4871" s="5">
        <v>244</v>
      </c>
      <c r="F4871" s="8">
        <v>8</v>
      </c>
      <c r="G4871" s="10">
        <v>0</v>
      </c>
      <c r="H4871" s="10">
        <v>0</v>
      </c>
      <c r="I4871" s="10">
        <v>-0.95087999999999995</v>
      </c>
    </row>
    <row r="4872" spans="5:9" x14ac:dyDescent="0.25">
      <c r="E4872" s="5">
        <v>244</v>
      </c>
      <c r="F4872" s="8">
        <v>9</v>
      </c>
      <c r="G4872" s="10">
        <v>0</v>
      </c>
      <c r="H4872" s="10">
        <v>0</v>
      </c>
      <c r="I4872" s="10">
        <v>0.98170000000000002</v>
      </c>
    </row>
    <row r="4873" spans="5:9" x14ac:dyDescent="0.25">
      <c r="E4873" s="5">
        <v>244</v>
      </c>
      <c r="F4873" s="8">
        <v>10</v>
      </c>
      <c r="G4873" s="10">
        <v>0</v>
      </c>
      <c r="H4873" s="10">
        <v>0</v>
      </c>
      <c r="I4873" s="10">
        <v>3.5779999999999999E-2</v>
      </c>
    </row>
    <row r="4874" spans="5:9" x14ac:dyDescent="0.25">
      <c r="E4874" s="5">
        <v>244</v>
      </c>
      <c r="F4874" s="8">
        <v>11</v>
      </c>
      <c r="G4874" s="10">
        <v>0</v>
      </c>
      <c r="H4874" s="10">
        <v>0</v>
      </c>
      <c r="I4874" s="10">
        <v>-7.0510000000000003E-2</v>
      </c>
    </row>
    <row r="4875" spans="5:9" x14ac:dyDescent="0.25">
      <c r="E4875" s="5">
        <v>244</v>
      </c>
      <c r="F4875" s="8">
        <v>12</v>
      </c>
      <c r="G4875" s="10">
        <v>0</v>
      </c>
      <c r="H4875" s="10">
        <v>0</v>
      </c>
      <c r="I4875" s="10">
        <v>-0.99300999999999995</v>
      </c>
    </row>
    <row r="4876" spans="5:9" x14ac:dyDescent="0.25">
      <c r="E4876" s="5">
        <v>244</v>
      </c>
      <c r="F4876" s="8">
        <v>13</v>
      </c>
      <c r="G4876" s="10">
        <v>0</v>
      </c>
      <c r="H4876" s="10">
        <v>0</v>
      </c>
      <c r="I4876" s="10">
        <v>-0.10321</v>
      </c>
    </row>
    <row r="4877" spans="5:9" x14ac:dyDescent="0.25">
      <c r="E4877" s="5">
        <v>244</v>
      </c>
      <c r="F4877" s="8">
        <v>14</v>
      </c>
      <c r="G4877" s="10">
        <v>0</v>
      </c>
      <c r="H4877" s="10">
        <v>0</v>
      </c>
      <c r="I4877" s="10">
        <v>0.13358999999999999</v>
      </c>
    </row>
    <row r="4878" spans="5:9" x14ac:dyDescent="0.25">
      <c r="E4878" s="5">
        <v>244</v>
      </c>
      <c r="F4878" s="8">
        <v>15</v>
      </c>
      <c r="G4878" s="10">
        <v>0</v>
      </c>
      <c r="H4878" s="10">
        <v>0</v>
      </c>
      <c r="I4878" s="10">
        <v>-0.15920999999999999</v>
      </c>
    </row>
    <row r="4879" spans="5:9" x14ac:dyDescent="0.25">
      <c r="E4879" s="5">
        <v>244</v>
      </c>
      <c r="F4879" s="8">
        <v>16</v>
      </c>
      <c r="G4879" s="10">
        <v>0</v>
      </c>
      <c r="H4879" s="10">
        <v>0</v>
      </c>
      <c r="I4879" s="10">
        <v>0.98</v>
      </c>
    </row>
    <row r="4880" spans="5:9" x14ac:dyDescent="0.25">
      <c r="E4880" s="5">
        <v>244</v>
      </c>
      <c r="F4880" s="8">
        <v>17</v>
      </c>
      <c r="G4880" s="10">
        <v>0</v>
      </c>
      <c r="H4880" s="10">
        <v>0</v>
      </c>
      <c r="I4880" s="10">
        <v>0.18118999999999999</v>
      </c>
    </row>
    <row r="4881" spans="5:9" x14ac:dyDescent="0.25">
      <c r="E4881" s="5">
        <v>244</v>
      </c>
      <c r="F4881" s="8">
        <v>18</v>
      </c>
      <c r="G4881" s="10">
        <v>0</v>
      </c>
      <c r="H4881" s="10">
        <v>0</v>
      </c>
      <c r="I4881" s="10">
        <v>-0.19846</v>
      </c>
    </row>
    <row r="4882" spans="5:9" x14ac:dyDescent="0.25">
      <c r="E4882" s="5">
        <v>244</v>
      </c>
      <c r="F4882" s="8">
        <v>19</v>
      </c>
      <c r="G4882" s="10">
        <v>0</v>
      </c>
      <c r="H4882" s="10">
        <v>0</v>
      </c>
      <c r="I4882" s="10">
        <v>-0.98953999999999998</v>
      </c>
    </row>
    <row r="4883" spans="5:9" x14ac:dyDescent="0.25">
      <c r="E4883" s="5">
        <v>244</v>
      </c>
      <c r="F4883" s="8">
        <v>20</v>
      </c>
      <c r="G4883" s="10">
        <v>0</v>
      </c>
      <c r="H4883" s="10">
        <v>0</v>
      </c>
      <c r="I4883" s="10">
        <v>0.21153</v>
      </c>
    </row>
    <row r="4884" spans="5:9" x14ac:dyDescent="0.25">
      <c r="E4884" s="5">
        <v>245</v>
      </c>
      <c r="F4884" s="8">
        <v>1</v>
      </c>
      <c r="G4884" s="10">
        <v>0</v>
      </c>
      <c r="H4884" s="10">
        <v>0</v>
      </c>
      <c r="I4884" s="10">
        <v>0.15933</v>
      </c>
    </row>
    <row r="4885" spans="5:9" x14ac:dyDescent="0.25">
      <c r="E4885" s="5">
        <v>245</v>
      </c>
      <c r="F4885" s="8">
        <v>2</v>
      </c>
      <c r="G4885" s="10">
        <v>0</v>
      </c>
      <c r="H4885" s="10">
        <v>0</v>
      </c>
      <c r="I4885" s="10">
        <v>0.31385999999999997</v>
      </c>
    </row>
    <row r="4886" spans="5:9" x14ac:dyDescent="0.25">
      <c r="E4886" s="5">
        <v>245</v>
      </c>
      <c r="F4886" s="8">
        <v>3</v>
      </c>
      <c r="G4886" s="10">
        <v>0</v>
      </c>
      <c r="H4886" s="10">
        <v>0</v>
      </c>
      <c r="I4886" s="10">
        <v>0.45950000000000002</v>
      </c>
    </row>
    <row r="4887" spans="5:9" x14ac:dyDescent="0.25">
      <c r="E4887" s="5">
        <v>245</v>
      </c>
      <c r="F4887" s="8">
        <v>4</v>
      </c>
      <c r="G4887" s="10">
        <v>0</v>
      </c>
      <c r="H4887" s="10">
        <v>0</v>
      </c>
      <c r="I4887" s="10">
        <v>0.59609999999999996</v>
      </c>
    </row>
    <row r="4888" spans="5:9" x14ac:dyDescent="0.25">
      <c r="E4888" s="5">
        <v>245</v>
      </c>
      <c r="F4888" s="8">
        <v>5</v>
      </c>
      <c r="G4888" s="10">
        <v>0</v>
      </c>
      <c r="H4888" s="10">
        <v>0</v>
      </c>
      <c r="I4888" s="10">
        <v>-0.71155999999999997</v>
      </c>
    </row>
    <row r="4889" spans="5:9" x14ac:dyDescent="0.25">
      <c r="E4889" s="5">
        <v>245</v>
      </c>
      <c r="F4889" s="8">
        <v>6</v>
      </c>
      <c r="G4889" s="10">
        <v>0</v>
      </c>
      <c r="H4889" s="10">
        <v>0</v>
      </c>
      <c r="I4889" s="10">
        <v>-0.81238999999999995</v>
      </c>
    </row>
    <row r="4890" spans="5:9" x14ac:dyDescent="0.25">
      <c r="E4890" s="5">
        <v>245</v>
      </c>
      <c r="F4890" s="8">
        <v>7</v>
      </c>
      <c r="G4890" s="10">
        <v>0</v>
      </c>
      <c r="H4890" s="10">
        <v>0</v>
      </c>
      <c r="I4890" s="10">
        <v>-0.89322000000000001</v>
      </c>
    </row>
    <row r="4891" spans="5:9" x14ac:dyDescent="0.25">
      <c r="E4891" s="5">
        <v>245</v>
      </c>
      <c r="F4891" s="8">
        <v>8</v>
      </c>
      <c r="G4891" s="10">
        <v>0</v>
      </c>
      <c r="H4891" s="10">
        <v>0</v>
      </c>
      <c r="I4891" s="10">
        <v>-0.95669000000000004</v>
      </c>
    </row>
    <row r="4892" spans="5:9" x14ac:dyDescent="0.25">
      <c r="E4892" s="5">
        <v>245</v>
      </c>
      <c r="F4892" s="8">
        <v>9</v>
      </c>
      <c r="G4892" s="10">
        <v>0</v>
      </c>
      <c r="H4892" s="10">
        <v>0</v>
      </c>
      <c r="I4892" s="10">
        <v>0.98765999999999998</v>
      </c>
    </row>
    <row r="4893" spans="5:9" x14ac:dyDescent="0.25">
      <c r="E4893" s="5">
        <v>245</v>
      </c>
      <c r="F4893" s="8">
        <v>10</v>
      </c>
      <c r="G4893" s="10">
        <v>0</v>
      </c>
      <c r="H4893" s="10">
        <v>0</v>
      </c>
      <c r="I4893" s="10">
        <v>0</v>
      </c>
    </row>
    <row r="4894" spans="5:9" x14ac:dyDescent="0.25">
      <c r="E4894" s="5">
        <v>245</v>
      </c>
      <c r="F4894" s="8">
        <v>11</v>
      </c>
      <c r="G4894" s="10">
        <v>0</v>
      </c>
      <c r="H4894" s="10">
        <v>0</v>
      </c>
      <c r="I4894" s="10">
        <v>0</v>
      </c>
    </row>
    <row r="4895" spans="5:9" x14ac:dyDescent="0.25">
      <c r="E4895" s="5">
        <v>245</v>
      </c>
      <c r="F4895" s="8">
        <v>12</v>
      </c>
      <c r="G4895" s="10">
        <v>0</v>
      </c>
      <c r="H4895" s="10">
        <v>0</v>
      </c>
      <c r="I4895" s="10">
        <v>-0.999</v>
      </c>
    </row>
    <row r="4896" spans="5:9" x14ac:dyDescent="0.25">
      <c r="E4896" s="5">
        <v>245</v>
      </c>
      <c r="F4896" s="8">
        <v>13</v>
      </c>
      <c r="G4896" s="10">
        <v>0</v>
      </c>
      <c r="H4896" s="10">
        <v>0</v>
      </c>
      <c r="I4896" s="10">
        <v>0</v>
      </c>
    </row>
    <row r="4897" spans="5:9" x14ac:dyDescent="0.25">
      <c r="E4897" s="5">
        <v>245</v>
      </c>
      <c r="F4897" s="8">
        <v>14</v>
      </c>
      <c r="G4897" s="10">
        <v>0</v>
      </c>
      <c r="H4897" s="10">
        <v>0</v>
      </c>
      <c r="I4897" s="10">
        <v>0</v>
      </c>
    </row>
    <row r="4898" spans="5:9" x14ac:dyDescent="0.25">
      <c r="E4898" s="5">
        <v>245</v>
      </c>
      <c r="F4898" s="8">
        <v>15</v>
      </c>
      <c r="G4898" s="10">
        <v>0</v>
      </c>
      <c r="H4898" s="10">
        <v>0</v>
      </c>
      <c r="I4898" s="10">
        <v>0</v>
      </c>
    </row>
    <row r="4899" spans="5:9" x14ac:dyDescent="0.25">
      <c r="E4899" s="5">
        <v>245</v>
      </c>
      <c r="F4899" s="8">
        <v>16</v>
      </c>
      <c r="G4899" s="10">
        <v>0</v>
      </c>
      <c r="H4899" s="10">
        <v>0</v>
      </c>
      <c r="I4899" s="10">
        <v>0.98587999999999998</v>
      </c>
    </row>
    <row r="4900" spans="5:9" x14ac:dyDescent="0.25">
      <c r="E4900" s="5">
        <v>245</v>
      </c>
      <c r="F4900" s="8">
        <v>17</v>
      </c>
      <c r="G4900" s="10">
        <v>0</v>
      </c>
      <c r="H4900" s="10">
        <v>0</v>
      </c>
      <c r="I4900" s="10">
        <v>0</v>
      </c>
    </row>
    <row r="4901" spans="5:9" x14ac:dyDescent="0.25">
      <c r="E4901" s="5">
        <v>245</v>
      </c>
      <c r="F4901" s="8">
        <v>18</v>
      </c>
      <c r="G4901" s="10">
        <v>0</v>
      </c>
      <c r="H4901" s="10">
        <v>0</v>
      </c>
      <c r="I4901" s="10">
        <v>0</v>
      </c>
    </row>
    <row r="4902" spans="5:9" x14ac:dyDescent="0.25">
      <c r="E4902" s="5">
        <v>245</v>
      </c>
      <c r="F4902" s="8">
        <v>19</v>
      </c>
      <c r="G4902" s="10">
        <v>0</v>
      </c>
      <c r="H4902" s="10">
        <v>0</v>
      </c>
      <c r="I4902" s="10">
        <v>-0.99544999999999995</v>
      </c>
    </row>
    <row r="4903" spans="5:9" x14ac:dyDescent="0.25">
      <c r="E4903" s="5">
        <v>245</v>
      </c>
      <c r="F4903" s="8">
        <v>20</v>
      </c>
      <c r="G4903" s="10">
        <v>0</v>
      </c>
      <c r="H4903" s="10">
        <v>0</v>
      </c>
      <c r="I4903" s="10">
        <v>0</v>
      </c>
    </row>
    <row r="4904" spans="5:9" x14ac:dyDescent="0.25">
      <c r="E4904" s="5">
        <v>246</v>
      </c>
      <c r="F4904" s="8">
        <v>1</v>
      </c>
      <c r="G4904" s="10">
        <v>0</v>
      </c>
      <c r="H4904" s="10">
        <v>0</v>
      </c>
      <c r="I4904" s="10">
        <v>0.15831999999999999</v>
      </c>
    </row>
    <row r="4905" spans="5:9" x14ac:dyDescent="0.25">
      <c r="E4905" s="5">
        <v>246</v>
      </c>
      <c r="F4905" s="8">
        <v>2</v>
      </c>
      <c r="G4905" s="10">
        <v>0</v>
      </c>
      <c r="H4905" s="10">
        <v>0</v>
      </c>
      <c r="I4905" s="10">
        <v>0.31189</v>
      </c>
    </row>
    <row r="4906" spans="5:9" x14ac:dyDescent="0.25">
      <c r="E4906" s="5">
        <v>246</v>
      </c>
      <c r="F4906" s="8">
        <v>3</v>
      </c>
      <c r="G4906" s="10">
        <v>0</v>
      </c>
      <c r="H4906" s="10">
        <v>0</v>
      </c>
      <c r="I4906" s="10">
        <v>0.45662000000000003</v>
      </c>
    </row>
    <row r="4907" spans="5:9" x14ac:dyDescent="0.25">
      <c r="E4907" s="5">
        <v>246</v>
      </c>
      <c r="F4907" s="8">
        <v>4</v>
      </c>
      <c r="G4907" s="10">
        <v>0</v>
      </c>
      <c r="H4907" s="10">
        <v>0</v>
      </c>
      <c r="I4907" s="10">
        <v>0.59238999999999997</v>
      </c>
    </row>
    <row r="4908" spans="5:9" x14ac:dyDescent="0.25">
      <c r="E4908" s="5">
        <v>246</v>
      </c>
      <c r="F4908" s="8">
        <v>5</v>
      </c>
      <c r="G4908" s="10">
        <v>0</v>
      </c>
      <c r="H4908" s="10">
        <v>0</v>
      </c>
      <c r="I4908" s="10">
        <v>-0.70714999999999995</v>
      </c>
    </row>
    <row r="4909" spans="5:9" x14ac:dyDescent="0.25">
      <c r="E4909" s="5">
        <v>246</v>
      </c>
      <c r="F4909" s="8">
        <v>6</v>
      </c>
      <c r="G4909" s="10">
        <v>0</v>
      </c>
      <c r="H4909" s="10">
        <v>0</v>
      </c>
      <c r="I4909" s="10">
        <v>-0.80739000000000005</v>
      </c>
    </row>
    <row r="4910" spans="5:9" x14ac:dyDescent="0.25">
      <c r="E4910" s="5">
        <v>246</v>
      </c>
      <c r="F4910" s="8">
        <v>7</v>
      </c>
      <c r="G4910" s="10">
        <v>0</v>
      </c>
      <c r="H4910" s="10">
        <v>0</v>
      </c>
      <c r="I4910" s="10">
        <v>-0.88775999999999999</v>
      </c>
    </row>
    <row r="4911" spans="5:9" x14ac:dyDescent="0.25">
      <c r="E4911" s="5">
        <v>246</v>
      </c>
      <c r="F4911" s="8">
        <v>8</v>
      </c>
      <c r="G4911" s="10">
        <v>0</v>
      </c>
      <c r="H4911" s="10">
        <v>0</v>
      </c>
      <c r="I4911" s="10">
        <v>-0.95087999999999995</v>
      </c>
    </row>
    <row r="4912" spans="5:9" x14ac:dyDescent="0.25">
      <c r="E4912" s="5">
        <v>246</v>
      </c>
      <c r="F4912" s="8">
        <v>9</v>
      </c>
      <c r="G4912" s="10">
        <v>0</v>
      </c>
      <c r="H4912" s="10">
        <v>0</v>
      </c>
      <c r="I4912" s="10">
        <v>0.98170000000000002</v>
      </c>
    </row>
    <row r="4913" spans="5:9" x14ac:dyDescent="0.25">
      <c r="E4913" s="5">
        <v>246</v>
      </c>
      <c r="F4913" s="8">
        <v>10</v>
      </c>
      <c r="G4913" s="10">
        <v>0</v>
      </c>
      <c r="H4913" s="10">
        <v>0</v>
      </c>
      <c r="I4913" s="10">
        <v>-3.5779999999999999E-2</v>
      </c>
    </row>
    <row r="4914" spans="5:9" x14ac:dyDescent="0.25">
      <c r="E4914" s="5">
        <v>246</v>
      </c>
      <c r="F4914" s="8">
        <v>11</v>
      </c>
      <c r="G4914" s="10">
        <v>0</v>
      </c>
      <c r="H4914" s="10">
        <v>0</v>
      </c>
      <c r="I4914" s="10">
        <v>7.0510000000000003E-2</v>
      </c>
    </row>
    <row r="4915" spans="5:9" x14ac:dyDescent="0.25">
      <c r="E4915" s="5">
        <v>246</v>
      </c>
      <c r="F4915" s="8">
        <v>12</v>
      </c>
      <c r="G4915" s="10">
        <v>0</v>
      </c>
      <c r="H4915" s="10">
        <v>0</v>
      </c>
      <c r="I4915" s="10">
        <v>-0.99300999999999995</v>
      </c>
    </row>
    <row r="4916" spans="5:9" x14ac:dyDescent="0.25">
      <c r="E4916" s="5">
        <v>246</v>
      </c>
      <c r="F4916" s="8">
        <v>13</v>
      </c>
      <c r="G4916" s="10">
        <v>0</v>
      </c>
      <c r="H4916" s="10">
        <v>0</v>
      </c>
      <c r="I4916" s="10">
        <v>0.10321</v>
      </c>
    </row>
    <row r="4917" spans="5:9" x14ac:dyDescent="0.25">
      <c r="E4917" s="5">
        <v>246</v>
      </c>
      <c r="F4917" s="8">
        <v>14</v>
      </c>
      <c r="G4917" s="10">
        <v>0</v>
      </c>
      <c r="H4917" s="10">
        <v>0</v>
      </c>
      <c r="I4917" s="10">
        <v>-0.13358999999999999</v>
      </c>
    </row>
    <row r="4918" spans="5:9" x14ac:dyDescent="0.25">
      <c r="E4918" s="5">
        <v>246</v>
      </c>
      <c r="F4918" s="8">
        <v>15</v>
      </c>
      <c r="G4918" s="10">
        <v>0</v>
      </c>
      <c r="H4918" s="10">
        <v>0</v>
      </c>
      <c r="I4918" s="10">
        <v>0.15920999999999999</v>
      </c>
    </row>
    <row r="4919" spans="5:9" x14ac:dyDescent="0.25">
      <c r="E4919" s="5">
        <v>246</v>
      </c>
      <c r="F4919" s="8">
        <v>16</v>
      </c>
      <c r="G4919" s="10">
        <v>0</v>
      </c>
      <c r="H4919" s="10">
        <v>0</v>
      </c>
      <c r="I4919" s="10">
        <v>0.98</v>
      </c>
    </row>
    <row r="4920" spans="5:9" x14ac:dyDescent="0.25">
      <c r="E4920" s="5">
        <v>246</v>
      </c>
      <c r="F4920" s="8">
        <v>17</v>
      </c>
      <c r="G4920" s="10">
        <v>0</v>
      </c>
      <c r="H4920" s="10">
        <v>0</v>
      </c>
      <c r="I4920" s="10">
        <v>-0.18118999999999999</v>
      </c>
    </row>
    <row r="4921" spans="5:9" x14ac:dyDescent="0.25">
      <c r="E4921" s="5">
        <v>246</v>
      </c>
      <c r="F4921" s="8">
        <v>18</v>
      </c>
      <c r="G4921" s="10">
        <v>0</v>
      </c>
      <c r="H4921" s="10">
        <v>0</v>
      </c>
      <c r="I4921" s="10">
        <v>0.19846</v>
      </c>
    </row>
    <row r="4922" spans="5:9" x14ac:dyDescent="0.25">
      <c r="E4922" s="5">
        <v>246</v>
      </c>
      <c r="F4922" s="8">
        <v>19</v>
      </c>
      <c r="G4922" s="10">
        <v>0</v>
      </c>
      <c r="H4922" s="10">
        <v>0</v>
      </c>
      <c r="I4922" s="10">
        <v>-0.98953999999999998</v>
      </c>
    </row>
    <row r="4923" spans="5:9" x14ac:dyDescent="0.25">
      <c r="E4923" s="5">
        <v>246</v>
      </c>
      <c r="F4923" s="8">
        <v>20</v>
      </c>
      <c r="G4923" s="10">
        <v>0</v>
      </c>
      <c r="H4923" s="10">
        <v>0</v>
      </c>
      <c r="I4923" s="10">
        <v>-0.21153</v>
      </c>
    </row>
    <row r="4924" spans="5:9" x14ac:dyDescent="0.25">
      <c r="E4924" s="5">
        <v>247</v>
      </c>
      <c r="F4924" s="8">
        <v>1</v>
      </c>
      <c r="G4924" s="10">
        <v>0</v>
      </c>
      <c r="H4924" s="10">
        <v>0</v>
      </c>
      <c r="I4924" s="10">
        <v>0.15533</v>
      </c>
    </row>
    <row r="4925" spans="5:9" x14ac:dyDescent="0.25">
      <c r="E4925" s="5">
        <v>247</v>
      </c>
      <c r="F4925" s="8">
        <v>2</v>
      </c>
      <c r="G4925" s="10">
        <v>0</v>
      </c>
      <c r="H4925" s="10">
        <v>0</v>
      </c>
      <c r="I4925" s="10">
        <v>0.30599999999999999</v>
      </c>
    </row>
    <row r="4926" spans="5:9" x14ac:dyDescent="0.25">
      <c r="E4926" s="5">
        <v>247</v>
      </c>
      <c r="F4926" s="8">
        <v>3</v>
      </c>
      <c r="G4926" s="10">
        <v>0</v>
      </c>
      <c r="H4926" s="10">
        <v>0</v>
      </c>
      <c r="I4926" s="10">
        <v>0.44803999999999999</v>
      </c>
    </row>
    <row r="4927" spans="5:9" x14ac:dyDescent="0.25">
      <c r="E4927" s="5">
        <v>247</v>
      </c>
      <c r="F4927" s="8">
        <v>4</v>
      </c>
      <c r="G4927" s="10">
        <v>0</v>
      </c>
      <c r="H4927" s="10">
        <v>0</v>
      </c>
      <c r="I4927" s="10">
        <v>0.58130000000000004</v>
      </c>
    </row>
    <row r="4928" spans="5:9" x14ac:dyDescent="0.25">
      <c r="E4928" s="5">
        <v>247</v>
      </c>
      <c r="F4928" s="8">
        <v>5</v>
      </c>
      <c r="G4928" s="10">
        <v>0</v>
      </c>
      <c r="H4928" s="10">
        <v>0</v>
      </c>
      <c r="I4928" s="10">
        <v>-0.69398000000000004</v>
      </c>
    </row>
    <row r="4929" spans="5:9" x14ac:dyDescent="0.25">
      <c r="E4929" s="5">
        <v>247</v>
      </c>
      <c r="F4929" s="8">
        <v>6</v>
      </c>
      <c r="G4929" s="10">
        <v>0</v>
      </c>
      <c r="H4929" s="10">
        <v>0</v>
      </c>
      <c r="I4929" s="10">
        <v>-0.79244999999999999</v>
      </c>
    </row>
    <row r="4930" spans="5:9" x14ac:dyDescent="0.25">
      <c r="E4930" s="5">
        <v>247</v>
      </c>
      <c r="F4930" s="8">
        <v>7</v>
      </c>
      <c r="G4930" s="10">
        <v>0</v>
      </c>
      <c r="H4930" s="10">
        <v>0</v>
      </c>
      <c r="I4930" s="10">
        <v>-0.87143999999999999</v>
      </c>
    </row>
    <row r="4931" spans="5:9" x14ac:dyDescent="0.25">
      <c r="E4931" s="5">
        <v>247</v>
      </c>
      <c r="F4931" s="8">
        <v>8</v>
      </c>
      <c r="G4931" s="10">
        <v>0</v>
      </c>
      <c r="H4931" s="10">
        <v>0</v>
      </c>
      <c r="I4931" s="10">
        <v>-0.93350999999999995</v>
      </c>
    </row>
    <row r="4932" spans="5:9" x14ac:dyDescent="0.25">
      <c r="E4932" s="5">
        <v>247</v>
      </c>
      <c r="F4932" s="8">
        <v>9</v>
      </c>
      <c r="G4932" s="10">
        <v>0</v>
      </c>
      <c r="H4932" s="10">
        <v>0</v>
      </c>
      <c r="I4932" s="10">
        <v>0.96387999999999996</v>
      </c>
    </row>
    <row r="4933" spans="5:9" x14ac:dyDescent="0.25">
      <c r="E4933" s="5">
        <v>247</v>
      </c>
      <c r="F4933" s="8">
        <v>10</v>
      </c>
      <c r="G4933" s="10">
        <v>0</v>
      </c>
      <c r="H4933" s="10">
        <v>0</v>
      </c>
      <c r="I4933" s="10">
        <v>-6.9760000000000003E-2</v>
      </c>
    </row>
    <row r="4934" spans="5:9" x14ac:dyDescent="0.25">
      <c r="E4934" s="5">
        <v>247</v>
      </c>
      <c r="F4934" s="8">
        <v>11</v>
      </c>
      <c r="G4934" s="10">
        <v>0</v>
      </c>
      <c r="H4934" s="10">
        <v>0</v>
      </c>
      <c r="I4934" s="10">
        <v>0.13747999999999999</v>
      </c>
    </row>
    <row r="4935" spans="5:9" x14ac:dyDescent="0.25">
      <c r="E4935" s="5">
        <v>247</v>
      </c>
      <c r="F4935" s="8">
        <v>12</v>
      </c>
      <c r="G4935" s="10">
        <v>0</v>
      </c>
      <c r="H4935" s="10">
        <v>0</v>
      </c>
      <c r="I4935" s="10">
        <v>-0.97509000000000001</v>
      </c>
    </row>
    <row r="4936" spans="5:9" x14ac:dyDescent="0.25">
      <c r="E4936" s="5">
        <v>247</v>
      </c>
      <c r="F4936" s="8">
        <v>13</v>
      </c>
      <c r="G4936" s="10">
        <v>0</v>
      </c>
      <c r="H4936" s="10">
        <v>0</v>
      </c>
      <c r="I4936" s="10">
        <v>0.20125999999999999</v>
      </c>
    </row>
    <row r="4937" spans="5:9" x14ac:dyDescent="0.25">
      <c r="E4937" s="5">
        <v>247</v>
      </c>
      <c r="F4937" s="8">
        <v>14</v>
      </c>
      <c r="G4937" s="10">
        <v>0</v>
      </c>
      <c r="H4937" s="10">
        <v>0</v>
      </c>
      <c r="I4937" s="10">
        <v>-0.26051000000000002</v>
      </c>
    </row>
    <row r="4938" spans="5:9" x14ac:dyDescent="0.25">
      <c r="E4938" s="5">
        <v>247</v>
      </c>
      <c r="F4938" s="8">
        <v>15</v>
      </c>
      <c r="G4938" s="10">
        <v>0</v>
      </c>
      <c r="H4938" s="10">
        <v>0</v>
      </c>
      <c r="I4938" s="10">
        <v>0.31051000000000001</v>
      </c>
    </row>
    <row r="4939" spans="5:9" x14ac:dyDescent="0.25">
      <c r="E4939" s="5">
        <v>247</v>
      </c>
      <c r="F4939" s="8">
        <v>16</v>
      </c>
      <c r="G4939" s="10">
        <v>0</v>
      </c>
      <c r="H4939" s="10">
        <v>0</v>
      </c>
      <c r="I4939" s="10">
        <v>0.96240999999999999</v>
      </c>
    </row>
    <row r="4940" spans="5:9" x14ac:dyDescent="0.25">
      <c r="E4940" s="5">
        <v>247</v>
      </c>
      <c r="F4940" s="8">
        <v>17</v>
      </c>
      <c r="G4940" s="10">
        <v>0</v>
      </c>
      <c r="H4940" s="10">
        <v>0</v>
      </c>
      <c r="I4940" s="10">
        <v>-0.35338999999999998</v>
      </c>
    </row>
    <row r="4941" spans="5:9" x14ac:dyDescent="0.25">
      <c r="E4941" s="5">
        <v>247</v>
      </c>
      <c r="F4941" s="8">
        <v>18</v>
      </c>
      <c r="G4941" s="10">
        <v>0</v>
      </c>
      <c r="H4941" s="10">
        <v>0</v>
      </c>
      <c r="I4941" s="10">
        <v>0.38712999999999997</v>
      </c>
    </row>
    <row r="4942" spans="5:9" x14ac:dyDescent="0.25">
      <c r="E4942" s="5">
        <v>247</v>
      </c>
      <c r="F4942" s="8">
        <v>19</v>
      </c>
      <c r="G4942" s="10">
        <v>0</v>
      </c>
      <c r="H4942" s="10">
        <v>0</v>
      </c>
      <c r="I4942" s="10">
        <v>-0.97184999999999999</v>
      </c>
    </row>
    <row r="4943" spans="5:9" x14ac:dyDescent="0.25">
      <c r="E4943" s="5">
        <v>247</v>
      </c>
      <c r="F4943" s="8">
        <v>20</v>
      </c>
      <c r="G4943" s="10">
        <v>0</v>
      </c>
      <c r="H4943" s="10">
        <v>0</v>
      </c>
      <c r="I4943" s="10">
        <v>-0.41266000000000003</v>
      </c>
    </row>
    <row r="4944" spans="5:9" x14ac:dyDescent="0.25">
      <c r="E4944" s="5">
        <v>248</v>
      </c>
      <c r="F4944" s="8">
        <v>1</v>
      </c>
      <c r="G4944" s="10">
        <v>0</v>
      </c>
      <c r="H4944" s="10">
        <v>0</v>
      </c>
      <c r="I4944" s="10">
        <v>0.15038000000000001</v>
      </c>
    </row>
    <row r="4945" spans="5:9" x14ac:dyDescent="0.25">
      <c r="E4945" s="5">
        <v>248</v>
      </c>
      <c r="F4945" s="8">
        <v>2</v>
      </c>
      <c r="G4945" s="10">
        <v>0</v>
      </c>
      <c r="H4945" s="10">
        <v>0</v>
      </c>
      <c r="I4945" s="10">
        <v>0.29626999999999998</v>
      </c>
    </row>
    <row r="4946" spans="5:9" x14ac:dyDescent="0.25">
      <c r="E4946" s="5">
        <v>248</v>
      </c>
      <c r="F4946" s="8">
        <v>3</v>
      </c>
      <c r="G4946" s="10">
        <v>0</v>
      </c>
      <c r="H4946" s="10">
        <v>0</v>
      </c>
      <c r="I4946" s="10">
        <v>0.43384</v>
      </c>
    </row>
    <row r="4947" spans="5:9" x14ac:dyDescent="0.25">
      <c r="E4947" s="5">
        <v>248</v>
      </c>
      <c r="F4947" s="8">
        <v>4</v>
      </c>
      <c r="G4947" s="10">
        <v>0</v>
      </c>
      <c r="H4947" s="10">
        <v>0</v>
      </c>
      <c r="I4947" s="10">
        <v>0.56296000000000002</v>
      </c>
    </row>
    <row r="4948" spans="5:9" x14ac:dyDescent="0.25">
      <c r="E4948" s="5">
        <v>248</v>
      </c>
      <c r="F4948" s="8">
        <v>5</v>
      </c>
      <c r="G4948" s="10">
        <v>0</v>
      </c>
      <c r="H4948" s="10">
        <v>0</v>
      </c>
      <c r="I4948" s="10">
        <v>-0.67220999999999997</v>
      </c>
    </row>
    <row r="4949" spans="5:9" x14ac:dyDescent="0.25">
      <c r="E4949" s="5">
        <v>248</v>
      </c>
      <c r="F4949" s="8">
        <v>6</v>
      </c>
      <c r="G4949" s="10">
        <v>0</v>
      </c>
      <c r="H4949" s="10">
        <v>0</v>
      </c>
      <c r="I4949" s="10">
        <v>-0.76775000000000004</v>
      </c>
    </row>
    <row r="4950" spans="5:9" x14ac:dyDescent="0.25">
      <c r="E4950" s="5">
        <v>248</v>
      </c>
      <c r="F4950" s="8">
        <v>7</v>
      </c>
      <c r="G4950" s="10">
        <v>0</v>
      </c>
      <c r="H4950" s="10">
        <v>0</v>
      </c>
      <c r="I4950" s="10">
        <v>-0.84443999999999997</v>
      </c>
    </row>
    <row r="4951" spans="5:9" x14ac:dyDescent="0.25">
      <c r="E4951" s="5">
        <v>248</v>
      </c>
      <c r="F4951" s="8">
        <v>8</v>
      </c>
      <c r="G4951" s="10">
        <v>0</v>
      </c>
      <c r="H4951" s="10">
        <v>0</v>
      </c>
      <c r="I4951" s="10">
        <v>-0.90476999999999996</v>
      </c>
    </row>
    <row r="4952" spans="5:9" x14ac:dyDescent="0.25">
      <c r="E4952" s="5">
        <v>248</v>
      </c>
      <c r="F4952" s="8">
        <v>9</v>
      </c>
      <c r="G4952" s="10">
        <v>0</v>
      </c>
      <c r="H4952" s="10">
        <v>0</v>
      </c>
      <c r="I4952" s="10">
        <v>0.93439000000000005</v>
      </c>
    </row>
    <row r="4953" spans="5:9" x14ac:dyDescent="0.25">
      <c r="E4953" s="5">
        <v>248</v>
      </c>
      <c r="F4953" s="8">
        <v>10</v>
      </c>
      <c r="G4953" s="10">
        <v>0</v>
      </c>
      <c r="H4953" s="10">
        <v>0</v>
      </c>
      <c r="I4953" s="10">
        <v>-0.10024</v>
      </c>
    </row>
    <row r="4954" spans="5:9" x14ac:dyDescent="0.25">
      <c r="E4954" s="5">
        <v>248</v>
      </c>
      <c r="F4954" s="8">
        <v>11</v>
      </c>
      <c r="G4954" s="10">
        <v>0</v>
      </c>
      <c r="H4954" s="10">
        <v>0</v>
      </c>
      <c r="I4954" s="10">
        <v>0.19757</v>
      </c>
    </row>
    <row r="4955" spans="5:9" x14ac:dyDescent="0.25">
      <c r="E4955" s="5">
        <v>248</v>
      </c>
      <c r="F4955" s="8">
        <v>12</v>
      </c>
      <c r="G4955" s="10">
        <v>0</v>
      </c>
      <c r="H4955" s="10">
        <v>0</v>
      </c>
      <c r="I4955" s="10">
        <v>-0.94543999999999995</v>
      </c>
    </row>
    <row r="4956" spans="5:9" x14ac:dyDescent="0.25">
      <c r="E4956" s="5">
        <v>248</v>
      </c>
      <c r="F4956" s="8">
        <v>13</v>
      </c>
      <c r="G4956" s="10">
        <v>0</v>
      </c>
      <c r="H4956" s="10">
        <v>0</v>
      </c>
      <c r="I4956" s="10">
        <v>0.28924</v>
      </c>
    </row>
    <row r="4957" spans="5:9" x14ac:dyDescent="0.25">
      <c r="E4957" s="5">
        <v>248</v>
      </c>
      <c r="F4957" s="8">
        <v>14</v>
      </c>
      <c r="G4957" s="10">
        <v>0</v>
      </c>
      <c r="H4957" s="10">
        <v>0</v>
      </c>
      <c r="I4957" s="10">
        <v>-0.37442999999999999</v>
      </c>
    </row>
    <row r="4958" spans="5:9" x14ac:dyDescent="0.25">
      <c r="E4958" s="5">
        <v>248</v>
      </c>
      <c r="F4958" s="8">
        <v>15</v>
      </c>
      <c r="G4958" s="10">
        <v>0</v>
      </c>
      <c r="H4958" s="10">
        <v>0</v>
      </c>
      <c r="I4958" s="10">
        <v>0.44635000000000002</v>
      </c>
    </row>
    <row r="4959" spans="5:9" x14ac:dyDescent="0.25">
      <c r="E4959" s="5">
        <v>248</v>
      </c>
      <c r="F4959" s="8">
        <v>16</v>
      </c>
      <c r="G4959" s="10">
        <v>0</v>
      </c>
      <c r="H4959" s="10">
        <v>0</v>
      </c>
      <c r="I4959" s="10">
        <v>0.93330000000000002</v>
      </c>
    </row>
    <row r="4960" spans="5:9" x14ac:dyDescent="0.25">
      <c r="E4960" s="5">
        <v>248</v>
      </c>
      <c r="F4960" s="8">
        <v>17</v>
      </c>
      <c r="G4960" s="10">
        <v>0</v>
      </c>
      <c r="H4960" s="10">
        <v>0</v>
      </c>
      <c r="I4960" s="10">
        <v>-0.50807000000000002</v>
      </c>
    </row>
    <row r="4961" spans="5:9" x14ac:dyDescent="0.25">
      <c r="E4961" s="5">
        <v>248</v>
      </c>
      <c r="F4961" s="8">
        <v>18</v>
      </c>
      <c r="G4961" s="10">
        <v>0</v>
      </c>
      <c r="H4961" s="10">
        <v>0</v>
      </c>
      <c r="I4961" s="10">
        <v>0.55667</v>
      </c>
    </row>
    <row r="4962" spans="5:9" x14ac:dyDescent="0.25">
      <c r="E4962" s="5">
        <v>248</v>
      </c>
      <c r="F4962" s="8">
        <v>19</v>
      </c>
      <c r="G4962" s="10">
        <v>0</v>
      </c>
      <c r="H4962" s="10">
        <v>0</v>
      </c>
      <c r="I4962" s="10">
        <v>-0.94259000000000004</v>
      </c>
    </row>
    <row r="4963" spans="5:9" x14ac:dyDescent="0.25">
      <c r="E4963" s="5">
        <v>248</v>
      </c>
      <c r="F4963" s="8">
        <v>20</v>
      </c>
      <c r="G4963" s="10">
        <v>0</v>
      </c>
      <c r="H4963" s="10">
        <v>0</v>
      </c>
      <c r="I4963" s="10">
        <v>-0.59348999999999996</v>
      </c>
    </row>
    <row r="4964" spans="5:9" x14ac:dyDescent="0.25">
      <c r="E4964" s="5">
        <v>249</v>
      </c>
      <c r="F4964" s="8">
        <v>1</v>
      </c>
      <c r="G4964" s="10">
        <v>0</v>
      </c>
      <c r="H4964" s="10">
        <v>0</v>
      </c>
      <c r="I4964" s="10">
        <v>0.14354</v>
      </c>
    </row>
    <row r="4965" spans="5:9" x14ac:dyDescent="0.25">
      <c r="E4965" s="5">
        <v>249</v>
      </c>
      <c r="F4965" s="8">
        <v>2</v>
      </c>
      <c r="G4965" s="10">
        <v>0</v>
      </c>
      <c r="H4965" s="10">
        <v>0</v>
      </c>
      <c r="I4965" s="10">
        <v>0.28282000000000002</v>
      </c>
    </row>
    <row r="4966" spans="5:9" x14ac:dyDescent="0.25">
      <c r="E4966" s="5">
        <v>249</v>
      </c>
      <c r="F4966" s="8">
        <v>3</v>
      </c>
      <c r="G4966" s="10">
        <v>0</v>
      </c>
      <c r="H4966" s="10">
        <v>0</v>
      </c>
      <c r="I4966" s="10">
        <v>0.41421000000000002</v>
      </c>
    </row>
    <row r="4967" spans="5:9" x14ac:dyDescent="0.25">
      <c r="E4967" s="5">
        <v>249</v>
      </c>
      <c r="F4967" s="8">
        <v>4</v>
      </c>
      <c r="G4967" s="10">
        <v>0</v>
      </c>
      <c r="H4967" s="10">
        <v>0</v>
      </c>
      <c r="I4967" s="10">
        <v>0.53759999999999997</v>
      </c>
    </row>
    <row r="4968" spans="5:9" x14ac:dyDescent="0.25">
      <c r="E4968" s="5">
        <v>249</v>
      </c>
      <c r="F4968" s="8">
        <v>5</v>
      </c>
      <c r="G4968" s="10">
        <v>0</v>
      </c>
      <c r="H4968" s="10">
        <v>0</v>
      </c>
      <c r="I4968" s="10">
        <v>-0.6421</v>
      </c>
    </row>
    <row r="4969" spans="5:9" x14ac:dyDescent="0.25">
      <c r="E4969" s="5">
        <v>249</v>
      </c>
      <c r="F4969" s="8">
        <v>6</v>
      </c>
      <c r="G4969" s="10">
        <v>0</v>
      </c>
      <c r="H4969" s="10">
        <v>0</v>
      </c>
      <c r="I4969" s="10">
        <v>-0.73355000000000004</v>
      </c>
    </row>
    <row r="4970" spans="5:9" x14ac:dyDescent="0.25">
      <c r="E4970" s="5">
        <v>249</v>
      </c>
      <c r="F4970" s="8">
        <v>7</v>
      </c>
      <c r="G4970" s="10">
        <v>0</v>
      </c>
      <c r="H4970" s="10">
        <v>0</v>
      </c>
      <c r="I4970" s="10">
        <v>-0.80706999999999995</v>
      </c>
    </row>
    <row r="4971" spans="5:9" x14ac:dyDescent="0.25">
      <c r="E4971" s="5">
        <v>249</v>
      </c>
      <c r="F4971" s="8">
        <v>8</v>
      </c>
      <c r="G4971" s="10">
        <v>0</v>
      </c>
      <c r="H4971" s="10">
        <v>0</v>
      </c>
      <c r="I4971" s="10">
        <v>-0.86499000000000004</v>
      </c>
    </row>
    <row r="4972" spans="5:9" x14ac:dyDescent="0.25">
      <c r="E4972" s="5">
        <v>249</v>
      </c>
      <c r="F4972" s="8">
        <v>9</v>
      </c>
      <c r="G4972" s="10">
        <v>0</v>
      </c>
      <c r="H4972" s="10">
        <v>0</v>
      </c>
      <c r="I4972" s="10">
        <v>0.89356000000000002</v>
      </c>
    </row>
    <row r="4973" spans="5:9" x14ac:dyDescent="0.25">
      <c r="E4973" s="5">
        <v>249</v>
      </c>
      <c r="F4973" s="8">
        <v>10</v>
      </c>
      <c r="G4973" s="10">
        <v>0</v>
      </c>
      <c r="H4973" s="10">
        <v>0</v>
      </c>
      <c r="I4973" s="10">
        <v>-0.12570000000000001</v>
      </c>
    </row>
    <row r="4974" spans="5:9" x14ac:dyDescent="0.25">
      <c r="E4974" s="5">
        <v>249</v>
      </c>
      <c r="F4974" s="8">
        <v>11</v>
      </c>
      <c r="G4974" s="10">
        <v>0</v>
      </c>
      <c r="H4974" s="10">
        <v>0</v>
      </c>
      <c r="I4974" s="10">
        <v>0.24775</v>
      </c>
    </row>
    <row r="4975" spans="5:9" x14ac:dyDescent="0.25">
      <c r="E4975" s="5">
        <v>249</v>
      </c>
      <c r="F4975" s="8">
        <v>12</v>
      </c>
      <c r="G4975" s="10">
        <v>0</v>
      </c>
      <c r="H4975" s="10">
        <v>0</v>
      </c>
      <c r="I4975" s="10">
        <v>-0.90437000000000001</v>
      </c>
    </row>
    <row r="4976" spans="5:9" x14ac:dyDescent="0.25">
      <c r="E4976" s="5">
        <v>249</v>
      </c>
      <c r="F4976" s="8">
        <v>13</v>
      </c>
      <c r="G4976" s="10">
        <v>0</v>
      </c>
      <c r="H4976" s="10">
        <v>0</v>
      </c>
      <c r="I4976" s="10">
        <v>0.36275000000000002</v>
      </c>
    </row>
    <row r="4977" spans="5:9" x14ac:dyDescent="0.25">
      <c r="E4977" s="5">
        <v>249</v>
      </c>
      <c r="F4977" s="8">
        <v>14</v>
      </c>
      <c r="G4977" s="10">
        <v>0</v>
      </c>
      <c r="H4977" s="10">
        <v>0</v>
      </c>
      <c r="I4977" s="10">
        <v>-0.46966999999999998</v>
      </c>
    </row>
    <row r="4978" spans="5:9" x14ac:dyDescent="0.25">
      <c r="E4978" s="5">
        <v>249</v>
      </c>
      <c r="F4978" s="8">
        <v>15</v>
      </c>
      <c r="G4978" s="10">
        <v>0</v>
      </c>
      <c r="H4978" s="10">
        <v>0</v>
      </c>
      <c r="I4978" s="10">
        <v>0.55998999999999999</v>
      </c>
    </row>
    <row r="4979" spans="5:9" x14ac:dyDescent="0.25">
      <c r="E4979" s="5">
        <v>249</v>
      </c>
      <c r="F4979" s="8">
        <v>16</v>
      </c>
      <c r="G4979" s="10">
        <v>0</v>
      </c>
      <c r="H4979" s="10">
        <v>0</v>
      </c>
      <c r="I4979" s="10">
        <v>0.89297000000000004</v>
      </c>
    </row>
    <row r="4980" spans="5:9" x14ac:dyDescent="0.25">
      <c r="E4980" s="5">
        <v>249</v>
      </c>
      <c r="F4980" s="8">
        <v>17</v>
      </c>
      <c r="G4980" s="10">
        <v>0</v>
      </c>
      <c r="H4980" s="10">
        <v>0</v>
      </c>
      <c r="I4980" s="10">
        <v>-0.63756000000000002</v>
      </c>
    </row>
    <row r="4981" spans="5:9" x14ac:dyDescent="0.25">
      <c r="E4981" s="5">
        <v>249</v>
      </c>
      <c r="F4981" s="8">
        <v>18</v>
      </c>
      <c r="G4981" s="10">
        <v>0</v>
      </c>
      <c r="H4981" s="10">
        <v>0</v>
      </c>
      <c r="I4981" s="10">
        <v>0.69869999999999999</v>
      </c>
    </row>
    <row r="4982" spans="5:9" x14ac:dyDescent="0.25">
      <c r="E4982" s="5">
        <v>249</v>
      </c>
      <c r="F4982" s="8">
        <v>19</v>
      </c>
      <c r="G4982" s="10">
        <v>0</v>
      </c>
      <c r="H4982" s="10">
        <v>0</v>
      </c>
      <c r="I4982" s="10">
        <v>-0.90205000000000002</v>
      </c>
    </row>
    <row r="4983" spans="5:9" x14ac:dyDescent="0.25">
      <c r="E4983" s="5">
        <v>249</v>
      </c>
      <c r="F4983" s="8">
        <v>20</v>
      </c>
      <c r="G4983" s="10">
        <v>0</v>
      </c>
      <c r="H4983" s="10">
        <v>0</v>
      </c>
      <c r="I4983" s="10">
        <v>-0.74511000000000005</v>
      </c>
    </row>
    <row r="4984" spans="5:9" x14ac:dyDescent="0.25">
      <c r="E4984" s="5">
        <v>250</v>
      </c>
      <c r="F4984" s="8">
        <v>1</v>
      </c>
      <c r="G4984" s="10">
        <v>0</v>
      </c>
      <c r="H4984" s="10">
        <v>0</v>
      </c>
      <c r="I4984" s="10">
        <v>0.13489000000000001</v>
      </c>
    </row>
    <row r="4985" spans="5:9" x14ac:dyDescent="0.25">
      <c r="E4985" s="5">
        <v>250</v>
      </c>
      <c r="F4985" s="8">
        <v>2</v>
      </c>
      <c r="G4985" s="10">
        <v>0</v>
      </c>
      <c r="H4985" s="10">
        <v>0</v>
      </c>
      <c r="I4985" s="10">
        <v>0.26580999999999999</v>
      </c>
    </row>
    <row r="4986" spans="5:9" x14ac:dyDescent="0.25">
      <c r="E4986" s="5">
        <v>250</v>
      </c>
      <c r="F4986" s="8">
        <v>3</v>
      </c>
      <c r="G4986" s="10">
        <v>0</v>
      </c>
      <c r="H4986" s="10">
        <v>0</v>
      </c>
      <c r="I4986" s="10">
        <v>0.38938</v>
      </c>
    </row>
    <row r="4987" spans="5:9" x14ac:dyDescent="0.25">
      <c r="E4987" s="5">
        <v>250</v>
      </c>
      <c r="F4987" s="8">
        <v>4</v>
      </c>
      <c r="G4987" s="10">
        <v>0</v>
      </c>
      <c r="H4987" s="10">
        <v>0</v>
      </c>
      <c r="I4987" s="10">
        <v>0.50553000000000003</v>
      </c>
    </row>
    <row r="4988" spans="5:9" x14ac:dyDescent="0.25">
      <c r="E4988" s="5">
        <v>250</v>
      </c>
      <c r="F4988" s="8">
        <v>5</v>
      </c>
      <c r="G4988" s="10">
        <v>0</v>
      </c>
      <c r="H4988" s="10">
        <v>0</v>
      </c>
      <c r="I4988" s="10">
        <v>-0.60399000000000003</v>
      </c>
    </row>
    <row r="4989" spans="5:9" x14ac:dyDescent="0.25">
      <c r="E4989" s="5">
        <v>250</v>
      </c>
      <c r="F4989" s="8">
        <v>6</v>
      </c>
      <c r="G4989" s="10">
        <v>0</v>
      </c>
      <c r="H4989" s="10">
        <v>0</v>
      </c>
      <c r="I4989" s="10">
        <v>-0.69027000000000005</v>
      </c>
    </row>
    <row r="4990" spans="5:9" x14ac:dyDescent="0.25">
      <c r="E4990" s="5">
        <v>250</v>
      </c>
      <c r="F4990" s="8">
        <v>7</v>
      </c>
      <c r="G4990" s="10">
        <v>0</v>
      </c>
      <c r="H4990" s="10">
        <v>0</v>
      </c>
      <c r="I4990" s="10">
        <v>-0.75973999999999997</v>
      </c>
    </row>
    <row r="4991" spans="5:9" x14ac:dyDescent="0.25">
      <c r="E4991" s="5">
        <v>250</v>
      </c>
      <c r="F4991" s="8">
        <v>8</v>
      </c>
      <c r="G4991" s="10">
        <v>0</v>
      </c>
      <c r="H4991" s="10">
        <v>0</v>
      </c>
      <c r="I4991" s="10">
        <v>-0.81459000000000004</v>
      </c>
    </row>
    <row r="4992" spans="5:9" x14ac:dyDescent="0.25">
      <c r="E4992" s="5">
        <v>250</v>
      </c>
      <c r="F4992" s="8">
        <v>9</v>
      </c>
      <c r="G4992" s="10">
        <v>0</v>
      </c>
      <c r="H4992" s="10">
        <v>0</v>
      </c>
      <c r="I4992" s="10">
        <v>0.84182999999999997</v>
      </c>
    </row>
    <row r="4993" spans="5:9" x14ac:dyDescent="0.25">
      <c r="E4993" s="5">
        <v>250</v>
      </c>
      <c r="F4993" s="8">
        <v>10</v>
      </c>
      <c r="G4993" s="10">
        <v>0</v>
      </c>
      <c r="H4993" s="10">
        <v>0</v>
      </c>
      <c r="I4993" s="10">
        <v>-0.14485000000000001</v>
      </c>
    </row>
    <row r="4994" spans="5:9" x14ac:dyDescent="0.25">
      <c r="E4994" s="5">
        <v>250</v>
      </c>
      <c r="F4994" s="8">
        <v>11</v>
      </c>
      <c r="G4994" s="10">
        <v>0</v>
      </c>
      <c r="H4994" s="10">
        <v>0</v>
      </c>
      <c r="I4994" s="10">
        <v>0.28553000000000001</v>
      </c>
    </row>
    <row r="4995" spans="5:9" x14ac:dyDescent="0.25">
      <c r="E4995" s="5">
        <v>250</v>
      </c>
      <c r="F4995" s="8">
        <v>12</v>
      </c>
      <c r="G4995" s="10">
        <v>0</v>
      </c>
      <c r="H4995" s="10">
        <v>0</v>
      </c>
      <c r="I4995" s="10">
        <v>-0.85231999999999997</v>
      </c>
    </row>
    <row r="4996" spans="5:9" x14ac:dyDescent="0.25">
      <c r="E4996" s="5">
        <v>250</v>
      </c>
      <c r="F4996" s="8">
        <v>13</v>
      </c>
      <c r="G4996" s="10">
        <v>0</v>
      </c>
      <c r="H4996" s="10">
        <v>0</v>
      </c>
      <c r="I4996" s="10">
        <v>0.41811999999999999</v>
      </c>
    </row>
    <row r="4997" spans="5:9" x14ac:dyDescent="0.25">
      <c r="E4997" s="5">
        <v>250</v>
      </c>
      <c r="F4997" s="8">
        <v>14</v>
      </c>
      <c r="G4997" s="10">
        <v>0</v>
      </c>
      <c r="H4997" s="10">
        <v>0</v>
      </c>
      <c r="I4997" s="10">
        <v>-0.54146000000000005</v>
      </c>
    </row>
    <row r="4998" spans="5:9" x14ac:dyDescent="0.25">
      <c r="E4998" s="5">
        <v>250</v>
      </c>
      <c r="F4998" s="8">
        <v>15</v>
      </c>
      <c r="G4998" s="10">
        <v>0</v>
      </c>
      <c r="H4998" s="10">
        <v>0</v>
      </c>
      <c r="I4998" s="10">
        <v>0.64573999999999998</v>
      </c>
    </row>
    <row r="4999" spans="5:9" x14ac:dyDescent="0.25">
      <c r="E4999" s="5">
        <v>250</v>
      </c>
      <c r="F4999" s="8">
        <v>16</v>
      </c>
      <c r="G4999" s="10">
        <v>0</v>
      </c>
      <c r="H4999" s="10">
        <v>0</v>
      </c>
      <c r="I4999" s="10">
        <v>0.84186000000000005</v>
      </c>
    </row>
    <row r="5000" spans="5:9" x14ac:dyDescent="0.25">
      <c r="E5000" s="5">
        <v>250</v>
      </c>
      <c r="F5000" s="8">
        <v>17</v>
      </c>
      <c r="G5000" s="10">
        <v>0</v>
      </c>
      <c r="H5000" s="10">
        <v>0</v>
      </c>
      <c r="I5000" s="10">
        <v>-0.73541000000000001</v>
      </c>
    </row>
    <row r="5001" spans="5:9" x14ac:dyDescent="0.25">
      <c r="E5001" s="5">
        <v>250</v>
      </c>
      <c r="F5001" s="8">
        <v>18</v>
      </c>
      <c r="G5001" s="10">
        <v>0</v>
      </c>
      <c r="H5001" s="10">
        <v>0</v>
      </c>
      <c r="I5001" s="10">
        <v>0.80618999999999996</v>
      </c>
    </row>
    <row r="5002" spans="5:9" x14ac:dyDescent="0.25">
      <c r="E5002" s="5">
        <v>250</v>
      </c>
      <c r="F5002" s="8">
        <v>19</v>
      </c>
      <c r="G5002" s="10">
        <v>0</v>
      </c>
      <c r="H5002" s="10">
        <v>0</v>
      </c>
      <c r="I5002" s="10">
        <v>-0.85065999999999997</v>
      </c>
    </row>
    <row r="5003" spans="5:9" x14ac:dyDescent="0.25">
      <c r="E5003" s="5">
        <v>250</v>
      </c>
      <c r="F5003" s="8">
        <v>20</v>
      </c>
      <c r="G5003" s="10">
        <v>0</v>
      </c>
      <c r="H5003" s="10">
        <v>0</v>
      </c>
      <c r="I5003" s="10">
        <v>-0.86002000000000001</v>
      </c>
    </row>
    <row r="5004" spans="5:9" x14ac:dyDescent="0.25">
      <c r="E5004" s="5">
        <v>251</v>
      </c>
      <c r="F5004" s="8">
        <v>1</v>
      </c>
      <c r="G5004" s="10">
        <v>0</v>
      </c>
      <c r="H5004" s="10">
        <v>0</v>
      </c>
      <c r="I5004" s="10">
        <v>0.12454</v>
      </c>
    </row>
    <row r="5005" spans="5:9" x14ac:dyDescent="0.25">
      <c r="E5005" s="5">
        <v>251</v>
      </c>
      <c r="F5005" s="8">
        <v>2</v>
      </c>
      <c r="G5005" s="10">
        <v>0</v>
      </c>
      <c r="H5005" s="10">
        <v>0</v>
      </c>
      <c r="I5005" s="10">
        <v>0.24546000000000001</v>
      </c>
    </row>
    <row r="5006" spans="5:9" x14ac:dyDescent="0.25">
      <c r="E5006" s="5">
        <v>251</v>
      </c>
      <c r="F5006" s="8">
        <v>3</v>
      </c>
      <c r="G5006" s="10">
        <v>0</v>
      </c>
      <c r="H5006" s="10">
        <v>0</v>
      </c>
      <c r="I5006" s="10">
        <v>0.35966999999999999</v>
      </c>
    </row>
    <row r="5007" spans="5:9" x14ac:dyDescent="0.25">
      <c r="E5007" s="5">
        <v>251</v>
      </c>
      <c r="F5007" s="8">
        <v>4</v>
      </c>
      <c r="G5007" s="10">
        <v>0</v>
      </c>
      <c r="H5007" s="10">
        <v>0</v>
      </c>
      <c r="I5007" s="10">
        <v>0.46711999999999998</v>
      </c>
    </row>
    <row r="5008" spans="5:9" x14ac:dyDescent="0.25">
      <c r="E5008" s="5">
        <v>251</v>
      </c>
      <c r="F5008" s="8">
        <v>5</v>
      </c>
      <c r="G5008" s="10">
        <v>0</v>
      </c>
      <c r="H5008" s="10">
        <v>0</v>
      </c>
      <c r="I5008" s="10">
        <v>-0.55832999999999999</v>
      </c>
    </row>
    <row r="5009" spans="5:9" x14ac:dyDescent="0.25">
      <c r="E5009" s="5">
        <v>251</v>
      </c>
      <c r="F5009" s="8">
        <v>6</v>
      </c>
      <c r="G5009" s="10">
        <v>0</v>
      </c>
      <c r="H5009" s="10">
        <v>0</v>
      </c>
      <c r="I5009" s="10">
        <v>-0.63839000000000001</v>
      </c>
    </row>
    <row r="5010" spans="5:9" x14ac:dyDescent="0.25">
      <c r="E5010" s="5">
        <v>251</v>
      </c>
      <c r="F5010" s="8">
        <v>7</v>
      </c>
      <c r="G5010" s="10">
        <v>0</v>
      </c>
      <c r="H5010" s="10">
        <v>0</v>
      </c>
      <c r="I5010" s="10">
        <v>-0.70299</v>
      </c>
    </row>
    <row r="5011" spans="5:9" x14ac:dyDescent="0.25">
      <c r="E5011" s="5">
        <v>251</v>
      </c>
      <c r="F5011" s="8">
        <v>8</v>
      </c>
      <c r="G5011" s="10">
        <v>0</v>
      </c>
      <c r="H5011" s="10">
        <v>0</v>
      </c>
      <c r="I5011" s="10">
        <v>-0.75412999999999997</v>
      </c>
    </row>
    <row r="5012" spans="5:9" x14ac:dyDescent="0.25">
      <c r="E5012" s="5">
        <v>251</v>
      </c>
      <c r="F5012" s="8">
        <v>9</v>
      </c>
      <c r="G5012" s="10">
        <v>0</v>
      </c>
      <c r="H5012" s="10">
        <v>0</v>
      </c>
      <c r="I5012" s="10">
        <v>0.77973000000000003</v>
      </c>
    </row>
    <row r="5013" spans="5:9" x14ac:dyDescent="0.25">
      <c r="E5013" s="5">
        <v>251</v>
      </c>
      <c r="F5013" s="8">
        <v>10</v>
      </c>
      <c r="G5013" s="10">
        <v>0</v>
      </c>
      <c r="H5013" s="10">
        <v>0</v>
      </c>
      <c r="I5013" s="10">
        <v>-0.15673000000000001</v>
      </c>
    </row>
    <row r="5014" spans="5:9" x14ac:dyDescent="0.25">
      <c r="E5014" s="5">
        <v>251</v>
      </c>
      <c r="F5014" s="8">
        <v>11</v>
      </c>
      <c r="G5014" s="10">
        <v>0</v>
      </c>
      <c r="H5014" s="10">
        <v>0</v>
      </c>
      <c r="I5014" s="10">
        <v>0.30898999999999999</v>
      </c>
    </row>
    <row r="5015" spans="5:9" x14ac:dyDescent="0.25">
      <c r="E5015" s="5">
        <v>251</v>
      </c>
      <c r="F5015" s="8">
        <v>12</v>
      </c>
      <c r="G5015" s="10">
        <v>0</v>
      </c>
      <c r="H5015" s="10">
        <v>0</v>
      </c>
      <c r="I5015" s="10">
        <v>-0.78983000000000003</v>
      </c>
    </row>
    <row r="5016" spans="5:9" x14ac:dyDescent="0.25">
      <c r="E5016" s="5">
        <v>251</v>
      </c>
      <c r="F5016" s="8">
        <v>13</v>
      </c>
      <c r="G5016" s="10">
        <v>0</v>
      </c>
      <c r="H5016" s="10">
        <v>0</v>
      </c>
      <c r="I5016" s="10">
        <v>0.45256000000000002</v>
      </c>
    </row>
    <row r="5017" spans="5:9" x14ac:dyDescent="0.25">
      <c r="E5017" s="5">
        <v>251</v>
      </c>
      <c r="F5017" s="8">
        <v>14</v>
      </c>
      <c r="G5017" s="10">
        <v>0</v>
      </c>
      <c r="H5017" s="10">
        <v>0</v>
      </c>
      <c r="I5017" s="10">
        <v>-0.58621999999999996</v>
      </c>
    </row>
    <row r="5018" spans="5:9" x14ac:dyDescent="0.25">
      <c r="E5018" s="5">
        <v>251</v>
      </c>
      <c r="F5018" s="8">
        <v>15</v>
      </c>
      <c r="G5018" s="10">
        <v>0</v>
      </c>
      <c r="H5018" s="10">
        <v>0</v>
      </c>
      <c r="I5018" s="10">
        <v>0.69935000000000003</v>
      </c>
    </row>
    <row r="5019" spans="5:9" x14ac:dyDescent="0.25">
      <c r="E5019" s="5">
        <v>251</v>
      </c>
      <c r="F5019" s="8">
        <v>16</v>
      </c>
      <c r="G5019" s="10">
        <v>0</v>
      </c>
      <c r="H5019" s="10">
        <v>0</v>
      </c>
      <c r="I5019" s="10">
        <v>0.78047999999999995</v>
      </c>
    </row>
    <row r="5020" spans="5:9" x14ac:dyDescent="0.25">
      <c r="E5020" s="5">
        <v>251</v>
      </c>
      <c r="F5020" s="8">
        <v>17</v>
      </c>
      <c r="G5020" s="10">
        <v>0</v>
      </c>
      <c r="H5020" s="10">
        <v>0</v>
      </c>
      <c r="I5020" s="10">
        <v>-0.79674</v>
      </c>
    </row>
    <row r="5021" spans="5:9" x14ac:dyDescent="0.25">
      <c r="E5021" s="5">
        <v>251</v>
      </c>
      <c r="F5021" s="8">
        <v>18</v>
      </c>
      <c r="G5021" s="10">
        <v>0</v>
      </c>
      <c r="H5021" s="10">
        <v>0</v>
      </c>
      <c r="I5021" s="10">
        <v>0.87378</v>
      </c>
    </row>
    <row r="5022" spans="5:9" x14ac:dyDescent="0.25">
      <c r="E5022" s="5">
        <v>251</v>
      </c>
      <c r="F5022" s="8">
        <v>19</v>
      </c>
      <c r="G5022" s="10">
        <v>0</v>
      </c>
      <c r="H5022" s="10">
        <v>0</v>
      </c>
      <c r="I5022" s="10">
        <v>-0.78895000000000004</v>
      </c>
    </row>
    <row r="5023" spans="5:9" x14ac:dyDescent="0.25">
      <c r="E5023" s="5">
        <v>251</v>
      </c>
      <c r="F5023" s="8">
        <v>20</v>
      </c>
      <c r="G5023" s="10">
        <v>0</v>
      </c>
      <c r="H5023" s="10">
        <v>0</v>
      </c>
      <c r="I5023" s="10">
        <v>-0.93252999999999997</v>
      </c>
    </row>
    <row r="5024" spans="5:9" x14ac:dyDescent="0.25">
      <c r="E5024" s="5">
        <v>252</v>
      </c>
      <c r="F5024" s="8">
        <v>1</v>
      </c>
      <c r="G5024" s="10">
        <v>0</v>
      </c>
      <c r="H5024" s="10">
        <v>0</v>
      </c>
      <c r="I5024" s="10">
        <v>0.11262999999999999</v>
      </c>
    </row>
    <row r="5025" spans="5:9" x14ac:dyDescent="0.25">
      <c r="E5025" s="5">
        <v>252</v>
      </c>
      <c r="F5025" s="8">
        <v>2</v>
      </c>
      <c r="G5025" s="10">
        <v>0</v>
      </c>
      <c r="H5025" s="10">
        <v>0</v>
      </c>
      <c r="I5025" s="10">
        <v>0.22203000000000001</v>
      </c>
    </row>
    <row r="5026" spans="5:9" x14ac:dyDescent="0.25">
      <c r="E5026" s="5">
        <v>252</v>
      </c>
      <c r="F5026" s="8">
        <v>3</v>
      </c>
      <c r="G5026" s="10">
        <v>0</v>
      </c>
      <c r="H5026" s="10">
        <v>0</v>
      </c>
      <c r="I5026" s="10">
        <v>0.32544000000000001</v>
      </c>
    </row>
    <row r="5027" spans="5:9" x14ac:dyDescent="0.25">
      <c r="E5027" s="5">
        <v>252</v>
      </c>
      <c r="F5027" s="8">
        <v>4</v>
      </c>
      <c r="G5027" s="10">
        <v>0</v>
      </c>
      <c r="H5027" s="10">
        <v>0</v>
      </c>
      <c r="I5027" s="10">
        <v>0.42285</v>
      </c>
    </row>
    <row r="5028" spans="5:9" x14ac:dyDescent="0.25">
      <c r="E5028" s="5">
        <v>252</v>
      </c>
      <c r="F5028" s="8">
        <v>5</v>
      </c>
      <c r="G5028" s="10">
        <v>0</v>
      </c>
      <c r="H5028" s="10">
        <v>0</v>
      </c>
      <c r="I5028" s="10">
        <v>-0.50566999999999995</v>
      </c>
    </row>
    <row r="5029" spans="5:9" x14ac:dyDescent="0.25">
      <c r="E5029" s="5">
        <v>252</v>
      </c>
      <c r="F5029" s="8">
        <v>6</v>
      </c>
      <c r="G5029" s="10">
        <v>0</v>
      </c>
      <c r="H5029" s="10">
        <v>0</v>
      </c>
      <c r="I5029" s="10">
        <v>-0.57852000000000003</v>
      </c>
    </row>
    <row r="5030" spans="5:9" x14ac:dyDescent="0.25">
      <c r="E5030" s="5">
        <v>252</v>
      </c>
      <c r="F5030" s="8">
        <v>7</v>
      </c>
      <c r="G5030" s="10">
        <v>0</v>
      </c>
      <c r="H5030" s="10">
        <v>0</v>
      </c>
      <c r="I5030" s="10">
        <v>-0.63744999999999996</v>
      </c>
    </row>
    <row r="5031" spans="5:9" x14ac:dyDescent="0.25">
      <c r="E5031" s="5">
        <v>252</v>
      </c>
      <c r="F5031" s="8">
        <v>8</v>
      </c>
      <c r="G5031" s="10">
        <v>0</v>
      </c>
      <c r="H5031" s="10">
        <v>0</v>
      </c>
      <c r="I5031" s="10">
        <v>-0.68425000000000002</v>
      </c>
    </row>
    <row r="5032" spans="5:9" x14ac:dyDescent="0.25">
      <c r="E5032" s="5">
        <v>252</v>
      </c>
      <c r="F5032" s="8">
        <v>9</v>
      </c>
      <c r="G5032" s="10">
        <v>0</v>
      </c>
      <c r="H5032" s="10">
        <v>0</v>
      </c>
      <c r="I5032" s="10">
        <v>0.70792999999999995</v>
      </c>
    </row>
    <row r="5033" spans="5:9" x14ac:dyDescent="0.25">
      <c r="E5033" s="5">
        <v>252</v>
      </c>
      <c r="F5033" s="8">
        <v>10</v>
      </c>
      <c r="G5033" s="10">
        <v>0</v>
      </c>
      <c r="H5033" s="10">
        <v>0</v>
      </c>
      <c r="I5033" s="10">
        <v>-0.16075999999999999</v>
      </c>
    </row>
    <row r="5034" spans="5:9" x14ac:dyDescent="0.25">
      <c r="E5034" s="5">
        <v>252</v>
      </c>
      <c r="F5034" s="8">
        <v>11</v>
      </c>
      <c r="G5034" s="10">
        <v>0</v>
      </c>
      <c r="H5034" s="10">
        <v>0</v>
      </c>
      <c r="I5034" s="10">
        <v>0.31697999999999998</v>
      </c>
    </row>
    <row r="5035" spans="5:9" x14ac:dyDescent="0.25">
      <c r="E5035" s="5">
        <v>252</v>
      </c>
      <c r="F5035" s="8">
        <v>12</v>
      </c>
      <c r="G5035" s="10">
        <v>0</v>
      </c>
      <c r="H5035" s="10">
        <v>0</v>
      </c>
      <c r="I5035" s="10">
        <v>-0.71753999999999996</v>
      </c>
    </row>
    <row r="5036" spans="5:9" x14ac:dyDescent="0.25">
      <c r="E5036" s="5">
        <v>252</v>
      </c>
      <c r="F5036" s="8">
        <v>13</v>
      </c>
      <c r="G5036" s="10">
        <v>0</v>
      </c>
      <c r="H5036" s="10">
        <v>0</v>
      </c>
      <c r="I5036" s="10">
        <v>0.46435999999999999</v>
      </c>
    </row>
    <row r="5037" spans="5:9" x14ac:dyDescent="0.25">
      <c r="E5037" s="5">
        <v>252</v>
      </c>
      <c r="F5037" s="8">
        <v>14</v>
      </c>
      <c r="G5037" s="10">
        <v>0</v>
      </c>
      <c r="H5037" s="10">
        <v>0</v>
      </c>
      <c r="I5037" s="10">
        <v>-0.60170000000000001</v>
      </c>
    </row>
    <row r="5038" spans="5:9" x14ac:dyDescent="0.25">
      <c r="E5038" s="5">
        <v>252</v>
      </c>
      <c r="F5038" s="8">
        <v>15</v>
      </c>
      <c r="G5038" s="10">
        <v>0</v>
      </c>
      <c r="H5038" s="10">
        <v>0</v>
      </c>
      <c r="I5038" s="10">
        <v>0.71809000000000001</v>
      </c>
    </row>
    <row r="5039" spans="5:9" x14ac:dyDescent="0.25">
      <c r="E5039" s="5">
        <v>252</v>
      </c>
      <c r="F5039" s="8">
        <v>16</v>
      </c>
      <c r="G5039" s="10">
        <v>0</v>
      </c>
      <c r="H5039" s="10">
        <v>0</v>
      </c>
      <c r="I5039" s="10">
        <v>0.70945999999999998</v>
      </c>
    </row>
    <row r="5040" spans="5:9" x14ac:dyDescent="0.25">
      <c r="E5040" s="5">
        <v>252</v>
      </c>
      <c r="F5040" s="8">
        <v>17</v>
      </c>
      <c r="G5040" s="10">
        <v>0</v>
      </c>
      <c r="H5040" s="10">
        <v>0</v>
      </c>
      <c r="I5040" s="10">
        <v>-0.81847000000000003</v>
      </c>
    </row>
    <row r="5041" spans="5:9" x14ac:dyDescent="0.25">
      <c r="E5041" s="5">
        <v>252</v>
      </c>
      <c r="F5041" s="8">
        <v>18</v>
      </c>
      <c r="G5041" s="10">
        <v>0</v>
      </c>
      <c r="H5041" s="10">
        <v>0</v>
      </c>
      <c r="I5041" s="10">
        <v>0.89805999999999997</v>
      </c>
    </row>
    <row r="5042" spans="5:9" x14ac:dyDescent="0.25">
      <c r="E5042" s="5">
        <v>252</v>
      </c>
      <c r="F5042" s="8">
        <v>19</v>
      </c>
      <c r="G5042" s="10">
        <v>0</v>
      </c>
      <c r="H5042" s="10">
        <v>0</v>
      </c>
      <c r="I5042" s="10">
        <v>-0.71753</v>
      </c>
    </row>
    <row r="5043" spans="5:9" x14ac:dyDescent="0.25">
      <c r="E5043" s="5">
        <v>252</v>
      </c>
      <c r="F5043" s="8">
        <v>20</v>
      </c>
      <c r="G5043" s="10">
        <v>0</v>
      </c>
      <c r="H5043" s="10">
        <v>0</v>
      </c>
      <c r="I5043" s="10">
        <v>-0.95896000000000003</v>
      </c>
    </row>
    <row r="5044" spans="5:9" x14ac:dyDescent="0.25">
      <c r="E5044" s="5">
        <v>253</v>
      </c>
      <c r="F5044" s="8">
        <v>1</v>
      </c>
      <c r="G5044" s="10">
        <v>0</v>
      </c>
      <c r="H5044" s="10">
        <v>0</v>
      </c>
      <c r="I5044" s="10">
        <v>9.9299999999999999E-2</v>
      </c>
    </row>
    <row r="5045" spans="5:9" x14ac:dyDescent="0.25">
      <c r="E5045" s="5">
        <v>253</v>
      </c>
      <c r="F5045" s="8">
        <v>2</v>
      </c>
      <c r="G5045" s="10">
        <v>0</v>
      </c>
      <c r="H5045" s="10">
        <v>0</v>
      </c>
      <c r="I5045" s="10">
        <v>0.19581000000000001</v>
      </c>
    </row>
    <row r="5046" spans="5:9" x14ac:dyDescent="0.25">
      <c r="E5046" s="5">
        <v>253</v>
      </c>
      <c r="F5046" s="8">
        <v>3</v>
      </c>
      <c r="G5046" s="10">
        <v>0</v>
      </c>
      <c r="H5046" s="10">
        <v>0</v>
      </c>
      <c r="I5046" s="10">
        <v>0.28711999999999999</v>
      </c>
    </row>
    <row r="5047" spans="5:9" x14ac:dyDescent="0.25">
      <c r="E5047" s="5">
        <v>253</v>
      </c>
      <c r="F5047" s="8">
        <v>4</v>
      </c>
      <c r="G5047" s="10">
        <v>0</v>
      </c>
      <c r="H5047" s="10">
        <v>0</v>
      </c>
      <c r="I5047" s="10">
        <v>0.37324000000000002</v>
      </c>
    </row>
    <row r="5048" spans="5:9" x14ac:dyDescent="0.25">
      <c r="E5048" s="5">
        <v>253</v>
      </c>
      <c r="F5048" s="8">
        <v>5</v>
      </c>
      <c r="G5048" s="10">
        <v>0</v>
      </c>
      <c r="H5048" s="10">
        <v>0</v>
      </c>
      <c r="I5048" s="10">
        <v>-0.44663000000000003</v>
      </c>
    </row>
    <row r="5049" spans="5:9" x14ac:dyDescent="0.25">
      <c r="E5049" s="5">
        <v>253</v>
      </c>
      <c r="F5049" s="8">
        <v>6</v>
      </c>
      <c r="G5049" s="10">
        <v>0</v>
      </c>
      <c r="H5049" s="10">
        <v>0</v>
      </c>
      <c r="I5049" s="10">
        <v>-0.51132</v>
      </c>
    </row>
    <row r="5050" spans="5:9" x14ac:dyDescent="0.25">
      <c r="E5050" s="5">
        <v>253</v>
      </c>
      <c r="F5050" s="8">
        <v>7</v>
      </c>
      <c r="G5050" s="10">
        <v>0</v>
      </c>
      <c r="H5050" s="10">
        <v>0</v>
      </c>
      <c r="I5050" s="10">
        <v>-0.56384000000000001</v>
      </c>
    </row>
    <row r="5051" spans="5:9" x14ac:dyDescent="0.25">
      <c r="E5051" s="5">
        <v>253</v>
      </c>
      <c r="F5051" s="8">
        <v>8</v>
      </c>
      <c r="G5051" s="10">
        <v>0</v>
      </c>
      <c r="H5051" s="10">
        <v>0</v>
      </c>
      <c r="I5051" s="10">
        <v>-0.60570999999999997</v>
      </c>
    </row>
    <row r="5052" spans="5:9" x14ac:dyDescent="0.25">
      <c r="E5052" s="5">
        <v>253</v>
      </c>
      <c r="F5052" s="8">
        <v>9</v>
      </c>
      <c r="G5052" s="10">
        <v>0</v>
      </c>
      <c r="H5052" s="10">
        <v>0</v>
      </c>
      <c r="I5052" s="10">
        <v>0.62717000000000001</v>
      </c>
    </row>
    <row r="5053" spans="5:9" x14ac:dyDescent="0.25">
      <c r="E5053" s="5">
        <v>253</v>
      </c>
      <c r="F5053" s="8">
        <v>10</v>
      </c>
      <c r="G5053" s="10">
        <v>0</v>
      </c>
      <c r="H5053" s="10">
        <v>0</v>
      </c>
      <c r="I5053" s="10">
        <v>-0.15673000000000001</v>
      </c>
    </row>
    <row r="5054" spans="5:9" x14ac:dyDescent="0.25">
      <c r="E5054" s="5">
        <v>253</v>
      </c>
      <c r="F5054" s="8">
        <v>11</v>
      </c>
      <c r="G5054" s="10">
        <v>0</v>
      </c>
      <c r="H5054" s="10">
        <v>0</v>
      </c>
      <c r="I5054" s="10">
        <v>0.30908000000000002</v>
      </c>
    </row>
    <row r="5055" spans="5:9" x14ac:dyDescent="0.25">
      <c r="E5055" s="5">
        <v>253</v>
      </c>
      <c r="F5055" s="8">
        <v>12</v>
      </c>
      <c r="G5055" s="10">
        <v>0</v>
      </c>
      <c r="H5055" s="10">
        <v>0</v>
      </c>
      <c r="I5055" s="10">
        <v>-0.63617999999999997</v>
      </c>
    </row>
    <row r="5056" spans="5:9" x14ac:dyDescent="0.25">
      <c r="E5056" s="5">
        <v>253</v>
      </c>
      <c r="F5056" s="8">
        <v>13</v>
      </c>
      <c r="G5056" s="10">
        <v>0</v>
      </c>
      <c r="H5056" s="10">
        <v>0</v>
      </c>
      <c r="I5056" s="10">
        <v>0.45291999999999999</v>
      </c>
    </row>
    <row r="5057" spans="5:9" x14ac:dyDescent="0.25">
      <c r="E5057" s="5">
        <v>253</v>
      </c>
      <c r="F5057" s="8">
        <v>14</v>
      </c>
      <c r="G5057" s="10">
        <v>0</v>
      </c>
      <c r="H5057" s="10">
        <v>0</v>
      </c>
      <c r="I5057" s="10">
        <v>-0.58709999999999996</v>
      </c>
    </row>
    <row r="5058" spans="5:9" x14ac:dyDescent="0.25">
      <c r="E5058" s="5">
        <v>253</v>
      </c>
      <c r="F5058" s="8">
        <v>15</v>
      </c>
      <c r="G5058" s="10">
        <v>0</v>
      </c>
      <c r="H5058" s="10">
        <v>0</v>
      </c>
      <c r="I5058" s="10">
        <v>0.70101000000000002</v>
      </c>
    </row>
    <row r="5059" spans="5:9" x14ac:dyDescent="0.25">
      <c r="E5059" s="5">
        <v>253</v>
      </c>
      <c r="F5059" s="8">
        <v>16</v>
      </c>
      <c r="G5059" s="10">
        <v>0</v>
      </c>
      <c r="H5059" s="10">
        <v>0</v>
      </c>
      <c r="I5059" s="10">
        <v>0.62948000000000004</v>
      </c>
    </row>
    <row r="5060" spans="5:9" x14ac:dyDescent="0.25">
      <c r="E5060" s="5">
        <v>253</v>
      </c>
      <c r="F5060" s="8">
        <v>17</v>
      </c>
      <c r="G5060" s="10">
        <v>0</v>
      </c>
      <c r="H5060" s="10">
        <v>0</v>
      </c>
      <c r="I5060" s="10">
        <v>-0.79944000000000004</v>
      </c>
    </row>
    <row r="5061" spans="5:9" x14ac:dyDescent="0.25">
      <c r="E5061" s="5">
        <v>253</v>
      </c>
      <c r="F5061" s="8">
        <v>18</v>
      </c>
      <c r="G5061" s="10">
        <v>0</v>
      </c>
      <c r="H5061" s="10">
        <v>0</v>
      </c>
      <c r="I5061" s="10">
        <v>0.87773999999999996</v>
      </c>
    </row>
    <row r="5062" spans="5:9" x14ac:dyDescent="0.25">
      <c r="E5062" s="5">
        <v>253</v>
      </c>
      <c r="F5062" s="8">
        <v>19</v>
      </c>
      <c r="G5062" s="10">
        <v>0</v>
      </c>
      <c r="H5062" s="10">
        <v>0</v>
      </c>
      <c r="I5062" s="10">
        <v>-0.63709000000000005</v>
      </c>
    </row>
    <row r="5063" spans="5:9" x14ac:dyDescent="0.25">
      <c r="E5063" s="5">
        <v>253</v>
      </c>
      <c r="F5063" s="8">
        <v>20</v>
      </c>
      <c r="G5063" s="10">
        <v>0</v>
      </c>
      <c r="H5063" s="10">
        <v>0</v>
      </c>
      <c r="I5063" s="10">
        <v>-0.93789</v>
      </c>
    </row>
    <row r="5064" spans="5:9" x14ac:dyDescent="0.25">
      <c r="E5064" s="5">
        <v>254</v>
      </c>
      <c r="F5064" s="8">
        <v>1</v>
      </c>
      <c r="G5064" s="10">
        <v>0</v>
      </c>
      <c r="H5064" s="10">
        <v>0</v>
      </c>
      <c r="I5064" s="10">
        <v>8.473E-2</v>
      </c>
    </row>
    <row r="5065" spans="5:9" x14ac:dyDescent="0.25">
      <c r="E5065" s="5">
        <v>254</v>
      </c>
      <c r="F5065" s="8">
        <v>2</v>
      </c>
      <c r="G5065" s="10">
        <v>0</v>
      </c>
      <c r="H5065" s="10">
        <v>0</v>
      </c>
      <c r="I5065" s="10">
        <v>0.16711999999999999</v>
      </c>
    </row>
    <row r="5066" spans="5:9" x14ac:dyDescent="0.25">
      <c r="E5066" s="5">
        <v>254</v>
      </c>
      <c r="F5066" s="8">
        <v>3</v>
      </c>
      <c r="G5066" s="10">
        <v>0</v>
      </c>
      <c r="H5066" s="10">
        <v>0</v>
      </c>
      <c r="I5066" s="10">
        <v>0.24517</v>
      </c>
    </row>
    <row r="5067" spans="5:9" x14ac:dyDescent="0.25">
      <c r="E5067" s="5">
        <v>254</v>
      </c>
      <c r="F5067" s="8">
        <v>4</v>
      </c>
      <c r="G5067" s="10">
        <v>0</v>
      </c>
      <c r="H5067" s="10">
        <v>0</v>
      </c>
      <c r="I5067" s="10">
        <v>0.31890000000000002</v>
      </c>
    </row>
    <row r="5068" spans="5:9" x14ac:dyDescent="0.25">
      <c r="E5068" s="5">
        <v>254</v>
      </c>
      <c r="F5068" s="8">
        <v>5</v>
      </c>
      <c r="G5068" s="10">
        <v>0</v>
      </c>
      <c r="H5068" s="10">
        <v>0</v>
      </c>
      <c r="I5068" s="10">
        <v>-0.38189000000000001</v>
      </c>
    </row>
    <row r="5069" spans="5:9" x14ac:dyDescent="0.25">
      <c r="E5069" s="5">
        <v>254</v>
      </c>
      <c r="F5069" s="8">
        <v>6</v>
      </c>
      <c r="G5069" s="10">
        <v>0</v>
      </c>
      <c r="H5069" s="10">
        <v>0</v>
      </c>
      <c r="I5069" s="10">
        <v>-0.43757000000000001</v>
      </c>
    </row>
    <row r="5070" spans="5:9" x14ac:dyDescent="0.25">
      <c r="E5070" s="5">
        <v>254</v>
      </c>
      <c r="F5070" s="8">
        <v>7</v>
      </c>
      <c r="G5070" s="10">
        <v>0</v>
      </c>
      <c r="H5070" s="10">
        <v>0</v>
      </c>
      <c r="I5070" s="10">
        <v>-0.48296</v>
      </c>
    </row>
    <row r="5071" spans="5:9" x14ac:dyDescent="0.25">
      <c r="E5071" s="5">
        <v>254</v>
      </c>
      <c r="F5071" s="8">
        <v>8</v>
      </c>
      <c r="G5071" s="10">
        <v>0</v>
      </c>
      <c r="H5071" s="10">
        <v>0</v>
      </c>
      <c r="I5071" s="10">
        <v>-0.51932</v>
      </c>
    </row>
    <row r="5072" spans="5:9" x14ac:dyDescent="0.25">
      <c r="E5072" s="5">
        <v>254</v>
      </c>
      <c r="F5072" s="8">
        <v>9</v>
      </c>
      <c r="G5072" s="10">
        <v>0</v>
      </c>
      <c r="H5072" s="10">
        <v>0</v>
      </c>
      <c r="I5072" s="10">
        <v>0.53825999999999996</v>
      </c>
    </row>
    <row r="5073" spans="5:9" x14ac:dyDescent="0.25">
      <c r="E5073" s="5">
        <v>254</v>
      </c>
      <c r="F5073" s="8">
        <v>10</v>
      </c>
      <c r="G5073" s="10">
        <v>0</v>
      </c>
      <c r="H5073" s="10">
        <v>0</v>
      </c>
      <c r="I5073" s="10">
        <v>-0.14484</v>
      </c>
    </row>
    <row r="5074" spans="5:9" x14ac:dyDescent="0.25">
      <c r="E5074" s="5">
        <v>254</v>
      </c>
      <c r="F5074" s="8">
        <v>11</v>
      </c>
      <c r="G5074" s="10">
        <v>0</v>
      </c>
      <c r="H5074" s="10">
        <v>0</v>
      </c>
      <c r="I5074" s="10">
        <v>0.28569</v>
      </c>
    </row>
    <row r="5075" spans="5:9" x14ac:dyDescent="0.25">
      <c r="E5075" s="5">
        <v>254</v>
      </c>
      <c r="F5075" s="8">
        <v>12</v>
      </c>
      <c r="G5075" s="10">
        <v>0</v>
      </c>
      <c r="H5075" s="10">
        <v>0</v>
      </c>
      <c r="I5075" s="10">
        <v>-0.54652999999999996</v>
      </c>
    </row>
    <row r="5076" spans="5:9" x14ac:dyDescent="0.25">
      <c r="E5076" s="5">
        <v>254</v>
      </c>
      <c r="F5076" s="8">
        <v>13</v>
      </c>
      <c r="G5076" s="10">
        <v>0</v>
      </c>
      <c r="H5076" s="10">
        <v>0</v>
      </c>
      <c r="I5076" s="10">
        <v>0.41880000000000001</v>
      </c>
    </row>
    <row r="5077" spans="5:9" x14ac:dyDescent="0.25">
      <c r="E5077" s="5">
        <v>254</v>
      </c>
      <c r="F5077" s="8">
        <v>14</v>
      </c>
      <c r="G5077" s="10">
        <v>0</v>
      </c>
      <c r="H5077" s="10">
        <v>0</v>
      </c>
      <c r="I5077" s="10">
        <v>-0.54313</v>
      </c>
    </row>
    <row r="5078" spans="5:9" x14ac:dyDescent="0.25">
      <c r="E5078" s="5">
        <v>254</v>
      </c>
      <c r="F5078" s="8">
        <v>15</v>
      </c>
      <c r="G5078" s="10">
        <v>0</v>
      </c>
      <c r="H5078" s="10">
        <v>0</v>
      </c>
      <c r="I5078" s="10">
        <v>0.64888000000000001</v>
      </c>
    </row>
    <row r="5079" spans="5:9" x14ac:dyDescent="0.25">
      <c r="E5079" s="5">
        <v>254</v>
      </c>
      <c r="F5079" s="8">
        <v>16</v>
      </c>
      <c r="G5079" s="10">
        <v>0</v>
      </c>
      <c r="H5079" s="10">
        <v>0</v>
      </c>
      <c r="I5079" s="10">
        <v>0.54130999999999996</v>
      </c>
    </row>
    <row r="5080" spans="5:9" x14ac:dyDescent="0.25">
      <c r="E5080" s="5">
        <v>254</v>
      </c>
      <c r="F5080" s="8">
        <v>17</v>
      </c>
      <c r="G5080" s="10">
        <v>0</v>
      </c>
      <c r="H5080" s="10">
        <v>0</v>
      </c>
      <c r="I5080" s="10">
        <v>-0.74051</v>
      </c>
    </row>
    <row r="5081" spans="5:9" x14ac:dyDescent="0.25">
      <c r="E5081" s="5">
        <v>254</v>
      </c>
      <c r="F5081" s="8">
        <v>18</v>
      </c>
      <c r="G5081" s="10">
        <v>0</v>
      </c>
      <c r="H5081" s="10">
        <v>0</v>
      </c>
      <c r="I5081" s="10">
        <v>0.81366000000000005</v>
      </c>
    </row>
    <row r="5082" spans="5:9" x14ac:dyDescent="0.25">
      <c r="E5082" s="5">
        <v>254</v>
      </c>
      <c r="F5082" s="8">
        <v>19</v>
      </c>
      <c r="G5082" s="10">
        <v>0</v>
      </c>
      <c r="H5082" s="10">
        <v>0</v>
      </c>
      <c r="I5082" s="10">
        <v>-0.54835</v>
      </c>
    </row>
    <row r="5083" spans="5:9" x14ac:dyDescent="0.25">
      <c r="E5083" s="5">
        <v>254</v>
      </c>
      <c r="F5083" s="8">
        <v>20</v>
      </c>
      <c r="G5083" s="10">
        <v>0</v>
      </c>
      <c r="H5083" s="10">
        <v>0</v>
      </c>
      <c r="I5083" s="10">
        <v>-0.87014999999999998</v>
      </c>
    </row>
    <row r="5084" spans="5:9" x14ac:dyDescent="0.25">
      <c r="E5084" s="5">
        <v>255</v>
      </c>
      <c r="F5084" s="8">
        <v>1</v>
      </c>
      <c r="G5084" s="10">
        <v>0</v>
      </c>
      <c r="H5084" s="10">
        <v>0</v>
      </c>
      <c r="I5084" s="10">
        <v>6.9099999999999995E-2</v>
      </c>
    </row>
    <row r="5085" spans="5:9" x14ac:dyDescent="0.25">
      <c r="E5085" s="5">
        <v>255</v>
      </c>
      <c r="F5085" s="8">
        <v>2</v>
      </c>
      <c r="G5085" s="10">
        <v>0</v>
      </c>
      <c r="H5085" s="10">
        <v>0</v>
      </c>
      <c r="I5085" s="10">
        <v>0.13633000000000001</v>
      </c>
    </row>
    <row r="5086" spans="5:9" x14ac:dyDescent="0.25">
      <c r="E5086" s="5">
        <v>255</v>
      </c>
      <c r="F5086" s="8">
        <v>3</v>
      </c>
      <c r="G5086" s="10">
        <v>0</v>
      </c>
      <c r="H5086" s="10">
        <v>0</v>
      </c>
      <c r="I5086" s="10">
        <v>0.20011000000000001</v>
      </c>
    </row>
    <row r="5087" spans="5:9" x14ac:dyDescent="0.25">
      <c r="E5087" s="5">
        <v>255</v>
      </c>
      <c r="F5087" s="8">
        <v>4</v>
      </c>
      <c r="G5087" s="10">
        <v>0</v>
      </c>
      <c r="H5087" s="10">
        <v>0</v>
      </c>
      <c r="I5087" s="10">
        <v>0.26047999999999999</v>
      </c>
    </row>
    <row r="5088" spans="5:9" x14ac:dyDescent="0.25">
      <c r="E5088" s="5">
        <v>255</v>
      </c>
      <c r="F5088" s="8">
        <v>5</v>
      </c>
      <c r="G5088" s="10">
        <v>0</v>
      </c>
      <c r="H5088" s="10">
        <v>0</v>
      </c>
      <c r="I5088" s="10">
        <v>-0.31219999999999998</v>
      </c>
    </row>
    <row r="5089" spans="5:9" x14ac:dyDescent="0.25">
      <c r="E5089" s="5">
        <v>255</v>
      </c>
      <c r="F5089" s="8">
        <v>6</v>
      </c>
      <c r="G5089" s="10">
        <v>0</v>
      </c>
      <c r="H5089" s="10">
        <v>0</v>
      </c>
      <c r="I5089" s="10">
        <v>-0.35809000000000002</v>
      </c>
    </row>
    <row r="5090" spans="5:9" x14ac:dyDescent="0.25">
      <c r="E5090" s="5">
        <v>255</v>
      </c>
      <c r="F5090" s="8">
        <v>7</v>
      </c>
      <c r="G5090" s="10">
        <v>0</v>
      </c>
      <c r="H5090" s="10">
        <v>0</v>
      </c>
      <c r="I5090" s="10">
        <v>-0.39567000000000002</v>
      </c>
    </row>
    <row r="5091" spans="5:9" x14ac:dyDescent="0.25">
      <c r="E5091" s="5">
        <v>255</v>
      </c>
      <c r="F5091" s="8">
        <v>8</v>
      </c>
      <c r="G5091" s="10">
        <v>0</v>
      </c>
      <c r="H5091" s="10">
        <v>0</v>
      </c>
      <c r="I5091" s="10">
        <v>-0.42598000000000003</v>
      </c>
    </row>
    <row r="5092" spans="5:9" x14ac:dyDescent="0.25">
      <c r="E5092" s="5">
        <v>255</v>
      </c>
      <c r="F5092" s="8">
        <v>9</v>
      </c>
      <c r="G5092" s="10">
        <v>0</v>
      </c>
      <c r="H5092" s="10">
        <v>0</v>
      </c>
      <c r="I5092" s="10">
        <v>0.44206000000000001</v>
      </c>
    </row>
    <row r="5093" spans="5:9" x14ac:dyDescent="0.25">
      <c r="E5093" s="5">
        <v>255</v>
      </c>
      <c r="F5093" s="8">
        <v>10</v>
      </c>
      <c r="G5093" s="10">
        <v>0</v>
      </c>
      <c r="H5093" s="10">
        <v>0</v>
      </c>
      <c r="I5093" s="10">
        <v>-0.12569</v>
      </c>
    </row>
    <row r="5094" spans="5:9" x14ac:dyDescent="0.25">
      <c r="E5094" s="5">
        <v>255</v>
      </c>
      <c r="F5094" s="8">
        <v>11</v>
      </c>
      <c r="G5094" s="10">
        <v>0</v>
      </c>
      <c r="H5094" s="10">
        <v>0</v>
      </c>
      <c r="I5094" s="10">
        <v>0.24798999999999999</v>
      </c>
    </row>
    <row r="5095" spans="5:9" x14ac:dyDescent="0.25">
      <c r="E5095" s="5">
        <v>255</v>
      </c>
      <c r="F5095" s="8">
        <v>12</v>
      </c>
      <c r="G5095" s="10">
        <v>0</v>
      </c>
      <c r="H5095" s="10">
        <v>0</v>
      </c>
      <c r="I5095" s="10">
        <v>-0.44941999999999999</v>
      </c>
    </row>
    <row r="5096" spans="5:9" x14ac:dyDescent="0.25">
      <c r="E5096" s="5">
        <v>255</v>
      </c>
      <c r="F5096" s="8">
        <v>13</v>
      </c>
      <c r="G5096" s="10">
        <v>0</v>
      </c>
      <c r="H5096" s="10">
        <v>0</v>
      </c>
      <c r="I5096" s="10">
        <v>0.36369000000000001</v>
      </c>
    </row>
    <row r="5097" spans="5:9" x14ac:dyDescent="0.25">
      <c r="E5097" s="5">
        <v>255</v>
      </c>
      <c r="F5097" s="8">
        <v>14</v>
      </c>
      <c r="G5097" s="10">
        <v>0</v>
      </c>
      <c r="H5097" s="10">
        <v>0</v>
      </c>
      <c r="I5097" s="10">
        <v>-0.47192000000000001</v>
      </c>
    </row>
    <row r="5098" spans="5:9" x14ac:dyDescent="0.25">
      <c r="E5098" s="5">
        <v>255</v>
      </c>
      <c r="F5098" s="8">
        <v>15</v>
      </c>
      <c r="G5098" s="10">
        <v>0</v>
      </c>
      <c r="H5098" s="10">
        <v>0</v>
      </c>
      <c r="I5098" s="10">
        <v>0.56423000000000001</v>
      </c>
    </row>
    <row r="5099" spans="5:9" x14ac:dyDescent="0.25">
      <c r="E5099" s="5">
        <v>255</v>
      </c>
      <c r="F5099" s="8">
        <v>16</v>
      </c>
      <c r="G5099" s="10">
        <v>0</v>
      </c>
      <c r="H5099" s="10">
        <v>0</v>
      </c>
      <c r="I5099" s="10">
        <v>0.44568999999999998</v>
      </c>
    </row>
    <row r="5100" spans="5:9" x14ac:dyDescent="0.25">
      <c r="E5100" s="5">
        <v>255</v>
      </c>
      <c r="F5100" s="8">
        <v>17</v>
      </c>
      <c r="G5100" s="10">
        <v>0</v>
      </c>
      <c r="H5100" s="10">
        <v>0</v>
      </c>
      <c r="I5100" s="10">
        <v>-0.64444999999999997</v>
      </c>
    </row>
    <row r="5101" spans="5:9" x14ac:dyDescent="0.25">
      <c r="E5101" s="5">
        <v>255</v>
      </c>
      <c r="F5101" s="8">
        <v>18</v>
      </c>
      <c r="G5101" s="10">
        <v>0</v>
      </c>
      <c r="H5101" s="10">
        <v>0</v>
      </c>
      <c r="I5101" s="10">
        <v>0.70879000000000003</v>
      </c>
    </row>
    <row r="5102" spans="5:9" x14ac:dyDescent="0.25">
      <c r="E5102" s="5">
        <v>255</v>
      </c>
      <c r="F5102" s="8">
        <v>19</v>
      </c>
      <c r="G5102" s="10">
        <v>0</v>
      </c>
      <c r="H5102" s="10">
        <v>0</v>
      </c>
      <c r="I5102" s="10">
        <v>-0.45205000000000001</v>
      </c>
    </row>
    <row r="5103" spans="5:9" x14ac:dyDescent="0.25">
      <c r="E5103" s="5">
        <v>255</v>
      </c>
      <c r="F5103" s="8">
        <v>20</v>
      </c>
      <c r="G5103" s="10">
        <v>0</v>
      </c>
      <c r="H5103" s="10">
        <v>0</v>
      </c>
      <c r="I5103" s="10">
        <v>-0.75880000000000003</v>
      </c>
    </row>
    <row r="5104" spans="5:9" x14ac:dyDescent="0.25">
      <c r="E5104" s="5">
        <v>256</v>
      </c>
      <c r="F5104" s="8">
        <v>1</v>
      </c>
      <c r="G5104" s="10">
        <v>0</v>
      </c>
      <c r="H5104" s="10">
        <v>0</v>
      </c>
      <c r="I5104" s="10">
        <v>5.2600000000000001E-2</v>
      </c>
    </row>
    <row r="5105" spans="5:9" x14ac:dyDescent="0.25">
      <c r="E5105" s="5">
        <v>256</v>
      </c>
      <c r="F5105" s="8">
        <v>2</v>
      </c>
      <c r="G5105" s="10">
        <v>0</v>
      </c>
      <c r="H5105" s="10">
        <v>0</v>
      </c>
      <c r="I5105" s="10">
        <v>0.10382</v>
      </c>
    </row>
    <row r="5106" spans="5:9" x14ac:dyDescent="0.25">
      <c r="E5106" s="5">
        <v>256</v>
      </c>
      <c r="F5106" s="8">
        <v>3</v>
      </c>
      <c r="G5106" s="10">
        <v>0</v>
      </c>
      <c r="H5106" s="10">
        <v>0</v>
      </c>
      <c r="I5106" s="10">
        <v>0.15248</v>
      </c>
    </row>
    <row r="5107" spans="5:9" x14ac:dyDescent="0.25">
      <c r="E5107" s="5">
        <v>256</v>
      </c>
      <c r="F5107" s="8">
        <v>4</v>
      </c>
      <c r="G5107" s="10">
        <v>0</v>
      </c>
      <c r="H5107" s="10">
        <v>0</v>
      </c>
      <c r="I5107" s="10">
        <v>0.19866</v>
      </c>
    </row>
    <row r="5108" spans="5:9" x14ac:dyDescent="0.25">
      <c r="E5108" s="5">
        <v>256</v>
      </c>
      <c r="F5108" s="8">
        <v>5</v>
      </c>
      <c r="G5108" s="10">
        <v>0</v>
      </c>
      <c r="H5108" s="10">
        <v>0</v>
      </c>
      <c r="I5108" s="10">
        <v>-0.23835999999999999</v>
      </c>
    </row>
    <row r="5109" spans="5:9" x14ac:dyDescent="0.25">
      <c r="E5109" s="5">
        <v>256</v>
      </c>
      <c r="F5109" s="8">
        <v>6</v>
      </c>
      <c r="G5109" s="10">
        <v>0</v>
      </c>
      <c r="H5109" s="10">
        <v>0</v>
      </c>
      <c r="I5109" s="10">
        <v>-0.27373999999999998</v>
      </c>
    </row>
    <row r="5110" spans="5:9" x14ac:dyDescent="0.25">
      <c r="E5110" s="5">
        <v>256</v>
      </c>
      <c r="F5110" s="8">
        <v>7</v>
      </c>
      <c r="G5110" s="10">
        <v>0</v>
      </c>
      <c r="H5110" s="10">
        <v>0</v>
      </c>
      <c r="I5110" s="10">
        <v>-0.30288999999999999</v>
      </c>
    </row>
    <row r="5111" spans="5:9" x14ac:dyDescent="0.25">
      <c r="E5111" s="5">
        <v>256</v>
      </c>
      <c r="F5111" s="8">
        <v>8</v>
      </c>
      <c r="G5111" s="10">
        <v>0</v>
      </c>
      <c r="H5111" s="10">
        <v>0</v>
      </c>
      <c r="I5111" s="10">
        <v>-0.32657999999999998</v>
      </c>
    </row>
    <row r="5112" spans="5:9" x14ac:dyDescent="0.25">
      <c r="E5112" s="5">
        <v>256</v>
      </c>
      <c r="F5112" s="8">
        <v>9</v>
      </c>
      <c r="G5112" s="10">
        <v>0</v>
      </c>
      <c r="H5112" s="10">
        <v>0</v>
      </c>
      <c r="I5112" s="10">
        <v>0.33944000000000002</v>
      </c>
    </row>
    <row r="5113" spans="5:9" x14ac:dyDescent="0.25">
      <c r="E5113" s="5">
        <v>256</v>
      </c>
      <c r="F5113" s="8">
        <v>10</v>
      </c>
      <c r="G5113" s="10">
        <v>0</v>
      </c>
      <c r="H5113" s="10">
        <v>0</v>
      </c>
      <c r="I5113" s="10">
        <v>-0.10025000000000001</v>
      </c>
    </row>
    <row r="5114" spans="5:9" x14ac:dyDescent="0.25">
      <c r="E5114" s="5">
        <v>256</v>
      </c>
      <c r="F5114" s="8">
        <v>11</v>
      </c>
      <c r="G5114" s="10">
        <v>0</v>
      </c>
      <c r="H5114" s="10">
        <v>0</v>
      </c>
      <c r="I5114" s="10">
        <v>0.19785</v>
      </c>
    </row>
    <row r="5115" spans="5:9" x14ac:dyDescent="0.25">
      <c r="E5115" s="5">
        <v>256</v>
      </c>
      <c r="F5115" s="8">
        <v>12</v>
      </c>
      <c r="G5115" s="10">
        <v>0</v>
      </c>
      <c r="H5115" s="10">
        <v>0</v>
      </c>
      <c r="I5115" s="10">
        <v>-0.34566000000000002</v>
      </c>
    </row>
    <row r="5116" spans="5:9" x14ac:dyDescent="0.25">
      <c r="E5116" s="5">
        <v>256</v>
      </c>
      <c r="F5116" s="8">
        <v>13</v>
      </c>
      <c r="G5116" s="10">
        <v>0</v>
      </c>
      <c r="H5116" s="10">
        <v>0</v>
      </c>
      <c r="I5116" s="10">
        <v>0.29031000000000001</v>
      </c>
    </row>
    <row r="5117" spans="5:9" x14ac:dyDescent="0.25">
      <c r="E5117" s="5">
        <v>256</v>
      </c>
      <c r="F5117" s="8">
        <v>14</v>
      </c>
      <c r="G5117" s="10">
        <v>0</v>
      </c>
      <c r="H5117" s="10">
        <v>0</v>
      </c>
      <c r="I5117" s="10">
        <v>-0.37697999999999998</v>
      </c>
    </row>
    <row r="5118" spans="5:9" x14ac:dyDescent="0.25">
      <c r="E5118" s="5">
        <v>256</v>
      </c>
      <c r="F5118" s="8">
        <v>15</v>
      </c>
      <c r="G5118" s="10">
        <v>0</v>
      </c>
      <c r="H5118" s="10">
        <v>0</v>
      </c>
      <c r="I5118" s="10">
        <v>0.45112000000000002</v>
      </c>
    </row>
    <row r="5119" spans="5:9" x14ac:dyDescent="0.25">
      <c r="E5119" s="5">
        <v>256</v>
      </c>
      <c r="F5119" s="8">
        <v>16</v>
      </c>
      <c r="G5119" s="10">
        <v>0</v>
      </c>
      <c r="H5119" s="10">
        <v>0</v>
      </c>
      <c r="I5119" s="10">
        <v>0.34336</v>
      </c>
    </row>
    <row r="5120" spans="5:9" x14ac:dyDescent="0.25">
      <c r="E5120" s="5">
        <v>256</v>
      </c>
      <c r="F5120" s="8">
        <v>17</v>
      </c>
      <c r="G5120" s="10">
        <v>0</v>
      </c>
      <c r="H5120" s="10">
        <v>0</v>
      </c>
      <c r="I5120" s="10">
        <v>-0.51580999999999999</v>
      </c>
    </row>
    <row r="5121" spans="5:9" x14ac:dyDescent="0.25">
      <c r="E5121" s="5">
        <v>256</v>
      </c>
      <c r="F5121" s="8">
        <v>18</v>
      </c>
      <c r="G5121" s="10">
        <v>0</v>
      </c>
      <c r="H5121" s="10">
        <v>0</v>
      </c>
      <c r="I5121" s="10">
        <v>0.56798999999999999</v>
      </c>
    </row>
    <row r="5122" spans="5:9" x14ac:dyDescent="0.25">
      <c r="E5122" s="5">
        <v>256</v>
      </c>
      <c r="F5122" s="8">
        <v>19</v>
      </c>
      <c r="G5122" s="10">
        <v>0</v>
      </c>
      <c r="H5122" s="10">
        <v>0</v>
      </c>
      <c r="I5122" s="10">
        <v>-0.34884999999999999</v>
      </c>
    </row>
    <row r="5123" spans="5:9" x14ac:dyDescent="0.25">
      <c r="E5123" s="5">
        <v>256</v>
      </c>
      <c r="F5123" s="8">
        <v>20</v>
      </c>
      <c r="G5123" s="10">
        <v>0</v>
      </c>
      <c r="H5123" s="10">
        <v>0</v>
      </c>
      <c r="I5123" s="10">
        <v>-0.60889000000000004</v>
      </c>
    </row>
    <row r="5124" spans="5:9" x14ac:dyDescent="0.25">
      <c r="E5124" s="5">
        <v>257</v>
      </c>
      <c r="F5124" s="8">
        <v>1</v>
      </c>
      <c r="G5124" s="10">
        <v>0</v>
      </c>
      <c r="H5124" s="10">
        <v>0</v>
      </c>
      <c r="I5124" s="10">
        <v>3.5439999999999999E-2</v>
      </c>
    </row>
    <row r="5125" spans="5:9" x14ac:dyDescent="0.25">
      <c r="E5125" s="5">
        <v>257</v>
      </c>
      <c r="F5125" s="8">
        <v>2</v>
      </c>
      <c r="G5125" s="10">
        <v>0</v>
      </c>
      <c r="H5125" s="10">
        <v>0</v>
      </c>
      <c r="I5125" s="10">
        <v>6.9989999999999997E-2</v>
      </c>
    </row>
    <row r="5126" spans="5:9" x14ac:dyDescent="0.25">
      <c r="E5126" s="5">
        <v>257</v>
      </c>
      <c r="F5126" s="8">
        <v>3</v>
      </c>
      <c r="G5126" s="10">
        <v>0</v>
      </c>
      <c r="H5126" s="10">
        <v>0</v>
      </c>
      <c r="I5126" s="10">
        <v>0.10287</v>
      </c>
    </row>
    <row r="5127" spans="5:9" x14ac:dyDescent="0.25">
      <c r="E5127" s="5">
        <v>257</v>
      </c>
      <c r="F5127" s="8">
        <v>4</v>
      </c>
      <c r="G5127" s="10">
        <v>0</v>
      </c>
      <c r="H5127" s="10">
        <v>0</v>
      </c>
      <c r="I5127" s="10">
        <v>0.13417000000000001</v>
      </c>
    </row>
    <row r="5128" spans="5:9" x14ac:dyDescent="0.25">
      <c r="E5128" s="5">
        <v>257</v>
      </c>
      <c r="F5128" s="8">
        <v>5</v>
      </c>
      <c r="G5128" s="10">
        <v>0</v>
      </c>
      <c r="H5128" s="10">
        <v>0</v>
      </c>
      <c r="I5128" s="10">
        <v>-0.16120000000000001</v>
      </c>
    </row>
    <row r="5129" spans="5:9" x14ac:dyDescent="0.25">
      <c r="E5129" s="5">
        <v>257</v>
      </c>
      <c r="F5129" s="8">
        <v>6</v>
      </c>
      <c r="G5129" s="10">
        <v>0</v>
      </c>
      <c r="H5129" s="10">
        <v>0</v>
      </c>
      <c r="I5129" s="10">
        <v>-0.18540999999999999</v>
      </c>
    </row>
    <row r="5130" spans="5:9" x14ac:dyDescent="0.25">
      <c r="E5130" s="5">
        <v>257</v>
      </c>
      <c r="F5130" s="8">
        <v>7</v>
      </c>
      <c r="G5130" s="10">
        <v>0</v>
      </c>
      <c r="H5130" s="10">
        <v>0</v>
      </c>
      <c r="I5130" s="10">
        <v>-0.20552000000000001</v>
      </c>
    </row>
    <row r="5131" spans="5:9" x14ac:dyDescent="0.25">
      <c r="E5131" s="5">
        <v>257</v>
      </c>
      <c r="F5131" s="8">
        <v>8</v>
      </c>
      <c r="G5131" s="10">
        <v>0</v>
      </c>
      <c r="H5131" s="10">
        <v>0</v>
      </c>
      <c r="I5131" s="10">
        <v>-0.22202</v>
      </c>
    </row>
    <row r="5132" spans="5:9" x14ac:dyDescent="0.25">
      <c r="E5132" s="5">
        <v>257</v>
      </c>
      <c r="F5132" s="8">
        <v>9</v>
      </c>
      <c r="G5132" s="10">
        <v>0</v>
      </c>
      <c r="H5132" s="10">
        <v>0</v>
      </c>
      <c r="I5132" s="10">
        <v>0.23125000000000001</v>
      </c>
    </row>
    <row r="5133" spans="5:9" x14ac:dyDescent="0.25">
      <c r="E5133" s="5">
        <v>257</v>
      </c>
      <c r="F5133" s="8">
        <v>10</v>
      </c>
      <c r="G5133" s="10">
        <v>0</v>
      </c>
      <c r="H5133" s="10">
        <v>0</v>
      </c>
      <c r="I5133" s="10">
        <v>-6.9769999999999999E-2</v>
      </c>
    </row>
    <row r="5134" spans="5:9" x14ac:dyDescent="0.25">
      <c r="E5134" s="5">
        <v>257</v>
      </c>
      <c r="F5134" s="8">
        <v>11</v>
      </c>
      <c r="G5134" s="10">
        <v>0</v>
      </c>
      <c r="H5134" s="10">
        <v>0</v>
      </c>
      <c r="I5134" s="10">
        <v>0.13777</v>
      </c>
    </row>
    <row r="5135" spans="5:9" x14ac:dyDescent="0.25">
      <c r="E5135" s="5">
        <v>257</v>
      </c>
      <c r="F5135" s="8">
        <v>12</v>
      </c>
      <c r="G5135" s="10">
        <v>0</v>
      </c>
      <c r="H5135" s="10">
        <v>0</v>
      </c>
      <c r="I5135" s="10">
        <v>-0.23599999999999999</v>
      </c>
    </row>
    <row r="5136" spans="5:9" x14ac:dyDescent="0.25">
      <c r="E5136" s="5">
        <v>257</v>
      </c>
      <c r="F5136" s="8">
        <v>13</v>
      </c>
      <c r="G5136" s="10">
        <v>0</v>
      </c>
      <c r="H5136" s="10">
        <v>0</v>
      </c>
      <c r="I5136" s="10">
        <v>0.20227999999999999</v>
      </c>
    </row>
    <row r="5137" spans="5:9" x14ac:dyDescent="0.25">
      <c r="E5137" s="5">
        <v>257</v>
      </c>
      <c r="F5137" s="8">
        <v>14</v>
      </c>
      <c r="G5137" s="10">
        <v>0</v>
      </c>
      <c r="H5137" s="10">
        <v>0</v>
      </c>
      <c r="I5137" s="10">
        <v>-0.26291999999999999</v>
      </c>
    </row>
    <row r="5138" spans="5:9" x14ac:dyDescent="0.25">
      <c r="E5138" s="5">
        <v>257</v>
      </c>
      <c r="F5138" s="8">
        <v>15</v>
      </c>
      <c r="G5138" s="10">
        <v>0</v>
      </c>
      <c r="H5138" s="10">
        <v>0</v>
      </c>
      <c r="I5138" s="10">
        <v>0.31498999999999999</v>
      </c>
    </row>
    <row r="5139" spans="5:9" x14ac:dyDescent="0.25">
      <c r="E5139" s="5">
        <v>257</v>
      </c>
      <c r="F5139" s="8">
        <v>16</v>
      </c>
      <c r="G5139" s="10">
        <v>0</v>
      </c>
      <c r="H5139" s="10">
        <v>0</v>
      </c>
      <c r="I5139" s="10">
        <v>0.23497000000000001</v>
      </c>
    </row>
    <row r="5140" spans="5:9" x14ac:dyDescent="0.25">
      <c r="E5140" s="5">
        <v>257</v>
      </c>
      <c r="F5140" s="8">
        <v>17</v>
      </c>
      <c r="G5140" s="10">
        <v>0</v>
      </c>
      <c r="H5140" s="10">
        <v>0</v>
      </c>
      <c r="I5140" s="10">
        <v>-0.36065999999999998</v>
      </c>
    </row>
    <row r="5141" spans="5:9" x14ac:dyDescent="0.25">
      <c r="E5141" s="5">
        <v>257</v>
      </c>
      <c r="F5141" s="8">
        <v>18</v>
      </c>
      <c r="G5141" s="10">
        <v>0</v>
      </c>
      <c r="H5141" s="10">
        <v>0</v>
      </c>
      <c r="I5141" s="10">
        <v>0.39778999999999998</v>
      </c>
    </row>
    <row r="5142" spans="5:9" x14ac:dyDescent="0.25">
      <c r="E5142" s="5">
        <v>257</v>
      </c>
      <c r="F5142" s="8">
        <v>19</v>
      </c>
      <c r="G5142" s="10">
        <v>0</v>
      </c>
      <c r="H5142" s="10">
        <v>0</v>
      </c>
      <c r="I5142" s="10">
        <v>-0.23927999999999999</v>
      </c>
    </row>
    <row r="5143" spans="5:9" x14ac:dyDescent="0.25">
      <c r="E5143" s="5">
        <v>257</v>
      </c>
      <c r="F5143" s="8">
        <v>20</v>
      </c>
      <c r="G5143" s="10">
        <v>0</v>
      </c>
      <c r="H5143" s="10">
        <v>0</v>
      </c>
      <c r="I5143" s="10">
        <v>-0.42718</v>
      </c>
    </row>
    <row r="5144" spans="5:9" x14ac:dyDescent="0.25">
      <c r="E5144" s="5">
        <v>258</v>
      </c>
      <c r="F5144" s="8">
        <v>1</v>
      </c>
      <c r="G5144" s="10">
        <v>0</v>
      </c>
      <c r="H5144" s="10">
        <v>0</v>
      </c>
      <c r="I5144" s="10">
        <v>1.7840000000000002E-2</v>
      </c>
    </row>
    <row r="5145" spans="5:9" x14ac:dyDescent="0.25">
      <c r="E5145" s="5">
        <v>258</v>
      </c>
      <c r="F5145" s="8">
        <v>2</v>
      </c>
      <c r="G5145" s="10">
        <v>0</v>
      </c>
      <c r="H5145" s="10">
        <v>0</v>
      </c>
      <c r="I5145" s="10">
        <v>3.5249999999999997E-2</v>
      </c>
    </row>
    <row r="5146" spans="5:9" x14ac:dyDescent="0.25">
      <c r="E5146" s="5">
        <v>258</v>
      </c>
      <c r="F5146" s="8">
        <v>3</v>
      </c>
      <c r="G5146" s="10">
        <v>0</v>
      </c>
      <c r="H5146" s="10">
        <v>0</v>
      </c>
      <c r="I5146" s="10">
        <v>5.1860000000000003E-2</v>
      </c>
    </row>
    <row r="5147" spans="5:9" x14ac:dyDescent="0.25">
      <c r="E5147" s="5">
        <v>258</v>
      </c>
      <c r="F5147" s="8">
        <v>4</v>
      </c>
      <c r="G5147" s="10">
        <v>0</v>
      </c>
      <c r="H5147" s="10">
        <v>0</v>
      </c>
      <c r="I5147" s="10">
        <v>6.7729999999999999E-2</v>
      </c>
    </row>
    <row r="5148" spans="5:9" x14ac:dyDescent="0.25">
      <c r="E5148" s="5">
        <v>258</v>
      </c>
      <c r="F5148" s="8">
        <v>5</v>
      </c>
      <c r="G5148" s="10">
        <v>0</v>
      </c>
      <c r="H5148" s="10">
        <v>0</v>
      </c>
      <c r="I5148" s="10">
        <v>-8.1519999999999995E-2</v>
      </c>
    </row>
    <row r="5149" spans="5:9" x14ac:dyDescent="0.25">
      <c r="E5149" s="5">
        <v>258</v>
      </c>
      <c r="F5149" s="8">
        <v>6</v>
      </c>
      <c r="G5149" s="10">
        <v>0</v>
      </c>
      <c r="H5149" s="10">
        <v>0</v>
      </c>
      <c r="I5149" s="10">
        <v>-9.3960000000000002E-2</v>
      </c>
    </row>
    <row r="5150" spans="5:9" x14ac:dyDescent="0.25">
      <c r="E5150" s="5">
        <v>258</v>
      </c>
      <c r="F5150" s="8">
        <v>7</v>
      </c>
      <c r="G5150" s="10">
        <v>0</v>
      </c>
      <c r="H5150" s="10">
        <v>0</v>
      </c>
      <c r="I5150" s="10">
        <v>-0.10440000000000001</v>
      </c>
    </row>
    <row r="5151" spans="5:9" x14ac:dyDescent="0.25">
      <c r="E5151" s="5">
        <v>258</v>
      </c>
      <c r="F5151" s="8">
        <v>8</v>
      </c>
      <c r="G5151" s="10">
        <v>0</v>
      </c>
      <c r="H5151" s="10">
        <v>0</v>
      </c>
      <c r="I5151" s="10">
        <v>-0.11308</v>
      </c>
    </row>
    <row r="5152" spans="5:9" x14ac:dyDescent="0.25">
      <c r="E5152" s="5">
        <v>258</v>
      </c>
      <c r="F5152" s="8">
        <v>9</v>
      </c>
      <c r="G5152" s="10">
        <v>0</v>
      </c>
      <c r="H5152" s="10">
        <v>0</v>
      </c>
      <c r="I5152" s="10">
        <v>0.11812</v>
      </c>
    </row>
    <row r="5153" spans="5:9" x14ac:dyDescent="0.25">
      <c r="E5153" s="5">
        <v>258</v>
      </c>
      <c r="F5153" s="8">
        <v>10</v>
      </c>
      <c r="G5153" s="10">
        <v>0</v>
      </c>
      <c r="H5153" s="10">
        <v>0</v>
      </c>
      <c r="I5153" s="10">
        <v>-3.5799999999999998E-2</v>
      </c>
    </row>
    <row r="5154" spans="5:9" x14ac:dyDescent="0.25">
      <c r="E5154" s="5">
        <v>258</v>
      </c>
      <c r="F5154" s="8">
        <v>11</v>
      </c>
      <c r="G5154" s="10">
        <v>0</v>
      </c>
      <c r="H5154" s="10">
        <v>0</v>
      </c>
      <c r="I5154" s="10">
        <v>7.0720000000000005E-2</v>
      </c>
    </row>
    <row r="5155" spans="5:9" x14ac:dyDescent="0.25">
      <c r="E5155" s="5">
        <v>258</v>
      </c>
      <c r="F5155" s="8">
        <v>12</v>
      </c>
      <c r="G5155" s="10">
        <v>0</v>
      </c>
      <c r="H5155" s="10">
        <v>0</v>
      </c>
      <c r="I5155" s="10">
        <v>-0.12093</v>
      </c>
    </row>
    <row r="5156" spans="5:9" x14ac:dyDescent="0.25">
      <c r="E5156" s="5">
        <v>258</v>
      </c>
      <c r="F5156" s="8">
        <v>13</v>
      </c>
      <c r="G5156" s="10">
        <v>0</v>
      </c>
      <c r="H5156" s="10">
        <v>0</v>
      </c>
      <c r="I5156" s="10">
        <v>0.10392999999999999</v>
      </c>
    </row>
    <row r="5157" spans="5:9" x14ac:dyDescent="0.25">
      <c r="E5157" s="5">
        <v>258</v>
      </c>
      <c r="F5157" s="8">
        <v>14</v>
      </c>
      <c r="G5157" s="10">
        <v>0</v>
      </c>
      <c r="H5157" s="10">
        <v>0</v>
      </c>
      <c r="I5157" s="10">
        <v>-0.13525999999999999</v>
      </c>
    </row>
    <row r="5158" spans="5:9" x14ac:dyDescent="0.25">
      <c r="E5158" s="5">
        <v>258</v>
      </c>
      <c r="F5158" s="8">
        <v>15</v>
      </c>
      <c r="G5158" s="10">
        <v>0</v>
      </c>
      <c r="H5158" s="10">
        <v>0</v>
      </c>
      <c r="I5158" s="10">
        <v>0.16231000000000001</v>
      </c>
    </row>
    <row r="5159" spans="5:9" x14ac:dyDescent="0.25">
      <c r="E5159" s="5">
        <v>258</v>
      </c>
      <c r="F5159" s="8">
        <v>16</v>
      </c>
      <c r="G5159" s="10">
        <v>0</v>
      </c>
      <c r="H5159" s="10">
        <v>0</v>
      </c>
      <c r="I5159" s="10">
        <v>0.1208</v>
      </c>
    </row>
    <row r="5160" spans="5:9" x14ac:dyDescent="0.25">
      <c r="E5160" s="5">
        <v>258</v>
      </c>
      <c r="F5160" s="8">
        <v>17</v>
      </c>
      <c r="G5160" s="10">
        <v>0</v>
      </c>
      <c r="H5160" s="10">
        <v>0</v>
      </c>
      <c r="I5160" s="10">
        <v>-0.18620999999999999</v>
      </c>
    </row>
    <row r="5161" spans="5:9" x14ac:dyDescent="0.25">
      <c r="E5161" s="5">
        <v>258</v>
      </c>
      <c r="F5161" s="8">
        <v>18</v>
      </c>
      <c r="G5161" s="10">
        <v>0</v>
      </c>
      <c r="H5161" s="10">
        <v>0</v>
      </c>
      <c r="I5161" s="10">
        <v>0.20583000000000001</v>
      </c>
    </row>
    <row r="5162" spans="5:9" x14ac:dyDescent="0.25">
      <c r="E5162" s="5">
        <v>258</v>
      </c>
      <c r="F5162" s="8">
        <v>19</v>
      </c>
      <c r="G5162" s="10">
        <v>0</v>
      </c>
      <c r="H5162" s="10">
        <v>0</v>
      </c>
      <c r="I5162" s="10">
        <v>-0.12343999999999999</v>
      </c>
    </row>
    <row r="5163" spans="5:9" x14ac:dyDescent="0.25">
      <c r="E5163" s="5">
        <v>258</v>
      </c>
      <c r="F5163" s="8">
        <v>20</v>
      </c>
      <c r="G5163" s="10">
        <v>0</v>
      </c>
      <c r="H5163" s="10">
        <v>0</v>
      </c>
      <c r="I5163" s="10">
        <v>-0.22159999999999999</v>
      </c>
    </row>
    <row r="5164" spans="5:9" x14ac:dyDescent="0.25">
      <c r="E5164" s="5">
        <v>259</v>
      </c>
      <c r="F5164" s="8">
        <v>1</v>
      </c>
      <c r="G5164" s="10">
        <v>0</v>
      </c>
      <c r="H5164" s="10">
        <v>0</v>
      </c>
      <c r="I5164" s="10">
        <v>2.366E-2</v>
      </c>
    </row>
    <row r="5165" spans="5:9" x14ac:dyDescent="0.25">
      <c r="E5165" s="5">
        <v>259</v>
      </c>
      <c r="F5165" s="8">
        <v>2</v>
      </c>
      <c r="G5165" s="10">
        <v>0</v>
      </c>
      <c r="H5165" s="10">
        <v>0</v>
      </c>
      <c r="I5165" s="10">
        <v>4.6300000000000001E-2</v>
      </c>
    </row>
    <row r="5166" spans="5:9" x14ac:dyDescent="0.25">
      <c r="E5166" s="5">
        <v>259</v>
      </c>
      <c r="F5166" s="8">
        <v>3</v>
      </c>
      <c r="G5166" s="10">
        <v>0</v>
      </c>
      <c r="H5166" s="10">
        <v>0</v>
      </c>
      <c r="I5166" s="10">
        <v>6.701E-2</v>
      </c>
    </row>
    <row r="5167" spans="5:9" x14ac:dyDescent="0.25">
      <c r="E5167" s="5">
        <v>259</v>
      </c>
      <c r="F5167" s="8">
        <v>4</v>
      </c>
      <c r="G5167" s="10">
        <v>0</v>
      </c>
      <c r="H5167" s="10">
        <v>0</v>
      </c>
      <c r="I5167" s="10">
        <v>8.5470000000000004E-2</v>
      </c>
    </row>
    <row r="5168" spans="5:9" x14ac:dyDescent="0.25">
      <c r="E5168" s="5">
        <v>259</v>
      </c>
      <c r="F5168" s="8">
        <v>5</v>
      </c>
      <c r="G5168" s="10">
        <v>0</v>
      </c>
      <c r="H5168" s="10">
        <v>0</v>
      </c>
      <c r="I5168" s="10">
        <v>-9.9650000000000002E-2</v>
      </c>
    </row>
    <row r="5169" spans="5:9" x14ac:dyDescent="0.25">
      <c r="E5169" s="5">
        <v>259</v>
      </c>
      <c r="F5169" s="8">
        <v>6</v>
      </c>
      <c r="G5169" s="10">
        <v>0</v>
      </c>
      <c r="H5169" s="10">
        <v>0</v>
      </c>
      <c r="I5169" s="10">
        <v>-0.11024</v>
      </c>
    </row>
    <row r="5170" spans="5:9" x14ac:dyDescent="0.25">
      <c r="E5170" s="5">
        <v>259</v>
      </c>
      <c r="F5170" s="8">
        <v>7</v>
      </c>
      <c r="G5170" s="10">
        <v>0</v>
      </c>
      <c r="H5170" s="10">
        <v>0</v>
      </c>
      <c r="I5170" s="10">
        <v>-0.11629</v>
      </c>
    </row>
    <row r="5171" spans="5:9" x14ac:dyDescent="0.25">
      <c r="E5171" s="5">
        <v>259</v>
      </c>
      <c r="F5171" s="8">
        <v>8</v>
      </c>
      <c r="G5171" s="10">
        <v>0</v>
      </c>
      <c r="H5171" s="10">
        <v>0</v>
      </c>
      <c r="I5171" s="10">
        <v>-0.11799</v>
      </c>
    </row>
    <row r="5172" spans="5:9" x14ac:dyDescent="0.25">
      <c r="E5172" s="5">
        <v>259</v>
      </c>
      <c r="F5172" s="8">
        <v>9</v>
      </c>
      <c r="G5172" s="10">
        <v>0</v>
      </c>
      <c r="H5172" s="10">
        <v>0</v>
      </c>
      <c r="I5172" s="10">
        <v>0.11345</v>
      </c>
    </row>
    <row r="5173" spans="5:9" x14ac:dyDescent="0.25">
      <c r="E5173" s="5">
        <v>259</v>
      </c>
      <c r="F5173" s="8">
        <v>10</v>
      </c>
      <c r="G5173" s="10">
        <v>0</v>
      </c>
      <c r="H5173" s="10">
        <v>0</v>
      </c>
      <c r="I5173" s="10">
        <v>4.7300000000000002E-2</v>
      </c>
    </row>
    <row r="5174" spans="5:9" x14ac:dyDescent="0.25">
      <c r="E5174" s="5">
        <v>259</v>
      </c>
      <c r="F5174" s="8">
        <v>11</v>
      </c>
      <c r="G5174" s="10">
        <v>0</v>
      </c>
      <c r="H5174" s="10">
        <v>0</v>
      </c>
      <c r="I5174" s="10">
        <v>-9.2539999999999997E-2</v>
      </c>
    </row>
    <row r="5175" spans="5:9" x14ac:dyDescent="0.25">
      <c r="E5175" s="5">
        <v>259</v>
      </c>
      <c r="F5175" s="8">
        <v>12</v>
      </c>
      <c r="G5175" s="10">
        <v>0</v>
      </c>
      <c r="H5175" s="10">
        <v>0</v>
      </c>
      <c r="I5175" s="10">
        <v>-0.10440000000000001</v>
      </c>
    </row>
    <row r="5176" spans="5:9" x14ac:dyDescent="0.25">
      <c r="E5176" s="5">
        <v>259</v>
      </c>
      <c r="F5176" s="8">
        <v>13</v>
      </c>
      <c r="G5176" s="10">
        <v>0</v>
      </c>
      <c r="H5176" s="10">
        <v>0</v>
      </c>
      <c r="I5176" s="10">
        <v>-0.13377</v>
      </c>
    </row>
    <row r="5177" spans="5:9" x14ac:dyDescent="0.25">
      <c r="E5177" s="5">
        <v>259</v>
      </c>
      <c r="F5177" s="8">
        <v>14</v>
      </c>
      <c r="G5177" s="10">
        <v>0</v>
      </c>
      <c r="H5177" s="10">
        <v>0</v>
      </c>
      <c r="I5177" s="10">
        <v>0.16999</v>
      </c>
    </row>
    <row r="5178" spans="5:9" x14ac:dyDescent="0.25">
      <c r="E5178" s="5">
        <v>259</v>
      </c>
      <c r="F5178" s="8">
        <v>15</v>
      </c>
      <c r="G5178" s="10">
        <v>0</v>
      </c>
      <c r="H5178" s="10">
        <v>0</v>
      </c>
      <c r="I5178" s="10">
        <v>-0.19757</v>
      </c>
    </row>
    <row r="5179" spans="5:9" x14ac:dyDescent="0.25">
      <c r="E5179" s="5">
        <v>259</v>
      </c>
      <c r="F5179" s="8">
        <v>16</v>
      </c>
      <c r="G5179" s="10">
        <v>0</v>
      </c>
      <c r="H5179" s="10">
        <v>0</v>
      </c>
      <c r="I5179" s="10">
        <v>9.0499999999999997E-2</v>
      </c>
    </row>
    <row r="5180" spans="5:9" x14ac:dyDescent="0.25">
      <c r="E5180" s="5">
        <v>259</v>
      </c>
      <c r="F5180" s="8">
        <v>17</v>
      </c>
      <c r="G5180" s="10">
        <v>0</v>
      </c>
      <c r="H5180" s="10">
        <v>0</v>
      </c>
      <c r="I5180" s="10">
        <v>0.21748999999999999</v>
      </c>
    </row>
    <row r="5181" spans="5:9" x14ac:dyDescent="0.25">
      <c r="E5181" s="5">
        <v>259</v>
      </c>
      <c r="F5181" s="8">
        <v>18</v>
      </c>
      <c r="G5181" s="10">
        <v>0</v>
      </c>
      <c r="H5181" s="10">
        <v>0</v>
      </c>
      <c r="I5181" s="10">
        <v>-0.22814999999999999</v>
      </c>
    </row>
    <row r="5182" spans="5:9" x14ac:dyDescent="0.25">
      <c r="E5182" s="5">
        <v>259</v>
      </c>
      <c r="F5182" s="8">
        <v>19</v>
      </c>
      <c r="G5182" s="10">
        <v>0</v>
      </c>
      <c r="H5182" s="10">
        <v>0</v>
      </c>
      <c r="I5182" s="10">
        <v>-7.5789999999999996E-2</v>
      </c>
    </row>
    <row r="5183" spans="5:9" x14ac:dyDescent="0.25">
      <c r="E5183" s="5">
        <v>259</v>
      </c>
      <c r="F5183" s="8">
        <v>20</v>
      </c>
      <c r="G5183" s="10">
        <v>0</v>
      </c>
      <c r="H5183" s="10">
        <v>0</v>
      </c>
      <c r="I5183" s="10">
        <v>0.22994000000000001</v>
      </c>
    </row>
    <row r="5184" spans="5:9" x14ac:dyDescent="0.25">
      <c r="E5184" s="5">
        <v>260</v>
      </c>
      <c r="F5184" s="8">
        <v>1</v>
      </c>
      <c r="G5184" s="10">
        <v>0</v>
      </c>
      <c r="H5184" s="10">
        <v>0</v>
      </c>
      <c r="I5184" s="10">
        <v>4.7010000000000003E-2</v>
      </c>
    </row>
    <row r="5185" spans="5:9" x14ac:dyDescent="0.25">
      <c r="E5185" s="5">
        <v>260</v>
      </c>
      <c r="F5185" s="8">
        <v>2</v>
      </c>
      <c r="G5185" s="10">
        <v>0</v>
      </c>
      <c r="H5185" s="10">
        <v>0</v>
      </c>
      <c r="I5185" s="10">
        <v>9.1939999999999994E-2</v>
      </c>
    </row>
    <row r="5186" spans="5:9" x14ac:dyDescent="0.25">
      <c r="E5186" s="5">
        <v>260</v>
      </c>
      <c r="F5186" s="8">
        <v>3</v>
      </c>
      <c r="G5186" s="10">
        <v>0</v>
      </c>
      <c r="H5186" s="10">
        <v>0</v>
      </c>
      <c r="I5186" s="10">
        <v>0.13292999999999999</v>
      </c>
    </row>
    <row r="5187" spans="5:9" x14ac:dyDescent="0.25">
      <c r="E5187" s="5">
        <v>260</v>
      </c>
      <c r="F5187" s="8">
        <v>4</v>
      </c>
      <c r="G5187" s="10">
        <v>0</v>
      </c>
      <c r="H5187" s="10">
        <v>0</v>
      </c>
      <c r="I5187" s="10">
        <v>0.16930999999999999</v>
      </c>
    </row>
    <row r="5188" spans="5:9" x14ac:dyDescent="0.25">
      <c r="E5188" s="5">
        <v>260</v>
      </c>
      <c r="F5188" s="8">
        <v>5</v>
      </c>
      <c r="G5188" s="10">
        <v>0</v>
      </c>
      <c r="H5188" s="10">
        <v>0</v>
      </c>
      <c r="I5188" s="10">
        <v>-0.19706000000000001</v>
      </c>
    </row>
    <row r="5189" spans="5:9" x14ac:dyDescent="0.25">
      <c r="E5189" s="5">
        <v>260</v>
      </c>
      <c r="F5189" s="8">
        <v>6</v>
      </c>
      <c r="G5189" s="10">
        <v>0</v>
      </c>
      <c r="H5189" s="10">
        <v>0</v>
      </c>
      <c r="I5189" s="10">
        <v>-0.21754999999999999</v>
      </c>
    </row>
    <row r="5190" spans="5:9" x14ac:dyDescent="0.25">
      <c r="E5190" s="5">
        <v>260</v>
      </c>
      <c r="F5190" s="8">
        <v>7</v>
      </c>
      <c r="G5190" s="10">
        <v>0</v>
      </c>
      <c r="H5190" s="10">
        <v>0</v>
      </c>
      <c r="I5190" s="10">
        <v>-0.22892999999999999</v>
      </c>
    </row>
    <row r="5191" spans="5:9" x14ac:dyDescent="0.25">
      <c r="E5191" s="5">
        <v>260</v>
      </c>
      <c r="F5191" s="8">
        <v>8</v>
      </c>
      <c r="G5191" s="10">
        <v>0</v>
      </c>
      <c r="H5191" s="10">
        <v>0</v>
      </c>
      <c r="I5191" s="10">
        <v>-0.23164999999999999</v>
      </c>
    </row>
    <row r="5192" spans="5:9" x14ac:dyDescent="0.25">
      <c r="E5192" s="5">
        <v>260</v>
      </c>
      <c r="F5192" s="8">
        <v>9</v>
      </c>
      <c r="G5192" s="10">
        <v>0</v>
      </c>
      <c r="H5192" s="10">
        <v>0</v>
      </c>
      <c r="I5192" s="10">
        <v>0.22209999999999999</v>
      </c>
    </row>
    <row r="5193" spans="5:9" x14ac:dyDescent="0.25">
      <c r="E5193" s="5">
        <v>260</v>
      </c>
      <c r="F5193" s="8">
        <v>10</v>
      </c>
      <c r="G5193" s="10">
        <v>0</v>
      </c>
      <c r="H5193" s="10">
        <v>0</v>
      </c>
      <c r="I5193" s="10">
        <v>9.221E-2</v>
      </c>
    </row>
    <row r="5194" spans="5:9" x14ac:dyDescent="0.25">
      <c r="E5194" s="5">
        <v>260</v>
      </c>
      <c r="F5194" s="8">
        <v>11</v>
      </c>
      <c r="G5194" s="10">
        <v>0</v>
      </c>
      <c r="H5194" s="10">
        <v>0</v>
      </c>
      <c r="I5194" s="10">
        <v>-0.18029999999999999</v>
      </c>
    </row>
    <row r="5195" spans="5:9" x14ac:dyDescent="0.25">
      <c r="E5195" s="5">
        <v>260</v>
      </c>
      <c r="F5195" s="8">
        <v>12</v>
      </c>
      <c r="G5195" s="10">
        <v>0</v>
      </c>
      <c r="H5195" s="10">
        <v>0</v>
      </c>
      <c r="I5195" s="10">
        <v>-0.20372999999999999</v>
      </c>
    </row>
    <row r="5196" spans="5:9" x14ac:dyDescent="0.25">
      <c r="E5196" s="5">
        <v>260</v>
      </c>
      <c r="F5196" s="8">
        <v>13</v>
      </c>
      <c r="G5196" s="10">
        <v>0</v>
      </c>
      <c r="H5196" s="10">
        <v>0</v>
      </c>
      <c r="I5196" s="10">
        <v>-0.26039000000000001</v>
      </c>
    </row>
    <row r="5197" spans="5:9" x14ac:dyDescent="0.25">
      <c r="E5197" s="5">
        <v>260</v>
      </c>
      <c r="F5197" s="8">
        <v>14</v>
      </c>
      <c r="G5197" s="10">
        <v>0</v>
      </c>
      <c r="H5197" s="10">
        <v>0</v>
      </c>
      <c r="I5197" s="10">
        <v>0.33045999999999998</v>
      </c>
    </row>
    <row r="5198" spans="5:9" x14ac:dyDescent="0.25">
      <c r="E5198" s="5">
        <v>260</v>
      </c>
      <c r="F5198" s="8">
        <v>15</v>
      </c>
      <c r="G5198" s="10">
        <v>0</v>
      </c>
      <c r="H5198" s="10">
        <v>0</v>
      </c>
      <c r="I5198" s="10">
        <v>-0.38345000000000001</v>
      </c>
    </row>
    <row r="5199" spans="5:9" x14ac:dyDescent="0.25">
      <c r="E5199" s="5">
        <v>260</v>
      </c>
      <c r="F5199" s="8">
        <v>16</v>
      </c>
      <c r="G5199" s="10">
        <v>0</v>
      </c>
      <c r="H5199" s="10">
        <v>0</v>
      </c>
      <c r="I5199" s="10">
        <v>0.17602999999999999</v>
      </c>
    </row>
    <row r="5200" spans="5:9" x14ac:dyDescent="0.25">
      <c r="E5200" s="5">
        <v>260</v>
      </c>
      <c r="F5200" s="8">
        <v>17</v>
      </c>
      <c r="G5200" s="10">
        <v>0</v>
      </c>
      <c r="H5200" s="10">
        <v>0</v>
      </c>
      <c r="I5200" s="10">
        <v>0.42127999999999999</v>
      </c>
    </row>
    <row r="5201" spans="5:9" x14ac:dyDescent="0.25">
      <c r="E5201" s="5">
        <v>260</v>
      </c>
      <c r="F5201" s="8">
        <v>18</v>
      </c>
      <c r="G5201" s="10">
        <v>0</v>
      </c>
      <c r="H5201" s="10">
        <v>0</v>
      </c>
      <c r="I5201" s="10">
        <v>-0.44095000000000001</v>
      </c>
    </row>
    <row r="5202" spans="5:9" x14ac:dyDescent="0.25">
      <c r="E5202" s="5">
        <v>260</v>
      </c>
      <c r="F5202" s="8">
        <v>19</v>
      </c>
      <c r="G5202" s="10">
        <v>0</v>
      </c>
      <c r="H5202" s="10">
        <v>0</v>
      </c>
      <c r="I5202" s="10">
        <v>-0.14691000000000001</v>
      </c>
    </row>
    <row r="5203" spans="5:9" x14ac:dyDescent="0.25">
      <c r="E5203" s="5">
        <v>260</v>
      </c>
      <c r="F5203" s="8">
        <v>20</v>
      </c>
      <c r="G5203" s="10">
        <v>0</v>
      </c>
      <c r="H5203" s="10">
        <v>0</v>
      </c>
      <c r="I5203" s="10">
        <v>0.44328000000000001</v>
      </c>
    </row>
    <row r="5204" spans="5:9" x14ac:dyDescent="0.25">
      <c r="E5204" s="5">
        <v>261</v>
      </c>
      <c r="F5204" s="8">
        <v>1</v>
      </c>
      <c r="G5204" s="10">
        <v>0</v>
      </c>
      <c r="H5204" s="10">
        <v>0</v>
      </c>
      <c r="I5204" s="10">
        <v>6.9760000000000003E-2</v>
      </c>
    </row>
    <row r="5205" spans="5:9" x14ac:dyDescent="0.25">
      <c r="E5205" s="5">
        <v>261</v>
      </c>
      <c r="F5205" s="8">
        <v>2</v>
      </c>
      <c r="G5205" s="10">
        <v>0</v>
      </c>
      <c r="H5205" s="10">
        <v>0</v>
      </c>
      <c r="I5205" s="10">
        <v>0.13636999999999999</v>
      </c>
    </row>
    <row r="5206" spans="5:9" x14ac:dyDescent="0.25">
      <c r="E5206" s="5">
        <v>261</v>
      </c>
      <c r="F5206" s="8">
        <v>3</v>
      </c>
      <c r="G5206" s="10">
        <v>0</v>
      </c>
      <c r="H5206" s="10">
        <v>0</v>
      </c>
      <c r="I5206" s="10">
        <v>0.19703000000000001</v>
      </c>
    </row>
    <row r="5207" spans="5:9" x14ac:dyDescent="0.25">
      <c r="E5207" s="5">
        <v>261</v>
      </c>
      <c r="F5207" s="8">
        <v>4</v>
      </c>
      <c r="G5207" s="10">
        <v>0</v>
      </c>
      <c r="H5207" s="10">
        <v>0</v>
      </c>
      <c r="I5207" s="10">
        <v>0.25068000000000001</v>
      </c>
    </row>
    <row r="5208" spans="5:9" x14ac:dyDescent="0.25">
      <c r="E5208" s="5">
        <v>261</v>
      </c>
      <c r="F5208" s="8">
        <v>5</v>
      </c>
      <c r="G5208" s="10">
        <v>0</v>
      </c>
      <c r="H5208" s="10">
        <v>0</v>
      </c>
      <c r="I5208" s="10">
        <v>-0.29137000000000002</v>
      </c>
    </row>
    <row r="5209" spans="5:9" x14ac:dyDescent="0.25">
      <c r="E5209" s="5">
        <v>261</v>
      </c>
      <c r="F5209" s="8">
        <v>6</v>
      </c>
      <c r="G5209" s="10">
        <v>0</v>
      </c>
      <c r="H5209" s="10">
        <v>0</v>
      </c>
      <c r="I5209" s="10">
        <v>-0.32116</v>
      </c>
    </row>
    <row r="5210" spans="5:9" x14ac:dyDescent="0.25">
      <c r="E5210" s="5">
        <v>261</v>
      </c>
      <c r="F5210" s="8">
        <v>7</v>
      </c>
      <c r="G5210" s="10">
        <v>0</v>
      </c>
      <c r="H5210" s="10">
        <v>0</v>
      </c>
      <c r="I5210" s="10">
        <v>-0.33737</v>
      </c>
    </row>
    <row r="5211" spans="5:9" x14ac:dyDescent="0.25">
      <c r="E5211" s="5">
        <v>261</v>
      </c>
      <c r="F5211" s="8">
        <v>8</v>
      </c>
      <c r="G5211" s="10">
        <v>0</v>
      </c>
      <c r="H5211" s="10">
        <v>0</v>
      </c>
      <c r="I5211" s="10">
        <v>-0.34072000000000002</v>
      </c>
    </row>
    <row r="5212" spans="5:9" x14ac:dyDescent="0.25">
      <c r="E5212" s="5">
        <v>261</v>
      </c>
      <c r="F5212" s="8">
        <v>9</v>
      </c>
      <c r="G5212" s="10">
        <v>0</v>
      </c>
      <c r="H5212" s="10">
        <v>0</v>
      </c>
      <c r="I5212" s="10">
        <v>0.32597999999999999</v>
      </c>
    </row>
    <row r="5213" spans="5:9" x14ac:dyDescent="0.25">
      <c r="E5213" s="5">
        <v>261</v>
      </c>
      <c r="F5213" s="8">
        <v>10</v>
      </c>
      <c r="G5213" s="10">
        <v>0</v>
      </c>
      <c r="H5213" s="10">
        <v>0</v>
      </c>
      <c r="I5213" s="10">
        <v>0.13247999999999999</v>
      </c>
    </row>
    <row r="5214" spans="5:9" x14ac:dyDescent="0.25">
      <c r="E5214" s="5">
        <v>261</v>
      </c>
      <c r="F5214" s="8">
        <v>11</v>
      </c>
      <c r="G5214" s="10">
        <v>0</v>
      </c>
      <c r="H5214" s="10">
        <v>0</v>
      </c>
      <c r="I5214" s="10">
        <v>-0.25892999999999999</v>
      </c>
    </row>
    <row r="5215" spans="5:9" x14ac:dyDescent="0.25">
      <c r="E5215" s="5">
        <v>261</v>
      </c>
      <c r="F5215" s="8">
        <v>12</v>
      </c>
      <c r="G5215" s="10">
        <v>0</v>
      </c>
      <c r="H5215" s="10">
        <v>0</v>
      </c>
      <c r="I5215" s="10">
        <v>-0.29837000000000002</v>
      </c>
    </row>
    <row r="5216" spans="5:9" x14ac:dyDescent="0.25">
      <c r="E5216" s="5">
        <v>261</v>
      </c>
      <c r="F5216" s="8">
        <v>13</v>
      </c>
      <c r="G5216" s="10">
        <v>0</v>
      </c>
      <c r="H5216" s="10">
        <v>0</v>
      </c>
      <c r="I5216" s="10">
        <v>-0.37369999999999998</v>
      </c>
    </row>
    <row r="5217" spans="5:9" x14ac:dyDescent="0.25">
      <c r="E5217" s="5">
        <v>261</v>
      </c>
      <c r="F5217" s="8">
        <v>14</v>
      </c>
      <c r="G5217" s="10">
        <v>0</v>
      </c>
      <c r="H5217" s="10">
        <v>0</v>
      </c>
      <c r="I5217" s="10">
        <v>0.47382000000000002</v>
      </c>
    </row>
    <row r="5218" spans="5:9" x14ac:dyDescent="0.25">
      <c r="E5218" s="5">
        <v>261</v>
      </c>
      <c r="F5218" s="8">
        <v>15</v>
      </c>
      <c r="G5218" s="10">
        <v>0</v>
      </c>
      <c r="H5218" s="10">
        <v>0</v>
      </c>
      <c r="I5218" s="10">
        <v>-0.54915999999999998</v>
      </c>
    </row>
    <row r="5219" spans="5:9" x14ac:dyDescent="0.25">
      <c r="E5219" s="5">
        <v>261</v>
      </c>
      <c r="F5219" s="8">
        <v>16</v>
      </c>
      <c r="G5219" s="10">
        <v>0</v>
      </c>
      <c r="H5219" s="10">
        <v>0</v>
      </c>
      <c r="I5219" s="10">
        <v>0.25720999999999999</v>
      </c>
    </row>
    <row r="5220" spans="5:9" x14ac:dyDescent="0.25">
      <c r="E5220" s="5">
        <v>261</v>
      </c>
      <c r="F5220" s="8">
        <v>17</v>
      </c>
      <c r="G5220" s="10">
        <v>0</v>
      </c>
      <c r="H5220" s="10">
        <v>0</v>
      </c>
      <c r="I5220" s="10">
        <v>0.60250000000000004</v>
      </c>
    </row>
    <row r="5221" spans="5:9" x14ac:dyDescent="0.25">
      <c r="E5221" s="5">
        <v>261</v>
      </c>
      <c r="F5221" s="8">
        <v>18</v>
      </c>
      <c r="G5221" s="10">
        <v>0</v>
      </c>
      <c r="H5221" s="10">
        <v>0</v>
      </c>
      <c r="I5221" s="10">
        <v>-0.62961</v>
      </c>
    </row>
    <row r="5222" spans="5:9" x14ac:dyDescent="0.25">
      <c r="E5222" s="5">
        <v>261</v>
      </c>
      <c r="F5222" s="8">
        <v>19</v>
      </c>
      <c r="G5222" s="10">
        <v>0</v>
      </c>
      <c r="H5222" s="10">
        <v>0</v>
      </c>
      <c r="I5222" s="10">
        <v>-0.21417</v>
      </c>
    </row>
    <row r="5223" spans="5:9" x14ac:dyDescent="0.25">
      <c r="E5223" s="5">
        <v>261</v>
      </c>
      <c r="F5223" s="8">
        <v>20</v>
      </c>
      <c r="G5223" s="10">
        <v>0</v>
      </c>
      <c r="H5223" s="10">
        <v>0</v>
      </c>
      <c r="I5223" s="10">
        <v>0.63182000000000005</v>
      </c>
    </row>
    <row r="5224" spans="5:9" x14ac:dyDescent="0.25">
      <c r="E5224" s="5">
        <v>262</v>
      </c>
      <c r="F5224" s="8">
        <v>1</v>
      </c>
      <c r="G5224" s="10">
        <v>0</v>
      </c>
      <c r="H5224" s="10">
        <v>0</v>
      </c>
      <c r="I5224" s="10">
        <v>9.1630000000000003E-2</v>
      </c>
    </row>
    <row r="5225" spans="5:9" x14ac:dyDescent="0.25">
      <c r="E5225" s="5">
        <v>262</v>
      </c>
      <c r="F5225" s="8">
        <v>2</v>
      </c>
      <c r="G5225" s="10">
        <v>0</v>
      </c>
      <c r="H5225" s="10">
        <v>0</v>
      </c>
      <c r="I5225" s="10">
        <v>0.17904999999999999</v>
      </c>
    </row>
    <row r="5226" spans="5:9" x14ac:dyDescent="0.25">
      <c r="E5226" s="5">
        <v>262</v>
      </c>
      <c r="F5226" s="8">
        <v>3</v>
      </c>
      <c r="G5226" s="10">
        <v>0</v>
      </c>
      <c r="H5226" s="10">
        <v>0</v>
      </c>
      <c r="I5226" s="10">
        <v>0.25852999999999998</v>
      </c>
    </row>
    <row r="5227" spans="5:9" x14ac:dyDescent="0.25">
      <c r="E5227" s="5">
        <v>262</v>
      </c>
      <c r="F5227" s="8">
        <v>4</v>
      </c>
      <c r="G5227" s="10">
        <v>0</v>
      </c>
      <c r="H5227" s="10">
        <v>0</v>
      </c>
      <c r="I5227" s="10">
        <v>0.32863999999999999</v>
      </c>
    </row>
    <row r="5228" spans="5:9" x14ac:dyDescent="0.25">
      <c r="E5228" s="5">
        <v>262</v>
      </c>
      <c r="F5228" s="8">
        <v>5</v>
      </c>
      <c r="G5228" s="10">
        <v>0</v>
      </c>
      <c r="H5228" s="10">
        <v>0</v>
      </c>
      <c r="I5228" s="10">
        <v>-0.38157999999999997</v>
      </c>
    </row>
    <row r="5229" spans="5:9" x14ac:dyDescent="0.25">
      <c r="E5229" s="5">
        <v>262</v>
      </c>
      <c r="F5229" s="8">
        <v>6</v>
      </c>
      <c r="G5229" s="10">
        <v>0</v>
      </c>
      <c r="H5229" s="10">
        <v>0</v>
      </c>
      <c r="I5229" s="10">
        <v>-0.42008000000000001</v>
      </c>
    </row>
    <row r="5230" spans="5:9" x14ac:dyDescent="0.25">
      <c r="E5230" s="5">
        <v>262</v>
      </c>
      <c r="F5230" s="8">
        <v>7</v>
      </c>
      <c r="G5230" s="10">
        <v>0</v>
      </c>
      <c r="H5230" s="10">
        <v>0</v>
      </c>
      <c r="I5230" s="10">
        <v>-0.44067000000000001</v>
      </c>
    </row>
    <row r="5231" spans="5:9" x14ac:dyDescent="0.25">
      <c r="E5231" s="5">
        <v>262</v>
      </c>
      <c r="F5231" s="8">
        <v>8</v>
      </c>
      <c r="G5231" s="10">
        <v>0</v>
      </c>
      <c r="H5231" s="10">
        <v>0</v>
      </c>
      <c r="I5231" s="10">
        <v>-0.44436999999999999</v>
      </c>
    </row>
    <row r="5232" spans="5:9" x14ac:dyDescent="0.25">
      <c r="E5232" s="5">
        <v>262</v>
      </c>
      <c r="F5232" s="8">
        <v>9</v>
      </c>
      <c r="G5232" s="10">
        <v>0</v>
      </c>
      <c r="H5232" s="10">
        <v>0</v>
      </c>
      <c r="I5232" s="10">
        <v>0.42447000000000001</v>
      </c>
    </row>
    <row r="5233" spans="5:9" x14ac:dyDescent="0.25">
      <c r="E5233" s="5">
        <v>262</v>
      </c>
      <c r="F5233" s="8">
        <v>10</v>
      </c>
      <c r="G5233" s="10">
        <v>0</v>
      </c>
      <c r="H5233" s="10">
        <v>0</v>
      </c>
      <c r="I5233" s="10">
        <v>0.1661</v>
      </c>
    </row>
    <row r="5234" spans="5:9" x14ac:dyDescent="0.25">
      <c r="E5234" s="5">
        <v>262</v>
      </c>
      <c r="F5234" s="8">
        <v>11</v>
      </c>
      <c r="G5234" s="10">
        <v>0</v>
      </c>
      <c r="H5234" s="10">
        <v>0</v>
      </c>
      <c r="I5234" s="10">
        <v>-0.32454</v>
      </c>
    </row>
    <row r="5235" spans="5:9" x14ac:dyDescent="0.25">
      <c r="E5235" s="5">
        <v>262</v>
      </c>
      <c r="F5235" s="8">
        <v>12</v>
      </c>
      <c r="G5235" s="10">
        <v>0</v>
      </c>
      <c r="H5235" s="10">
        <v>0</v>
      </c>
      <c r="I5235" s="10">
        <v>-0.38788</v>
      </c>
    </row>
    <row r="5236" spans="5:9" x14ac:dyDescent="0.25">
      <c r="E5236" s="5">
        <v>262</v>
      </c>
      <c r="F5236" s="8">
        <v>13</v>
      </c>
      <c r="G5236" s="10">
        <v>0</v>
      </c>
      <c r="H5236" s="10">
        <v>0</v>
      </c>
      <c r="I5236" s="10">
        <v>-0.46814</v>
      </c>
    </row>
    <row r="5237" spans="5:9" x14ac:dyDescent="0.25">
      <c r="E5237" s="5">
        <v>262</v>
      </c>
      <c r="F5237" s="8">
        <v>14</v>
      </c>
      <c r="G5237" s="10">
        <v>0</v>
      </c>
      <c r="H5237" s="10">
        <v>0</v>
      </c>
      <c r="I5237" s="10">
        <v>0.59314</v>
      </c>
    </row>
    <row r="5238" spans="5:9" x14ac:dyDescent="0.25">
      <c r="E5238" s="5">
        <v>262</v>
      </c>
      <c r="F5238" s="8">
        <v>15</v>
      </c>
      <c r="G5238" s="10">
        <v>0</v>
      </c>
      <c r="H5238" s="10">
        <v>0</v>
      </c>
      <c r="I5238" s="10">
        <v>-0.68681999999999999</v>
      </c>
    </row>
    <row r="5239" spans="5:9" x14ac:dyDescent="0.25">
      <c r="E5239" s="5">
        <v>262</v>
      </c>
      <c r="F5239" s="8">
        <v>16</v>
      </c>
      <c r="G5239" s="10">
        <v>0</v>
      </c>
      <c r="H5239" s="10">
        <v>0</v>
      </c>
      <c r="I5239" s="10">
        <v>0.33381</v>
      </c>
    </row>
    <row r="5240" spans="5:9" x14ac:dyDescent="0.25">
      <c r="E5240" s="5">
        <v>262</v>
      </c>
      <c r="F5240" s="8">
        <v>17</v>
      </c>
      <c r="G5240" s="10">
        <v>0</v>
      </c>
      <c r="H5240" s="10">
        <v>0</v>
      </c>
      <c r="I5240" s="10">
        <v>0.75271999999999994</v>
      </c>
    </row>
    <row r="5241" spans="5:9" x14ac:dyDescent="0.25">
      <c r="E5241" s="5">
        <v>262</v>
      </c>
      <c r="F5241" s="8">
        <v>18</v>
      </c>
      <c r="G5241" s="10">
        <v>0</v>
      </c>
      <c r="H5241" s="10">
        <v>0</v>
      </c>
      <c r="I5241" s="10">
        <v>-0.78563000000000005</v>
      </c>
    </row>
    <row r="5242" spans="5:9" x14ac:dyDescent="0.25">
      <c r="E5242" s="5">
        <v>262</v>
      </c>
      <c r="F5242" s="8">
        <v>19</v>
      </c>
      <c r="G5242" s="10">
        <v>0</v>
      </c>
      <c r="H5242" s="10">
        <v>0</v>
      </c>
      <c r="I5242" s="10">
        <v>-0.27749000000000001</v>
      </c>
    </row>
    <row r="5243" spans="5:9" x14ac:dyDescent="0.25">
      <c r="E5243" s="5">
        <v>262</v>
      </c>
      <c r="F5243" s="8">
        <v>20</v>
      </c>
      <c r="G5243" s="10">
        <v>0</v>
      </c>
      <c r="H5243" s="10">
        <v>0</v>
      </c>
      <c r="I5243" s="10">
        <v>0.78732000000000002</v>
      </c>
    </row>
    <row r="5244" spans="5:9" x14ac:dyDescent="0.25">
      <c r="E5244" s="5">
        <v>263</v>
      </c>
      <c r="F5244" s="8">
        <v>1</v>
      </c>
      <c r="G5244" s="10">
        <v>0</v>
      </c>
      <c r="H5244" s="10">
        <v>0</v>
      </c>
      <c r="I5244" s="10">
        <v>0.11235000000000001</v>
      </c>
    </row>
    <row r="5245" spans="5:9" x14ac:dyDescent="0.25">
      <c r="E5245" s="5">
        <v>263</v>
      </c>
      <c r="F5245" s="8">
        <v>2</v>
      </c>
      <c r="G5245" s="10">
        <v>0</v>
      </c>
      <c r="H5245" s="10">
        <v>0</v>
      </c>
      <c r="I5245" s="10">
        <v>0.21947</v>
      </c>
    </row>
    <row r="5246" spans="5:9" x14ac:dyDescent="0.25">
      <c r="E5246" s="5">
        <v>263</v>
      </c>
      <c r="F5246" s="8">
        <v>3</v>
      </c>
      <c r="G5246" s="10">
        <v>0</v>
      </c>
      <c r="H5246" s="10">
        <v>0</v>
      </c>
      <c r="I5246" s="10">
        <v>0.31670999999999999</v>
      </c>
    </row>
    <row r="5247" spans="5:9" x14ac:dyDescent="0.25">
      <c r="E5247" s="5">
        <v>263</v>
      </c>
      <c r="F5247" s="8">
        <v>4</v>
      </c>
      <c r="G5247" s="10">
        <v>0</v>
      </c>
      <c r="H5247" s="10">
        <v>0</v>
      </c>
      <c r="I5247" s="10">
        <v>0.40231</v>
      </c>
    </row>
    <row r="5248" spans="5:9" x14ac:dyDescent="0.25">
      <c r="E5248" s="5">
        <v>263</v>
      </c>
      <c r="F5248" s="8">
        <v>5</v>
      </c>
      <c r="G5248" s="10">
        <v>0</v>
      </c>
      <c r="H5248" s="10">
        <v>0</v>
      </c>
      <c r="I5248" s="10">
        <v>-0.46668999999999999</v>
      </c>
    </row>
    <row r="5249" spans="5:9" x14ac:dyDescent="0.25">
      <c r="E5249" s="5">
        <v>263</v>
      </c>
      <c r="F5249" s="8">
        <v>6</v>
      </c>
      <c r="G5249" s="10">
        <v>0</v>
      </c>
      <c r="H5249" s="10">
        <v>0</v>
      </c>
      <c r="I5249" s="10">
        <v>-0.51324999999999998</v>
      </c>
    </row>
    <row r="5250" spans="5:9" x14ac:dyDescent="0.25">
      <c r="E5250" s="5">
        <v>263</v>
      </c>
      <c r="F5250" s="8">
        <v>7</v>
      </c>
      <c r="G5250" s="10">
        <v>0</v>
      </c>
      <c r="H5250" s="10">
        <v>0</v>
      </c>
      <c r="I5250" s="10">
        <v>-0.53779999999999994</v>
      </c>
    </row>
    <row r="5251" spans="5:9" x14ac:dyDescent="0.25">
      <c r="E5251" s="5">
        <v>263</v>
      </c>
      <c r="F5251" s="8">
        <v>8</v>
      </c>
      <c r="G5251" s="10">
        <v>0</v>
      </c>
      <c r="H5251" s="10">
        <v>0</v>
      </c>
      <c r="I5251" s="10">
        <v>-0.54166999999999998</v>
      </c>
    </row>
    <row r="5252" spans="5:9" x14ac:dyDescent="0.25">
      <c r="E5252" s="5">
        <v>263</v>
      </c>
      <c r="F5252" s="8">
        <v>9</v>
      </c>
      <c r="G5252" s="10">
        <v>0</v>
      </c>
      <c r="H5252" s="10">
        <v>0</v>
      </c>
      <c r="I5252" s="10">
        <v>0.51676999999999995</v>
      </c>
    </row>
    <row r="5253" spans="5:9" x14ac:dyDescent="0.25">
      <c r="E5253" s="5">
        <v>263</v>
      </c>
      <c r="F5253" s="8">
        <v>10</v>
      </c>
      <c r="G5253" s="10">
        <v>0</v>
      </c>
      <c r="H5253" s="10">
        <v>0</v>
      </c>
      <c r="I5253" s="10">
        <v>0.19139</v>
      </c>
    </row>
    <row r="5254" spans="5:9" x14ac:dyDescent="0.25">
      <c r="E5254" s="5">
        <v>263</v>
      </c>
      <c r="F5254" s="8">
        <v>11</v>
      </c>
      <c r="G5254" s="10">
        <v>0</v>
      </c>
      <c r="H5254" s="10">
        <v>0</v>
      </c>
      <c r="I5254" s="10">
        <v>-0.37386000000000003</v>
      </c>
    </row>
    <row r="5255" spans="5:9" x14ac:dyDescent="0.25">
      <c r="E5255" s="5">
        <v>263</v>
      </c>
      <c r="F5255" s="8">
        <v>12</v>
      </c>
      <c r="G5255" s="10">
        <v>0</v>
      </c>
      <c r="H5255" s="10">
        <v>0</v>
      </c>
      <c r="I5255" s="10">
        <v>-0.47161999999999998</v>
      </c>
    </row>
    <row r="5256" spans="5:9" x14ac:dyDescent="0.25">
      <c r="E5256" s="5">
        <v>263</v>
      </c>
      <c r="F5256" s="8">
        <v>13</v>
      </c>
      <c r="G5256" s="10">
        <v>0</v>
      </c>
      <c r="H5256" s="10">
        <v>0</v>
      </c>
      <c r="I5256" s="10">
        <v>-0.53905000000000003</v>
      </c>
    </row>
    <row r="5257" spans="5:9" x14ac:dyDescent="0.25">
      <c r="E5257" s="5">
        <v>263</v>
      </c>
      <c r="F5257" s="8">
        <v>14</v>
      </c>
      <c r="G5257" s="10">
        <v>0</v>
      </c>
      <c r="H5257" s="10">
        <v>0</v>
      </c>
      <c r="I5257" s="10">
        <v>0.68259000000000003</v>
      </c>
    </row>
    <row r="5258" spans="5:9" x14ac:dyDescent="0.25">
      <c r="E5258" s="5">
        <v>263</v>
      </c>
      <c r="F5258" s="8">
        <v>15</v>
      </c>
      <c r="G5258" s="10">
        <v>0</v>
      </c>
      <c r="H5258" s="10">
        <v>0</v>
      </c>
      <c r="I5258" s="10">
        <v>-0.78981000000000001</v>
      </c>
    </row>
    <row r="5259" spans="5:9" x14ac:dyDescent="0.25">
      <c r="E5259" s="5">
        <v>263</v>
      </c>
      <c r="F5259" s="8">
        <v>16</v>
      </c>
      <c r="G5259" s="10">
        <v>0</v>
      </c>
      <c r="H5259" s="10">
        <v>0</v>
      </c>
      <c r="I5259" s="10">
        <v>0.40537000000000001</v>
      </c>
    </row>
    <row r="5260" spans="5:9" x14ac:dyDescent="0.25">
      <c r="E5260" s="5">
        <v>263</v>
      </c>
      <c r="F5260" s="8">
        <v>17</v>
      </c>
      <c r="G5260" s="10">
        <v>0</v>
      </c>
      <c r="H5260" s="10">
        <v>0</v>
      </c>
      <c r="I5260" s="10">
        <v>0.86485999999999996</v>
      </c>
    </row>
    <row r="5261" spans="5:9" x14ac:dyDescent="0.25">
      <c r="E5261" s="5">
        <v>263</v>
      </c>
      <c r="F5261" s="8">
        <v>18</v>
      </c>
      <c r="G5261" s="10">
        <v>0</v>
      </c>
      <c r="H5261" s="10">
        <v>0</v>
      </c>
      <c r="I5261" s="10">
        <v>-0.90180000000000005</v>
      </c>
    </row>
    <row r="5262" spans="5:9" x14ac:dyDescent="0.25">
      <c r="E5262" s="5">
        <v>263</v>
      </c>
      <c r="F5262" s="8">
        <v>19</v>
      </c>
      <c r="G5262" s="10">
        <v>0</v>
      </c>
      <c r="H5262" s="10">
        <v>0</v>
      </c>
      <c r="I5262" s="10">
        <v>-0.33656999999999998</v>
      </c>
    </row>
    <row r="5263" spans="5:9" x14ac:dyDescent="0.25">
      <c r="E5263" s="5">
        <v>263</v>
      </c>
      <c r="F5263" s="8">
        <v>20</v>
      </c>
      <c r="G5263" s="10">
        <v>0</v>
      </c>
      <c r="H5263" s="10">
        <v>0</v>
      </c>
      <c r="I5263" s="10">
        <v>0.90278000000000003</v>
      </c>
    </row>
    <row r="5264" spans="5:9" x14ac:dyDescent="0.25">
      <c r="E5264" s="5">
        <v>264</v>
      </c>
      <c r="F5264" s="8">
        <v>1</v>
      </c>
      <c r="G5264" s="10">
        <v>0</v>
      </c>
      <c r="H5264" s="10">
        <v>0</v>
      </c>
      <c r="I5264" s="10">
        <v>0.13164999999999999</v>
      </c>
    </row>
    <row r="5265" spans="5:9" x14ac:dyDescent="0.25">
      <c r="E5265" s="5">
        <v>264</v>
      </c>
      <c r="F5265" s="8">
        <v>2</v>
      </c>
      <c r="G5265" s="10">
        <v>0</v>
      </c>
      <c r="H5265" s="10">
        <v>0</v>
      </c>
      <c r="I5265" s="10">
        <v>0.2571</v>
      </c>
    </row>
    <row r="5266" spans="5:9" x14ac:dyDescent="0.25">
      <c r="E5266" s="5">
        <v>264</v>
      </c>
      <c r="F5266" s="8">
        <v>3</v>
      </c>
      <c r="G5266" s="10">
        <v>0</v>
      </c>
      <c r="H5266" s="10">
        <v>0</v>
      </c>
      <c r="I5266" s="10">
        <v>0.37086000000000002</v>
      </c>
    </row>
    <row r="5267" spans="5:9" x14ac:dyDescent="0.25">
      <c r="E5267" s="5">
        <v>264</v>
      </c>
      <c r="F5267" s="8">
        <v>4</v>
      </c>
      <c r="G5267" s="10">
        <v>0</v>
      </c>
      <c r="H5267" s="10">
        <v>0</v>
      </c>
      <c r="I5267" s="10">
        <v>0.4708</v>
      </c>
    </row>
    <row r="5268" spans="5:9" x14ac:dyDescent="0.25">
      <c r="E5268" s="5">
        <v>264</v>
      </c>
      <c r="F5268" s="8">
        <v>5</v>
      </c>
      <c r="G5268" s="10">
        <v>0</v>
      </c>
      <c r="H5268" s="10">
        <v>0</v>
      </c>
      <c r="I5268" s="10">
        <v>-0.54574</v>
      </c>
    </row>
    <row r="5269" spans="5:9" x14ac:dyDescent="0.25">
      <c r="E5269" s="5">
        <v>264</v>
      </c>
      <c r="F5269" s="8">
        <v>6</v>
      </c>
      <c r="G5269" s="10">
        <v>0</v>
      </c>
      <c r="H5269" s="10">
        <v>0</v>
      </c>
      <c r="I5269" s="10">
        <v>-0.59967999999999999</v>
      </c>
    </row>
    <row r="5270" spans="5:9" x14ac:dyDescent="0.25">
      <c r="E5270" s="5">
        <v>264</v>
      </c>
      <c r="F5270" s="8">
        <v>7</v>
      </c>
      <c r="G5270" s="10">
        <v>0</v>
      </c>
      <c r="H5270" s="10">
        <v>0</v>
      </c>
      <c r="I5270" s="10">
        <v>-0.62778</v>
      </c>
    </row>
    <row r="5271" spans="5:9" x14ac:dyDescent="0.25">
      <c r="E5271" s="5">
        <v>264</v>
      </c>
      <c r="F5271" s="8">
        <v>8</v>
      </c>
      <c r="G5271" s="10">
        <v>0</v>
      </c>
      <c r="H5271" s="10">
        <v>0</v>
      </c>
      <c r="I5271" s="10">
        <v>-0.63168000000000002</v>
      </c>
    </row>
    <row r="5272" spans="5:9" x14ac:dyDescent="0.25">
      <c r="E5272" s="5">
        <v>264</v>
      </c>
      <c r="F5272" s="8">
        <v>9</v>
      </c>
      <c r="G5272" s="10">
        <v>0</v>
      </c>
      <c r="H5272" s="10">
        <v>0</v>
      </c>
      <c r="I5272" s="10">
        <v>0.60204999999999997</v>
      </c>
    </row>
    <row r="5273" spans="5:9" x14ac:dyDescent="0.25">
      <c r="E5273" s="5">
        <v>264</v>
      </c>
      <c r="F5273" s="8">
        <v>10</v>
      </c>
      <c r="G5273" s="10">
        <v>0</v>
      </c>
      <c r="H5273" s="10">
        <v>0</v>
      </c>
      <c r="I5273" s="10">
        <v>0.20707999999999999</v>
      </c>
    </row>
    <row r="5274" spans="5:9" x14ac:dyDescent="0.25">
      <c r="E5274" s="5">
        <v>264</v>
      </c>
      <c r="F5274" s="8">
        <v>11</v>
      </c>
      <c r="G5274" s="10">
        <v>0</v>
      </c>
      <c r="H5274" s="10">
        <v>0</v>
      </c>
      <c r="I5274" s="10">
        <v>-0.40443000000000001</v>
      </c>
    </row>
    <row r="5275" spans="5:9" x14ac:dyDescent="0.25">
      <c r="E5275" s="5">
        <v>264</v>
      </c>
      <c r="F5275" s="8">
        <v>12</v>
      </c>
      <c r="G5275" s="10">
        <v>0</v>
      </c>
      <c r="H5275" s="10">
        <v>0</v>
      </c>
      <c r="I5275" s="10">
        <v>-0.54890000000000005</v>
      </c>
    </row>
    <row r="5276" spans="5:9" x14ac:dyDescent="0.25">
      <c r="E5276" s="5">
        <v>264</v>
      </c>
      <c r="F5276" s="8">
        <v>13</v>
      </c>
      <c r="G5276" s="10">
        <v>0</v>
      </c>
      <c r="H5276" s="10">
        <v>0</v>
      </c>
      <c r="I5276" s="10">
        <v>-0.58292999999999995</v>
      </c>
    </row>
    <row r="5277" spans="5:9" x14ac:dyDescent="0.25">
      <c r="E5277" s="5">
        <v>264</v>
      </c>
      <c r="F5277" s="8">
        <v>14</v>
      </c>
      <c r="G5277" s="10">
        <v>0</v>
      </c>
      <c r="H5277" s="10">
        <v>0</v>
      </c>
      <c r="I5277" s="10">
        <v>0.73778999999999995</v>
      </c>
    </row>
    <row r="5278" spans="5:9" x14ac:dyDescent="0.25">
      <c r="E5278" s="5">
        <v>264</v>
      </c>
      <c r="F5278" s="8">
        <v>15</v>
      </c>
      <c r="G5278" s="10">
        <v>0</v>
      </c>
      <c r="H5278" s="10">
        <v>0</v>
      </c>
      <c r="I5278" s="10">
        <v>-0.85319</v>
      </c>
    </row>
    <row r="5279" spans="5:9" x14ac:dyDescent="0.25">
      <c r="E5279" s="5">
        <v>264</v>
      </c>
      <c r="F5279" s="8">
        <v>16</v>
      </c>
      <c r="G5279" s="10">
        <v>0</v>
      </c>
      <c r="H5279" s="10">
        <v>0</v>
      </c>
      <c r="I5279" s="10">
        <v>0.47133999999999998</v>
      </c>
    </row>
    <row r="5280" spans="5:9" x14ac:dyDescent="0.25">
      <c r="E5280" s="5">
        <v>264</v>
      </c>
      <c r="F5280" s="8">
        <v>17</v>
      </c>
      <c r="G5280" s="10">
        <v>0</v>
      </c>
      <c r="H5280" s="10">
        <v>0</v>
      </c>
      <c r="I5280" s="10">
        <v>0.93361000000000005</v>
      </c>
    </row>
    <row r="5281" spans="5:9" x14ac:dyDescent="0.25">
      <c r="E5281" s="5">
        <v>264</v>
      </c>
      <c r="F5281" s="8">
        <v>18</v>
      </c>
      <c r="G5281" s="10">
        <v>0</v>
      </c>
      <c r="H5281" s="10">
        <v>0</v>
      </c>
      <c r="I5281" s="10">
        <v>-0.97272999999999998</v>
      </c>
    </row>
    <row r="5282" spans="5:9" x14ac:dyDescent="0.25">
      <c r="E5282" s="5">
        <v>264</v>
      </c>
      <c r="F5282" s="8">
        <v>19</v>
      </c>
      <c r="G5282" s="10">
        <v>0</v>
      </c>
      <c r="H5282" s="10">
        <v>0</v>
      </c>
      <c r="I5282" s="10">
        <v>-0.39100000000000001</v>
      </c>
    </row>
    <row r="5283" spans="5:9" x14ac:dyDescent="0.25">
      <c r="E5283" s="5">
        <v>264</v>
      </c>
      <c r="F5283" s="8">
        <v>20</v>
      </c>
      <c r="G5283" s="10">
        <v>0</v>
      </c>
      <c r="H5283" s="10">
        <v>0</v>
      </c>
      <c r="I5283" s="10">
        <v>0.97296000000000005</v>
      </c>
    </row>
    <row r="5284" spans="5:9" x14ac:dyDescent="0.25">
      <c r="E5284" s="5">
        <v>265</v>
      </c>
      <c r="F5284" s="8">
        <v>1</v>
      </c>
      <c r="G5284" s="10">
        <v>0</v>
      </c>
      <c r="H5284" s="10">
        <v>0</v>
      </c>
      <c r="I5284" s="10">
        <v>0.14929999999999999</v>
      </c>
    </row>
    <row r="5285" spans="5:9" x14ac:dyDescent="0.25">
      <c r="E5285" s="5">
        <v>265</v>
      </c>
      <c r="F5285" s="8">
        <v>2</v>
      </c>
      <c r="G5285" s="10">
        <v>0</v>
      </c>
      <c r="H5285" s="10">
        <v>0</v>
      </c>
      <c r="I5285" s="10">
        <v>0.29149999999999998</v>
      </c>
    </row>
    <row r="5286" spans="5:9" x14ac:dyDescent="0.25">
      <c r="E5286" s="5">
        <v>265</v>
      </c>
      <c r="F5286" s="8">
        <v>3</v>
      </c>
      <c r="G5286" s="10">
        <v>0</v>
      </c>
      <c r="H5286" s="10">
        <v>0</v>
      </c>
      <c r="I5286" s="10">
        <v>0.42031000000000002</v>
      </c>
    </row>
    <row r="5287" spans="5:9" x14ac:dyDescent="0.25">
      <c r="E5287" s="5">
        <v>265</v>
      </c>
      <c r="F5287" s="8">
        <v>4</v>
      </c>
      <c r="G5287" s="10">
        <v>0</v>
      </c>
      <c r="H5287" s="10">
        <v>0</v>
      </c>
      <c r="I5287" s="10">
        <v>0.53330999999999995</v>
      </c>
    </row>
    <row r="5288" spans="5:9" x14ac:dyDescent="0.25">
      <c r="E5288" s="5">
        <v>265</v>
      </c>
      <c r="F5288" s="8">
        <v>5</v>
      </c>
      <c r="G5288" s="10">
        <v>0</v>
      </c>
      <c r="H5288" s="10">
        <v>0</v>
      </c>
      <c r="I5288" s="10">
        <v>-0.61782000000000004</v>
      </c>
    </row>
    <row r="5289" spans="5:9" x14ac:dyDescent="0.25">
      <c r="E5289" s="5">
        <v>265</v>
      </c>
      <c r="F5289" s="8">
        <v>6</v>
      </c>
      <c r="G5289" s="10">
        <v>0</v>
      </c>
      <c r="H5289" s="10">
        <v>0</v>
      </c>
      <c r="I5289" s="10">
        <v>-0.6784</v>
      </c>
    </row>
    <row r="5290" spans="5:9" x14ac:dyDescent="0.25">
      <c r="E5290" s="5">
        <v>265</v>
      </c>
      <c r="F5290" s="8">
        <v>7</v>
      </c>
      <c r="G5290" s="10">
        <v>0</v>
      </c>
      <c r="H5290" s="10">
        <v>0</v>
      </c>
      <c r="I5290" s="10">
        <v>-0.70965999999999996</v>
      </c>
    </row>
    <row r="5291" spans="5:9" x14ac:dyDescent="0.25">
      <c r="E5291" s="5">
        <v>265</v>
      </c>
      <c r="F5291" s="8">
        <v>8</v>
      </c>
      <c r="G5291" s="10">
        <v>0</v>
      </c>
      <c r="H5291" s="10">
        <v>0</v>
      </c>
      <c r="I5291" s="10">
        <v>-0.71350000000000002</v>
      </c>
    </row>
    <row r="5292" spans="5:9" x14ac:dyDescent="0.25">
      <c r="E5292" s="5">
        <v>265</v>
      </c>
      <c r="F5292" s="8">
        <v>9</v>
      </c>
      <c r="G5292" s="10">
        <v>0</v>
      </c>
      <c r="H5292" s="10">
        <v>0</v>
      </c>
      <c r="I5292" s="10">
        <v>0.67947999999999997</v>
      </c>
    </row>
    <row r="5293" spans="5:9" x14ac:dyDescent="0.25">
      <c r="E5293" s="5">
        <v>265</v>
      </c>
      <c r="F5293" s="8">
        <v>10</v>
      </c>
      <c r="G5293" s="10">
        <v>0</v>
      </c>
      <c r="H5293" s="10">
        <v>0</v>
      </c>
      <c r="I5293" s="10">
        <v>0.21240000000000001</v>
      </c>
    </row>
    <row r="5294" spans="5:9" x14ac:dyDescent="0.25">
      <c r="E5294" s="5">
        <v>265</v>
      </c>
      <c r="F5294" s="8">
        <v>11</v>
      </c>
      <c r="G5294" s="10">
        <v>0</v>
      </c>
      <c r="H5294" s="10">
        <v>0</v>
      </c>
      <c r="I5294" s="10">
        <v>-0.41472999999999999</v>
      </c>
    </row>
    <row r="5295" spans="5:9" x14ac:dyDescent="0.25">
      <c r="E5295" s="5">
        <v>265</v>
      </c>
      <c r="F5295" s="8">
        <v>12</v>
      </c>
      <c r="G5295" s="10">
        <v>0</v>
      </c>
      <c r="H5295" s="10">
        <v>0</v>
      </c>
      <c r="I5295" s="10">
        <v>-0.61902000000000001</v>
      </c>
    </row>
    <row r="5296" spans="5:9" x14ac:dyDescent="0.25">
      <c r="E5296" s="5">
        <v>265</v>
      </c>
      <c r="F5296" s="8">
        <v>13</v>
      </c>
      <c r="G5296" s="10">
        <v>0</v>
      </c>
      <c r="H5296" s="10">
        <v>0</v>
      </c>
      <c r="I5296" s="10">
        <v>-0.59760999999999997</v>
      </c>
    </row>
    <row r="5297" spans="5:9" x14ac:dyDescent="0.25">
      <c r="E5297" s="5">
        <v>265</v>
      </c>
      <c r="F5297" s="8">
        <v>14</v>
      </c>
      <c r="G5297" s="10">
        <v>0</v>
      </c>
      <c r="H5297" s="10">
        <v>0</v>
      </c>
      <c r="I5297" s="10">
        <v>0.75607999999999997</v>
      </c>
    </row>
    <row r="5298" spans="5:9" x14ac:dyDescent="0.25">
      <c r="E5298" s="5">
        <v>265</v>
      </c>
      <c r="F5298" s="8">
        <v>15</v>
      </c>
      <c r="G5298" s="10">
        <v>0</v>
      </c>
      <c r="H5298" s="10">
        <v>0</v>
      </c>
      <c r="I5298" s="10">
        <v>-0.87390999999999996</v>
      </c>
    </row>
    <row r="5299" spans="5:9" x14ac:dyDescent="0.25">
      <c r="E5299" s="5">
        <v>265</v>
      </c>
      <c r="F5299" s="8">
        <v>16</v>
      </c>
      <c r="G5299" s="10">
        <v>0</v>
      </c>
      <c r="H5299" s="10">
        <v>0</v>
      </c>
      <c r="I5299" s="10">
        <v>0.53115999999999997</v>
      </c>
    </row>
    <row r="5300" spans="5:9" x14ac:dyDescent="0.25">
      <c r="E5300" s="5">
        <v>265</v>
      </c>
      <c r="F5300" s="8">
        <v>17</v>
      </c>
      <c r="G5300" s="10">
        <v>0</v>
      </c>
      <c r="H5300" s="10">
        <v>0</v>
      </c>
      <c r="I5300" s="10">
        <v>0.95574000000000003</v>
      </c>
    </row>
    <row r="5301" spans="5:9" x14ac:dyDescent="0.25">
      <c r="E5301" s="5">
        <v>265</v>
      </c>
      <c r="F5301" s="8">
        <v>18</v>
      </c>
      <c r="G5301" s="10">
        <v>0</v>
      </c>
      <c r="H5301" s="10">
        <v>0</v>
      </c>
      <c r="I5301" s="10">
        <v>-0.99516000000000004</v>
      </c>
    </row>
    <row r="5302" spans="5:9" x14ac:dyDescent="0.25">
      <c r="E5302" s="5">
        <v>265</v>
      </c>
      <c r="F5302" s="8">
        <v>19</v>
      </c>
      <c r="G5302" s="10">
        <v>0</v>
      </c>
      <c r="H5302" s="10">
        <v>0</v>
      </c>
      <c r="I5302" s="10">
        <v>-0.44035000000000002</v>
      </c>
    </row>
    <row r="5303" spans="5:9" x14ac:dyDescent="0.25">
      <c r="E5303" s="5">
        <v>265</v>
      </c>
      <c r="F5303" s="8">
        <v>20</v>
      </c>
      <c r="G5303" s="10">
        <v>0</v>
      </c>
      <c r="H5303" s="10">
        <v>0</v>
      </c>
      <c r="I5303" s="10">
        <v>0.99472000000000005</v>
      </c>
    </row>
    <row r="5304" spans="5:9" x14ac:dyDescent="0.25">
      <c r="E5304" s="5">
        <v>266</v>
      </c>
      <c r="F5304" s="8">
        <v>1</v>
      </c>
      <c r="G5304" s="10">
        <v>0</v>
      </c>
      <c r="H5304" s="10">
        <v>0</v>
      </c>
      <c r="I5304" s="10">
        <v>0.16508</v>
      </c>
    </row>
    <row r="5305" spans="5:9" x14ac:dyDescent="0.25">
      <c r="E5305" s="5">
        <v>266</v>
      </c>
      <c r="F5305" s="8">
        <v>2</v>
      </c>
      <c r="G5305" s="10">
        <v>0</v>
      </c>
      <c r="H5305" s="10">
        <v>0</v>
      </c>
      <c r="I5305" s="10">
        <v>0.32223000000000002</v>
      </c>
    </row>
    <row r="5306" spans="5:9" x14ac:dyDescent="0.25">
      <c r="E5306" s="5">
        <v>266</v>
      </c>
      <c r="F5306" s="8">
        <v>3</v>
      </c>
      <c r="G5306" s="10">
        <v>0</v>
      </c>
      <c r="H5306" s="10">
        <v>0</v>
      </c>
      <c r="I5306" s="10">
        <v>0.46446999999999999</v>
      </c>
    </row>
    <row r="5307" spans="5:9" x14ac:dyDescent="0.25">
      <c r="E5307" s="5">
        <v>266</v>
      </c>
      <c r="F5307" s="8">
        <v>4</v>
      </c>
      <c r="G5307" s="10">
        <v>0</v>
      </c>
      <c r="H5307" s="10">
        <v>0</v>
      </c>
      <c r="I5307" s="10">
        <v>0.58909</v>
      </c>
    </row>
    <row r="5308" spans="5:9" x14ac:dyDescent="0.25">
      <c r="E5308" s="5">
        <v>266</v>
      </c>
      <c r="F5308" s="8">
        <v>5</v>
      </c>
      <c r="G5308" s="10">
        <v>0</v>
      </c>
      <c r="H5308" s="10">
        <v>0</v>
      </c>
      <c r="I5308" s="10">
        <v>-0.68208000000000002</v>
      </c>
    </row>
    <row r="5309" spans="5:9" x14ac:dyDescent="0.25">
      <c r="E5309" s="5">
        <v>266</v>
      </c>
      <c r="F5309" s="8">
        <v>6</v>
      </c>
      <c r="G5309" s="10">
        <v>0</v>
      </c>
      <c r="H5309" s="10">
        <v>0</v>
      </c>
      <c r="I5309" s="10">
        <v>-0.74853999999999998</v>
      </c>
    </row>
    <row r="5310" spans="5:9" x14ac:dyDescent="0.25">
      <c r="E5310" s="5">
        <v>266</v>
      </c>
      <c r="F5310" s="8">
        <v>7</v>
      </c>
      <c r="G5310" s="10">
        <v>0</v>
      </c>
      <c r="H5310" s="10">
        <v>0</v>
      </c>
      <c r="I5310" s="10">
        <v>-0.78254000000000001</v>
      </c>
    </row>
    <row r="5311" spans="5:9" x14ac:dyDescent="0.25">
      <c r="E5311" s="5">
        <v>266</v>
      </c>
      <c r="F5311" s="8">
        <v>8</v>
      </c>
      <c r="G5311" s="10">
        <v>0</v>
      </c>
      <c r="H5311" s="10">
        <v>0</v>
      </c>
      <c r="I5311" s="10">
        <v>-0.78627000000000002</v>
      </c>
    </row>
    <row r="5312" spans="5:9" x14ac:dyDescent="0.25">
      <c r="E5312" s="5">
        <v>266</v>
      </c>
      <c r="F5312" s="8">
        <v>9</v>
      </c>
      <c r="G5312" s="10">
        <v>0</v>
      </c>
      <c r="H5312" s="10">
        <v>0</v>
      </c>
      <c r="I5312" s="10">
        <v>0.74831999999999999</v>
      </c>
    </row>
    <row r="5313" spans="5:9" x14ac:dyDescent="0.25">
      <c r="E5313" s="5">
        <v>266</v>
      </c>
      <c r="F5313" s="8">
        <v>10</v>
      </c>
      <c r="G5313" s="10">
        <v>0</v>
      </c>
      <c r="H5313" s="10">
        <v>0</v>
      </c>
      <c r="I5313" s="10">
        <v>0.20705999999999999</v>
      </c>
    </row>
    <row r="5314" spans="5:9" x14ac:dyDescent="0.25">
      <c r="E5314" s="5">
        <v>266</v>
      </c>
      <c r="F5314" s="8">
        <v>11</v>
      </c>
      <c r="G5314" s="10">
        <v>0</v>
      </c>
      <c r="H5314" s="10">
        <v>0</v>
      </c>
      <c r="I5314" s="10">
        <v>-0.40426000000000001</v>
      </c>
    </row>
    <row r="5315" spans="5:9" x14ac:dyDescent="0.25">
      <c r="E5315" s="5">
        <v>266</v>
      </c>
      <c r="F5315" s="8">
        <v>12</v>
      </c>
      <c r="G5315" s="10">
        <v>0</v>
      </c>
      <c r="H5315" s="10">
        <v>0</v>
      </c>
      <c r="I5315" s="10">
        <v>-0.68130999999999997</v>
      </c>
    </row>
    <row r="5316" spans="5:9" x14ac:dyDescent="0.25">
      <c r="E5316" s="5">
        <v>266</v>
      </c>
      <c r="F5316" s="8">
        <v>13</v>
      </c>
      <c r="G5316" s="10">
        <v>0</v>
      </c>
      <c r="H5316" s="10">
        <v>0</v>
      </c>
      <c r="I5316" s="10">
        <v>-0.58238000000000001</v>
      </c>
    </row>
    <row r="5317" spans="5:9" x14ac:dyDescent="0.25">
      <c r="E5317" s="5">
        <v>266</v>
      </c>
      <c r="F5317" s="8">
        <v>14</v>
      </c>
      <c r="G5317" s="10">
        <v>0</v>
      </c>
      <c r="H5317" s="10">
        <v>0</v>
      </c>
      <c r="I5317" s="10">
        <v>0.73658000000000001</v>
      </c>
    </row>
    <row r="5318" spans="5:9" x14ac:dyDescent="0.25">
      <c r="E5318" s="5">
        <v>266</v>
      </c>
      <c r="F5318" s="8">
        <v>15</v>
      </c>
      <c r="G5318" s="10">
        <v>0</v>
      </c>
      <c r="H5318" s="10">
        <v>0</v>
      </c>
      <c r="I5318" s="10">
        <v>-0.85102999999999995</v>
      </c>
    </row>
    <row r="5319" spans="5:9" x14ac:dyDescent="0.25">
      <c r="E5319" s="5">
        <v>266</v>
      </c>
      <c r="F5319" s="8">
        <v>16</v>
      </c>
      <c r="G5319" s="10">
        <v>0</v>
      </c>
      <c r="H5319" s="10">
        <v>0</v>
      </c>
      <c r="I5319" s="10">
        <v>0.58428999999999998</v>
      </c>
    </row>
    <row r="5320" spans="5:9" x14ac:dyDescent="0.25">
      <c r="E5320" s="5">
        <v>266</v>
      </c>
      <c r="F5320" s="8">
        <v>17</v>
      </c>
      <c r="G5320" s="10">
        <v>0</v>
      </c>
      <c r="H5320" s="10">
        <v>0</v>
      </c>
      <c r="I5320" s="10">
        <v>0.93030000000000002</v>
      </c>
    </row>
    <row r="5321" spans="5:9" x14ac:dyDescent="0.25">
      <c r="E5321" s="5">
        <v>266</v>
      </c>
      <c r="F5321" s="8">
        <v>18</v>
      </c>
      <c r="G5321" s="10">
        <v>0</v>
      </c>
      <c r="H5321" s="10">
        <v>0</v>
      </c>
      <c r="I5321" s="10">
        <v>-0.96816999999999998</v>
      </c>
    </row>
    <row r="5322" spans="5:9" x14ac:dyDescent="0.25">
      <c r="E5322" s="5">
        <v>266</v>
      </c>
      <c r="F5322" s="8">
        <v>19</v>
      </c>
      <c r="G5322" s="10">
        <v>0</v>
      </c>
      <c r="H5322" s="10">
        <v>0</v>
      </c>
      <c r="I5322" s="10">
        <v>-0.48415999999999998</v>
      </c>
    </row>
    <row r="5323" spans="5:9" x14ac:dyDescent="0.25">
      <c r="E5323" s="5">
        <v>266</v>
      </c>
      <c r="F5323" s="8">
        <v>20</v>
      </c>
      <c r="G5323" s="10">
        <v>0</v>
      </c>
      <c r="H5323" s="10">
        <v>0</v>
      </c>
      <c r="I5323" s="10">
        <v>0.96721999999999997</v>
      </c>
    </row>
    <row r="5324" spans="5:9" x14ac:dyDescent="0.25">
      <c r="E5324" s="5">
        <v>267</v>
      </c>
      <c r="F5324" s="8">
        <v>1</v>
      </c>
      <c r="G5324" s="10">
        <v>0</v>
      </c>
      <c r="H5324" s="10">
        <v>0</v>
      </c>
      <c r="I5324" s="10">
        <v>0.17877999999999999</v>
      </c>
    </row>
    <row r="5325" spans="5:9" x14ac:dyDescent="0.25">
      <c r="E5325" s="5">
        <v>267</v>
      </c>
      <c r="F5325" s="8">
        <v>2</v>
      </c>
      <c r="G5325" s="10">
        <v>0</v>
      </c>
      <c r="H5325" s="10">
        <v>0</v>
      </c>
      <c r="I5325" s="10">
        <v>0.34892000000000001</v>
      </c>
    </row>
    <row r="5326" spans="5:9" x14ac:dyDescent="0.25">
      <c r="E5326" s="5">
        <v>267</v>
      </c>
      <c r="F5326" s="8">
        <v>3</v>
      </c>
      <c r="G5326" s="10">
        <v>0</v>
      </c>
      <c r="H5326" s="10">
        <v>0</v>
      </c>
      <c r="I5326" s="10">
        <v>0.50280000000000002</v>
      </c>
    </row>
    <row r="5327" spans="5:9" x14ac:dyDescent="0.25">
      <c r="E5327" s="5">
        <v>267</v>
      </c>
      <c r="F5327" s="8">
        <v>4</v>
      </c>
      <c r="G5327" s="10">
        <v>0</v>
      </c>
      <c r="H5327" s="10">
        <v>0</v>
      </c>
      <c r="I5327" s="10">
        <v>0.63746999999999998</v>
      </c>
    </row>
    <row r="5328" spans="5:9" x14ac:dyDescent="0.25">
      <c r="E5328" s="5">
        <v>267</v>
      </c>
      <c r="F5328" s="8">
        <v>5</v>
      </c>
      <c r="G5328" s="10">
        <v>0</v>
      </c>
      <c r="H5328" s="10">
        <v>0</v>
      </c>
      <c r="I5328" s="10">
        <v>-0.73778999999999995</v>
      </c>
    </row>
    <row r="5329" spans="5:9" x14ac:dyDescent="0.25">
      <c r="E5329" s="5">
        <v>267</v>
      </c>
      <c r="F5329" s="8">
        <v>6</v>
      </c>
      <c r="G5329" s="10">
        <v>0</v>
      </c>
      <c r="H5329" s="10">
        <v>0</v>
      </c>
      <c r="I5329" s="10">
        <v>-0.80930000000000002</v>
      </c>
    </row>
    <row r="5330" spans="5:9" x14ac:dyDescent="0.25">
      <c r="E5330" s="5">
        <v>267</v>
      </c>
      <c r="F5330" s="8">
        <v>7</v>
      </c>
      <c r="G5330" s="10">
        <v>0</v>
      </c>
      <c r="H5330" s="10">
        <v>0</v>
      </c>
      <c r="I5330" s="10">
        <v>-0.84563999999999995</v>
      </c>
    </row>
    <row r="5331" spans="5:9" x14ac:dyDescent="0.25">
      <c r="E5331" s="5">
        <v>267</v>
      </c>
      <c r="F5331" s="8">
        <v>8</v>
      </c>
      <c r="G5331" s="10">
        <v>0</v>
      </c>
      <c r="H5331" s="10">
        <v>0</v>
      </c>
      <c r="I5331" s="10">
        <v>-0.84923999999999999</v>
      </c>
    </row>
    <row r="5332" spans="5:9" x14ac:dyDescent="0.25">
      <c r="E5332" s="5">
        <v>267</v>
      </c>
      <c r="F5332" s="8">
        <v>9</v>
      </c>
      <c r="G5332" s="10">
        <v>0</v>
      </c>
      <c r="H5332" s="10">
        <v>0</v>
      </c>
      <c r="I5332" s="10">
        <v>0.80784</v>
      </c>
    </row>
    <row r="5333" spans="5:9" x14ac:dyDescent="0.25">
      <c r="E5333" s="5">
        <v>267</v>
      </c>
      <c r="F5333" s="8">
        <v>10</v>
      </c>
      <c r="G5333" s="10">
        <v>0</v>
      </c>
      <c r="H5333" s="10">
        <v>0</v>
      </c>
      <c r="I5333" s="10">
        <v>0.19134999999999999</v>
      </c>
    </row>
    <row r="5334" spans="5:9" x14ac:dyDescent="0.25">
      <c r="E5334" s="5">
        <v>267</v>
      </c>
      <c r="F5334" s="8">
        <v>11</v>
      </c>
      <c r="G5334" s="10">
        <v>0</v>
      </c>
      <c r="H5334" s="10">
        <v>0</v>
      </c>
      <c r="I5334" s="10">
        <v>-0.37353999999999998</v>
      </c>
    </row>
    <row r="5335" spans="5:9" x14ac:dyDescent="0.25">
      <c r="E5335" s="5">
        <v>267</v>
      </c>
      <c r="F5335" s="8">
        <v>12</v>
      </c>
      <c r="G5335" s="10">
        <v>0</v>
      </c>
      <c r="H5335" s="10">
        <v>0</v>
      </c>
      <c r="I5335" s="10">
        <v>-0.73514999999999997</v>
      </c>
    </row>
    <row r="5336" spans="5:9" x14ac:dyDescent="0.25">
      <c r="E5336" s="5">
        <v>267</v>
      </c>
      <c r="F5336" s="8">
        <v>13</v>
      </c>
      <c r="G5336" s="10">
        <v>0</v>
      </c>
      <c r="H5336" s="10">
        <v>0</v>
      </c>
      <c r="I5336" s="10">
        <v>-0.53802000000000005</v>
      </c>
    </row>
    <row r="5337" spans="5:9" x14ac:dyDescent="0.25">
      <c r="E5337" s="5">
        <v>267</v>
      </c>
      <c r="F5337" s="8">
        <v>14</v>
      </c>
      <c r="G5337" s="10">
        <v>0</v>
      </c>
      <c r="H5337" s="10">
        <v>0</v>
      </c>
      <c r="I5337" s="10">
        <v>0.68030000000000002</v>
      </c>
    </row>
    <row r="5338" spans="5:9" x14ac:dyDescent="0.25">
      <c r="E5338" s="5">
        <v>267</v>
      </c>
      <c r="F5338" s="8">
        <v>15</v>
      </c>
      <c r="G5338" s="10">
        <v>0</v>
      </c>
      <c r="H5338" s="10">
        <v>0</v>
      </c>
      <c r="I5338" s="10">
        <v>-0.78576000000000001</v>
      </c>
    </row>
    <row r="5339" spans="5:9" x14ac:dyDescent="0.25">
      <c r="E5339" s="5">
        <v>267</v>
      </c>
      <c r="F5339" s="8">
        <v>16</v>
      </c>
      <c r="G5339" s="10">
        <v>0</v>
      </c>
      <c r="H5339" s="10">
        <v>0</v>
      </c>
      <c r="I5339" s="10">
        <v>0.63019999999999998</v>
      </c>
    </row>
    <row r="5340" spans="5:9" x14ac:dyDescent="0.25">
      <c r="E5340" s="5">
        <v>267</v>
      </c>
      <c r="F5340" s="8">
        <v>17</v>
      </c>
      <c r="G5340" s="10">
        <v>0</v>
      </c>
      <c r="H5340" s="10">
        <v>0</v>
      </c>
      <c r="I5340" s="10">
        <v>0.85863</v>
      </c>
    </row>
    <row r="5341" spans="5:9" x14ac:dyDescent="0.25">
      <c r="E5341" s="5">
        <v>267</v>
      </c>
      <c r="F5341" s="8">
        <v>18</v>
      </c>
      <c r="G5341" s="10">
        <v>0</v>
      </c>
      <c r="H5341" s="10">
        <v>0</v>
      </c>
      <c r="I5341" s="10">
        <v>-0.89322000000000001</v>
      </c>
    </row>
    <row r="5342" spans="5:9" x14ac:dyDescent="0.25">
      <c r="E5342" s="5">
        <v>267</v>
      </c>
      <c r="F5342" s="8">
        <v>19</v>
      </c>
      <c r="G5342" s="10">
        <v>0</v>
      </c>
      <c r="H5342" s="10">
        <v>0</v>
      </c>
      <c r="I5342" s="10">
        <v>-0.52202999999999999</v>
      </c>
    </row>
    <row r="5343" spans="5:9" x14ac:dyDescent="0.25">
      <c r="E5343" s="5">
        <v>267</v>
      </c>
      <c r="F5343" s="8">
        <v>20</v>
      </c>
      <c r="G5343" s="10">
        <v>0</v>
      </c>
      <c r="H5343" s="10">
        <v>0</v>
      </c>
      <c r="I5343" s="10">
        <v>0.89195000000000002</v>
      </c>
    </row>
    <row r="5344" spans="5:9" x14ac:dyDescent="0.25">
      <c r="E5344" s="5">
        <v>268</v>
      </c>
      <c r="F5344" s="8">
        <v>1</v>
      </c>
      <c r="G5344" s="10">
        <v>0</v>
      </c>
      <c r="H5344" s="10">
        <v>0</v>
      </c>
      <c r="I5344" s="10">
        <v>0.19023000000000001</v>
      </c>
    </row>
    <row r="5345" spans="5:9" x14ac:dyDescent="0.25">
      <c r="E5345" s="5">
        <v>268</v>
      </c>
      <c r="F5345" s="8">
        <v>2</v>
      </c>
      <c r="G5345" s="10">
        <v>0</v>
      </c>
      <c r="H5345" s="10">
        <v>0</v>
      </c>
      <c r="I5345" s="10">
        <v>0.37121999999999999</v>
      </c>
    </row>
    <row r="5346" spans="5:9" x14ac:dyDescent="0.25">
      <c r="E5346" s="5">
        <v>268</v>
      </c>
      <c r="F5346" s="8">
        <v>3</v>
      </c>
      <c r="G5346" s="10">
        <v>0</v>
      </c>
      <c r="H5346" s="10">
        <v>0</v>
      </c>
      <c r="I5346" s="10">
        <v>0.53481999999999996</v>
      </c>
    </row>
    <row r="5347" spans="5:9" x14ac:dyDescent="0.25">
      <c r="E5347" s="5">
        <v>268</v>
      </c>
      <c r="F5347" s="8">
        <v>4</v>
      </c>
      <c r="G5347" s="10">
        <v>0</v>
      </c>
      <c r="H5347" s="10">
        <v>0</v>
      </c>
      <c r="I5347" s="10">
        <v>0.67788000000000004</v>
      </c>
    </row>
    <row r="5348" spans="5:9" x14ac:dyDescent="0.25">
      <c r="E5348" s="5">
        <v>268</v>
      </c>
      <c r="F5348" s="8">
        <v>5</v>
      </c>
      <c r="G5348" s="10">
        <v>0</v>
      </c>
      <c r="H5348" s="10">
        <v>0</v>
      </c>
      <c r="I5348" s="10">
        <v>-0.7843</v>
      </c>
    </row>
    <row r="5349" spans="5:9" x14ac:dyDescent="0.25">
      <c r="E5349" s="5">
        <v>268</v>
      </c>
      <c r="F5349" s="8">
        <v>6</v>
      </c>
      <c r="G5349" s="10">
        <v>0</v>
      </c>
      <c r="H5349" s="10">
        <v>0</v>
      </c>
      <c r="I5349" s="10">
        <v>-0.85999000000000003</v>
      </c>
    </row>
    <row r="5350" spans="5:9" x14ac:dyDescent="0.25">
      <c r="E5350" s="5">
        <v>268</v>
      </c>
      <c r="F5350" s="8">
        <v>7</v>
      </c>
      <c r="G5350" s="10">
        <v>0</v>
      </c>
      <c r="H5350" s="10">
        <v>0</v>
      </c>
      <c r="I5350" s="10">
        <v>-0.89824999999999999</v>
      </c>
    </row>
    <row r="5351" spans="5:9" x14ac:dyDescent="0.25">
      <c r="E5351" s="5">
        <v>268</v>
      </c>
      <c r="F5351" s="8">
        <v>8</v>
      </c>
      <c r="G5351" s="10">
        <v>0</v>
      </c>
      <c r="H5351" s="10">
        <v>0</v>
      </c>
      <c r="I5351" s="10">
        <v>-0.90171999999999997</v>
      </c>
    </row>
    <row r="5352" spans="5:9" x14ac:dyDescent="0.25">
      <c r="E5352" s="5">
        <v>268</v>
      </c>
      <c r="F5352" s="8">
        <v>9</v>
      </c>
      <c r="G5352" s="10">
        <v>0</v>
      </c>
      <c r="H5352" s="10">
        <v>0</v>
      </c>
      <c r="I5352" s="10">
        <v>0.85743999999999998</v>
      </c>
    </row>
    <row r="5353" spans="5:9" x14ac:dyDescent="0.25">
      <c r="E5353" s="5">
        <v>268</v>
      </c>
      <c r="F5353" s="8">
        <v>10</v>
      </c>
      <c r="G5353" s="10">
        <v>0</v>
      </c>
      <c r="H5353" s="10">
        <v>0</v>
      </c>
      <c r="I5353" s="10">
        <v>0.16605</v>
      </c>
    </row>
    <row r="5354" spans="5:9" x14ac:dyDescent="0.25">
      <c r="E5354" s="5">
        <v>268</v>
      </c>
      <c r="F5354" s="8">
        <v>11</v>
      </c>
      <c r="G5354" s="10">
        <v>0</v>
      </c>
      <c r="H5354" s="10">
        <v>0</v>
      </c>
      <c r="I5354" s="10">
        <v>-0.32411000000000001</v>
      </c>
    </row>
    <row r="5355" spans="5:9" x14ac:dyDescent="0.25">
      <c r="E5355" s="5">
        <v>268</v>
      </c>
      <c r="F5355" s="8">
        <v>12</v>
      </c>
      <c r="G5355" s="10">
        <v>0</v>
      </c>
      <c r="H5355" s="10">
        <v>0</v>
      </c>
      <c r="I5355" s="10">
        <v>-0.78000999999999998</v>
      </c>
    </row>
    <row r="5356" spans="5:9" x14ac:dyDescent="0.25">
      <c r="E5356" s="5">
        <v>268</v>
      </c>
      <c r="F5356" s="8">
        <v>13</v>
      </c>
      <c r="G5356" s="10">
        <v>0</v>
      </c>
      <c r="H5356" s="10">
        <v>0</v>
      </c>
      <c r="I5356" s="10">
        <v>-0.46676000000000001</v>
      </c>
    </row>
    <row r="5357" spans="5:9" x14ac:dyDescent="0.25">
      <c r="E5357" s="5">
        <v>268</v>
      </c>
      <c r="F5357" s="8">
        <v>14</v>
      </c>
      <c r="G5357" s="10">
        <v>0</v>
      </c>
      <c r="H5357" s="10">
        <v>0</v>
      </c>
      <c r="I5357" s="10">
        <v>0.59006000000000003</v>
      </c>
    </row>
    <row r="5358" spans="5:9" x14ac:dyDescent="0.25">
      <c r="E5358" s="5">
        <v>268</v>
      </c>
      <c r="F5358" s="8">
        <v>15</v>
      </c>
      <c r="G5358" s="10">
        <v>0</v>
      </c>
      <c r="H5358" s="10">
        <v>0</v>
      </c>
      <c r="I5358" s="10">
        <v>-0.68137000000000003</v>
      </c>
    </row>
    <row r="5359" spans="5:9" x14ac:dyDescent="0.25">
      <c r="E5359" s="5">
        <v>268</v>
      </c>
      <c r="F5359" s="8">
        <v>16</v>
      </c>
      <c r="G5359" s="10">
        <v>0</v>
      </c>
      <c r="H5359" s="10">
        <v>0</v>
      </c>
      <c r="I5359" s="10">
        <v>0.66844000000000003</v>
      </c>
    </row>
    <row r="5360" spans="5:9" x14ac:dyDescent="0.25">
      <c r="E5360" s="5">
        <v>268</v>
      </c>
      <c r="F5360" s="8">
        <v>17</v>
      </c>
      <c r="G5360" s="10">
        <v>0</v>
      </c>
      <c r="H5360" s="10">
        <v>0</v>
      </c>
      <c r="I5360" s="10">
        <v>0.74434</v>
      </c>
    </row>
    <row r="5361" spans="5:9" x14ac:dyDescent="0.25">
      <c r="E5361" s="5">
        <v>268</v>
      </c>
      <c r="F5361" s="8">
        <v>18</v>
      </c>
      <c r="G5361" s="10">
        <v>0</v>
      </c>
      <c r="H5361" s="10">
        <v>0</v>
      </c>
      <c r="I5361" s="10">
        <v>-0.77407999999999999</v>
      </c>
    </row>
    <row r="5362" spans="5:9" x14ac:dyDescent="0.25">
      <c r="E5362" s="5">
        <v>268</v>
      </c>
      <c r="F5362" s="8">
        <v>19</v>
      </c>
      <c r="G5362" s="10">
        <v>0</v>
      </c>
      <c r="H5362" s="10">
        <v>0</v>
      </c>
      <c r="I5362" s="10">
        <v>-0.55357999999999996</v>
      </c>
    </row>
    <row r="5363" spans="5:9" x14ac:dyDescent="0.25">
      <c r="E5363" s="5">
        <v>268</v>
      </c>
      <c r="F5363" s="8">
        <v>20</v>
      </c>
      <c r="G5363" s="10">
        <v>0</v>
      </c>
      <c r="H5363" s="10">
        <v>0</v>
      </c>
      <c r="I5363" s="10">
        <v>0.77271999999999996</v>
      </c>
    </row>
    <row r="5364" spans="5:9" x14ac:dyDescent="0.25">
      <c r="E5364" s="5">
        <v>269</v>
      </c>
      <c r="F5364" s="8">
        <v>1</v>
      </c>
      <c r="G5364" s="10">
        <v>0</v>
      </c>
      <c r="H5364" s="10">
        <v>0</v>
      </c>
      <c r="I5364" s="10">
        <v>0.19928999999999999</v>
      </c>
    </row>
    <row r="5365" spans="5:9" x14ac:dyDescent="0.25">
      <c r="E5365" s="5">
        <v>269</v>
      </c>
      <c r="F5365" s="8">
        <v>2</v>
      </c>
      <c r="G5365" s="10">
        <v>0</v>
      </c>
      <c r="H5365" s="10">
        <v>0</v>
      </c>
      <c r="I5365" s="10">
        <v>0.38885999999999998</v>
      </c>
    </row>
    <row r="5366" spans="5:9" x14ac:dyDescent="0.25">
      <c r="E5366" s="5">
        <v>269</v>
      </c>
      <c r="F5366" s="8">
        <v>3</v>
      </c>
      <c r="G5366" s="10">
        <v>0</v>
      </c>
      <c r="H5366" s="10">
        <v>0</v>
      </c>
      <c r="I5366" s="10">
        <v>0.56013999999999997</v>
      </c>
    </row>
    <row r="5367" spans="5:9" x14ac:dyDescent="0.25">
      <c r="E5367" s="5">
        <v>269</v>
      </c>
      <c r="F5367" s="8">
        <v>4</v>
      </c>
      <c r="G5367" s="10">
        <v>0</v>
      </c>
      <c r="H5367" s="10">
        <v>0</v>
      </c>
      <c r="I5367" s="10">
        <v>0.70982000000000001</v>
      </c>
    </row>
    <row r="5368" spans="5:9" x14ac:dyDescent="0.25">
      <c r="E5368" s="5">
        <v>269</v>
      </c>
      <c r="F5368" s="8">
        <v>5</v>
      </c>
      <c r="G5368" s="10">
        <v>0</v>
      </c>
      <c r="H5368" s="10">
        <v>0</v>
      </c>
      <c r="I5368" s="10">
        <v>-0.82104999999999995</v>
      </c>
    </row>
    <row r="5369" spans="5:9" x14ac:dyDescent="0.25">
      <c r="E5369" s="5">
        <v>269</v>
      </c>
      <c r="F5369" s="8">
        <v>6</v>
      </c>
      <c r="G5369" s="10">
        <v>0</v>
      </c>
      <c r="H5369" s="10">
        <v>0</v>
      </c>
      <c r="I5369" s="10">
        <v>-0.90003</v>
      </c>
    </row>
    <row r="5370" spans="5:9" x14ac:dyDescent="0.25">
      <c r="E5370" s="5">
        <v>269</v>
      </c>
      <c r="F5370" s="8">
        <v>7</v>
      </c>
      <c r="G5370" s="10">
        <v>0</v>
      </c>
      <c r="H5370" s="10">
        <v>0</v>
      </c>
      <c r="I5370" s="10">
        <v>-0.93979999999999997</v>
      </c>
    </row>
    <row r="5371" spans="5:9" x14ac:dyDescent="0.25">
      <c r="E5371" s="5">
        <v>269</v>
      </c>
      <c r="F5371" s="8">
        <v>8</v>
      </c>
      <c r="G5371" s="10">
        <v>0</v>
      </c>
      <c r="H5371" s="10">
        <v>0</v>
      </c>
      <c r="I5371" s="10">
        <v>-0.94316</v>
      </c>
    </row>
    <row r="5372" spans="5:9" x14ac:dyDescent="0.25">
      <c r="E5372" s="5">
        <v>269</v>
      </c>
      <c r="F5372" s="8">
        <v>9</v>
      </c>
      <c r="G5372" s="10">
        <v>0</v>
      </c>
      <c r="H5372" s="10">
        <v>0</v>
      </c>
      <c r="I5372" s="10">
        <v>0.89658000000000004</v>
      </c>
    </row>
    <row r="5373" spans="5:9" x14ac:dyDescent="0.25">
      <c r="E5373" s="5">
        <v>269</v>
      </c>
      <c r="F5373" s="8">
        <v>10</v>
      </c>
      <c r="G5373" s="10">
        <v>0</v>
      </c>
      <c r="H5373" s="10">
        <v>0</v>
      </c>
      <c r="I5373" s="10">
        <v>0.13241</v>
      </c>
    </row>
    <row r="5374" spans="5:9" x14ac:dyDescent="0.25">
      <c r="E5374" s="5">
        <v>269</v>
      </c>
      <c r="F5374" s="8">
        <v>11</v>
      </c>
      <c r="G5374" s="10">
        <v>0</v>
      </c>
      <c r="H5374" s="10">
        <v>0</v>
      </c>
      <c r="I5374" s="10">
        <v>-0.25845000000000001</v>
      </c>
    </row>
    <row r="5375" spans="5:9" x14ac:dyDescent="0.25">
      <c r="E5375" s="5">
        <v>269</v>
      </c>
      <c r="F5375" s="8">
        <v>12</v>
      </c>
      <c r="G5375" s="10">
        <v>0</v>
      </c>
      <c r="H5375" s="10">
        <v>0</v>
      </c>
      <c r="I5375" s="10">
        <v>-0.81540000000000001</v>
      </c>
    </row>
    <row r="5376" spans="5:9" x14ac:dyDescent="0.25">
      <c r="E5376" s="5">
        <v>269</v>
      </c>
      <c r="F5376" s="8">
        <v>13</v>
      </c>
      <c r="G5376" s="10">
        <v>0</v>
      </c>
      <c r="H5376" s="10">
        <v>0</v>
      </c>
      <c r="I5376" s="10">
        <v>-0.37214999999999998</v>
      </c>
    </row>
    <row r="5377" spans="5:9" x14ac:dyDescent="0.25">
      <c r="E5377" s="5">
        <v>269</v>
      </c>
      <c r="F5377" s="8">
        <v>14</v>
      </c>
      <c r="G5377" s="10">
        <v>0</v>
      </c>
      <c r="H5377" s="10">
        <v>0</v>
      </c>
      <c r="I5377" s="10">
        <v>0.47039999999999998</v>
      </c>
    </row>
    <row r="5378" spans="5:9" x14ac:dyDescent="0.25">
      <c r="E5378" s="5">
        <v>269</v>
      </c>
      <c r="F5378" s="8">
        <v>15</v>
      </c>
      <c r="G5378" s="10">
        <v>0</v>
      </c>
      <c r="H5378" s="10">
        <v>0</v>
      </c>
      <c r="I5378" s="10">
        <v>-0.54308000000000001</v>
      </c>
    </row>
    <row r="5379" spans="5:9" x14ac:dyDescent="0.25">
      <c r="E5379" s="5">
        <v>269</v>
      </c>
      <c r="F5379" s="8">
        <v>16</v>
      </c>
      <c r="G5379" s="10">
        <v>0</v>
      </c>
      <c r="H5379" s="10">
        <v>0</v>
      </c>
      <c r="I5379" s="10">
        <v>0.69860999999999995</v>
      </c>
    </row>
    <row r="5380" spans="5:9" x14ac:dyDescent="0.25">
      <c r="E5380" s="5">
        <v>269</v>
      </c>
      <c r="F5380" s="8">
        <v>17</v>
      </c>
      <c r="G5380" s="10">
        <v>0</v>
      </c>
      <c r="H5380" s="10">
        <v>0</v>
      </c>
      <c r="I5380" s="10">
        <v>0.59314</v>
      </c>
    </row>
    <row r="5381" spans="5:9" x14ac:dyDescent="0.25">
      <c r="E5381" s="5">
        <v>269</v>
      </c>
      <c r="F5381" s="8">
        <v>18</v>
      </c>
      <c r="G5381" s="10">
        <v>0</v>
      </c>
      <c r="H5381" s="10">
        <v>0</v>
      </c>
      <c r="I5381" s="10">
        <v>-0.61670000000000003</v>
      </c>
    </row>
    <row r="5382" spans="5:9" x14ac:dyDescent="0.25">
      <c r="E5382" s="5">
        <v>269</v>
      </c>
      <c r="F5382" s="8">
        <v>19</v>
      </c>
      <c r="G5382" s="10">
        <v>0</v>
      </c>
      <c r="H5382" s="10">
        <v>0</v>
      </c>
      <c r="I5382" s="10">
        <v>-0.57847000000000004</v>
      </c>
    </row>
    <row r="5383" spans="5:9" x14ac:dyDescent="0.25">
      <c r="E5383" s="5">
        <v>269</v>
      </c>
      <c r="F5383" s="8">
        <v>20</v>
      </c>
      <c r="G5383" s="10">
        <v>0</v>
      </c>
      <c r="H5383" s="10">
        <v>0</v>
      </c>
      <c r="I5383" s="10">
        <v>0.61545000000000005</v>
      </c>
    </row>
    <row r="5384" spans="5:9" x14ac:dyDescent="0.25">
      <c r="E5384" s="5">
        <v>270</v>
      </c>
      <c r="F5384" s="8">
        <v>1</v>
      </c>
      <c r="G5384" s="10">
        <v>0</v>
      </c>
      <c r="H5384" s="10">
        <v>0</v>
      </c>
      <c r="I5384" s="10">
        <v>0.20584</v>
      </c>
    </row>
    <row r="5385" spans="5:9" x14ac:dyDescent="0.25">
      <c r="E5385" s="5">
        <v>270</v>
      </c>
      <c r="F5385" s="8">
        <v>2</v>
      </c>
      <c r="G5385" s="10">
        <v>0</v>
      </c>
      <c r="H5385" s="10">
        <v>0</v>
      </c>
      <c r="I5385" s="10">
        <v>0.40161999999999998</v>
      </c>
    </row>
    <row r="5386" spans="5:9" x14ac:dyDescent="0.25">
      <c r="E5386" s="5">
        <v>270</v>
      </c>
      <c r="F5386" s="8">
        <v>3</v>
      </c>
      <c r="G5386" s="10">
        <v>0</v>
      </c>
      <c r="H5386" s="10">
        <v>0</v>
      </c>
      <c r="I5386" s="10">
        <v>0.57845999999999997</v>
      </c>
    </row>
    <row r="5387" spans="5:9" x14ac:dyDescent="0.25">
      <c r="E5387" s="5">
        <v>270</v>
      </c>
      <c r="F5387" s="8">
        <v>4</v>
      </c>
      <c r="G5387" s="10">
        <v>0</v>
      </c>
      <c r="H5387" s="10">
        <v>0</v>
      </c>
      <c r="I5387" s="10">
        <v>0.73292000000000002</v>
      </c>
    </row>
    <row r="5388" spans="5:9" x14ac:dyDescent="0.25">
      <c r="E5388" s="5">
        <v>270</v>
      </c>
      <c r="F5388" s="8">
        <v>5</v>
      </c>
      <c r="G5388" s="10">
        <v>0</v>
      </c>
      <c r="H5388" s="10">
        <v>0</v>
      </c>
      <c r="I5388" s="10">
        <v>-0.84760999999999997</v>
      </c>
    </row>
    <row r="5389" spans="5:9" x14ac:dyDescent="0.25">
      <c r="E5389" s="5">
        <v>270</v>
      </c>
      <c r="F5389" s="8">
        <v>6</v>
      </c>
      <c r="G5389" s="10">
        <v>0</v>
      </c>
      <c r="H5389" s="10">
        <v>0</v>
      </c>
      <c r="I5389" s="10">
        <v>-0.92896999999999996</v>
      </c>
    </row>
    <row r="5390" spans="5:9" x14ac:dyDescent="0.25">
      <c r="E5390" s="5">
        <v>270</v>
      </c>
      <c r="F5390" s="8">
        <v>7</v>
      </c>
      <c r="G5390" s="10">
        <v>0</v>
      </c>
      <c r="H5390" s="10">
        <v>0</v>
      </c>
      <c r="I5390" s="10">
        <v>-0.96982000000000002</v>
      </c>
    </row>
    <row r="5391" spans="5:9" x14ac:dyDescent="0.25">
      <c r="E5391" s="5">
        <v>270</v>
      </c>
      <c r="F5391" s="8">
        <v>8</v>
      </c>
      <c r="G5391" s="10">
        <v>0</v>
      </c>
      <c r="H5391" s="10">
        <v>0</v>
      </c>
      <c r="I5391" s="10">
        <v>-0.97307999999999995</v>
      </c>
    </row>
    <row r="5392" spans="5:9" x14ac:dyDescent="0.25">
      <c r="E5392" s="5">
        <v>270</v>
      </c>
      <c r="F5392" s="8">
        <v>9</v>
      </c>
      <c r="G5392" s="10">
        <v>0</v>
      </c>
      <c r="H5392" s="10">
        <v>0</v>
      </c>
      <c r="I5392" s="10">
        <v>0.92484</v>
      </c>
    </row>
    <row r="5393" spans="5:9" x14ac:dyDescent="0.25">
      <c r="E5393" s="5">
        <v>270</v>
      </c>
      <c r="F5393" s="8">
        <v>10</v>
      </c>
      <c r="G5393" s="10">
        <v>0</v>
      </c>
      <c r="H5393" s="10">
        <v>0</v>
      </c>
      <c r="I5393" s="10">
        <v>9.2149999999999996E-2</v>
      </c>
    </row>
    <row r="5394" spans="5:9" x14ac:dyDescent="0.25">
      <c r="E5394" s="5">
        <v>270</v>
      </c>
      <c r="F5394" s="8">
        <v>11</v>
      </c>
      <c r="G5394" s="10">
        <v>0</v>
      </c>
      <c r="H5394" s="10">
        <v>0</v>
      </c>
      <c r="I5394" s="10">
        <v>-0.17984</v>
      </c>
    </row>
    <row r="5395" spans="5:9" x14ac:dyDescent="0.25">
      <c r="E5395" s="5">
        <v>270</v>
      </c>
      <c r="F5395" s="8">
        <v>12</v>
      </c>
      <c r="G5395" s="10">
        <v>0</v>
      </c>
      <c r="H5395" s="10">
        <v>0</v>
      </c>
      <c r="I5395" s="10">
        <v>-0.84094999999999998</v>
      </c>
    </row>
    <row r="5396" spans="5:9" x14ac:dyDescent="0.25">
      <c r="E5396" s="5">
        <v>270</v>
      </c>
      <c r="F5396" s="8">
        <v>13</v>
      </c>
      <c r="G5396" s="10">
        <v>0</v>
      </c>
      <c r="H5396" s="10">
        <v>0</v>
      </c>
      <c r="I5396" s="10">
        <v>-0.25894</v>
      </c>
    </row>
    <row r="5397" spans="5:9" x14ac:dyDescent="0.25">
      <c r="E5397" s="5">
        <v>270</v>
      </c>
      <c r="F5397" s="8">
        <v>14</v>
      </c>
      <c r="G5397" s="10">
        <v>0</v>
      </c>
      <c r="H5397" s="10">
        <v>0</v>
      </c>
      <c r="I5397" s="10">
        <v>0.32727000000000001</v>
      </c>
    </row>
    <row r="5398" spans="5:9" x14ac:dyDescent="0.25">
      <c r="E5398" s="5">
        <v>270</v>
      </c>
      <c r="F5398" s="8">
        <v>15</v>
      </c>
      <c r="G5398" s="10">
        <v>0</v>
      </c>
      <c r="H5398" s="10">
        <v>0</v>
      </c>
      <c r="I5398" s="10">
        <v>-0.37779000000000001</v>
      </c>
    </row>
    <row r="5399" spans="5:9" x14ac:dyDescent="0.25">
      <c r="E5399" s="5">
        <v>270</v>
      </c>
      <c r="F5399" s="8">
        <v>16</v>
      </c>
      <c r="G5399" s="10">
        <v>0</v>
      </c>
      <c r="H5399" s="10">
        <v>0</v>
      </c>
      <c r="I5399" s="10">
        <v>0.72038999999999997</v>
      </c>
    </row>
    <row r="5400" spans="5:9" x14ac:dyDescent="0.25">
      <c r="E5400" s="5">
        <v>270</v>
      </c>
      <c r="F5400" s="8">
        <v>17</v>
      </c>
      <c r="G5400" s="10">
        <v>0</v>
      </c>
      <c r="H5400" s="10">
        <v>0</v>
      </c>
      <c r="I5400" s="10">
        <v>0.41254999999999997</v>
      </c>
    </row>
    <row r="5401" spans="5:9" x14ac:dyDescent="0.25">
      <c r="E5401" s="5">
        <v>270</v>
      </c>
      <c r="F5401" s="8">
        <v>18</v>
      </c>
      <c r="G5401" s="10">
        <v>0</v>
      </c>
      <c r="H5401" s="10">
        <v>0</v>
      </c>
      <c r="I5401" s="10">
        <v>-0.42886000000000002</v>
      </c>
    </row>
    <row r="5402" spans="5:9" x14ac:dyDescent="0.25">
      <c r="E5402" s="5">
        <v>270</v>
      </c>
      <c r="F5402" s="8">
        <v>19</v>
      </c>
      <c r="G5402" s="10">
        <v>0</v>
      </c>
      <c r="H5402" s="10">
        <v>0</v>
      </c>
      <c r="I5402" s="10">
        <v>-0.59643999999999997</v>
      </c>
    </row>
    <row r="5403" spans="5:9" x14ac:dyDescent="0.25">
      <c r="E5403" s="5">
        <v>270</v>
      </c>
      <c r="F5403" s="8">
        <v>20</v>
      </c>
      <c r="G5403" s="10">
        <v>0</v>
      </c>
      <c r="H5403" s="10">
        <v>0</v>
      </c>
      <c r="I5403" s="10">
        <v>0.42792000000000002</v>
      </c>
    </row>
    <row r="5404" spans="5:9" x14ac:dyDescent="0.25">
      <c r="E5404" s="5">
        <v>271</v>
      </c>
      <c r="F5404" s="8">
        <v>1</v>
      </c>
      <c r="G5404" s="10">
        <v>0</v>
      </c>
      <c r="H5404" s="10">
        <v>0</v>
      </c>
      <c r="I5404" s="10">
        <v>0.20981</v>
      </c>
    </row>
    <row r="5405" spans="5:9" x14ac:dyDescent="0.25">
      <c r="E5405" s="5">
        <v>271</v>
      </c>
      <c r="F5405" s="8">
        <v>2</v>
      </c>
      <c r="G5405" s="10">
        <v>0</v>
      </c>
      <c r="H5405" s="10">
        <v>0</v>
      </c>
      <c r="I5405" s="10">
        <v>0.40933999999999998</v>
      </c>
    </row>
    <row r="5406" spans="5:9" x14ac:dyDescent="0.25">
      <c r="E5406" s="5">
        <v>271</v>
      </c>
      <c r="F5406" s="8">
        <v>3</v>
      </c>
      <c r="G5406" s="10">
        <v>0</v>
      </c>
      <c r="H5406" s="10">
        <v>0</v>
      </c>
      <c r="I5406" s="10">
        <v>0.58953</v>
      </c>
    </row>
    <row r="5407" spans="5:9" x14ac:dyDescent="0.25">
      <c r="E5407" s="5">
        <v>271</v>
      </c>
      <c r="F5407" s="8">
        <v>4</v>
      </c>
      <c r="G5407" s="10">
        <v>0</v>
      </c>
      <c r="H5407" s="10">
        <v>0</v>
      </c>
      <c r="I5407" s="10">
        <v>0.74689000000000005</v>
      </c>
    </row>
    <row r="5408" spans="5:9" x14ac:dyDescent="0.25">
      <c r="E5408" s="5">
        <v>271</v>
      </c>
      <c r="F5408" s="8">
        <v>5</v>
      </c>
      <c r="G5408" s="10">
        <v>0</v>
      </c>
      <c r="H5408" s="10">
        <v>0</v>
      </c>
      <c r="I5408" s="10">
        <v>-0.86368</v>
      </c>
    </row>
    <row r="5409" spans="5:9" x14ac:dyDescent="0.25">
      <c r="E5409" s="5">
        <v>271</v>
      </c>
      <c r="F5409" s="8">
        <v>6</v>
      </c>
      <c r="G5409" s="10">
        <v>0</v>
      </c>
      <c r="H5409" s="10">
        <v>0</v>
      </c>
      <c r="I5409" s="10">
        <v>-0.94645999999999997</v>
      </c>
    </row>
    <row r="5410" spans="5:9" x14ac:dyDescent="0.25">
      <c r="E5410" s="5">
        <v>271</v>
      </c>
      <c r="F5410" s="8">
        <v>7</v>
      </c>
      <c r="G5410" s="10">
        <v>0</v>
      </c>
      <c r="H5410" s="10">
        <v>0</v>
      </c>
      <c r="I5410" s="10">
        <v>-0.98795999999999995</v>
      </c>
    </row>
    <row r="5411" spans="5:9" x14ac:dyDescent="0.25">
      <c r="E5411" s="5">
        <v>271</v>
      </c>
      <c r="F5411" s="8">
        <v>8</v>
      </c>
      <c r="G5411" s="10">
        <v>0</v>
      </c>
      <c r="H5411" s="10">
        <v>0</v>
      </c>
      <c r="I5411" s="10">
        <v>-0.99117</v>
      </c>
    </row>
    <row r="5412" spans="5:9" x14ac:dyDescent="0.25">
      <c r="E5412" s="5">
        <v>271</v>
      </c>
      <c r="F5412" s="8">
        <v>9</v>
      </c>
      <c r="G5412" s="10">
        <v>0</v>
      </c>
      <c r="H5412" s="10">
        <v>0</v>
      </c>
      <c r="I5412" s="10">
        <v>0.94191999999999998</v>
      </c>
    </row>
    <row r="5413" spans="5:9" x14ac:dyDescent="0.25">
      <c r="E5413" s="5">
        <v>271</v>
      </c>
      <c r="F5413" s="8">
        <v>10</v>
      </c>
      <c r="G5413" s="10">
        <v>0</v>
      </c>
      <c r="H5413" s="10">
        <v>0</v>
      </c>
      <c r="I5413" s="10">
        <v>4.7260000000000003E-2</v>
      </c>
    </row>
    <row r="5414" spans="5:9" x14ac:dyDescent="0.25">
      <c r="E5414" s="5">
        <v>271</v>
      </c>
      <c r="F5414" s="8">
        <v>11</v>
      </c>
      <c r="G5414" s="10">
        <v>0</v>
      </c>
      <c r="H5414" s="10">
        <v>0</v>
      </c>
      <c r="I5414" s="10">
        <v>-9.2230000000000006E-2</v>
      </c>
    </row>
    <row r="5415" spans="5:9" x14ac:dyDescent="0.25">
      <c r="E5415" s="5">
        <v>271</v>
      </c>
      <c r="F5415" s="8">
        <v>12</v>
      </c>
      <c r="G5415" s="10">
        <v>0</v>
      </c>
      <c r="H5415" s="10">
        <v>0</v>
      </c>
      <c r="I5415" s="10">
        <v>-0.85638999999999998</v>
      </c>
    </row>
    <row r="5416" spans="5:9" x14ac:dyDescent="0.25">
      <c r="E5416" s="5">
        <v>271</v>
      </c>
      <c r="F5416" s="8">
        <v>13</v>
      </c>
      <c r="G5416" s="10">
        <v>0</v>
      </c>
      <c r="H5416" s="10">
        <v>0</v>
      </c>
      <c r="I5416" s="10">
        <v>-0.13278999999999999</v>
      </c>
    </row>
    <row r="5417" spans="5:9" x14ac:dyDescent="0.25">
      <c r="E5417" s="5">
        <v>271</v>
      </c>
      <c r="F5417" s="8">
        <v>14</v>
      </c>
      <c r="G5417" s="10">
        <v>0</v>
      </c>
      <c r="H5417" s="10">
        <v>0</v>
      </c>
      <c r="I5417" s="10">
        <v>0.16782</v>
      </c>
    </row>
    <row r="5418" spans="5:9" x14ac:dyDescent="0.25">
      <c r="E5418" s="5">
        <v>271</v>
      </c>
      <c r="F5418" s="8">
        <v>15</v>
      </c>
      <c r="G5418" s="10">
        <v>0</v>
      </c>
      <c r="H5418" s="10">
        <v>0</v>
      </c>
      <c r="I5418" s="10">
        <v>-0.19370999999999999</v>
      </c>
    </row>
    <row r="5419" spans="5:9" x14ac:dyDescent="0.25">
      <c r="E5419" s="5">
        <v>271</v>
      </c>
      <c r="F5419" s="8">
        <v>16</v>
      </c>
      <c r="G5419" s="10">
        <v>0</v>
      </c>
      <c r="H5419" s="10">
        <v>0</v>
      </c>
      <c r="I5419" s="10">
        <v>0.73355000000000004</v>
      </c>
    </row>
    <row r="5420" spans="5:9" x14ac:dyDescent="0.25">
      <c r="E5420" s="5">
        <v>271</v>
      </c>
      <c r="F5420" s="8">
        <v>17</v>
      </c>
      <c r="G5420" s="10">
        <v>0</v>
      </c>
      <c r="H5420" s="10">
        <v>0</v>
      </c>
      <c r="I5420" s="10">
        <v>0.21151</v>
      </c>
    </row>
    <row r="5421" spans="5:9" x14ac:dyDescent="0.25">
      <c r="E5421" s="5">
        <v>271</v>
      </c>
      <c r="F5421" s="8">
        <v>18</v>
      </c>
      <c r="G5421" s="10">
        <v>0</v>
      </c>
      <c r="H5421" s="10">
        <v>0</v>
      </c>
      <c r="I5421" s="10">
        <v>-0.21984999999999999</v>
      </c>
    </row>
    <row r="5422" spans="5:9" x14ac:dyDescent="0.25">
      <c r="E5422" s="5">
        <v>271</v>
      </c>
      <c r="F5422" s="8">
        <v>19</v>
      </c>
      <c r="G5422" s="10">
        <v>0</v>
      </c>
      <c r="H5422" s="10">
        <v>0</v>
      </c>
      <c r="I5422" s="10">
        <v>-0.60731000000000002</v>
      </c>
    </row>
    <row r="5423" spans="5:9" x14ac:dyDescent="0.25">
      <c r="E5423" s="5">
        <v>271</v>
      </c>
      <c r="F5423" s="8">
        <v>20</v>
      </c>
      <c r="G5423" s="10">
        <v>0</v>
      </c>
      <c r="H5423" s="10">
        <v>0</v>
      </c>
      <c r="I5423" s="10">
        <v>0.21934999999999999</v>
      </c>
    </row>
    <row r="5424" spans="5:9" x14ac:dyDescent="0.25">
      <c r="E5424" s="5">
        <v>272</v>
      </c>
      <c r="F5424" s="8">
        <v>1</v>
      </c>
      <c r="G5424" s="10">
        <v>0</v>
      </c>
      <c r="H5424" s="10">
        <v>0</v>
      </c>
      <c r="I5424" s="10">
        <v>0.21113999999999999</v>
      </c>
    </row>
    <row r="5425" spans="5:9" x14ac:dyDescent="0.25">
      <c r="E5425" s="5">
        <v>272</v>
      </c>
      <c r="F5425" s="8">
        <v>2</v>
      </c>
      <c r="G5425" s="10">
        <v>0</v>
      </c>
      <c r="H5425" s="10">
        <v>0</v>
      </c>
      <c r="I5425" s="10">
        <v>0.41192000000000001</v>
      </c>
    </row>
    <row r="5426" spans="5:9" x14ac:dyDescent="0.25">
      <c r="E5426" s="5">
        <v>272</v>
      </c>
      <c r="F5426" s="8">
        <v>3</v>
      </c>
      <c r="G5426" s="10">
        <v>0</v>
      </c>
      <c r="H5426" s="10">
        <v>0</v>
      </c>
      <c r="I5426" s="10">
        <v>0.59323999999999999</v>
      </c>
    </row>
    <row r="5427" spans="5:9" x14ac:dyDescent="0.25">
      <c r="E5427" s="5">
        <v>272</v>
      </c>
      <c r="F5427" s="8">
        <v>4</v>
      </c>
      <c r="G5427" s="10">
        <v>0</v>
      </c>
      <c r="H5427" s="10">
        <v>0</v>
      </c>
      <c r="I5427" s="10">
        <v>0.75156000000000001</v>
      </c>
    </row>
    <row r="5428" spans="5:9" x14ac:dyDescent="0.25">
      <c r="E5428" s="5">
        <v>272</v>
      </c>
      <c r="F5428" s="8">
        <v>5</v>
      </c>
      <c r="G5428" s="10">
        <v>0</v>
      </c>
      <c r="H5428" s="10">
        <v>0</v>
      </c>
      <c r="I5428" s="10">
        <v>-0.86904999999999999</v>
      </c>
    </row>
    <row r="5429" spans="5:9" x14ac:dyDescent="0.25">
      <c r="E5429" s="5">
        <v>272</v>
      </c>
      <c r="F5429" s="8">
        <v>6</v>
      </c>
      <c r="G5429" s="10">
        <v>0</v>
      </c>
      <c r="H5429" s="10">
        <v>0</v>
      </c>
      <c r="I5429" s="10">
        <v>-0.95232000000000006</v>
      </c>
    </row>
    <row r="5430" spans="5:9" x14ac:dyDescent="0.25">
      <c r="E5430" s="5">
        <v>272</v>
      </c>
      <c r="F5430" s="8">
        <v>7</v>
      </c>
      <c r="G5430" s="10">
        <v>0</v>
      </c>
      <c r="H5430" s="10">
        <v>0</v>
      </c>
      <c r="I5430" s="10">
        <v>-0.99402999999999997</v>
      </c>
    </row>
    <row r="5431" spans="5:9" x14ac:dyDescent="0.25">
      <c r="E5431" s="5">
        <v>272</v>
      </c>
      <c r="F5431" s="8">
        <v>8</v>
      </c>
      <c r="G5431" s="10">
        <v>0</v>
      </c>
      <c r="H5431" s="10">
        <v>0</v>
      </c>
      <c r="I5431" s="10">
        <v>-0.99722</v>
      </c>
    </row>
    <row r="5432" spans="5:9" x14ac:dyDescent="0.25">
      <c r="E5432" s="5">
        <v>272</v>
      </c>
      <c r="F5432" s="8">
        <v>9</v>
      </c>
      <c r="G5432" s="10">
        <v>0</v>
      </c>
      <c r="H5432" s="10">
        <v>0</v>
      </c>
      <c r="I5432" s="10">
        <v>0.94764000000000004</v>
      </c>
    </row>
    <row r="5433" spans="5:9" x14ac:dyDescent="0.25">
      <c r="E5433" s="5">
        <v>272</v>
      </c>
      <c r="F5433" s="8">
        <v>10</v>
      </c>
      <c r="G5433" s="10">
        <v>0</v>
      </c>
      <c r="H5433" s="10">
        <v>0</v>
      </c>
      <c r="I5433" s="10">
        <v>0</v>
      </c>
    </row>
    <row r="5434" spans="5:9" x14ac:dyDescent="0.25">
      <c r="E5434" s="5">
        <v>272</v>
      </c>
      <c r="F5434" s="8">
        <v>11</v>
      </c>
      <c r="G5434" s="10">
        <v>0</v>
      </c>
      <c r="H5434" s="10">
        <v>0</v>
      </c>
      <c r="I5434" s="10">
        <v>0</v>
      </c>
    </row>
    <row r="5435" spans="5:9" x14ac:dyDescent="0.25">
      <c r="E5435" s="5">
        <v>272</v>
      </c>
      <c r="F5435" s="8">
        <v>12</v>
      </c>
      <c r="G5435" s="10">
        <v>0</v>
      </c>
      <c r="H5435" s="10">
        <v>0</v>
      </c>
      <c r="I5435" s="10">
        <v>-0.86155999999999999</v>
      </c>
    </row>
    <row r="5436" spans="5:9" x14ac:dyDescent="0.25">
      <c r="E5436" s="5">
        <v>272</v>
      </c>
      <c r="F5436" s="8">
        <v>13</v>
      </c>
      <c r="G5436" s="10">
        <v>0</v>
      </c>
      <c r="H5436" s="10">
        <v>0</v>
      </c>
      <c r="I5436" s="10">
        <v>0</v>
      </c>
    </row>
    <row r="5437" spans="5:9" x14ac:dyDescent="0.25">
      <c r="E5437" s="5">
        <v>272</v>
      </c>
      <c r="F5437" s="8">
        <v>14</v>
      </c>
      <c r="G5437" s="10">
        <v>0</v>
      </c>
      <c r="H5437" s="10">
        <v>0</v>
      </c>
      <c r="I5437" s="10">
        <v>0</v>
      </c>
    </row>
    <row r="5438" spans="5:9" x14ac:dyDescent="0.25">
      <c r="E5438" s="5">
        <v>272</v>
      </c>
      <c r="F5438" s="8">
        <v>15</v>
      </c>
      <c r="G5438" s="10">
        <v>0</v>
      </c>
      <c r="H5438" s="10">
        <v>0</v>
      </c>
      <c r="I5438" s="10">
        <v>0</v>
      </c>
    </row>
    <row r="5439" spans="5:9" x14ac:dyDescent="0.25">
      <c r="E5439" s="5">
        <v>272</v>
      </c>
      <c r="F5439" s="8">
        <v>16</v>
      </c>
      <c r="G5439" s="10">
        <v>0</v>
      </c>
      <c r="H5439" s="10">
        <v>0</v>
      </c>
      <c r="I5439" s="10">
        <v>0.73795999999999995</v>
      </c>
    </row>
    <row r="5440" spans="5:9" x14ac:dyDescent="0.25">
      <c r="E5440" s="5">
        <v>272</v>
      </c>
      <c r="F5440" s="8">
        <v>17</v>
      </c>
      <c r="G5440" s="10">
        <v>0</v>
      </c>
      <c r="H5440" s="10">
        <v>0</v>
      </c>
      <c r="I5440" s="10">
        <v>0</v>
      </c>
    </row>
    <row r="5441" spans="5:9" x14ac:dyDescent="0.25">
      <c r="E5441" s="5">
        <v>272</v>
      </c>
      <c r="F5441" s="8">
        <v>18</v>
      </c>
      <c r="G5441" s="10">
        <v>0</v>
      </c>
      <c r="H5441" s="10">
        <v>0</v>
      </c>
      <c r="I5441" s="10">
        <v>0</v>
      </c>
    </row>
    <row r="5442" spans="5:9" x14ac:dyDescent="0.25">
      <c r="E5442" s="5">
        <v>272</v>
      </c>
      <c r="F5442" s="8">
        <v>19</v>
      </c>
      <c r="G5442" s="10">
        <v>0</v>
      </c>
      <c r="H5442" s="10">
        <v>0</v>
      </c>
      <c r="I5442" s="10">
        <v>-0.61094000000000004</v>
      </c>
    </row>
    <row r="5443" spans="5:9" x14ac:dyDescent="0.25">
      <c r="E5443" s="5">
        <v>272</v>
      </c>
      <c r="F5443" s="8">
        <v>20</v>
      </c>
      <c r="G5443" s="10">
        <v>0</v>
      </c>
      <c r="H5443" s="10">
        <v>0</v>
      </c>
      <c r="I5443" s="10">
        <v>0</v>
      </c>
    </row>
    <row r="5444" spans="5:9" x14ac:dyDescent="0.25">
      <c r="E5444" s="5">
        <v>273</v>
      </c>
      <c r="F5444" s="8">
        <v>1</v>
      </c>
      <c r="G5444" s="10">
        <v>0</v>
      </c>
      <c r="H5444" s="10">
        <v>0</v>
      </c>
      <c r="I5444" s="10">
        <v>0.20981</v>
      </c>
    </row>
    <row r="5445" spans="5:9" x14ac:dyDescent="0.25">
      <c r="E5445" s="5">
        <v>273</v>
      </c>
      <c r="F5445" s="8">
        <v>2</v>
      </c>
      <c r="G5445" s="10">
        <v>0</v>
      </c>
      <c r="H5445" s="10">
        <v>0</v>
      </c>
      <c r="I5445" s="10">
        <v>0.40933999999999998</v>
      </c>
    </row>
    <row r="5446" spans="5:9" x14ac:dyDescent="0.25">
      <c r="E5446" s="5">
        <v>273</v>
      </c>
      <c r="F5446" s="8">
        <v>3</v>
      </c>
      <c r="G5446" s="10">
        <v>0</v>
      </c>
      <c r="H5446" s="10">
        <v>0</v>
      </c>
      <c r="I5446" s="10">
        <v>0.58953</v>
      </c>
    </row>
    <row r="5447" spans="5:9" x14ac:dyDescent="0.25">
      <c r="E5447" s="5">
        <v>273</v>
      </c>
      <c r="F5447" s="8">
        <v>4</v>
      </c>
      <c r="G5447" s="10">
        <v>0</v>
      </c>
      <c r="H5447" s="10">
        <v>0</v>
      </c>
      <c r="I5447" s="10">
        <v>0.74689000000000005</v>
      </c>
    </row>
    <row r="5448" spans="5:9" x14ac:dyDescent="0.25">
      <c r="E5448" s="5">
        <v>273</v>
      </c>
      <c r="F5448" s="8">
        <v>5</v>
      </c>
      <c r="G5448" s="10">
        <v>0</v>
      </c>
      <c r="H5448" s="10">
        <v>0</v>
      </c>
      <c r="I5448" s="10">
        <v>-0.86368</v>
      </c>
    </row>
    <row r="5449" spans="5:9" x14ac:dyDescent="0.25">
      <c r="E5449" s="5">
        <v>273</v>
      </c>
      <c r="F5449" s="8">
        <v>6</v>
      </c>
      <c r="G5449" s="10">
        <v>0</v>
      </c>
      <c r="H5449" s="10">
        <v>0</v>
      </c>
      <c r="I5449" s="10">
        <v>-0.94645999999999997</v>
      </c>
    </row>
    <row r="5450" spans="5:9" x14ac:dyDescent="0.25">
      <c r="E5450" s="5">
        <v>273</v>
      </c>
      <c r="F5450" s="8">
        <v>7</v>
      </c>
      <c r="G5450" s="10">
        <v>0</v>
      </c>
      <c r="H5450" s="10">
        <v>0</v>
      </c>
      <c r="I5450" s="10">
        <v>-0.98795999999999995</v>
      </c>
    </row>
    <row r="5451" spans="5:9" x14ac:dyDescent="0.25">
      <c r="E5451" s="5">
        <v>273</v>
      </c>
      <c r="F5451" s="8">
        <v>8</v>
      </c>
      <c r="G5451" s="10">
        <v>0</v>
      </c>
      <c r="H5451" s="10">
        <v>0</v>
      </c>
      <c r="I5451" s="10">
        <v>-0.99117</v>
      </c>
    </row>
    <row r="5452" spans="5:9" x14ac:dyDescent="0.25">
      <c r="E5452" s="5">
        <v>273</v>
      </c>
      <c r="F5452" s="8">
        <v>9</v>
      </c>
      <c r="G5452" s="10">
        <v>0</v>
      </c>
      <c r="H5452" s="10">
        <v>0</v>
      </c>
      <c r="I5452" s="10">
        <v>0.94191999999999998</v>
      </c>
    </row>
    <row r="5453" spans="5:9" x14ac:dyDescent="0.25">
      <c r="E5453" s="5">
        <v>273</v>
      </c>
      <c r="F5453" s="8">
        <v>10</v>
      </c>
      <c r="G5453" s="10">
        <v>0</v>
      </c>
      <c r="H5453" s="10">
        <v>0</v>
      </c>
      <c r="I5453" s="10">
        <v>-4.7260000000000003E-2</v>
      </c>
    </row>
    <row r="5454" spans="5:9" x14ac:dyDescent="0.25">
      <c r="E5454" s="5">
        <v>273</v>
      </c>
      <c r="F5454" s="8">
        <v>11</v>
      </c>
      <c r="G5454" s="10">
        <v>0</v>
      </c>
      <c r="H5454" s="10">
        <v>0</v>
      </c>
      <c r="I5454" s="10">
        <v>9.2230000000000006E-2</v>
      </c>
    </row>
    <row r="5455" spans="5:9" x14ac:dyDescent="0.25">
      <c r="E5455" s="5">
        <v>273</v>
      </c>
      <c r="F5455" s="8">
        <v>12</v>
      </c>
      <c r="G5455" s="10">
        <v>0</v>
      </c>
      <c r="H5455" s="10">
        <v>0</v>
      </c>
      <c r="I5455" s="10">
        <v>-0.85638999999999998</v>
      </c>
    </row>
    <row r="5456" spans="5:9" x14ac:dyDescent="0.25">
      <c r="E5456" s="5">
        <v>273</v>
      </c>
      <c r="F5456" s="8">
        <v>13</v>
      </c>
      <c r="G5456" s="10">
        <v>0</v>
      </c>
      <c r="H5456" s="10">
        <v>0</v>
      </c>
      <c r="I5456" s="10">
        <v>0.13278999999999999</v>
      </c>
    </row>
    <row r="5457" spans="5:9" x14ac:dyDescent="0.25">
      <c r="E5457" s="5">
        <v>273</v>
      </c>
      <c r="F5457" s="8">
        <v>14</v>
      </c>
      <c r="G5457" s="10">
        <v>0</v>
      </c>
      <c r="H5457" s="10">
        <v>0</v>
      </c>
      <c r="I5457" s="10">
        <v>-0.16782</v>
      </c>
    </row>
    <row r="5458" spans="5:9" x14ac:dyDescent="0.25">
      <c r="E5458" s="5">
        <v>273</v>
      </c>
      <c r="F5458" s="8">
        <v>15</v>
      </c>
      <c r="G5458" s="10">
        <v>0</v>
      </c>
      <c r="H5458" s="10">
        <v>0</v>
      </c>
      <c r="I5458" s="10">
        <v>0.19370999999999999</v>
      </c>
    </row>
    <row r="5459" spans="5:9" x14ac:dyDescent="0.25">
      <c r="E5459" s="5">
        <v>273</v>
      </c>
      <c r="F5459" s="8">
        <v>16</v>
      </c>
      <c r="G5459" s="10">
        <v>0</v>
      </c>
      <c r="H5459" s="10">
        <v>0</v>
      </c>
      <c r="I5459" s="10">
        <v>0.73355000000000004</v>
      </c>
    </row>
    <row r="5460" spans="5:9" x14ac:dyDescent="0.25">
      <c r="E5460" s="5">
        <v>273</v>
      </c>
      <c r="F5460" s="8">
        <v>17</v>
      </c>
      <c r="G5460" s="10">
        <v>0</v>
      </c>
      <c r="H5460" s="10">
        <v>0</v>
      </c>
      <c r="I5460" s="10">
        <v>-0.21151</v>
      </c>
    </row>
    <row r="5461" spans="5:9" x14ac:dyDescent="0.25">
      <c r="E5461" s="5">
        <v>273</v>
      </c>
      <c r="F5461" s="8">
        <v>18</v>
      </c>
      <c r="G5461" s="10">
        <v>0</v>
      </c>
      <c r="H5461" s="10">
        <v>0</v>
      </c>
      <c r="I5461" s="10">
        <v>0.21984999999999999</v>
      </c>
    </row>
    <row r="5462" spans="5:9" x14ac:dyDescent="0.25">
      <c r="E5462" s="5">
        <v>273</v>
      </c>
      <c r="F5462" s="8">
        <v>19</v>
      </c>
      <c r="G5462" s="10">
        <v>0</v>
      </c>
      <c r="H5462" s="10">
        <v>0</v>
      </c>
      <c r="I5462" s="10">
        <v>-0.60731000000000002</v>
      </c>
    </row>
    <row r="5463" spans="5:9" x14ac:dyDescent="0.25">
      <c r="E5463" s="5">
        <v>273</v>
      </c>
      <c r="F5463" s="8">
        <v>20</v>
      </c>
      <c r="G5463" s="10">
        <v>0</v>
      </c>
      <c r="H5463" s="10">
        <v>0</v>
      </c>
      <c r="I5463" s="10">
        <v>-0.21934999999999999</v>
      </c>
    </row>
    <row r="5464" spans="5:9" x14ac:dyDescent="0.25">
      <c r="E5464" s="5">
        <v>274</v>
      </c>
      <c r="F5464" s="8">
        <v>1</v>
      </c>
      <c r="G5464" s="10">
        <v>0</v>
      </c>
      <c r="H5464" s="10">
        <v>0</v>
      </c>
      <c r="I5464" s="10">
        <v>0.20584</v>
      </c>
    </row>
    <row r="5465" spans="5:9" x14ac:dyDescent="0.25">
      <c r="E5465" s="5">
        <v>274</v>
      </c>
      <c r="F5465" s="8">
        <v>2</v>
      </c>
      <c r="G5465" s="10">
        <v>0</v>
      </c>
      <c r="H5465" s="10">
        <v>0</v>
      </c>
      <c r="I5465" s="10">
        <v>0.40161999999999998</v>
      </c>
    </row>
    <row r="5466" spans="5:9" x14ac:dyDescent="0.25">
      <c r="E5466" s="5">
        <v>274</v>
      </c>
      <c r="F5466" s="8">
        <v>3</v>
      </c>
      <c r="G5466" s="10">
        <v>0</v>
      </c>
      <c r="H5466" s="10">
        <v>0</v>
      </c>
      <c r="I5466" s="10">
        <v>0.57845999999999997</v>
      </c>
    </row>
    <row r="5467" spans="5:9" x14ac:dyDescent="0.25">
      <c r="E5467" s="5">
        <v>274</v>
      </c>
      <c r="F5467" s="8">
        <v>4</v>
      </c>
      <c r="G5467" s="10">
        <v>0</v>
      </c>
      <c r="H5467" s="10">
        <v>0</v>
      </c>
      <c r="I5467" s="10">
        <v>0.73292000000000002</v>
      </c>
    </row>
    <row r="5468" spans="5:9" x14ac:dyDescent="0.25">
      <c r="E5468" s="5">
        <v>274</v>
      </c>
      <c r="F5468" s="8">
        <v>5</v>
      </c>
      <c r="G5468" s="10">
        <v>0</v>
      </c>
      <c r="H5468" s="10">
        <v>0</v>
      </c>
      <c r="I5468" s="10">
        <v>-0.84760999999999997</v>
      </c>
    </row>
    <row r="5469" spans="5:9" x14ac:dyDescent="0.25">
      <c r="E5469" s="5">
        <v>274</v>
      </c>
      <c r="F5469" s="8">
        <v>6</v>
      </c>
      <c r="G5469" s="10">
        <v>0</v>
      </c>
      <c r="H5469" s="10">
        <v>0</v>
      </c>
      <c r="I5469" s="10">
        <v>-0.92896999999999996</v>
      </c>
    </row>
    <row r="5470" spans="5:9" x14ac:dyDescent="0.25">
      <c r="E5470" s="5">
        <v>274</v>
      </c>
      <c r="F5470" s="8">
        <v>7</v>
      </c>
      <c r="G5470" s="10">
        <v>0</v>
      </c>
      <c r="H5470" s="10">
        <v>0</v>
      </c>
      <c r="I5470" s="10">
        <v>-0.96982000000000002</v>
      </c>
    </row>
    <row r="5471" spans="5:9" x14ac:dyDescent="0.25">
      <c r="E5471" s="5">
        <v>274</v>
      </c>
      <c r="F5471" s="8">
        <v>8</v>
      </c>
      <c r="G5471" s="10">
        <v>0</v>
      </c>
      <c r="H5471" s="10">
        <v>0</v>
      </c>
      <c r="I5471" s="10">
        <v>-0.97307999999999995</v>
      </c>
    </row>
    <row r="5472" spans="5:9" x14ac:dyDescent="0.25">
      <c r="E5472" s="5">
        <v>274</v>
      </c>
      <c r="F5472" s="8">
        <v>9</v>
      </c>
      <c r="G5472" s="10">
        <v>0</v>
      </c>
      <c r="H5472" s="10">
        <v>0</v>
      </c>
      <c r="I5472" s="10">
        <v>0.92484</v>
      </c>
    </row>
    <row r="5473" spans="5:9" x14ac:dyDescent="0.25">
      <c r="E5473" s="5">
        <v>274</v>
      </c>
      <c r="F5473" s="8">
        <v>10</v>
      </c>
      <c r="G5473" s="10">
        <v>0</v>
      </c>
      <c r="H5473" s="10">
        <v>0</v>
      </c>
      <c r="I5473" s="10">
        <v>-9.2149999999999996E-2</v>
      </c>
    </row>
    <row r="5474" spans="5:9" x14ac:dyDescent="0.25">
      <c r="E5474" s="5">
        <v>274</v>
      </c>
      <c r="F5474" s="8">
        <v>11</v>
      </c>
      <c r="G5474" s="10">
        <v>0</v>
      </c>
      <c r="H5474" s="10">
        <v>0</v>
      </c>
      <c r="I5474" s="10">
        <v>0.17984</v>
      </c>
    </row>
    <row r="5475" spans="5:9" x14ac:dyDescent="0.25">
      <c r="E5475" s="5">
        <v>274</v>
      </c>
      <c r="F5475" s="8">
        <v>12</v>
      </c>
      <c r="G5475" s="10">
        <v>0</v>
      </c>
      <c r="H5475" s="10">
        <v>0</v>
      </c>
      <c r="I5475" s="10">
        <v>-0.84094999999999998</v>
      </c>
    </row>
    <row r="5476" spans="5:9" x14ac:dyDescent="0.25">
      <c r="E5476" s="5">
        <v>274</v>
      </c>
      <c r="F5476" s="8">
        <v>13</v>
      </c>
      <c r="G5476" s="10">
        <v>0</v>
      </c>
      <c r="H5476" s="10">
        <v>0</v>
      </c>
      <c r="I5476" s="10">
        <v>0.25894</v>
      </c>
    </row>
    <row r="5477" spans="5:9" x14ac:dyDescent="0.25">
      <c r="E5477" s="5">
        <v>274</v>
      </c>
      <c r="F5477" s="8">
        <v>14</v>
      </c>
      <c r="G5477" s="10">
        <v>0</v>
      </c>
      <c r="H5477" s="10">
        <v>0</v>
      </c>
      <c r="I5477" s="10">
        <v>-0.32727000000000001</v>
      </c>
    </row>
    <row r="5478" spans="5:9" x14ac:dyDescent="0.25">
      <c r="E5478" s="5">
        <v>274</v>
      </c>
      <c r="F5478" s="8">
        <v>15</v>
      </c>
      <c r="G5478" s="10">
        <v>0</v>
      </c>
      <c r="H5478" s="10">
        <v>0</v>
      </c>
      <c r="I5478" s="10">
        <v>0.37779000000000001</v>
      </c>
    </row>
    <row r="5479" spans="5:9" x14ac:dyDescent="0.25">
      <c r="E5479" s="5">
        <v>274</v>
      </c>
      <c r="F5479" s="8">
        <v>16</v>
      </c>
      <c r="G5479" s="10">
        <v>0</v>
      </c>
      <c r="H5479" s="10">
        <v>0</v>
      </c>
      <c r="I5479" s="10">
        <v>0.72038999999999997</v>
      </c>
    </row>
    <row r="5480" spans="5:9" x14ac:dyDescent="0.25">
      <c r="E5480" s="5">
        <v>274</v>
      </c>
      <c r="F5480" s="8">
        <v>17</v>
      </c>
      <c r="G5480" s="10">
        <v>0</v>
      </c>
      <c r="H5480" s="10">
        <v>0</v>
      </c>
      <c r="I5480" s="10">
        <v>-0.41254999999999997</v>
      </c>
    </row>
    <row r="5481" spans="5:9" x14ac:dyDescent="0.25">
      <c r="E5481" s="5">
        <v>274</v>
      </c>
      <c r="F5481" s="8">
        <v>18</v>
      </c>
      <c r="G5481" s="10">
        <v>0</v>
      </c>
      <c r="H5481" s="10">
        <v>0</v>
      </c>
      <c r="I5481" s="10">
        <v>0.42886000000000002</v>
      </c>
    </row>
    <row r="5482" spans="5:9" x14ac:dyDescent="0.25">
      <c r="E5482" s="5">
        <v>274</v>
      </c>
      <c r="F5482" s="8">
        <v>19</v>
      </c>
      <c r="G5482" s="10">
        <v>0</v>
      </c>
      <c r="H5482" s="10">
        <v>0</v>
      </c>
      <c r="I5482" s="10">
        <v>-0.59643999999999997</v>
      </c>
    </row>
    <row r="5483" spans="5:9" x14ac:dyDescent="0.25">
      <c r="E5483" s="5">
        <v>274</v>
      </c>
      <c r="F5483" s="8">
        <v>20</v>
      </c>
      <c r="G5483" s="10">
        <v>0</v>
      </c>
      <c r="H5483" s="10">
        <v>0</v>
      </c>
      <c r="I5483" s="10">
        <v>-0.42792000000000002</v>
      </c>
    </row>
    <row r="5484" spans="5:9" x14ac:dyDescent="0.25">
      <c r="E5484" s="5">
        <v>275</v>
      </c>
      <c r="F5484" s="8">
        <v>1</v>
      </c>
      <c r="G5484" s="10">
        <v>0</v>
      </c>
      <c r="H5484" s="10">
        <v>0</v>
      </c>
      <c r="I5484" s="10">
        <v>0.19928999999999999</v>
      </c>
    </row>
    <row r="5485" spans="5:9" x14ac:dyDescent="0.25">
      <c r="E5485" s="5">
        <v>275</v>
      </c>
      <c r="F5485" s="8">
        <v>2</v>
      </c>
      <c r="G5485" s="10">
        <v>0</v>
      </c>
      <c r="H5485" s="10">
        <v>0</v>
      </c>
      <c r="I5485" s="10">
        <v>0.38885999999999998</v>
      </c>
    </row>
    <row r="5486" spans="5:9" x14ac:dyDescent="0.25">
      <c r="E5486" s="5">
        <v>275</v>
      </c>
      <c r="F5486" s="8">
        <v>3</v>
      </c>
      <c r="G5486" s="10">
        <v>0</v>
      </c>
      <c r="H5486" s="10">
        <v>0</v>
      </c>
      <c r="I5486" s="10">
        <v>0.56013999999999997</v>
      </c>
    </row>
    <row r="5487" spans="5:9" x14ac:dyDescent="0.25">
      <c r="E5487" s="5">
        <v>275</v>
      </c>
      <c r="F5487" s="8">
        <v>4</v>
      </c>
      <c r="G5487" s="10">
        <v>0</v>
      </c>
      <c r="H5487" s="10">
        <v>0</v>
      </c>
      <c r="I5487" s="10">
        <v>0.70982000000000001</v>
      </c>
    </row>
    <row r="5488" spans="5:9" x14ac:dyDescent="0.25">
      <c r="E5488" s="5">
        <v>275</v>
      </c>
      <c r="F5488" s="8">
        <v>5</v>
      </c>
      <c r="G5488" s="10">
        <v>0</v>
      </c>
      <c r="H5488" s="10">
        <v>0</v>
      </c>
      <c r="I5488" s="10">
        <v>-0.82104999999999995</v>
      </c>
    </row>
    <row r="5489" spans="5:9" x14ac:dyDescent="0.25">
      <c r="E5489" s="5">
        <v>275</v>
      </c>
      <c r="F5489" s="8">
        <v>6</v>
      </c>
      <c r="G5489" s="10">
        <v>0</v>
      </c>
      <c r="H5489" s="10">
        <v>0</v>
      </c>
      <c r="I5489" s="10">
        <v>-0.90003</v>
      </c>
    </row>
    <row r="5490" spans="5:9" x14ac:dyDescent="0.25">
      <c r="E5490" s="5">
        <v>275</v>
      </c>
      <c r="F5490" s="8">
        <v>7</v>
      </c>
      <c r="G5490" s="10">
        <v>0</v>
      </c>
      <c r="H5490" s="10">
        <v>0</v>
      </c>
      <c r="I5490" s="10">
        <v>-0.93979999999999997</v>
      </c>
    </row>
    <row r="5491" spans="5:9" x14ac:dyDescent="0.25">
      <c r="E5491" s="5">
        <v>275</v>
      </c>
      <c r="F5491" s="8">
        <v>8</v>
      </c>
      <c r="G5491" s="10">
        <v>0</v>
      </c>
      <c r="H5491" s="10">
        <v>0</v>
      </c>
      <c r="I5491" s="10">
        <v>-0.94316</v>
      </c>
    </row>
    <row r="5492" spans="5:9" x14ac:dyDescent="0.25">
      <c r="E5492" s="5">
        <v>275</v>
      </c>
      <c r="F5492" s="8">
        <v>9</v>
      </c>
      <c r="G5492" s="10">
        <v>0</v>
      </c>
      <c r="H5492" s="10">
        <v>0</v>
      </c>
      <c r="I5492" s="10">
        <v>0.89658000000000004</v>
      </c>
    </row>
    <row r="5493" spans="5:9" x14ac:dyDescent="0.25">
      <c r="E5493" s="5">
        <v>275</v>
      </c>
      <c r="F5493" s="8">
        <v>10</v>
      </c>
      <c r="G5493" s="10">
        <v>0</v>
      </c>
      <c r="H5493" s="10">
        <v>0</v>
      </c>
      <c r="I5493" s="10">
        <v>-0.13241</v>
      </c>
    </row>
    <row r="5494" spans="5:9" x14ac:dyDescent="0.25">
      <c r="E5494" s="5">
        <v>275</v>
      </c>
      <c r="F5494" s="8">
        <v>11</v>
      </c>
      <c r="G5494" s="10">
        <v>0</v>
      </c>
      <c r="H5494" s="10">
        <v>0</v>
      </c>
      <c r="I5494" s="10">
        <v>0.25845000000000001</v>
      </c>
    </row>
    <row r="5495" spans="5:9" x14ac:dyDescent="0.25">
      <c r="E5495" s="5">
        <v>275</v>
      </c>
      <c r="F5495" s="8">
        <v>12</v>
      </c>
      <c r="G5495" s="10">
        <v>0</v>
      </c>
      <c r="H5495" s="10">
        <v>0</v>
      </c>
      <c r="I5495" s="10">
        <v>-0.81540000000000001</v>
      </c>
    </row>
    <row r="5496" spans="5:9" x14ac:dyDescent="0.25">
      <c r="E5496" s="5">
        <v>275</v>
      </c>
      <c r="F5496" s="8">
        <v>13</v>
      </c>
      <c r="G5496" s="10">
        <v>0</v>
      </c>
      <c r="H5496" s="10">
        <v>0</v>
      </c>
      <c r="I5496" s="10">
        <v>0.37214999999999998</v>
      </c>
    </row>
    <row r="5497" spans="5:9" x14ac:dyDescent="0.25">
      <c r="E5497" s="5">
        <v>275</v>
      </c>
      <c r="F5497" s="8">
        <v>14</v>
      </c>
      <c r="G5497" s="10">
        <v>0</v>
      </c>
      <c r="H5497" s="10">
        <v>0</v>
      </c>
      <c r="I5497" s="10">
        <v>-0.47039999999999998</v>
      </c>
    </row>
    <row r="5498" spans="5:9" x14ac:dyDescent="0.25">
      <c r="E5498" s="5">
        <v>275</v>
      </c>
      <c r="F5498" s="8">
        <v>15</v>
      </c>
      <c r="G5498" s="10">
        <v>0</v>
      </c>
      <c r="H5498" s="10">
        <v>0</v>
      </c>
      <c r="I5498" s="10">
        <v>0.54308000000000001</v>
      </c>
    </row>
    <row r="5499" spans="5:9" x14ac:dyDescent="0.25">
      <c r="E5499" s="5">
        <v>275</v>
      </c>
      <c r="F5499" s="8">
        <v>16</v>
      </c>
      <c r="G5499" s="10">
        <v>0</v>
      </c>
      <c r="H5499" s="10">
        <v>0</v>
      </c>
      <c r="I5499" s="10">
        <v>0.69860999999999995</v>
      </c>
    </row>
    <row r="5500" spans="5:9" x14ac:dyDescent="0.25">
      <c r="E5500" s="5">
        <v>275</v>
      </c>
      <c r="F5500" s="8">
        <v>17</v>
      </c>
      <c r="G5500" s="10">
        <v>0</v>
      </c>
      <c r="H5500" s="10">
        <v>0</v>
      </c>
      <c r="I5500" s="10">
        <v>-0.59314</v>
      </c>
    </row>
    <row r="5501" spans="5:9" x14ac:dyDescent="0.25">
      <c r="E5501" s="5">
        <v>275</v>
      </c>
      <c r="F5501" s="8">
        <v>18</v>
      </c>
      <c r="G5501" s="10">
        <v>0</v>
      </c>
      <c r="H5501" s="10">
        <v>0</v>
      </c>
      <c r="I5501" s="10">
        <v>0.61670000000000003</v>
      </c>
    </row>
    <row r="5502" spans="5:9" x14ac:dyDescent="0.25">
      <c r="E5502" s="5">
        <v>275</v>
      </c>
      <c r="F5502" s="8">
        <v>19</v>
      </c>
      <c r="G5502" s="10">
        <v>0</v>
      </c>
      <c r="H5502" s="10">
        <v>0</v>
      </c>
      <c r="I5502" s="10">
        <v>-0.57847000000000004</v>
      </c>
    </row>
    <row r="5503" spans="5:9" x14ac:dyDescent="0.25">
      <c r="E5503" s="5">
        <v>275</v>
      </c>
      <c r="F5503" s="8">
        <v>20</v>
      </c>
      <c r="G5503" s="10">
        <v>0</v>
      </c>
      <c r="H5503" s="10">
        <v>0</v>
      </c>
      <c r="I5503" s="10">
        <v>-0.61545000000000005</v>
      </c>
    </row>
    <row r="5504" spans="5:9" x14ac:dyDescent="0.25">
      <c r="E5504" s="5">
        <v>276</v>
      </c>
      <c r="F5504" s="8">
        <v>1</v>
      </c>
      <c r="G5504" s="10">
        <v>0</v>
      </c>
      <c r="H5504" s="10">
        <v>0</v>
      </c>
      <c r="I5504" s="10">
        <v>0.19023000000000001</v>
      </c>
    </row>
    <row r="5505" spans="5:9" x14ac:dyDescent="0.25">
      <c r="E5505" s="5">
        <v>276</v>
      </c>
      <c r="F5505" s="8">
        <v>2</v>
      </c>
      <c r="G5505" s="10">
        <v>0</v>
      </c>
      <c r="H5505" s="10">
        <v>0</v>
      </c>
      <c r="I5505" s="10">
        <v>0.37121999999999999</v>
      </c>
    </row>
    <row r="5506" spans="5:9" x14ac:dyDescent="0.25">
      <c r="E5506" s="5">
        <v>276</v>
      </c>
      <c r="F5506" s="8">
        <v>3</v>
      </c>
      <c r="G5506" s="10">
        <v>0</v>
      </c>
      <c r="H5506" s="10">
        <v>0</v>
      </c>
      <c r="I5506" s="10">
        <v>0.53481999999999996</v>
      </c>
    </row>
    <row r="5507" spans="5:9" x14ac:dyDescent="0.25">
      <c r="E5507" s="5">
        <v>276</v>
      </c>
      <c r="F5507" s="8">
        <v>4</v>
      </c>
      <c r="G5507" s="10">
        <v>0</v>
      </c>
      <c r="H5507" s="10">
        <v>0</v>
      </c>
      <c r="I5507" s="10">
        <v>0.67788000000000004</v>
      </c>
    </row>
    <row r="5508" spans="5:9" x14ac:dyDescent="0.25">
      <c r="E5508" s="5">
        <v>276</v>
      </c>
      <c r="F5508" s="8">
        <v>5</v>
      </c>
      <c r="G5508" s="10">
        <v>0</v>
      </c>
      <c r="H5508" s="10">
        <v>0</v>
      </c>
      <c r="I5508" s="10">
        <v>-0.7843</v>
      </c>
    </row>
    <row r="5509" spans="5:9" x14ac:dyDescent="0.25">
      <c r="E5509" s="5">
        <v>276</v>
      </c>
      <c r="F5509" s="8">
        <v>6</v>
      </c>
      <c r="G5509" s="10">
        <v>0</v>
      </c>
      <c r="H5509" s="10">
        <v>0</v>
      </c>
      <c r="I5509" s="10">
        <v>-0.85999000000000003</v>
      </c>
    </row>
    <row r="5510" spans="5:9" x14ac:dyDescent="0.25">
      <c r="E5510" s="5">
        <v>276</v>
      </c>
      <c r="F5510" s="8">
        <v>7</v>
      </c>
      <c r="G5510" s="10">
        <v>0</v>
      </c>
      <c r="H5510" s="10">
        <v>0</v>
      </c>
      <c r="I5510" s="10">
        <v>-0.89824999999999999</v>
      </c>
    </row>
    <row r="5511" spans="5:9" x14ac:dyDescent="0.25">
      <c r="E5511" s="5">
        <v>276</v>
      </c>
      <c r="F5511" s="8">
        <v>8</v>
      </c>
      <c r="G5511" s="10">
        <v>0</v>
      </c>
      <c r="H5511" s="10">
        <v>0</v>
      </c>
      <c r="I5511" s="10">
        <v>-0.90171999999999997</v>
      </c>
    </row>
    <row r="5512" spans="5:9" x14ac:dyDescent="0.25">
      <c r="E5512" s="5">
        <v>276</v>
      </c>
      <c r="F5512" s="8">
        <v>9</v>
      </c>
      <c r="G5512" s="10">
        <v>0</v>
      </c>
      <c r="H5512" s="10">
        <v>0</v>
      </c>
      <c r="I5512" s="10">
        <v>0.85743999999999998</v>
      </c>
    </row>
    <row r="5513" spans="5:9" x14ac:dyDescent="0.25">
      <c r="E5513" s="5">
        <v>276</v>
      </c>
      <c r="F5513" s="8">
        <v>10</v>
      </c>
      <c r="G5513" s="10">
        <v>0</v>
      </c>
      <c r="H5513" s="10">
        <v>0</v>
      </c>
      <c r="I5513" s="10">
        <v>-0.16605</v>
      </c>
    </row>
    <row r="5514" spans="5:9" x14ac:dyDescent="0.25">
      <c r="E5514" s="5">
        <v>276</v>
      </c>
      <c r="F5514" s="8">
        <v>11</v>
      </c>
      <c r="G5514" s="10">
        <v>0</v>
      </c>
      <c r="H5514" s="10">
        <v>0</v>
      </c>
      <c r="I5514" s="10">
        <v>0.32411000000000001</v>
      </c>
    </row>
    <row r="5515" spans="5:9" x14ac:dyDescent="0.25">
      <c r="E5515" s="5">
        <v>276</v>
      </c>
      <c r="F5515" s="8">
        <v>12</v>
      </c>
      <c r="G5515" s="10">
        <v>0</v>
      </c>
      <c r="H5515" s="10">
        <v>0</v>
      </c>
      <c r="I5515" s="10">
        <v>-0.78000999999999998</v>
      </c>
    </row>
    <row r="5516" spans="5:9" x14ac:dyDescent="0.25">
      <c r="E5516" s="5">
        <v>276</v>
      </c>
      <c r="F5516" s="8">
        <v>13</v>
      </c>
      <c r="G5516" s="10">
        <v>0</v>
      </c>
      <c r="H5516" s="10">
        <v>0</v>
      </c>
      <c r="I5516" s="10">
        <v>0.46676000000000001</v>
      </c>
    </row>
    <row r="5517" spans="5:9" x14ac:dyDescent="0.25">
      <c r="E5517" s="5">
        <v>276</v>
      </c>
      <c r="F5517" s="8">
        <v>14</v>
      </c>
      <c r="G5517" s="10">
        <v>0</v>
      </c>
      <c r="H5517" s="10">
        <v>0</v>
      </c>
      <c r="I5517" s="10">
        <v>-0.59006000000000003</v>
      </c>
    </row>
    <row r="5518" spans="5:9" x14ac:dyDescent="0.25">
      <c r="E5518" s="5">
        <v>276</v>
      </c>
      <c r="F5518" s="8">
        <v>15</v>
      </c>
      <c r="G5518" s="10">
        <v>0</v>
      </c>
      <c r="H5518" s="10">
        <v>0</v>
      </c>
      <c r="I5518" s="10">
        <v>0.68137000000000003</v>
      </c>
    </row>
    <row r="5519" spans="5:9" x14ac:dyDescent="0.25">
      <c r="E5519" s="5">
        <v>276</v>
      </c>
      <c r="F5519" s="8">
        <v>16</v>
      </c>
      <c r="G5519" s="10">
        <v>0</v>
      </c>
      <c r="H5519" s="10">
        <v>0</v>
      </c>
      <c r="I5519" s="10">
        <v>0.66844000000000003</v>
      </c>
    </row>
    <row r="5520" spans="5:9" x14ac:dyDescent="0.25">
      <c r="E5520" s="5">
        <v>276</v>
      </c>
      <c r="F5520" s="8">
        <v>17</v>
      </c>
      <c r="G5520" s="10">
        <v>0</v>
      </c>
      <c r="H5520" s="10">
        <v>0</v>
      </c>
      <c r="I5520" s="10">
        <v>-0.74434</v>
      </c>
    </row>
    <row r="5521" spans="5:9" x14ac:dyDescent="0.25">
      <c r="E5521" s="5">
        <v>276</v>
      </c>
      <c r="F5521" s="8">
        <v>18</v>
      </c>
      <c r="G5521" s="10">
        <v>0</v>
      </c>
      <c r="H5521" s="10">
        <v>0</v>
      </c>
      <c r="I5521" s="10">
        <v>0.77407999999999999</v>
      </c>
    </row>
    <row r="5522" spans="5:9" x14ac:dyDescent="0.25">
      <c r="E5522" s="5">
        <v>276</v>
      </c>
      <c r="F5522" s="8">
        <v>19</v>
      </c>
      <c r="G5522" s="10">
        <v>0</v>
      </c>
      <c r="H5522" s="10">
        <v>0</v>
      </c>
      <c r="I5522" s="10">
        <v>-0.55357999999999996</v>
      </c>
    </row>
    <row r="5523" spans="5:9" x14ac:dyDescent="0.25">
      <c r="E5523" s="5">
        <v>276</v>
      </c>
      <c r="F5523" s="8">
        <v>20</v>
      </c>
      <c r="G5523" s="10">
        <v>0</v>
      </c>
      <c r="H5523" s="10">
        <v>0</v>
      </c>
      <c r="I5523" s="10">
        <v>-0.77271999999999996</v>
      </c>
    </row>
    <row r="5524" spans="5:9" x14ac:dyDescent="0.25">
      <c r="E5524" s="5">
        <v>277</v>
      </c>
      <c r="F5524" s="8">
        <v>1</v>
      </c>
      <c r="G5524" s="10">
        <v>0</v>
      </c>
      <c r="H5524" s="10">
        <v>0</v>
      </c>
      <c r="I5524" s="10">
        <v>0.17877999999999999</v>
      </c>
    </row>
    <row r="5525" spans="5:9" x14ac:dyDescent="0.25">
      <c r="E5525" s="5">
        <v>277</v>
      </c>
      <c r="F5525" s="8">
        <v>2</v>
      </c>
      <c r="G5525" s="10">
        <v>0</v>
      </c>
      <c r="H5525" s="10">
        <v>0</v>
      </c>
      <c r="I5525" s="10">
        <v>0.34892000000000001</v>
      </c>
    </row>
    <row r="5526" spans="5:9" x14ac:dyDescent="0.25">
      <c r="E5526" s="5">
        <v>277</v>
      </c>
      <c r="F5526" s="8">
        <v>3</v>
      </c>
      <c r="G5526" s="10">
        <v>0</v>
      </c>
      <c r="H5526" s="10">
        <v>0</v>
      </c>
      <c r="I5526" s="10">
        <v>0.50280000000000002</v>
      </c>
    </row>
    <row r="5527" spans="5:9" x14ac:dyDescent="0.25">
      <c r="E5527" s="5">
        <v>277</v>
      </c>
      <c r="F5527" s="8">
        <v>4</v>
      </c>
      <c r="G5527" s="10">
        <v>0</v>
      </c>
      <c r="H5527" s="10">
        <v>0</v>
      </c>
      <c r="I5527" s="10">
        <v>0.63746999999999998</v>
      </c>
    </row>
    <row r="5528" spans="5:9" x14ac:dyDescent="0.25">
      <c r="E5528" s="5">
        <v>277</v>
      </c>
      <c r="F5528" s="8">
        <v>5</v>
      </c>
      <c r="G5528" s="10">
        <v>0</v>
      </c>
      <c r="H5528" s="10">
        <v>0</v>
      </c>
      <c r="I5528" s="10">
        <v>-0.73778999999999995</v>
      </c>
    </row>
    <row r="5529" spans="5:9" x14ac:dyDescent="0.25">
      <c r="E5529" s="5">
        <v>277</v>
      </c>
      <c r="F5529" s="8">
        <v>6</v>
      </c>
      <c r="G5529" s="10">
        <v>0</v>
      </c>
      <c r="H5529" s="10">
        <v>0</v>
      </c>
      <c r="I5529" s="10">
        <v>-0.80930000000000002</v>
      </c>
    </row>
    <row r="5530" spans="5:9" x14ac:dyDescent="0.25">
      <c r="E5530" s="5">
        <v>277</v>
      </c>
      <c r="F5530" s="8">
        <v>7</v>
      </c>
      <c r="G5530" s="10">
        <v>0</v>
      </c>
      <c r="H5530" s="10">
        <v>0</v>
      </c>
      <c r="I5530" s="10">
        <v>-0.84563999999999995</v>
      </c>
    </row>
    <row r="5531" spans="5:9" x14ac:dyDescent="0.25">
      <c r="E5531" s="5">
        <v>277</v>
      </c>
      <c r="F5531" s="8">
        <v>8</v>
      </c>
      <c r="G5531" s="10">
        <v>0</v>
      </c>
      <c r="H5531" s="10">
        <v>0</v>
      </c>
      <c r="I5531" s="10">
        <v>-0.84923999999999999</v>
      </c>
    </row>
    <row r="5532" spans="5:9" x14ac:dyDescent="0.25">
      <c r="E5532" s="5">
        <v>277</v>
      </c>
      <c r="F5532" s="8">
        <v>9</v>
      </c>
      <c r="G5532" s="10">
        <v>0</v>
      </c>
      <c r="H5532" s="10">
        <v>0</v>
      </c>
      <c r="I5532" s="10">
        <v>0.80784</v>
      </c>
    </row>
    <row r="5533" spans="5:9" x14ac:dyDescent="0.25">
      <c r="E5533" s="5">
        <v>277</v>
      </c>
      <c r="F5533" s="8">
        <v>10</v>
      </c>
      <c r="G5533" s="10">
        <v>0</v>
      </c>
      <c r="H5533" s="10">
        <v>0</v>
      </c>
      <c r="I5533" s="10">
        <v>-0.19134999999999999</v>
      </c>
    </row>
    <row r="5534" spans="5:9" x14ac:dyDescent="0.25">
      <c r="E5534" s="5">
        <v>277</v>
      </c>
      <c r="F5534" s="8">
        <v>11</v>
      </c>
      <c r="G5534" s="10">
        <v>0</v>
      </c>
      <c r="H5534" s="10">
        <v>0</v>
      </c>
      <c r="I5534" s="10">
        <v>0.37353999999999998</v>
      </c>
    </row>
    <row r="5535" spans="5:9" x14ac:dyDescent="0.25">
      <c r="E5535" s="5">
        <v>277</v>
      </c>
      <c r="F5535" s="8">
        <v>12</v>
      </c>
      <c r="G5535" s="10">
        <v>0</v>
      </c>
      <c r="H5535" s="10">
        <v>0</v>
      </c>
      <c r="I5535" s="10">
        <v>-0.73514999999999997</v>
      </c>
    </row>
    <row r="5536" spans="5:9" x14ac:dyDescent="0.25">
      <c r="E5536" s="5">
        <v>277</v>
      </c>
      <c r="F5536" s="8">
        <v>13</v>
      </c>
      <c r="G5536" s="10">
        <v>0</v>
      </c>
      <c r="H5536" s="10">
        <v>0</v>
      </c>
      <c r="I5536" s="10">
        <v>0.53802000000000005</v>
      </c>
    </row>
    <row r="5537" spans="5:9" x14ac:dyDescent="0.25">
      <c r="E5537" s="5">
        <v>277</v>
      </c>
      <c r="F5537" s="8">
        <v>14</v>
      </c>
      <c r="G5537" s="10">
        <v>0</v>
      </c>
      <c r="H5537" s="10">
        <v>0</v>
      </c>
      <c r="I5537" s="10">
        <v>-0.68030000000000002</v>
      </c>
    </row>
    <row r="5538" spans="5:9" x14ac:dyDescent="0.25">
      <c r="E5538" s="5">
        <v>277</v>
      </c>
      <c r="F5538" s="8">
        <v>15</v>
      </c>
      <c r="G5538" s="10">
        <v>0</v>
      </c>
      <c r="H5538" s="10">
        <v>0</v>
      </c>
      <c r="I5538" s="10">
        <v>0.78576000000000001</v>
      </c>
    </row>
    <row r="5539" spans="5:9" x14ac:dyDescent="0.25">
      <c r="E5539" s="5">
        <v>277</v>
      </c>
      <c r="F5539" s="8">
        <v>16</v>
      </c>
      <c r="G5539" s="10">
        <v>0</v>
      </c>
      <c r="H5539" s="10">
        <v>0</v>
      </c>
      <c r="I5539" s="10">
        <v>0.63019999999999998</v>
      </c>
    </row>
    <row r="5540" spans="5:9" x14ac:dyDescent="0.25">
      <c r="E5540" s="5">
        <v>277</v>
      </c>
      <c r="F5540" s="8">
        <v>17</v>
      </c>
      <c r="G5540" s="10">
        <v>0</v>
      </c>
      <c r="H5540" s="10">
        <v>0</v>
      </c>
      <c r="I5540" s="10">
        <v>-0.85863</v>
      </c>
    </row>
    <row r="5541" spans="5:9" x14ac:dyDescent="0.25">
      <c r="E5541" s="5">
        <v>277</v>
      </c>
      <c r="F5541" s="8">
        <v>18</v>
      </c>
      <c r="G5541" s="10">
        <v>0</v>
      </c>
      <c r="H5541" s="10">
        <v>0</v>
      </c>
      <c r="I5541" s="10">
        <v>0.89322000000000001</v>
      </c>
    </row>
    <row r="5542" spans="5:9" x14ac:dyDescent="0.25">
      <c r="E5542" s="5">
        <v>277</v>
      </c>
      <c r="F5542" s="8">
        <v>19</v>
      </c>
      <c r="G5542" s="10">
        <v>0</v>
      </c>
      <c r="H5542" s="10">
        <v>0</v>
      </c>
      <c r="I5542" s="10">
        <v>-0.52202999999999999</v>
      </c>
    </row>
    <row r="5543" spans="5:9" x14ac:dyDescent="0.25">
      <c r="E5543" s="5">
        <v>277</v>
      </c>
      <c r="F5543" s="8">
        <v>20</v>
      </c>
      <c r="G5543" s="10">
        <v>0</v>
      </c>
      <c r="H5543" s="10">
        <v>0</v>
      </c>
      <c r="I5543" s="10">
        <v>-0.89195000000000002</v>
      </c>
    </row>
    <row r="5544" spans="5:9" x14ac:dyDescent="0.25">
      <c r="E5544" s="5">
        <v>278</v>
      </c>
      <c r="F5544" s="8">
        <v>1</v>
      </c>
      <c r="G5544" s="10">
        <v>0</v>
      </c>
      <c r="H5544" s="10">
        <v>0</v>
      </c>
      <c r="I5544" s="10">
        <v>0.16508</v>
      </c>
    </row>
    <row r="5545" spans="5:9" x14ac:dyDescent="0.25">
      <c r="E5545" s="5">
        <v>278</v>
      </c>
      <c r="F5545" s="8">
        <v>2</v>
      </c>
      <c r="G5545" s="10">
        <v>0</v>
      </c>
      <c r="H5545" s="10">
        <v>0</v>
      </c>
      <c r="I5545" s="10">
        <v>0.32223000000000002</v>
      </c>
    </row>
    <row r="5546" spans="5:9" x14ac:dyDescent="0.25">
      <c r="E5546" s="5">
        <v>278</v>
      </c>
      <c r="F5546" s="8">
        <v>3</v>
      </c>
      <c r="G5546" s="10">
        <v>0</v>
      </c>
      <c r="H5546" s="10">
        <v>0</v>
      </c>
      <c r="I5546" s="10">
        <v>0.46446999999999999</v>
      </c>
    </row>
    <row r="5547" spans="5:9" x14ac:dyDescent="0.25">
      <c r="E5547" s="5">
        <v>278</v>
      </c>
      <c r="F5547" s="8">
        <v>4</v>
      </c>
      <c r="G5547" s="10">
        <v>0</v>
      </c>
      <c r="H5547" s="10">
        <v>0</v>
      </c>
      <c r="I5547" s="10">
        <v>0.58909</v>
      </c>
    </row>
    <row r="5548" spans="5:9" x14ac:dyDescent="0.25">
      <c r="E5548" s="5">
        <v>278</v>
      </c>
      <c r="F5548" s="8">
        <v>5</v>
      </c>
      <c r="G5548" s="10">
        <v>0</v>
      </c>
      <c r="H5548" s="10">
        <v>0</v>
      </c>
      <c r="I5548" s="10">
        <v>-0.68208000000000002</v>
      </c>
    </row>
    <row r="5549" spans="5:9" x14ac:dyDescent="0.25">
      <c r="E5549" s="5">
        <v>278</v>
      </c>
      <c r="F5549" s="8">
        <v>6</v>
      </c>
      <c r="G5549" s="10">
        <v>0</v>
      </c>
      <c r="H5549" s="10">
        <v>0</v>
      </c>
      <c r="I5549" s="10">
        <v>-0.74853999999999998</v>
      </c>
    </row>
    <row r="5550" spans="5:9" x14ac:dyDescent="0.25">
      <c r="E5550" s="5">
        <v>278</v>
      </c>
      <c r="F5550" s="8">
        <v>7</v>
      </c>
      <c r="G5550" s="10">
        <v>0</v>
      </c>
      <c r="H5550" s="10">
        <v>0</v>
      </c>
      <c r="I5550" s="10">
        <v>-0.78254000000000001</v>
      </c>
    </row>
    <row r="5551" spans="5:9" x14ac:dyDescent="0.25">
      <c r="E5551" s="5">
        <v>278</v>
      </c>
      <c r="F5551" s="8">
        <v>8</v>
      </c>
      <c r="G5551" s="10">
        <v>0</v>
      </c>
      <c r="H5551" s="10">
        <v>0</v>
      </c>
      <c r="I5551" s="10">
        <v>-0.78627000000000002</v>
      </c>
    </row>
    <row r="5552" spans="5:9" x14ac:dyDescent="0.25">
      <c r="E5552" s="5">
        <v>278</v>
      </c>
      <c r="F5552" s="8">
        <v>9</v>
      </c>
      <c r="G5552" s="10">
        <v>0</v>
      </c>
      <c r="H5552" s="10">
        <v>0</v>
      </c>
      <c r="I5552" s="10">
        <v>0.74831999999999999</v>
      </c>
    </row>
    <row r="5553" spans="5:9" x14ac:dyDescent="0.25">
      <c r="E5553" s="5">
        <v>278</v>
      </c>
      <c r="F5553" s="8">
        <v>10</v>
      </c>
      <c r="G5553" s="10">
        <v>0</v>
      </c>
      <c r="H5553" s="10">
        <v>0</v>
      </c>
      <c r="I5553" s="10">
        <v>-0.20705999999999999</v>
      </c>
    </row>
    <row r="5554" spans="5:9" x14ac:dyDescent="0.25">
      <c r="E5554" s="5">
        <v>278</v>
      </c>
      <c r="F5554" s="8">
        <v>11</v>
      </c>
      <c r="G5554" s="10">
        <v>0</v>
      </c>
      <c r="H5554" s="10">
        <v>0</v>
      </c>
      <c r="I5554" s="10">
        <v>0.40426000000000001</v>
      </c>
    </row>
    <row r="5555" spans="5:9" x14ac:dyDescent="0.25">
      <c r="E5555" s="5">
        <v>278</v>
      </c>
      <c r="F5555" s="8">
        <v>12</v>
      </c>
      <c r="G5555" s="10">
        <v>0</v>
      </c>
      <c r="H5555" s="10">
        <v>0</v>
      </c>
      <c r="I5555" s="10">
        <v>-0.68130999999999997</v>
      </c>
    </row>
    <row r="5556" spans="5:9" x14ac:dyDescent="0.25">
      <c r="E5556" s="5">
        <v>278</v>
      </c>
      <c r="F5556" s="8">
        <v>13</v>
      </c>
      <c r="G5556" s="10">
        <v>0</v>
      </c>
      <c r="H5556" s="10">
        <v>0</v>
      </c>
      <c r="I5556" s="10">
        <v>0.58238000000000001</v>
      </c>
    </row>
    <row r="5557" spans="5:9" x14ac:dyDescent="0.25">
      <c r="E5557" s="5">
        <v>278</v>
      </c>
      <c r="F5557" s="8">
        <v>14</v>
      </c>
      <c r="G5557" s="10">
        <v>0</v>
      </c>
      <c r="H5557" s="10">
        <v>0</v>
      </c>
      <c r="I5557" s="10">
        <v>-0.73658000000000001</v>
      </c>
    </row>
    <row r="5558" spans="5:9" x14ac:dyDescent="0.25">
      <c r="E5558" s="5">
        <v>278</v>
      </c>
      <c r="F5558" s="8">
        <v>15</v>
      </c>
      <c r="G5558" s="10">
        <v>0</v>
      </c>
      <c r="H5558" s="10">
        <v>0</v>
      </c>
      <c r="I5558" s="10">
        <v>0.85102999999999995</v>
      </c>
    </row>
    <row r="5559" spans="5:9" x14ac:dyDescent="0.25">
      <c r="E5559" s="5">
        <v>278</v>
      </c>
      <c r="F5559" s="8">
        <v>16</v>
      </c>
      <c r="G5559" s="10">
        <v>0</v>
      </c>
      <c r="H5559" s="10">
        <v>0</v>
      </c>
      <c r="I5559" s="10">
        <v>0.58428999999999998</v>
      </c>
    </row>
    <row r="5560" spans="5:9" x14ac:dyDescent="0.25">
      <c r="E5560" s="5">
        <v>278</v>
      </c>
      <c r="F5560" s="8">
        <v>17</v>
      </c>
      <c r="G5560" s="10">
        <v>0</v>
      </c>
      <c r="H5560" s="10">
        <v>0</v>
      </c>
      <c r="I5560" s="10">
        <v>-0.93030000000000002</v>
      </c>
    </row>
    <row r="5561" spans="5:9" x14ac:dyDescent="0.25">
      <c r="E5561" s="5">
        <v>278</v>
      </c>
      <c r="F5561" s="8">
        <v>18</v>
      </c>
      <c r="G5561" s="10">
        <v>0</v>
      </c>
      <c r="H5561" s="10">
        <v>0</v>
      </c>
      <c r="I5561" s="10">
        <v>0.96816999999999998</v>
      </c>
    </row>
    <row r="5562" spans="5:9" x14ac:dyDescent="0.25">
      <c r="E5562" s="5">
        <v>278</v>
      </c>
      <c r="F5562" s="8">
        <v>19</v>
      </c>
      <c r="G5562" s="10">
        <v>0</v>
      </c>
      <c r="H5562" s="10">
        <v>0</v>
      </c>
      <c r="I5562" s="10">
        <v>-0.48415999999999998</v>
      </c>
    </row>
    <row r="5563" spans="5:9" x14ac:dyDescent="0.25">
      <c r="E5563" s="5">
        <v>278</v>
      </c>
      <c r="F5563" s="8">
        <v>20</v>
      </c>
      <c r="G5563" s="10">
        <v>0</v>
      </c>
      <c r="H5563" s="10">
        <v>0</v>
      </c>
      <c r="I5563" s="10">
        <v>-0.96721999999999997</v>
      </c>
    </row>
    <row r="5564" spans="5:9" x14ac:dyDescent="0.25">
      <c r="E5564" s="5">
        <v>279</v>
      </c>
      <c r="F5564" s="8">
        <v>1</v>
      </c>
      <c r="G5564" s="10">
        <v>0</v>
      </c>
      <c r="H5564" s="10">
        <v>0</v>
      </c>
      <c r="I5564" s="10">
        <v>0.14929999999999999</v>
      </c>
    </row>
    <row r="5565" spans="5:9" x14ac:dyDescent="0.25">
      <c r="E5565" s="5">
        <v>279</v>
      </c>
      <c r="F5565" s="8">
        <v>2</v>
      </c>
      <c r="G5565" s="10">
        <v>0</v>
      </c>
      <c r="H5565" s="10">
        <v>0</v>
      </c>
      <c r="I5565" s="10">
        <v>0.29149999999999998</v>
      </c>
    </row>
    <row r="5566" spans="5:9" x14ac:dyDescent="0.25">
      <c r="E5566" s="5">
        <v>279</v>
      </c>
      <c r="F5566" s="8">
        <v>3</v>
      </c>
      <c r="G5566" s="10">
        <v>0</v>
      </c>
      <c r="H5566" s="10">
        <v>0</v>
      </c>
      <c r="I5566" s="10">
        <v>0.42031000000000002</v>
      </c>
    </row>
    <row r="5567" spans="5:9" x14ac:dyDescent="0.25">
      <c r="E5567" s="5">
        <v>279</v>
      </c>
      <c r="F5567" s="8">
        <v>4</v>
      </c>
      <c r="G5567" s="10">
        <v>0</v>
      </c>
      <c r="H5567" s="10">
        <v>0</v>
      </c>
      <c r="I5567" s="10">
        <v>0.53330999999999995</v>
      </c>
    </row>
    <row r="5568" spans="5:9" x14ac:dyDescent="0.25">
      <c r="E5568" s="5">
        <v>279</v>
      </c>
      <c r="F5568" s="8">
        <v>5</v>
      </c>
      <c r="G5568" s="10">
        <v>0</v>
      </c>
      <c r="H5568" s="10">
        <v>0</v>
      </c>
      <c r="I5568" s="10">
        <v>-0.61782000000000004</v>
      </c>
    </row>
    <row r="5569" spans="5:9" x14ac:dyDescent="0.25">
      <c r="E5569" s="5">
        <v>279</v>
      </c>
      <c r="F5569" s="8">
        <v>6</v>
      </c>
      <c r="G5569" s="10">
        <v>0</v>
      </c>
      <c r="H5569" s="10">
        <v>0</v>
      </c>
      <c r="I5569" s="10">
        <v>-0.6784</v>
      </c>
    </row>
    <row r="5570" spans="5:9" x14ac:dyDescent="0.25">
      <c r="E5570" s="5">
        <v>279</v>
      </c>
      <c r="F5570" s="8">
        <v>7</v>
      </c>
      <c r="G5570" s="10">
        <v>0</v>
      </c>
      <c r="H5570" s="10">
        <v>0</v>
      </c>
      <c r="I5570" s="10">
        <v>-0.70965999999999996</v>
      </c>
    </row>
    <row r="5571" spans="5:9" x14ac:dyDescent="0.25">
      <c r="E5571" s="5">
        <v>279</v>
      </c>
      <c r="F5571" s="8">
        <v>8</v>
      </c>
      <c r="G5571" s="10">
        <v>0</v>
      </c>
      <c r="H5571" s="10">
        <v>0</v>
      </c>
      <c r="I5571" s="10">
        <v>-0.71350000000000002</v>
      </c>
    </row>
    <row r="5572" spans="5:9" x14ac:dyDescent="0.25">
      <c r="E5572" s="5">
        <v>279</v>
      </c>
      <c r="F5572" s="8">
        <v>9</v>
      </c>
      <c r="G5572" s="10">
        <v>0</v>
      </c>
      <c r="H5572" s="10">
        <v>0</v>
      </c>
      <c r="I5572" s="10">
        <v>0.67947999999999997</v>
      </c>
    </row>
    <row r="5573" spans="5:9" x14ac:dyDescent="0.25">
      <c r="E5573" s="5">
        <v>279</v>
      </c>
      <c r="F5573" s="8">
        <v>10</v>
      </c>
      <c r="G5573" s="10">
        <v>0</v>
      </c>
      <c r="H5573" s="10">
        <v>0</v>
      </c>
      <c r="I5573" s="10">
        <v>-0.21240000000000001</v>
      </c>
    </row>
    <row r="5574" spans="5:9" x14ac:dyDescent="0.25">
      <c r="E5574" s="5">
        <v>279</v>
      </c>
      <c r="F5574" s="8">
        <v>11</v>
      </c>
      <c r="G5574" s="10">
        <v>0</v>
      </c>
      <c r="H5574" s="10">
        <v>0</v>
      </c>
      <c r="I5574" s="10">
        <v>0.41472999999999999</v>
      </c>
    </row>
    <row r="5575" spans="5:9" x14ac:dyDescent="0.25">
      <c r="E5575" s="5">
        <v>279</v>
      </c>
      <c r="F5575" s="8">
        <v>12</v>
      </c>
      <c r="G5575" s="10">
        <v>0</v>
      </c>
      <c r="H5575" s="10">
        <v>0</v>
      </c>
      <c r="I5575" s="10">
        <v>-0.61902000000000001</v>
      </c>
    </row>
    <row r="5576" spans="5:9" x14ac:dyDescent="0.25">
      <c r="E5576" s="5">
        <v>279</v>
      </c>
      <c r="F5576" s="8">
        <v>13</v>
      </c>
      <c r="G5576" s="10">
        <v>0</v>
      </c>
      <c r="H5576" s="10">
        <v>0</v>
      </c>
      <c r="I5576" s="10">
        <v>0.59760999999999997</v>
      </c>
    </row>
    <row r="5577" spans="5:9" x14ac:dyDescent="0.25">
      <c r="E5577" s="5">
        <v>279</v>
      </c>
      <c r="F5577" s="8">
        <v>14</v>
      </c>
      <c r="G5577" s="10">
        <v>0</v>
      </c>
      <c r="H5577" s="10">
        <v>0</v>
      </c>
      <c r="I5577" s="10">
        <v>-0.75607999999999997</v>
      </c>
    </row>
    <row r="5578" spans="5:9" x14ac:dyDescent="0.25">
      <c r="E5578" s="5">
        <v>279</v>
      </c>
      <c r="F5578" s="8">
        <v>15</v>
      </c>
      <c r="G5578" s="10">
        <v>0</v>
      </c>
      <c r="H5578" s="10">
        <v>0</v>
      </c>
      <c r="I5578" s="10">
        <v>0.87390999999999996</v>
      </c>
    </row>
    <row r="5579" spans="5:9" x14ac:dyDescent="0.25">
      <c r="E5579" s="5">
        <v>279</v>
      </c>
      <c r="F5579" s="8">
        <v>16</v>
      </c>
      <c r="G5579" s="10">
        <v>0</v>
      </c>
      <c r="H5579" s="10">
        <v>0</v>
      </c>
      <c r="I5579" s="10">
        <v>0.53115999999999997</v>
      </c>
    </row>
    <row r="5580" spans="5:9" x14ac:dyDescent="0.25">
      <c r="E5580" s="5">
        <v>279</v>
      </c>
      <c r="F5580" s="8">
        <v>17</v>
      </c>
      <c r="G5580" s="10">
        <v>0</v>
      </c>
      <c r="H5580" s="10">
        <v>0</v>
      </c>
      <c r="I5580" s="10">
        <v>-0.95574000000000003</v>
      </c>
    </row>
    <row r="5581" spans="5:9" x14ac:dyDescent="0.25">
      <c r="E5581" s="5">
        <v>279</v>
      </c>
      <c r="F5581" s="8">
        <v>18</v>
      </c>
      <c r="G5581" s="10">
        <v>0</v>
      </c>
      <c r="H5581" s="10">
        <v>0</v>
      </c>
      <c r="I5581" s="10">
        <v>0.99516000000000004</v>
      </c>
    </row>
    <row r="5582" spans="5:9" x14ac:dyDescent="0.25">
      <c r="E5582" s="5">
        <v>279</v>
      </c>
      <c r="F5582" s="8">
        <v>19</v>
      </c>
      <c r="G5582" s="10">
        <v>0</v>
      </c>
      <c r="H5582" s="10">
        <v>0</v>
      </c>
      <c r="I5582" s="10">
        <v>-0.44035000000000002</v>
      </c>
    </row>
    <row r="5583" spans="5:9" x14ac:dyDescent="0.25">
      <c r="E5583" s="5">
        <v>279</v>
      </c>
      <c r="F5583" s="8">
        <v>20</v>
      </c>
      <c r="G5583" s="10">
        <v>0</v>
      </c>
      <c r="H5583" s="10">
        <v>0</v>
      </c>
      <c r="I5583" s="10">
        <v>-0.99472000000000005</v>
      </c>
    </row>
    <row r="5584" spans="5:9" x14ac:dyDescent="0.25">
      <c r="E5584" s="5">
        <v>280</v>
      </c>
      <c r="F5584" s="8">
        <v>1</v>
      </c>
      <c r="G5584" s="10">
        <v>0</v>
      </c>
      <c r="H5584" s="10">
        <v>0</v>
      </c>
      <c r="I5584" s="10">
        <v>0.13164999999999999</v>
      </c>
    </row>
    <row r="5585" spans="5:9" x14ac:dyDescent="0.25">
      <c r="E5585" s="5">
        <v>280</v>
      </c>
      <c r="F5585" s="8">
        <v>2</v>
      </c>
      <c r="G5585" s="10">
        <v>0</v>
      </c>
      <c r="H5585" s="10">
        <v>0</v>
      </c>
      <c r="I5585" s="10">
        <v>0.2571</v>
      </c>
    </row>
    <row r="5586" spans="5:9" x14ac:dyDescent="0.25">
      <c r="E5586" s="5">
        <v>280</v>
      </c>
      <c r="F5586" s="8">
        <v>3</v>
      </c>
      <c r="G5586" s="10">
        <v>0</v>
      </c>
      <c r="H5586" s="10">
        <v>0</v>
      </c>
      <c r="I5586" s="10">
        <v>0.37086000000000002</v>
      </c>
    </row>
    <row r="5587" spans="5:9" x14ac:dyDescent="0.25">
      <c r="E5587" s="5">
        <v>280</v>
      </c>
      <c r="F5587" s="8">
        <v>4</v>
      </c>
      <c r="G5587" s="10">
        <v>0</v>
      </c>
      <c r="H5587" s="10">
        <v>0</v>
      </c>
      <c r="I5587" s="10">
        <v>0.4708</v>
      </c>
    </row>
    <row r="5588" spans="5:9" x14ac:dyDescent="0.25">
      <c r="E5588" s="5">
        <v>280</v>
      </c>
      <c r="F5588" s="8">
        <v>5</v>
      </c>
      <c r="G5588" s="10">
        <v>0</v>
      </c>
      <c r="H5588" s="10">
        <v>0</v>
      </c>
      <c r="I5588" s="10">
        <v>-0.54574</v>
      </c>
    </row>
    <row r="5589" spans="5:9" x14ac:dyDescent="0.25">
      <c r="E5589" s="5">
        <v>280</v>
      </c>
      <c r="F5589" s="8">
        <v>6</v>
      </c>
      <c r="G5589" s="10">
        <v>0</v>
      </c>
      <c r="H5589" s="10">
        <v>0</v>
      </c>
      <c r="I5589" s="10">
        <v>-0.59967999999999999</v>
      </c>
    </row>
    <row r="5590" spans="5:9" x14ac:dyDescent="0.25">
      <c r="E5590" s="5">
        <v>280</v>
      </c>
      <c r="F5590" s="8">
        <v>7</v>
      </c>
      <c r="G5590" s="10">
        <v>0</v>
      </c>
      <c r="H5590" s="10">
        <v>0</v>
      </c>
      <c r="I5590" s="10">
        <v>-0.62778</v>
      </c>
    </row>
    <row r="5591" spans="5:9" x14ac:dyDescent="0.25">
      <c r="E5591" s="5">
        <v>280</v>
      </c>
      <c r="F5591" s="8">
        <v>8</v>
      </c>
      <c r="G5591" s="10">
        <v>0</v>
      </c>
      <c r="H5591" s="10">
        <v>0</v>
      </c>
      <c r="I5591" s="10">
        <v>-0.63168000000000002</v>
      </c>
    </row>
    <row r="5592" spans="5:9" x14ac:dyDescent="0.25">
      <c r="E5592" s="5">
        <v>280</v>
      </c>
      <c r="F5592" s="8">
        <v>9</v>
      </c>
      <c r="G5592" s="10">
        <v>0</v>
      </c>
      <c r="H5592" s="10">
        <v>0</v>
      </c>
      <c r="I5592" s="10">
        <v>0.60204999999999997</v>
      </c>
    </row>
    <row r="5593" spans="5:9" x14ac:dyDescent="0.25">
      <c r="E5593" s="5">
        <v>280</v>
      </c>
      <c r="F5593" s="8">
        <v>10</v>
      </c>
      <c r="G5593" s="10">
        <v>0</v>
      </c>
      <c r="H5593" s="10">
        <v>0</v>
      </c>
      <c r="I5593" s="10">
        <v>-0.20707999999999999</v>
      </c>
    </row>
    <row r="5594" spans="5:9" x14ac:dyDescent="0.25">
      <c r="E5594" s="5">
        <v>280</v>
      </c>
      <c r="F5594" s="8">
        <v>11</v>
      </c>
      <c r="G5594" s="10">
        <v>0</v>
      </c>
      <c r="H5594" s="10">
        <v>0</v>
      </c>
      <c r="I5594" s="10">
        <v>0.40443000000000001</v>
      </c>
    </row>
    <row r="5595" spans="5:9" x14ac:dyDescent="0.25">
      <c r="E5595" s="5">
        <v>280</v>
      </c>
      <c r="F5595" s="8">
        <v>12</v>
      </c>
      <c r="G5595" s="10">
        <v>0</v>
      </c>
      <c r="H5595" s="10">
        <v>0</v>
      </c>
      <c r="I5595" s="10">
        <v>-0.54890000000000005</v>
      </c>
    </row>
    <row r="5596" spans="5:9" x14ac:dyDescent="0.25">
      <c r="E5596" s="5">
        <v>280</v>
      </c>
      <c r="F5596" s="8">
        <v>13</v>
      </c>
      <c r="G5596" s="10">
        <v>0</v>
      </c>
      <c r="H5596" s="10">
        <v>0</v>
      </c>
      <c r="I5596" s="10">
        <v>0.58292999999999995</v>
      </c>
    </row>
    <row r="5597" spans="5:9" x14ac:dyDescent="0.25">
      <c r="E5597" s="5">
        <v>280</v>
      </c>
      <c r="F5597" s="8">
        <v>14</v>
      </c>
      <c r="G5597" s="10">
        <v>0</v>
      </c>
      <c r="H5597" s="10">
        <v>0</v>
      </c>
      <c r="I5597" s="10">
        <v>-0.73778999999999995</v>
      </c>
    </row>
    <row r="5598" spans="5:9" x14ac:dyDescent="0.25">
      <c r="E5598" s="5">
        <v>280</v>
      </c>
      <c r="F5598" s="8">
        <v>15</v>
      </c>
      <c r="G5598" s="10">
        <v>0</v>
      </c>
      <c r="H5598" s="10">
        <v>0</v>
      </c>
      <c r="I5598" s="10">
        <v>0.85319</v>
      </c>
    </row>
    <row r="5599" spans="5:9" x14ac:dyDescent="0.25">
      <c r="E5599" s="5">
        <v>280</v>
      </c>
      <c r="F5599" s="8">
        <v>16</v>
      </c>
      <c r="G5599" s="10">
        <v>0</v>
      </c>
      <c r="H5599" s="10">
        <v>0</v>
      </c>
      <c r="I5599" s="10">
        <v>0.47133999999999998</v>
      </c>
    </row>
    <row r="5600" spans="5:9" x14ac:dyDescent="0.25">
      <c r="E5600" s="5">
        <v>280</v>
      </c>
      <c r="F5600" s="8">
        <v>17</v>
      </c>
      <c r="G5600" s="10">
        <v>0</v>
      </c>
      <c r="H5600" s="10">
        <v>0</v>
      </c>
      <c r="I5600" s="10">
        <v>-0.93361000000000005</v>
      </c>
    </row>
    <row r="5601" spans="5:9" x14ac:dyDescent="0.25">
      <c r="E5601" s="5">
        <v>280</v>
      </c>
      <c r="F5601" s="8">
        <v>18</v>
      </c>
      <c r="G5601" s="10">
        <v>0</v>
      </c>
      <c r="H5601" s="10">
        <v>0</v>
      </c>
      <c r="I5601" s="10">
        <v>0.97272999999999998</v>
      </c>
    </row>
    <row r="5602" spans="5:9" x14ac:dyDescent="0.25">
      <c r="E5602" s="5">
        <v>280</v>
      </c>
      <c r="F5602" s="8">
        <v>19</v>
      </c>
      <c r="G5602" s="10">
        <v>0</v>
      </c>
      <c r="H5602" s="10">
        <v>0</v>
      </c>
      <c r="I5602" s="10">
        <v>-0.39100000000000001</v>
      </c>
    </row>
    <row r="5603" spans="5:9" x14ac:dyDescent="0.25">
      <c r="E5603" s="5">
        <v>280</v>
      </c>
      <c r="F5603" s="8">
        <v>20</v>
      </c>
      <c r="G5603" s="10">
        <v>0</v>
      </c>
      <c r="H5603" s="10">
        <v>0</v>
      </c>
      <c r="I5603" s="10">
        <v>-0.97296000000000005</v>
      </c>
    </row>
    <row r="5604" spans="5:9" x14ac:dyDescent="0.25">
      <c r="E5604" s="5">
        <v>281</v>
      </c>
      <c r="F5604" s="8">
        <v>1</v>
      </c>
      <c r="G5604" s="10">
        <v>0</v>
      </c>
      <c r="H5604" s="10">
        <v>0</v>
      </c>
      <c r="I5604" s="10">
        <v>0.11235000000000001</v>
      </c>
    </row>
    <row r="5605" spans="5:9" x14ac:dyDescent="0.25">
      <c r="E5605" s="5">
        <v>281</v>
      </c>
      <c r="F5605" s="8">
        <v>2</v>
      </c>
      <c r="G5605" s="10">
        <v>0</v>
      </c>
      <c r="H5605" s="10">
        <v>0</v>
      </c>
      <c r="I5605" s="10">
        <v>0.21947</v>
      </c>
    </row>
    <row r="5606" spans="5:9" x14ac:dyDescent="0.25">
      <c r="E5606" s="5">
        <v>281</v>
      </c>
      <c r="F5606" s="8">
        <v>3</v>
      </c>
      <c r="G5606" s="10">
        <v>0</v>
      </c>
      <c r="H5606" s="10">
        <v>0</v>
      </c>
      <c r="I5606" s="10">
        <v>0.31670999999999999</v>
      </c>
    </row>
    <row r="5607" spans="5:9" x14ac:dyDescent="0.25">
      <c r="E5607" s="5">
        <v>281</v>
      </c>
      <c r="F5607" s="8">
        <v>4</v>
      </c>
      <c r="G5607" s="10">
        <v>0</v>
      </c>
      <c r="H5607" s="10">
        <v>0</v>
      </c>
      <c r="I5607" s="10">
        <v>0.40231</v>
      </c>
    </row>
    <row r="5608" spans="5:9" x14ac:dyDescent="0.25">
      <c r="E5608" s="5">
        <v>281</v>
      </c>
      <c r="F5608" s="8">
        <v>5</v>
      </c>
      <c r="G5608" s="10">
        <v>0</v>
      </c>
      <c r="H5608" s="10">
        <v>0</v>
      </c>
      <c r="I5608" s="10">
        <v>-0.46668999999999999</v>
      </c>
    </row>
    <row r="5609" spans="5:9" x14ac:dyDescent="0.25">
      <c r="E5609" s="5">
        <v>281</v>
      </c>
      <c r="F5609" s="8">
        <v>6</v>
      </c>
      <c r="G5609" s="10">
        <v>0</v>
      </c>
      <c r="H5609" s="10">
        <v>0</v>
      </c>
      <c r="I5609" s="10">
        <v>-0.51324999999999998</v>
      </c>
    </row>
    <row r="5610" spans="5:9" x14ac:dyDescent="0.25">
      <c r="E5610" s="5">
        <v>281</v>
      </c>
      <c r="F5610" s="8">
        <v>7</v>
      </c>
      <c r="G5610" s="10">
        <v>0</v>
      </c>
      <c r="H5610" s="10">
        <v>0</v>
      </c>
      <c r="I5610" s="10">
        <v>-0.53779999999999994</v>
      </c>
    </row>
    <row r="5611" spans="5:9" x14ac:dyDescent="0.25">
      <c r="E5611" s="5">
        <v>281</v>
      </c>
      <c r="F5611" s="8">
        <v>8</v>
      </c>
      <c r="G5611" s="10">
        <v>0</v>
      </c>
      <c r="H5611" s="10">
        <v>0</v>
      </c>
      <c r="I5611" s="10">
        <v>-0.54166999999999998</v>
      </c>
    </row>
    <row r="5612" spans="5:9" x14ac:dyDescent="0.25">
      <c r="E5612" s="5">
        <v>281</v>
      </c>
      <c r="F5612" s="8">
        <v>9</v>
      </c>
      <c r="G5612" s="10">
        <v>0</v>
      </c>
      <c r="H5612" s="10">
        <v>0</v>
      </c>
      <c r="I5612" s="10">
        <v>0.51676999999999995</v>
      </c>
    </row>
    <row r="5613" spans="5:9" x14ac:dyDescent="0.25">
      <c r="E5613" s="5">
        <v>281</v>
      </c>
      <c r="F5613" s="8">
        <v>10</v>
      </c>
      <c r="G5613" s="10">
        <v>0</v>
      </c>
      <c r="H5613" s="10">
        <v>0</v>
      </c>
      <c r="I5613" s="10">
        <v>-0.19139</v>
      </c>
    </row>
    <row r="5614" spans="5:9" x14ac:dyDescent="0.25">
      <c r="E5614" s="5">
        <v>281</v>
      </c>
      <c r="F5614" s="8">
        <v>11</v>
      </c>
      <c r="G5614" s="10">
        <v>0</v>
      </c>
      <c r="H5614" s="10">
        <v>0</v>
      </c>
      <c r="I5614" s="10">
        <v>0.37386000000000003</v>
      </c>
    </row>
    <row r="5615" spans="5:9" x14ac:dyDescent="0.25">
      <c r="E5615" s="5">
        <v>281</v>
      </c>
      <c r="F5615" s="8">
        <v>12</v>
      </c>
      <c r="G5615" s="10">
        <v>0</v>
      </c>
      <c r="H5615" s="10">
        <v>0</v>
      </c>
      <c r="I5615" s="10">
        <v>-0.47161999999999998</v>
      </c>
    </row>
    <row r="5616" spans="5:9" x14ac:dyDescent="0.25">
      <c r="E5616" s="5">
        <v>281</v>
      </c>
      <c r="F5616" s="8">
        <v>13</v>
      </c>
      <c r="G5616" s="10">
        <v>0</v>
      </c>
      <c r="H5616" s="10">
        <v>0</v>
      </c>
      <c r="I5616" s="10">
        <v>0.53905000000000003</v>
      </c>
    </row>
    <row r="5617" spans="5:9" x14ac:dyDescent="0.25">
      <c r="E5617" s="5">
        <v>281</v>
      </c>
      <c r="F5617" s="8">
        <v>14</v>
      </c>
      <c r="G5617" s="10">
        <v>0</v>
      </c>
      <c r="H5617" s="10">
        <v>0</v>
      </c>
      <c r="I5617" s="10">
        <v>-0.68259000000000003</v>
      </c>
    </row>
    <row r="5618" spans="5:9" x14ac:dyDescent="0.25">
      <c r="E5618" s="5">
        <v>281</v>
      </c>
      <c r="F5618" s="8">
        <v>15</v>
      </c>
      <c r="G5618" s="10">
        <v>0</v>
      </c>
      <c r="H5618" s="10">
        <v>0</v>
      </c>
      <c r="I5618" s="10">
        <v>0.78981000000000001</v>
      </c>
    </row>
    <row r="5619" spans="5:9" x14ac:dyDescent="0.25">
      <c r="E5619" s="5">
        <v>281</v>
      </c>
      <c r="F5619" s="8">
        <v>16</v>
      </c>
      <c r="G5619" s="10">
        <v>0</v>
      </c>
      <c r="H5619" s="10">
        <v>0</v>
      </c>
      <c r="I5619" s="10">
        <v>0.40537000000000001</v>
      </c>
    </row>
    <row r="5620" spans="5:9" x14ac:dyDescent="0.25">
      <c r="E5620" s="5">
        <v>281</v>
      </c>
      <c r="F5620" s="8">
        <v>17</v>
      </c>
      <c r="G5620" s="10">
        <v>0</v>
      </c>
      <c r="H5620" s="10">
        <v>0</v>
      </c>
      <c r="I5620" s="10">
        <v>-0.86485999999999996</v>
      </c>
    </row>
    <row r="5621" spans="5:9" x14ac:dyDescent="0.25">
      <c r="E5621" s="5">
        <v>281</v>
      </c>
      <c r="F5621" s="8">
        <v>18</v>
      </c>
      <c r="G5621" s="10">
        <v>0</v>
      </c>
      <c r="H5621" s="10">
        <v>0</v>
      </c>
      <c r="I5621" s="10">
        <v>0.90180000000000005</v>
      </c>
    </row>
    <row r="5622" spans="5:9" x14ac:dyDescent="0.25">
      <c r="E5622" s="5">
        <v>281</v>
      </c>
      <c r="F5622" s="8">
        <v>19</v>
      </c>
      <c r="G5622" s="10">
        <v>0</v>
      </c>
      <c r="H5622" s="10">
        <v>0</v>
      </c>
      <c r="I5622" s="10">
        <v>-0.33656999999999998</v>
      </c>
    </row>
    <row r="5623" spans="5:9" x14ac:dyDescent="0.25">
      <c r="E5623" s="5">
        <v>281</v>
      </c>
      <c r="F5623" s="8">
        <v>20</v>
      </c>
      <c r="G5623" s="10">
        <v>0</v>
      </c>
      <c r="H5623" s="10">
        <v>0</v>
      </c>
      <c r="I5623" s="10">
        <v>-0.90278000000000003</v>
      </c>
    </row>
    <row r="5624" spans="5:9" x14ac:dyDescent="0.25">
      <c r="E5624" s="5">
        <v>282</v>
      </c>
      <c r="F5624" s="8">
        <v>1</v>
      </c>
      <c r="G5624" s="10">
        <v>0</v>
      </c>
      <c r="H5624" s="10">
        <v>0</v>
      </c>
      <c r="I5624" s="10">
        <v>9.1630000000000003E-2</v>
      </c>
    </row>
    <row r="5625" spans="5:9" x14ac:dyDescent="0.25">
      <c r="E5625" s="5">
        <v>282</v>
      </c>
      <c r="F5625" s="8">
        <v>2</v>
      </c>
      <c r="G5625" s="10">
        <v>0</v>
      </c>
      <c r="H5625" s="10">
        <v>0</v>
      </c>
      <c r="I5625" s="10">
        <v>0.17904999999999999</v>
      </c>
    </row>
    <row r="5626" spans="5:9" x14ac:dyDescent="0.25">
      <c r="E5626" s="5">
        <v>282</v>
      </c>
      <c r="F5626" s="8">
        <v>3</v>
      </c>
      <c r="G5626" s="10">
        <v>0</v>
      </c>
      <c r="H5626" s="10">
        <v>0</v>
      </c>
      <c r="I5626" s="10">
        <v>0.25852999999999998</v>
      </c>
    </row>
    <row r="5627" spans="5:9" x14ac:dyDescent="0.25">
      <c r="E5627" s="5">
        <v>282</v>
      </c>
      <c r="F5627" s="8">
        <v>4</v>
      </c>
      <c r="G5627" s="10">
        <v>0</v>
      </c>
      <c r="H5627" s="10">
        <v>0</v>
      </c>
      <c r="I5627" s="10">
        <v>0.32863999999999999</v>
      </c>
    </row>
    <row r="5628" spans="5:9" x14ac:dyDescent="0.25">
      <c r="E5628" s="5">
        <v>282</v>
      </c>
      <c r="F5628" s="8">
        <v>5</v>
      </c>
      <c r="G5628" s="10">
        <v>0</v>
      </c>
      <c r="H5628" s="10">
        <v>0</v>
      </c>
      <c r="I5628" s="10">
        <v>-0.38157999999999997</v>
      </c>
    </row>
    <row r="5629" spans="5:9" x14ac:dyDescent="0.25">
      <c r="E5629" s="5">
        <v>282</v>
      </c>
      <c r="F5629" s="8">
        <v>6</v>
      </c>
      <c r="G5629" s="10">
        <v>0</v>
      </c>
      <c r="H5629" s="10">
        <v>0</v>
      </c>
      <c r="I5629" s="10">
        <v>-0.42008000000000001</v>
      </c>
    </row>
    <row r="5630" spans="5:9" x14ac:dyDescent="0.25">
      <c r="E5630" s="5">
        <v>282</v>
      </c>
      <c r="F5630" s="8">
        <v>7</v>
      </c>
      <c r="G5630" s="10">
        <v>0</v>
      </c>
      <c r="H5630" s="10">
        <v>0</v>
      </c>
      <c r="I5630" s="10">
        <v>-0.44067000000000001</v>
      </c>
    </row>
    <row r="5631" spans="5:9" x14ac:dyDescent="0.25">
      <c r="E5631" s="5">
        <v>282</v>
      </c>
      <c r="F5631" s="8">
        <v>8</v>
      </c>
      <c r="G5631" s="10">
        <v>0</v>
      </c>
      <c r="H5631" s="10">
        <v>0</v>
      </c>
      <c r="I5631" s="10">
        <v>-0.44436999999999999</v>
      </c>
    </row>
    <row r="5632" spans="5:9" x14ac:dyDescent="0.25">
      <c r="E5632" s="5">
        <v>282</v>
      </c>
      <c r="F5632" s="8">
        <v>9</v>
      </c>
      <c r="G5632" s="10">
        <v>0</v>
      </c>
      <c r="H5632" s="10">
        <v>0</v>
      </c>
      <c r="I5632" s="10">
        <v>0.42447000000000001</v>
      </c>
    </row>
    <row r="5633" spans="5:9" x14ac:dyDescent="0.25">
      <c r="E5633" s="5">
        <v>282</v>
      </c>
      <c r="F5633" s="8">
        <v>10</v>
      </c>
      <c r="G5633" s="10">
        <v>0</v>
      </c>
      <c r="H5633" s="10">
        <v>0</v>
      </c>
      <c r="I5633" s="10">
        <v>-0.1661</v>
      </c>
    </row>
    <row r="5634" spans="5:9" x14ac:dyDescent="0.25">
      <c r="E5634" s="5">
        <v>282</v>
      </c>
      <c r="F5634" s="8">
        <v>11</v>
      </c>
      <c r="G5634" s="10">
        <v>0</v>
      </c>
      <c r="H5634" s="10">
        <v>0</v>
      </c>
      <c r="I5634" s="10">
        <v>0.32454</v>
      </c>
    </row>
    <row r="5635" spans="5:9" x14ac:dyDescent="0.25">
      <c r="E5635" s="5">
        <v>282</v>
      </c>
      <c r="F5635" s="8">
        <v>12</v>
      </c>
      <c r="G5635" s="10">
        <v>0</v>
      </c>
      <c r="H5635" s="10">
        <v>0</v>
      </c>
      <c r="I5635" s="10">
        <v>-0.38788</v>
      </c>
    </row>
    <row r="5636" spans="5:9" x14ac:dyDescent="0.25">
      <c r="E5636" s="5">
        <v>282</v>
      </c>
      <c r="F5636" s="8">
        <v>13</v>
      </c>
      <c r="G5636" s="10">
        <v>0</v>
      </c>
      <c r="H5636" s="10">
        <v>0</v>
      </c>
      <c r="I5636" s="10">
        <v>0.46814</v>
      </c>
    </row>
    <row r="5637" spans="5:9" x14ac:dyDescent="0.25">
      <c r="E5637" s="5">
        <v>282</v>
      </c>
      <c r="F5637" s="8">
        <v>14</v>
      </c>
      <c r="G5637" s="10">
        <v>0</v>
      </c>
      <c r="H5637" s="10">
        <v>0</v>
      </c>
      <c r="I5637" s="10">
        <v>-0.59314</v>
      </c>
    </row>
    <row r="5638" spans="5:9" x14ac:dyDescent="0.25">
      <c r="E5638" s="5">
        <v>282</v>
      </c>
      <c r="F5638" s="8">
        <v>15</v>
      </c>
      <c r="G5638" s="10">
        <v>0</v>
      </c>
      <c r="H5638" s="10">
        <v>0</v>
      </c>
      <c r="I5638" s="10">
        <v>0.68681999999999999</v>
      </c>
    </row>
    <row r="5639" spans="5:9" x14ac:dyDescent="0.25">
      <c r="E5639" s="5">
        <v>282</v>
      </c>
      <c r="F5639" s="8">
        <v>16</v>
      </c>
      <c r="G5639" s="10">
        <v>0</v>
      </c>
      <c r="H5639" s="10">
        <v>0</v>
      </c>
      <c r="I5639" s="10">
        <v>0.33381</v>
      </c>
    </row>
    <row r="5640" spans="5:9" x14ac:dyDescent="0.25">
      <c r="E5640" s="5">
        <v>282</v>
      </c>
      <c r="F5640" s="8">
        <v>17</v>
      </c>
      <c r="G5640" s="10">
        <v>0</v>
      </c>
      <c r="H5640" s="10">
        <v>0</v>
      </c>
      <c r="I5640" s="10">
        <v>-0.75271999999999994</v>
      </c>
    </row>
    <row r="5641" spans="5:9" x14ac:dyDescent="0.25">
      <c r="E5641" s="5">
        <v>282</v>
      </c>
      <c r="F5641" s="8">
        <v>18</v>
      </c>
      <c r="G5641" s="10">
        <v>0</v>
      </c>
      <c r="H5641" s="10">
        <v>0</v>
      </c>
      <c r="I5641" s="10">
        <v>0.78563000000000005</v>
      </c>
    </row>
    <row r="5642" spans="5:9" x14ac:dyDescent="0.25">
      <c r="E5642" s="5">
        <v>282</v>
      </c>
      <c r="F5642" s="8">
        <v>19</v>
      </c>
      <c r="G5642" s="10">
        <v>0</v>
      </c>
      <c r="H5642" s="10">
        <v>0</v>
      </c>
      <c r="I5642" s="10">
        <v>-0.27749000000000001</v>
      </c>
    </row>
    <row r="5643" spans="5:9" x14ac:dyDescent="0.25">
      <c r="E5643" s="5">
        <v>282</v>
      </c>
      <c r="F5643" s="8">
        <v>20</v>
      </c>
      <c r="G5643" s="10">
        <v>0</v>
      </c>
      <c r="H5643" s="10">
        <v>0</v>
      </c>
      <c r="I5643" s="10">
        <v>-0.78732000000000002</v>
      </c>
    </row>
    <row r="5644" spans="5:9" x14ac:dyDescent="0.25">
      <c r="E5644" s="5">
        <v>283</v>
      </c>
      <c r="F5644" s="8">
        <v>1</v>
      </c>
      <c r="G5644" s="10">
        <v>0</v>
      </c>
      <c r="H5644" s="10">
        <v>0</v>
      </c>
      <c r="I5644" s="10">
        <v>6.9760000000000003E-2</v>
      </c>
    </row>
    <row r="5645" spans="5:9" x14ac:dyDescent="0.25">
      <c r="E5645" s="5">
        <v>283</v>
      </c>
      <c r="F5645" s="8">
        <v>2</v>
      </c>
      <c r="G5645" s="10">
        <v>0</v>
      </c>
      <c r="H5645" s="10">
        <v>0</v>
      </c>
      <c r="I5645" s="10">
        <v>0.13636999999999999</v>
      </c>
    </row>
    <row r="5646" spans="5:9" x14ac:dyDescent="0.25">
      <c r="E5646" s="5">
        <v>283</v>
      </c>
      <c r="F5646" s="8">
        <v>3</v>
      </c>
      <c r="G5646" s="10">
        <v>0</v>
      </c>
      <c r="H5646" s="10">
        <v>0</v>
      </c>
      <c r="I5646" s="10">
        <v>0.19703000000000001</v>
      </c>
    </row>
    <row r="5647" spans="5:9" x14ac:dyDescent="0.25">
      <c r="E5647" s="5">
        <v>283</v>
      </c>
      <c r="F5647" s="8">
        <v>4</v>
      </c>
      <c r="G5647" s="10">
        <v>0</v>
      </c>
      <c r="H5647" s="10">
        <v>0</v>
      </c>
      <c r="I5647" s="10">
        <v>0.25068000000000001</v>
      </c>
    </row>
    <row r="5648" spans="5:9" x14ac:dyDescent="0.25">
      <c r="E5648" s="5">
        <v>283</v>
      </c>
      <c r="F5648" s="8">
        <v>5</v>
      </c>
      <c r="G5648" s="10">
        <v>0</v>
      </c>
      <c r="H5648" s="10">
        <v>0</v>
      </c>
      <c r="I5648" s="10">
        <v>-0.29137000000000002</v>
      </c>
    </row>
    <row r="5649" spans="5:9" x14ac:dyDescent="0.25">
      <c r="E5649" s="5">
        <v>283</v>
      </c>
      <c r="F5649" s="8">
        <v>6</v>
      </c>
      <c r="G5649" s="10">
        <v>0</v>
      </c>
      <c r="H5649" s="10">
        <v>0</v>
      </c>
      <c r="I5649" s="10">
        <v>-0.32116</v>
      </c>
    </row>
    <row r="5650" spans="5:9" x14ac:dyDescent="0.25">
      <c r="E5650" s="5">
        <v>283</v>
      </c>
      <c r="F5650" s="8">
        <v>7</v>
      </c>
      <c r="G5650" s="10">
        <v>0</v>
      </c>
      <c r="H5650" s="10">
        <v>0</v>
      </c>
      <c r="I5650" s="10">
        <v>-0.33737</v>
      </c>
    </row>
    <row r="5651" spans="5:9" x14ac:dyDescent="0.25">
      <c r="E5651" s="5">
        <v>283</v>
      </c>
      <c r="F5651" s="8">
        <v>8</v>
      </c>
      <c r="G5651" s="10">
        <v>0</v>
      </c>
      <c r="H5651" s="10">
        <v>0</v>
      </c>
      <c r="I5651" s="10">
        <v>-0.34072000000000002</v>
      </c>
    </row>
    <row r="5652" spans="5:9" x14ac:dyDescent="0.25">
      <c r="E5652" s="5">
        <v>283</v>
      </c>
      <c r="F5652" s="8">
        <v>9</v>
      </c>
      <c r="G5652" s="10">
        <v>0</v>
      </c>
      <c r="H5652" s="10">
        <v>0</v>
      </c>
      <c r="I5652" s="10">
        <v>0.32597999999999999</v>
      </c>
    </row>
    <row r="5653" spans="5:9" x14ac:dyDescent="0.25">
      <c r="E5653" s="5">
        <v>283</v>
      </c>
      <c r="F5653" s="8">
        <v>10</v>
      </c>
      <c r="G5653" s="10">
        <v>0</v>
      </c>
      <c r="H5653" s="10">
        <v>0</v>
      </c>
      <c r="I5653" s="10">
        <v>-0.13247999999999999</v>
      </c>
    </row>
    <row r="5654" spans="5:9" x14ac:dyDescent="0.25">
      <c r="E5654" s="5">
        <v>283</v>
      </c>
      <c r="F5654" s="8">
        <v>11</v>
      </c>
      <c r="G5654" s="10">
        <v>0</v>
      </c>
      <c r="H5654" s="10">
        <v>0</v>
      </c>
      <c r="I5654" s="10">
        <v>0.25892999999999999</v>
      </c>
    </row>
    <row r="5655" spans="5:9" x14ac:dyDescent="0.25">
      <c r="E5655" s="5">
        <v>283</v>
      </c>
      <c r="F5655" s="8">
        <v>12</v>
      </c>
      <c r="G5655" s="10">
        <v>0</v>
      </c>
      <c r="H5655" s="10">
        <v>0</v>
      </c>
      <c r="I5655" s="10">
        <v>-0.29837000000000002</v>
      </c>
    </row>
    <row r="5656" spans="5:9" x14ac:dyDescent="0.25">
      <c r="E5656" s="5">
        <v>283</v>
      </c>
      <c r="F5656" s="8">
        <v>13</v>
      </c>
      <c r="G5656" s="10">
        <v>0</v>
      </c>
      <c r="H5656" s="10">
        <v>0</v>
      </c>
      <c r="I5656" s="10">
        <v>0.37369999999999998</v>
      </c>
    </row>
    <row r="5657" spans="5:9" x14ac:dyDescent="0.25">
      <c r="E5657" s="5">
        <v>283</v>
      </c>
      <c r="F5657" s="8">
        <v>14</v>
      </c>
      <c r="G5657" s="10">
        <v>0</v>
      </c>
      <c r="H5657" s="10">
        <v>0</v>
      </c>
      <c r="I5657" s="10">
        <v>-0.47382000000000002</v>
      </c>
    </row>
    <row r="5658" spans="5:9" x14ac:dyDescent="0.25">
      <c r="E5658" s="5">
        <v>283</v>
      </c>
      <c r="F5658" s="8">
        <v>15</v>
      </c>
      <c r="G5658" s="10">
        <v>0</v>
      </c>
      <c r="H5658" s="10">
        <v>0</v>
      </c>
      <c r="I5658" s="10">
        <v>0.54915999999999998</v>
      </c>
    </row>
    <row r="5659" spans="5:9" x14ac:dyDescent="0.25">
      <c r="E5659" s="5">
        <v>283</v>
      </c>
      <c r="F5659" s="8">
        <v>16</v>
      </c>
      <c r="G5659" s="10">
        <v>0</v>
      </c>
      <c r="H5659" s="10">
        <v>0</v>
      </c>
      <c r="I5659" s="10">
        <v>0.25720999999999999</v>
      </c>
    </row>
    <row r="5660" spans="5:9" x14ac:dyDescent="0.25">
      <c r="E5660" s="5">
        <v>283</v>
      </c>
      <c r="F5660" s="8">
        <v>17</v>
      </c>
      <c r="G5660" s="10">
        <v>0</v>
      </c>
      <c r="H5660" s="10">
        <v>0</v>
      </c>
      <c r="I5660" s="10">
        <v>-0.60250000000000004</v>
      </c>
    </row>
    <row r="5661" spans="5:9" x14ac:dyDescent="0.25">
      <c r="E5661" s="5">
        <v>283</v>
      </c>
      <c r="F5661" s="8">
        <v>18</v>
      </c>
      <c r="G5661" s="10">
        <v>0</v>
      </c>
      <c r="H5661" s="10">
        <v>0</v>
      </c>
      <c r="I5661" s="10">
        <v>0.62961</v>
      </c>
    </row>
    <row r="5662" spans="5:9" x14ac:dyDescent="0.25">
      <c r="E5662" s="5">
        <v>283</v>
      </c>
      <c r="F5662" s="8">
        <v>19</v>
      </c>
      <c r="G5662" s="10">
        <v>0</v>
      </c>
      <c r="H5662" s="10">
        <v>0</v>
      </c>
      <c r="I5662" s="10">
        <v>-0.21417</v>
      </c>
    </row>
    <row r="5663" spans="5:9" x14ac:dyDescent="0.25">
      <c r="E5663" s="5">
        <v>283</v>
      </c>
      <c r="F5663" s="8">
        <v>20</v>
      </c>
      <c r="G5663" s="10">
        <v>0</v>
      </c>
      <c r="H5663" s="10">
        <v>0</v>
      </c>
      <c r="I5663" s="10">
        <v>-0.63182000000000005</v>
      </c>
    </row>
    <row r="5664" spans="5:9" x14ac:dyDescent="0.25">
      <c r="E5664" s="5">
        <v>284</v>
      </c>
      <c r="F5664" s="8">
        <v>1</v>
      </c>
      <c r="G5664" s="10">
        <v>0</v>
      </c>
      <c r="H5664" s="10">
        <v>0</v>
      </c>
      <c r="I5664" s="10">
        <v>4.7010000000000003E-2</v>
      </c>
    </row>
    <row r="5665" spans="5:9" x14ac:dyDescent="0.25">
      <c r="E5665" s="5">
        <v>284</v>
      </c>
      <c r="F5665" s="8">
        <v>2</v>
      </c>
      <c r="G5665" s="10">
        <v>0</v>
      </c>
      <c r="H5665" s="10">
        <v>0</v>
      </c>
      <c r="I5665" s="10">
        <v>9.1939999999999994E-2</v>
      </c>
    </row>
    <row r="5666" spans="5:9" x14ac:dyDescent="0.25">
      <c r="E5666" s="5">
        <v>284</v>
      </c>
      <c r="F5666" s="8">
        <v>3</v>
      </c>
      <c r="G5666" s="10">
        <v>0</v>
      </c>
      <c r="H5666" s="10">
        <v>0</v>
      </c>
      <c r="I5666" s="10">
        <v>0.13292999999999999</v>
      </c>
    </row>
    <row r="5667" spans="5:9" x14ac:dyDescent="0.25">
      <c r="E5667" s="5">
        <v>284</v>
      </c>
      <c r="F5667" s="8">
        <v>4</v>
      </c>
      <c r="G5667" s="10">
        <v>0</v>
      </c>
      <c r="H5667" s="10">
        <v>0</v>
      </c>
      <c r="I5667" s="10">
        <v>0.16930999999999999</v>
      </c>
    </row>
    <row r="5668" spans="5:9" x14ac:dyDescent="0.25">
      <c r="E5668" s="5">
        <v>284</v>
      </c>
      <c r="F5668" s="8">
        <v>5</v>
      </c>
      <c r="G5668" s="10">
        <v>0</v>
      </c>
      <c r="H5668" s="10">
        <v>0</v>
      </c>
      <c r="I5668" s="10">
        <v>-0.19706000000000001</v>
      </c>
    </row>
    <row r="5669" spans="5:9" x14ac:dyDescent="0.25">
      <c r="E5669" s="5">
        <v>284</v>
      </c>
      <c r="F5669" s="8">
        <v>6</v>
      </c>
      <c r="G5669" s="10">
        <v>0</v>
      </c>
      <c r="H5669" s="10">
        <v>0</v>
      </c>
      <c r="I5669" s="10">
        <v>-0.21754999999999999</v>
      </c>
    </row>
    <row r="5670" spans="5:9" x14ac:dyDescent="0.25">
      <c r="E5670" s="5">
        <v>284</v>
      </c>
      <c r="F5670" s="8">
        <v>7</v>
      </c>
      <c r="G5670" s="10">
        <v>0</v>
      </c>
      <c r="H5670" s="10">
        <v>0</v>
      </c>
      <c r="I5670" s="10">
        <v>-0.22892999999999999</v>
      </c>
    </row>
    <row r="5671" spans="5:9" x14ac:dyDescent="0.25">
      <c r="E5671" s="5">
        <v>284</v>
      </c>
      <c r="F5671" s="8">
        <v>8</v>
      </c>
      <c r="G5671" s="10">
        <v>0</v>
      </c>
      <c r="H5671" s="10">
        <v>0</v>
      </c>
      <c r="I5671" s="10">
        <v>-0.23164999999999999</v>
      </c>
    </row>
    <row r="5672" spans="5:9" x14ac:dyDescent="0.25">
      <c r="E5672" s="5">
        <v>284</v>
      </c>
      <c r="F5672" s="8">
        <v>9</v>
      </c>
      <c r="G5672" s="10">
        <v>0</v>
      </c>
      <c r="H5672" s="10">
        <v>0</v>
      </c>
      <c r="I5672" s="10">
        <v>0.22209999999999999</v>
      </c>
    </row>
    <row r="5673" spans="5:9" x14ac:dyDescent="0.25">
      <c r="E5673" s="5">
        <v>284</v>
      </c>
      <c r="F5673" s="8">
        <v>10</v>
      </c>
      <c r="G5673" s="10">
        <v>0</v>
      </c>
      <c r="H5673" s="10">
        <v>0</v>
      </c>
      <c r="I5673" s="10">
        <v>-9.221E-2</v>
      </c>
    </row>
    <row r="5674" spans="5:9" x14ac:dyDescent="0.25">
      <c r="E5674" s="5">
        <v>284</v>
      </c>
      <c r="F5674" s="8">
        <v>11</v>
      </c>
      <c r="G5674" s="10">
        <v>0</v>
      </c>
      <c r="H5674" s="10">
        <v>0</v>
      </c>
      <c r="I5674" s="10">
        <v>0.18029999999999999</v>
      </c>
    </row>
    <row r="5675" spans="5:9" x14ac:dyDescent="0.25">
      <c r="E5675" s="5">
        <v>284</v>
      </c>
      <c r="F5675" s="8">
        <v>12</v>
      </c>
      <c r="G5675" s="10">
        <v>0</v>
      </c>
      <c r="H5675" s="10">
        <v>0</v>
      </c>
      <c r="I5675" s="10">
        <v>-0.20372999999999999</v>
      </c>
    </row>
    <row r="5676" spans="5:9" x14ac:dyDescent="0.25">
      <c r="E5676" s="5">
        <v>284</v>
      </c>
      <c r="F5676" s="8">
        <v>13</v>
      </c>
      <c r="G5676" s="10">
        <v>0</v>
      </c>
      <c r="H5676" s="10">
        <v>0</v>
      </c>
      <c r="I5676" s="10">
        <v>0.26039000000000001</v>
      </c>
    </row>
    <row r="5677" spans="5:9" x14ac:dyDescent="0.25">
      <c r="E5677" s="5">
        <v>284</v>
      </c>
      <c r="F5677" s="8">
        <v>14</v>
      </c>
      <c r="G5677" s="10">
        <v>0</v>
      </c>
      <c r="H5677" s="10">
        <v>0</v>
      </c>
      <c r="I5677" s="10">
        <v>-0.33045999999999998</v>
      </c>
    </row>
    <row r="5678" spans="5:9" x14ac:dyDescent="0.25">
      <c r="E5678" s="5">
        <v>284</v>
      </c>
      <c r="F5678" s="8">
        <v>15</v>
      </c>
      <c r="G5678" s="10">
        <v>0</v>
      </c>
      <c r="H5678" s="10">
        <v>0</v>
      </c>
      <c r="I5678" s="10">
        <v>0.38345000000000001</v>
      </c>
    </row>
    <row r="5679" spans="5:9" x14ac:dyDescent="0.25">
      <c r="E5679" s="5">
        <v>284</v>
      </c>
      <c r="F5679" s="8">
        <v>16</v>
      </c>
      <c r="G5679" s="10">
        <v>0</v>
      </c>
      <c r="H5679" s="10">
        <v>0</v>
      </c>
      <c r="I5679" s="10">
        <v>0.17602999999999999</v>
      </c>
    </row>
    <row r="5680" spans="5:9" x14ac:dyDescent="0.25">
      <c r="E5680" s="5">
        <v>284</v>
      </c>
      <c r="F5680" s="8">
        <v>17</v>
      </c>
      <c r="G5680" s="10">
        <v>0</v>
      </c>
      <c r="H5680" s="10">
        <v>0</v>
      </c>
      <c r="I5680" s="10">
        <v>-0.42127999999999999</v>
      </c>
    </row>
    <row r="5681" spans="5:9" x14ac:dyDescent="0.25">
      <c r="E5681" s="5">
        <v>284</v>
      </c>
      <c r="F5681" s="8">
        <v>18</v>
      </c>
      <c r="G5681" s="10">
        <v>0</v>
      </c>
      <c r="H5681" s="10">
        <v>0</v>
      </c>
      <c r="I5681" s="10">
        <v>0.44095000000000001</v>
      </c>
    </row>
    <row r="5682" spans="5:9" x14ac:dyDescent="0.25">
      <c r="E5682" s="5">
        <v>284</v>
      </c>
      <c r="F5682" s="8">
        <v>19</v>
      </c>
      <c r="G5682" s="10">
        <v>0</v>
      </c>
      <c r="H5682" s="10">
        <v>0</v>
      </c>
      <c r="I5682" s="10">
        <v>-0.14691000000000001</v>
      </c>
    </row>
    <row r="5683" spans="5:9" x14ac:dyDescent="0.25">
      <c r="E5683" s="5">
        <v>284</v>
      </c>
      <c r="F5683" s="8">
        <v>20</v>
      </c>
      <c r="G5683" s="10">
        <v>0</v>
      </c>
      <c r="H5683" s="10">
        <v>0</v>
      </c>
      <c r="I5683" s="10">
        <v>-0.44328000000000001</v>
      </c>
    </row>
    <row r="5684" spans="5:9" x14ac:dyDescent="0.25">
      <c r="E5684" s="5">
        <v>285</v>
      </c>
      <c r="F5684" s="8">
        <v>1</v>
      </c>
      <c r="G5684" s="10">
        <v>0</v>
      </c>
      <c r="H5684" s="10">
        <v>0</v>
      </c>
      <c r="I5684" s="10">
        <v>2.366E-2</v>
      </c>
    </row>
    <row r="5685" spans="5:9" x14ac:dyDescent="0.25">
      <c r="E5685" s="5">
        <v>285</v>
      </c>
      <c r="F5685" s="8">
        <v>2</v>
      </c>
      <c r="G5685" s="10">
        <v>0</v>
      </c>
      <c r="H5685" s="10">
        <v>0</v>
      </c>
      <c r="I5685" s="10">
        <v>4.6300000000000001E-2</v>
      </c>
    </row>
    <row r="5686" spans="5:9" x14ac:dyDescent="0.25">
      <c r="E5686" s="5">
        <v>285</v>
      </c>
      <c r="F5686" s="8">
        <v>3</v>
      </c>
      <c r="G5686" s="10">
        <v>0</v>
      </c>
      <c r="H5686" s="10">
        <v>0</v>
      </c>
      <c r="I5686" s="10">
        <v>6.701E-2</v>
      </c>
    </row>
    <row r="5687" spans="5:9" x14ac:dyDescent="0.25">
      <c r="E5687" s="5">
        <v>285</v>
      </c>
      <c r="F5687" s="8">
        <v>4</v>
      </c>
      <c r="G5687" s="10">
        <v>0</v>
      </c>
      <c r="H5687" s="10">
        <v>0</v>
      </c>
      <c r="I5687" s="10">
        <v>8.5470000000000004E-2</v>
      </c>
    </row>
    <row r="5688" spans="5:9" x14ac:dyDescent="0.25">
      <c r="E5688" s="5">
        <v>285</v>
      </c>
      <c r="F5688" s="8">
        <v>5</v>
      </c>
      <c r="G5688" s="10">
        <v>0</v>
      </c>
      <c r="H5688" s="10">
        <v>0</v>
      </c>
      <c r="I5688" s="10">
        <v>-9.9650000000000002E-2</v>
      </c>
    </row>
    <row r="5689" spans="5:9" x14ac:dyDescent="0.25">
      <c r="E5689" s="5">
        <v>285</v>
      </c>
      <c r="F5689" s="8">
        <v>6</v>
      </c>
      <c r="G5689" s="10">
        <v>0</v>
      </c>
      <c r="H5689" s="10">
        <v>0</v>
      </c>
      <c r="I5689" s="10">
        <v>-0.11024</v>
      </c>
    </row>
    <row r="5690" spans="5:9" x14ac:dyDescent="0.25">
      <c r="E5690" s="5">
        <v>285</v>
      </c>
      <c r="F5690" s="8">
        <v>7</v>
      </c>
      <c r="G5690" s="10">
        <v>0</v>
      </c>
      <c r="H5690" s="10">
        <v>0</v>
      </c>
      <c r="I5690" s="10">
        <v>-0.11629</v>
      </c>
    </row>
    <row r="5691" spans="5:9" x14ac:dyDescent="0.25">
      <c r="E5691" s="5">
        <v>285</v>
      </c>
      <c r="F5691" s="8">
        <v>8</v>
      </c>
      <c r="G5691" s="10">
        <v>0</v>
      </c>
      <c r="H5691" s="10">
        <v>0</v>
      </c>
      <c r="I5691" s="10">
        <v>-0.11799</v>
      </c>
    </row>
    <row r="5692" spans="5:9" x14ac:dyDescent="0.25">
      <c r="E5692" s="5">
        <v>285</v>
      </c>
      <c r="F5692" s="8">
        <v>9</v>
      </c>
      <c r="G5692" s="10">
        <v>0</v>
      </c>
      <c r="H5692" s="10">
        <v>0</v>
      </c>
      <c r="I5692" s="10">
        <v>0.11345</v>
      </c>
    </row>
    <row r="5693" spans="5:9" x14ac:dyDescent="0.25">
      <c r="E5693" s="5">
        <v>285</v>
      </c>
      <c r="F5693" s="8">
        <v>10</v>
      </c>
      <c r="G5693" s="10">
        <v>0</v>
      </c>
      <c r="H5693" s="10">
        <v>0</v>
      </c>
      <c r="I5693" s="10">
        <v>-4.7300000000000002E-2</v>
      </c>
    </row>
    <row r="5694" spans="5:9" x14ac:dyDescent="0.25">
      <c r="E5694" s="5">
        <v>285</v>
      </c>
      <c r="F5694" s="8">
        <v>11</v>
      </c>
      <c r="G5694" s="10">
        <v>0</v>
      </c>
      <c r="H5694" s="10">
        <v>0</v>
      </c>
      <c r="I5694" s="10">
        <v>9.2539999999999997E-2</v>
      </c>
    </row>
    <row r="5695" spans="5:9" x14ac:dyDescent="0.25">
      <c r="E5695" s="5">
        <v>285</v>
      </c>
      <c r="F5695" s="8">
        <v>12</v>
      </c>
      <c r="G5695" s="10">
        <v>0</v>
      </c>
      <c r="H5695" s="10">
        <v>0</v>
      </c>
      <c r="I5695" s="10">
        <v>-0.10440000000000001</v>
      </c>
    </row>
    <row r="5696" spans="5:9" x14ac:dyDescent="0.25">
      <c r="E5696" s="5">
        <v>285</v>
      </c>
      <c r="F5696" s="8">
        <v>13</v>
      </c>
      <c r="G5696" s="10">
        <v>0</v>
      </c>
      <c r="H5696" s="10">
        <v>0</v>
      </c>
      <c r="I5696" s="10">
        <v>0.13377</v>
      </c>
    </row>
    <row r="5697" spans="5:9" x14ac:dyDescent="0.25">
      <c r="E5697" s="5">
        <v>285</v>
      </c>
      <c r="F5697" s="8">
        <v>14</v>
      </c>
      <c r="G5697" s="10">
        <v>0</v>
      </c>
      <c r="H5697" s="10">
        <v>0</v>
      </c>
      <c r="I5697" s="10">
        <v>-0.16999</v>
      </c>
    </row>
    <row r="5698" spans="5:9" x14ac:dyDescent="0.25">
      <c r="E5698" s="5">
        <v>285</v>
      </c>
      <c r="F5698" s="8">
        <v>15</v>
      </c>
      <c r="G5698" s="10">
        <v>0</v>
      </c>
      <c r="H5698" s="10">
        <v>0</v>
      </c>
      <c r="I5698" s="10">
        <v>0.19757</v>
      </c>
    </row>
    <row r="5699" spans="5:9" x14ac:dyDescent="0.25">
      <c r="E5699" s="5">
        <v>285</v>
      </c>
      <c r="F5699" s="8">
        <v>16</v>
      </c>
      <c r="G5699" s="10">
        <v>0</v>
      </c>
      <c r="H5699" s="10">
        <v>0</v>
      </c>
      <c r="I5699" s="10">
        <v>9.0499999999999997E-2</v>
      </c>
    </row>
    <row r="5700" spans="5:9" x14ac:dyDescent="0.25">
      <c r="E5700" s="5">
        <v>285</v>
      </c>
      <c r="F5700" s="8">
        <v>17</v>
      </c>
      <c r="G5700" s="10">
        <v>0</v>
      </c>
      <c r="H5700" s="10">
        <v>0</v>
      </c>
      <c r="I5700" s="10">
        <v>-0.21748999999999999</v>
      </c>
    </row>
    <row r="5701" spans="5:9" x14ac:dyDescent="0.25">
      <c r="E5701" s="5">
        <v>285</v>
      </c>
      <c r="F5701" s="8">
        <v>18</v>
      </c>
      <c r="G5701" s="10">
        <v>0</v>
      </c>
      <c r="H5701" s="10">
        <v>0</v>
      </c>
      <c r="I5701" s="10">
        <v>0.22814999999999999</v>
      </c>
    </row>
    <row r="5702" spans="5:9" x14ac:dyDescent="0.25">
      <c r="E5702" s="5">
        <v>285</v>
      </c>
      <c r="F5702" s="8">
        <v>19</v>
      </c>
      <c r="G5702" s="10">
        <v>0</v>
      </c>
      <c r="H5702" s="10">
        <v>0</v>
      </c>
      <c r="I5702" s="10">
        <v>-7.5789999999999996E-2</v>
      </c>
    </row>
    <row r="5703" spans="5:9" x14ac:dyDescent="0.25">
      <c r="E5703" s="5">
        <v>285</v>
      </c>
      <c r="F5703" s="8">
        <v>20</v>
      </c>
      <c r="G5703" s="10">
        <v>0</v>
      </c>
      <c r="H5703" s="10">
        <v>0</v>
      </c>
      <c r="I5703" s="10">
        <v>-0.22994000000000001</v>
      </c>
    </row>
    <row r="5704" spans="5:9" x14ac:dyDescent="0.25">
      <c r="E5704" s="5">
        <v>286</v>
      </c>
      <c r="F5704" s="8">
        <v>1</v>
      </c>
      <c r="G5704" s="10">
        <v>0</v>
      </c>
      <c r="H5704" s="10">
        <v>0</v>
      </c>
      <c r="I5704" s="10">
        <v>2.9389999999999999E-2</v>
      </c>
    </row>
    <row r="5705" spans="5:9" x14ac:dyDescent="0.25">
      <c r="E5705" s="5">
        <v>286</v>
      </c>
      <c r="F5705" s="8">
        <v>2</v>
      </c>
      <c r="G5705" s="10">
        <v>0</v>
      </c>
      <c r="H5705" s="10">
        <v>0</v>
      </c>
      <c r="I5705" s="10">
        <v>5.6800000000000003E-2</v>
      </c>
    </row>
    <row r="5706" spans="5:9" x14ac:dyDescent="0.25">
      <c r="E5706" s="5">
        <v>286</v>
      </c>
      <c r="F5706" s="8">
        <v>3</v>
      </c>
      <c r="G5706" s="10">
        <v>0</v>
      </c>
      <c r="H5706" s="10">
        <v>0</v>
      </c>
      <c r="I5706" s="10">
        <v>8.0449999999999994E-2</v>
      </c>
    </row>
    <row r="5707" spans="5:9" x14ac:dyDescent="0.25">
      <c r="E5707" s="5">
        <v>286</v>
      </c>
      <c r="F5707" s="8">
        <v>4</v>
      </c>
      <c r="G5707" s="10">
        <v>0</v>
      </c>
      <c r="H5707" s="10">
        <v>0</v>
      </c>
      <c r="I5707" s="10">
        <v>9.9400000000000002E-2</v>
      </c>
    </row>
    <row r="5708" spans="5:9" x14ac:dyDescent="0.25">
      <c r="E5708" s="5">
        <v>286</v>
      </c>
      <c r="F5708" s="8">
        <v>5</v>
      </c>
      <c r="G5708" s="10">
        <v>0</v>
      </c>
      <c r="H5708" s="10">
        <v>0</v>
      </c>
      <c r="I5708" s="10">
        <v>-0.11090999999999999</v>
      </c>
    </row>
    <row r="5709" spans="5:9" x14ac:dyDescent="0.25">
      <c r="E5709" s="5">
        <v>286</v>
      </c>
      <c r="F5709" s="8">
        <v>6</v>
      </c>
      <c r="G5709" s="10">
        <v>0</v>
      </c>
      <c r="H5709" s="10">
        <v>0</v>
      </c>
      <c r="I5709" s="10">
        <v>-0.11565</v>
      </c>
    </row>
    <row r="5710" spans="5:9" x14ac:dyDescent="0.25">
      <c r="E5710" s="5">
        <v>286</v>
      </c>
      <c r="F5710" s="8">
        <v>7</v>
      </c>
      <c r="G5710" s="10">
        <v>0</v>
      </c>
      <c r="H5710" s="10">
        <v>0</v>
      </c>
      <c r="I5710" s="10">
        <v>-0.11265</v>
      </c>
    </row>
    <row r="5711" spans="5:9" x14ac:dyDescent="0.25">
      <c r="E5711" s="5">
        <v>286</v>
      </c>
      <c r="F5711" s="8">
        <v>8</v>
      </c>
      <c r="G5711" s="10">
        <v>0</v>
      </c>
      <c r="H5711" s="10">
        <v>0</v>
      </c>
      <c r="I5711" s="10">
        <v>-0.1024</v>
      </c>
    </row>
    <row r="5712" spans="5:9" x14ac:dyDescent="0.25">
      <c r="E5712" s="5">
        <v>286</v>
      </c>
      <c r="F5712" s="8">
        <v>9</v>
      </c>
      <c r="G5712" s="10">
        <v>0</v>
      </c>
      <c r="H5712" s="10">
        <v>0</v>
      </c>
      <c r="I5712" s="10">
        <v>8.3940000000000001E-2</v>
      </c>
    </row>
    <row r="5713" spans="5:9" x14ac:dyDescent="0.25">
      <c r="E5713" s="5">
        <v>286</v>
      </c>
      <c r="F5713" s="8">
        <v>10</v>
      </c>
      <c r="G5713" s="10">
        <v>0</v>
      </c>
      <c r="H5713" s="10">
        <v>0</v>
      </c>
      <c r="I5713" s="10">
        <v>5.8630000000000002E-2</v>
      </c>
    </row>
    <row r="5714" spans="5:9" x14ac:dyDescent="0.25">
      <c r="E5714" s="5">
        <v>286</v>
      </c>
      <c r="F5714" s="8">
        <v>11</v>
      </c>
      <c r="G5714" s="10">
        <v>0</v>
      </c>
      <c r="H5714" s="10">
        <v>0</v>
      </c>
      <c r="I5714" s="10">
        <v>-0.11326</v>
      </c>
    </row>
    <row r="5715" spans="5:9" x14ac:dyDescent="0.25">
      <c r="E5715" s="5">
        <v>286</v>
      </c>
      <c r="F5715" s="8">
        <v>12</v>
      </c>
      <c r="G5715" s="10">
        <v>0</v>
      </c>
      <c r="H5715" s="10">
        <v>0</v>
      </c>
      <c r="I5715" s="10">
        <v>-5.9769999999999997E-2</v>
      </c>
    </row>
    <row r="5716" spans="5:9" x14ac:dyDescent="0.25">
      <c r="E5716" s="5">
        <v>286</v>
      </c>
      <c r="F5716" s="8">
        <v>13</v>
      </c>
      <c r="G5716" s="10">
        <v>0</v>
      </c>
      <c r="H5716" s="10">
        <v>0</v>
      </c>
      <c r="I5716" s="10">
        <v>-0.16020999999999999</v>
      </c>
    </row>
    <row r="5717" spans="5:9" x14ac:dyDescent="0.25">
      <c r="E5717" s="5">
        <v>286</v>
      </c>
      <c r="F5717" s="8">
        <v>14</v>
      </c>
      <c r="G5717" s="10">
        <v>0</v>
      </c>
      <c r="H5717" s="10">
        <v>0</v>
      </c>
      <c r="I5717" s="10">
        <v>0.19716</v>
      </c>
    </row>
    <row r="5718" spans="5:9" x14ac:dyDescent="0.25">
      <c r="E5718" s="5">
        <v>286</v>
      </c>
      <c r="F5718" s="8">
        <v>15</v>
      </c>
      <c r="G5718" s="10">
        <v>0</v>
      </c>
      <c r="H5718" s="10">
        <v>0</v>
      </c>
      <c r="I5718" s="10">
        <v>-0.21923000000000001</v>
      </c>
    </row>
    <row r="5719" spans="5:9" x14ac:dyDescent="0.25">
      <c r="E5719" s="5">
        <v>286</v>
      </c>
      <c r="F5719" s="8">
        <v>16</v>
      </c>
      <c r="G5719" s="10">
        <v>0</v>
      </c>
      <c r="H5719" s="10">
        <v>0</v>
      </c>
      <c r="I5719" s="10">
        <v>3.0870000000000002E-2</v>
      </c>
    </row>
    <row r="5720" spans="5:9" x14ac:dyDescent="0.25">
      <c r="E5720" s="5">
        <v>286</v>
      </c>
      <c r="F5720" s="8">
        <v>17</v>
      </c>
      <c r="G5720" s="10">
        <v>0</v>
      </c>
      <c r="H5720" s="10">
        <v>0</v>
      </c>
      <c r="I5720" s="10">
        <v>0.22735</v>
      </c>
    </row>
    <row r="5721" spans="5:9" x14ac:dyDescent="0.25">
      <c r="E5721" s="5">
        <v>286</v>
      </c>
      <c r="F5721" s="8">
        <v>18</v>
      </c>
      <c r="G5721" s="10">
        <v>0</v>
      </c>
      <c r="H5721" s="10">
        <v>0</v>
      </c>
      <c r="I5721" s="10">
        <v>-0.22004000000000001</v>
      </c>
    </row>
    <row r="5722" spans="5:9" x14ac:dyDescent="0.25">
      <c r="E5722" s="5">
        <v>286</v>
      </c>
      <c r="F5722" s="8">
        <v>19</v>
      </c>
      <c r="G5722" s="10">
        <v>0</v>
      </c>
      <c r="H5722" s="10">
        <v>0</v>
      </c>
      <c r="I5722" s="10">
        <v>9.7000000000000005E-4</v>
      </c>
    </row>
    <row r="5723" spans="5:9" x14ac:dyDescent="0.25">
      <c r="E5723" s="5">
        <v>286</v>
      </c>
      <c r="F5723" s="8">
        <v>20</v>
      </c>
      <c r="G5723" s="10">
        <v>0</v>
      </c>
      <c r="H5723" s="10">
        <v>0</v>
      </c>
      <c r="I5723" s="10">
        <v>0.19839999999999999</v>
      </c>
    </row>
    <row r="5724" spans="5:9" x14ac:dyDescent="0.25">
      <c r="E5724" s="5">
        <v>287</v>
      </c>
      <c r="F5724" s="8">
        <v>1</v>
      </c>
      <c r="G5724" s="10">
        <v>0</v>
      </c>
      <c r="H5724" s="10">
        <v>0</v>
      </c>
      <c r="I5724" s="10">
        <v>5.8400000000000001E-2</v>
      </c>
    </row>
    <row r="5725" spans="5:9" x14ac:dyDescent="0.25">
      <c r="E5725" s="5">
        <v>287</v>
      </c>
      <c r="F5725" s="8">
        <v>2</v>
      </c>
      <c r="G5725" s="10">
        <v>0</v>
      </c>
      <c r="H5725" s="10">
        <v>0</v>
      </c>
      <c r="I5725" s="10">
        <v>0.11279</v>
      </c>
    </row>
    <row r="5726" spans="5:9" x14ac:dyDescent="0.25">
      <c r="E5726" s="5">
        <v>287</v>
      </c>
      <c r="F5726" s="8">
        <v>3</v>
      </c>
      <c r="G5726" s="10">
        <v>0</v>
      </c>
      <c r="H5726" s="10">
        <v>0</v>
      </c>
      <c r="I5726" s="10">
        <v>0.15959999999999999</v>
      </c>
    </row>
    <row r="5727" spans="5:9" x14ac:dyDescent="0.25">
      <c r="E5727" s="5">
        <v>287</v>
      </c>
      <c r="F5727" s="8">
        <v>4</v>
      </c>
      <c r="G5727" s="10">
        <v>0</v>
      </c>
      <c r="H5727" s="10">
        <v>0</v>
      </c>
      <c r="I5727" s="10">
        <v>0.19691</v>
      </c>
    </row>
    <row r="5728" spans="5:9" x14ac:dyDescent="0.25">
      <c r="E5728" s="5">
        <v>287</v>
      </c>
      <c r="F5728" s="8">
        <v>5</v>
      </c>
      <c r="G5728" s="10">
        <v>0</v>
      </c>
      <c r="H5728" s="10">
        <v>0</v>
      </c>
      <c r="I5728" s="10">
        <v>-0.21933</v>
      </c>
    </row>
    <row r="5729" spans="5:9" x14ac:dyDescent="0.25">
      <c r="E5729" s="5">
        <v>287</v>
      </c>
      <c r="F5729" s="8">
        <v>6</v>
      </c>
      <c r="G5729" s="10">
        <v>0</v>
      </c>
      <c r="H5729" s="10">
        <v>0</v>
      </c>
      <c r="I5729" s="10">
        <v>-0.22822000000000001</v>
      </c>
    </row>
    <row r="5730" spans="5:9" x14ac:dyDescent="0.25">
      <c r="E5730" s="5">
        <v>287</v>
      </c>
      <c r="F5730" s="8">
        <v>7</v>
      </c>
      <c r="G5730" s="10">
        <v>0</v>
      </c>
      <c r="H5730" s="10">
        <v>0</v>
      </c>
      <c r="I5730" s="10">
        <v>-0.22176000000000001</v>
      </c>
    </row>
    <row r="5731" spans="5:9" x14ac:dyDescent="0.25">
      <c r="E5731" s="5">
        <v>287</v>
      </c>
      <c r="F5731" s="8">
        <v>8</v>
      </c>
      <c r="G5731" s="10">
        <v>0</v>
      </c>
      <c r="H5731" s="10">
        <v>0</v>
      </c>
      <c r="I5731" s="10">
        <v>-0.20104</v>
      </c>
    </row>
    <row r="5732" spans="5:9" x14ac:dyDescent="0.25">
      <c r="E5732" s="5">
        <v>287</v>
      </c>
      <c r="F5732" s="8">
        <v>9</v>
      </c>
      <c r="G5732" s="10">
        <v>0</v>
      </c>
      <c r="H5732" s="10">
        <v>0</v>
      </c>
      <c r="I5732" s="10">
        <v>0.16433</v>
      </c>
    </row>
    <row r="5733" spans="5:9" x14ac:dyDescent="0.25">
      <c r="E5733" s="5">
        <v>287</v>
      </c>
      <c r="F5733" s="8">
        <v>10</v>
      </c>
      <c r="G5733" s="10">
        <v>0</v>
      </c>
      <c r="H5733" s="10">
        <v>0</v>
      </c>
      <c r="I5733" s="10">
        <v>0.11429</v>
      </c>
    </row>
    <row r="5734" spans="5:9" x14ac:dyDescent="0.25">
      <c r="E5734" s="5">
        <v>287</v>
      </c>
      <c r="F5734" s="8">
        <v>11</v>
      </c>
      <c r="G5734" s="10">
        <v>0</v>
      </c>
      <c r="H5734" s="10">
        <v>0</v>
      </c>
      <c r="I5734" s="10">
        <v>-0.22067000000000001</v>
      </c>
    </row>
    <row r="5735" spans="5:9" x14ac:dyDescent="0.25">
      <c r="E5735" s="5">
        <v>287</v>
      </c>
      <c r="F5735" s="8">
        <v>12</v>
      </c>
      <c r="G5735" s="10">
        <v>0</v>
      </c>
      <c r="H5735" s="10">
        <v>0</v>
      </c>
      <c r="I5735" s="10">
        <v>-0.11665</v>
      </c>
    </row>
    <row r="5736" spans="5:9" x14ac:dyDescent="0.25">
      <c r="E5736" s="5">
        <v>287</v>
      </c>
      <c r="F5736" s="8">
        <v>13</v>
      </c>
      <c r="G5736" s="10">
        <v>0</v>
      </c>
      <c r="H5736" s="10">
        <v>0</v>
      </c>
      <c r="I5736" s="10">
        <v>-0.31185000000000002</v>
      </c>
    </row>
    <row r="5737" spans="5:9" x14ac:dyDescent="0.25">
      <c r="E5737" s="5">
        <v>287</v>
      </c>
      <c r="F5737" s="8">
        <v>14</v>
      </c>
      <c r="G5737" s="10">
        <v>0</v>
      </c>
      <c r="H5737" s="10">
        <v>0</v>
      </c>
      <c r="I5737" s="10">
        <v>0.38329000000000002</v>
      </c>
    </row>
    <row r="5738" spans="5:9" x14ac:dyDescent="0.25">
      <c r="E5738" s="5">
        <v>287</v>
      </c>
      <c r="F5738" s="8">
        <v>15</v>
      </c>
      <c r="G5738" s="10">
        <v>0</v>
      </c>
      <c r="H5738" s="10">
        <v>0</v>
      </c>
      <c r="I5738" s="10">
        <v>-0.42549999999999999</v>
      </c>
    </row>
    <row r="5739" spans="5:9" x14ac:dyDescent="0.25">
      <c r="E5739" s="5">
        <v>287</v>
      </c>
      <c r="F5739" s="8">
        <v>16</v>
      </c>
      <c r="G5739" s="10">
        <v>0</v>
      </c>
      <c r="H5739" s="10">
        <v>0</v>
      </c>
      <c r="I5739" s="10">
        <v>6.0040000000000003E-2</v>
      </c>
    </row>
    <row r="5740" spans="5:9" x14ac:dyDescent="0.25">
      <c r="E5740" s="5">
        <v>287</v>
      </c>
      <c r="F5740" s="8">
        <v>17</v>
      </c>
      <c r="G5740" s="10">
        <v>0</v>
      </c>
      <c r="H5740" s="10">
        <v>0</v>
      </c>
      <c r="I5740" s="10">
        <v>0.44040000000000001</v>
      </c>
    </row>
    <row r="5741" spans="5:9" x14ac:dyDescent="0.25">
      <c r="E5741" s="5">
        <v>287</v>
      </c>
      <c r="F5741" s="8">
        <v>18</v>
      </c>
      <c r="G5741" s="10">
        <v>0</v>
      </c>
      <c r="H5741" s="10">
        <v>0</v>
      </c>
      <c r="I5741" s="10">
        <v>-0.42527999999999999</v>
      </c>
    </row>
    <row r="5742" spans="5:9" x14ac:dyDescent="0.25">
      <c r="E5742" s="5">
        <v>287</v>
      </c>
      <c r="F5742" s="8">
        <v>19</v>
      </c>
      <c r="G5742" s="10">
        <v>0</v>
      </c>
      <c r="H5742" s="10">
        <v>0</v>
      </c>
      <c r="I5742" s="10">
        <v>1.89E-3</v>
      </c>
    </row>
    <row r="5743" spans="5:9" x14ac:dyDescent="0.25">
      <c r="E5743" s="5">
        <v>287</v>
      </c>
      <c r="F5743" s="8">
        <v>20</v>
      </c>
      <c r="G5743" s="10">
        <v>0</v>
      </c>
      <c r="H5743" s="10">
        <v>0</v>
      </c>
      <c r="I5743" s="10">
        <v>0.38249</v>
      </c>
    </row>
    <row r="5744" spans="5:9" x14ac:dyDescent="0.25">
      <c r="E5744" s="5">
        <v>288</v>
      </c>
      <c r="F5744" s="8">
        <v>1</v>
      </c>
      <c r="G5744" s="10">
        <v>0</v>
      </c>
      <c r="H5744" s="10">
        <v>0</v>
      </c>
      <c r="I5744" s="10">
        <v>8.6660000000000001E-2</v>
      </c>
    </row>
    <row r="5745" spans="5:9" x14ac:dyDescent="0.25">
      <c r="E5745" s="5">
        <v>288</v>
      </c>
      <c r="F5745" s="8">
        <v>2</v>
      </c>
      <c r="G5745" s="10">
        <v>0</v>
      </c>
      <c r="H5745" s="10">
        <v>0</v>
      </c>
      <c r="I5745" s="10">
        <v>0.1673</v>
      </c>
    </row>
    <row r="5746" spans="5:9" x14ac:dyDescent="0.25">
      <c r="E5746" s="5">
        <v>288</v>
      </c>
      <c r="F5746" s="8">
        <v>3</v>
      </c>
      <c r="G5746" s="10">
        <v>0</v>
      </c>
      <c r="H5746" s="10">
        <v>0</v>
      </c>
      <c r="I5746" s="10">
        <v>0.23655000000000001</v>
      </c>
    </row>
    <row r="5747" spans="5:9" x14ac:dyDescent="0.25">
      <c r="E5747" s="5">
        <v>288</v>
      </c>
      <c r="F5747" s="8">
        <v>4</v>
      </c>
      <c r="G5747" s="10">
        <v>0</v>
      </c>
      <c r="H5747" s="10">
        <v>0</v>
      </c>
      <c r="I5747" s="10">
        <v>0.29154000000000002</v>
      </c>
    </row>
    <row r="5748" spans="5:9" x14ac:dyDescent="0.25">
      <c r="E5748" s="5">
        <v>288</v>
      </c>
      <c r="F5748" s="8">
        <v>5</v>
      </c>
      <c r="G5748" s="10">
        <v>0</v>
      </c>
      <c r="H5748" s="10">
        <v>0</v>
      </c>
      <c r="I5748" s="10">
        <v>-0.32429999999999998</v>
      </c>
    </row>
    <row r="5749" spans="5:9" x14ac:dyDescent="0.25">
      <c r="E5749" s="5">
        <v>288</v>
      </c>
      <c r="F5749" s="8">
        <v>6</v>
      </c>
      <c r="G5749" s="10">
        <v>0</v>
      </c>
      <c r="H5749" s="10">
        <v>0</v>
      </c>
      <c r="I5749" s="10">
        <v>-0.33692</v>
      </c>
    </row>
    <row r="5750" spans="5:9" x14ac:dyDescent="0.25">
      <c r="E5750" s="5">
        <v>288</v>
      </c>
      <c r="F5750" s="8">
        <v>7</v>
      </c>
      <c r="G5750" s="10">
        <v>0</v>
      </c>
      <c r="H5750" s="10">
        <v>0</v>
      </c>
      <c r="I5750" s="10">
        <v>-0.32679999999999998</v>
      </c>
    </row>
    <row r="5751" spans="5:9" x14ac:dyDescent="0.25">
      <c r="E5751" s="5">
        <v>288</v>
      </c>
      <c r="F5751" s="8">
        <v>8</v>
      </c>
      <c r="G5751" s="10">
        <v>0</v>
      </c>
      <c r="H5751" s="10">
        <v>0</v>
      </c>
      <c r="I5751" s="10">
        <v>-0.29570000000000002</v>
      </c>
    </row>
    <row r="5752" spans="5:9" x14ac:dyDescent="0.25">
      <c r="E5752" s="5">
        <v>288</v>
      </c>
      <c r="F5752" s="8">
        <v>9</v>
      </c>
      <c r="G5752" s="10">
        <v>0</v>
      </c>
      <c r="H5752" s="10">
        <v>0</v>
      </c>
      <c r="I5752" s="10">
        <v>0.2412</v>
      </c>
    </row>
    <row r="5753" spans="5:9" x14ac:dyDescent="0.25">
      <c r="E5753" s="5">
        <v>288</v>
      </c>
      <c r="F5753" s="8">
        <v>10</v>
      </c>
      <c r="G5753" s="10">
        <v>0</v>
      </c>
      <c r="H5753" s="10">
        <v>0</v>
      </c>
      <c r="I5753" s="10">
        <v>0.16420999999999999</v>
      </c>
    </row>
    <row r="5754" spans="5:9" x14ac:dyDescent="0.25">
      <c r="E5754" s="5">
        <v>288</v>
      </c>
      <c r="F5754" s="8">
        <v>11</v>
      </c>
      <c r="G5754" s="10">
        <v>0</v>
      </c>
      <c r="H5754" s="10">
        <v>0</v>
      </c>
      <c r="I5754" s="10">
        <v>-0.31691999999999998</v>
      </c>
    </row>
    <row r="5755" spans="5:9" x14ac:dyDescent="0.25">
      <c r="E5755" s="5">
        <v>288</v>
      </c>
      <c r="F5755" s="8">
        <v>12</v>
      </c>
      <c r="G5755" s="10">
        <v>0</v>
      </c>
      <c r="H5755" s="10">
        <v>0</v>
      </c>
      <c r="I5755" s="10">
        <v>-0.17083000000000001</v>
      </c>
    </row>
    <row r="5756" spans="5:9" x14ac:dyDescent="0.25">
      <c r="E5756" s="5">
        <v>288</v>
      </c>
      <c r="F5756" s="8">
        <v>13</v>
      </c>
      <c r="G5756" s="10">
        <v>0</v>
      </c>
      <c r="H5756" s="10">
        <v>0</v>
      </c>
      <c r="I5756" s="10">
        <v>-0.44756000000000001</v>
      </c>
    </row>
    <row r="5757" spans="5:9" x14ac:dyDescent="0.25">
      <c r="E5757" s="5">
        <v>288</v>
      </c>
      <c r="F5757" s="8">
        <v>14</v>
      </c>
      <c r="G5757" s="10">
        <v>0</v>
      </c>
      <c r="H5757" s="10">
        <v>0</v>
      </c>
      <c r="I5757" s="10">
        <v>0.54959000000000002</v>
      </c>
    </row>
    <row r="5758" spans="5:9" x14ac:dyDescent="0.25">
      <c r="E5758" s="5">
        <v>288</v>
      </c>
      <c r="F5758" s="8">
        <v>15</v>
      </c>
      <c r="G5758" s="10">
        <v>0</v>
      </c>
      <c r="H5758" s="10">
        <v>0</v>
      </c>
      <c r="I5758" s="10">
        <v>-0.60940000000000005</v>
      </c>
    </row>
    <row r="5759" spans="5:9" x14ac:dyDescent="0.25">
      <c r="E5759" s="5">
        <v>288</v>
      </c>
      <c r="F5759" s="8">
        <v>16</v>
      </c>
      <c r="G5759" s="10">
        <v>0</v>
      </c>
      <c r="H5759" s="10">
        <v>0</v>
      </c>
      <c r="I5759" s="10">
        <v>8.7720000000000006E-2</v>
      </c>
    </row>
    <row r="5760" spans="5:9" x14ac:dyDescent="0.25">
      <c r="E5760" s="5">
        <v>288</v>
      </c>
      <c r="F5760" s="8">
        <v>17</v>
      </c>
      <c r="G5760" s="10">
        <v>0</v>
      </c>
      <c r="H5760" s="10">
        <v>0</v>
      </c>
      <c r="I5760" s="10">
        <v>0.62985999999999998</v>
      </c>
    </row>
    <row r="5761" spans="5:9" x14ac:dyDescent="0.25">
      <c r="E5761" s="5">
        <v>288</v>
      </c>
      <c r="F5761" s="8">
        <v>18</v>
      </c>
      <c r="G5761" s="10">
        <v>0</v>
      </c>
      <c r="H5761" s="10">
        <v>0</v>
      </c>
      <c r="I5761" s="10">
        <v>-0.60726000000000002</v>
      </c>
    </row>
    <row r="5762" spans="5:9" x14ac:dyDescent="0.25">
      <c r="E5762" s="5">
        <v>288</v>
      </c>
      <c r="F5762" s="8">
        <v>19</v>
      </c>
      <c r="G5762" s="10">
        <v>0</v>
      </c>
      <c r="H5762" s="10">
        <v>0</v>
      </c>
      <c r="I5762" s="10">
        <v>2.7499999999999998E-3</v>
      </c>
    </row>
    <row r="5763" spans="5:9" x14ac:dyDescent="0.25">
      <c r="E5763" s="5">
        <v>288</v>
      </c>
      <c r="F5763" s="8">
        <v>20</v>
      </c>
      <c r="G5763" s="10">
        <v>0</v>
      </c>
      <c r="H5763" s="10">
        <v>0</v>
      </c>
      <c r="I5763" s="10">
        <v>0.54518</v>
      </c>
    </row>
    <row r="5764" spans="5:9" x14ac:dyDescent="0.25">
      <c r="E5764" s="5">
        <v>289</v>
      </c>
      <c r="F5764" s="8">
        <v>1</v>
      </c>
      <c r="G5764" s="10">
        <v>0</v>
      </c>
      <c r="H5764" s="10">
        <v>0</v>
      </c>
      <c r="I5764" s="10">
        <v>0.11383</v>
      </c>
    </row>
    <row r="5765" spans="5:9" x14ac:dyDescent="0.25">
      <c r="E5765" s="5">
        <v>289</v>
      </c>
      <c r="F5765" s="8">
        <v>2</v>
      </c>
      <c r="G5765" s="10">
        <v>0</v>
      </c>
      <c r="H5765" s="10">
        <v>0</v>
      </c>
      <c r="I5765" s="10">
        <v>0.21965999999999999</v>
      </c>
    </row>
    <row r="5766" spans="5:9" x14ac:dyDescent="0.25">
      <c r="E5766" s="5">
        <v>289</v>
      </c>
      <c r="F5766" s="8">
        <v>3</v>
      </c>
      <c r="G5766" s="10">
        <v>0</v>
      </c>
      <c r="H5766" s="10">
        <v>0</v>
      </c>
      <c r="I5766" s="10">
        <v>0.31037999999999999</v>
      </c>
    </row>
    <row r="5767" spans="5:9" x14ac:dyDescent="0.25">
      <c r="E5767" s="5">
        <v>289</v>
      </c>
      <c r="F5767" s="8">
        <v>4</v>
      </c>
      <c r="G5767" s="10">
        <v>0</v>
      </c>
      <c r="H5767" s="10">
        <v>0</v>
      </c>
      <c r="I5767" s="10">
        <v>0.38220999999999999</v>
      </c>
    </row>
    <row r="5768" spans="5:9" x14ac:dyDescent="0.25">
      <c r="E5768" s="5">
        <v>289</v>
      </c>
      <c r="F5768" s="8">
        <v>5</v>
      </c>
      <c r="G5768" s="10">
        <v>0</v>
      </c>
      <c r="H5768" s="10">
        <v>0</v>
      </c>
      <c r="I5768" s="10">
        <v>-0.42470000000000002</v>
      </c>
    </row>
    <row r="5769" spans="5:9" x14ac:dyDescent="0.25">
      <c r="E5769" s="5">
        <v>289</v>
      </c>
      <c r="F5769" s="8">
        <v>6</v>
      </c>
      <c r="G5769" s="10">
        <v>0</v>
      </c>
      <c r="H5769" s="10">
        <v>0</v>
      </c>
      <c r="I5769" s="10">
        <v>-0.44068000000000002</v>
      </c>
    </row>
    <row r="5770" spans="5:9" x14ac:dyDescent="0.25">
      <c r="E5770" s="5">
        <v>289</v>
      </c>
      <c r="F5770" s="8">
        <v>7</v>
      </c>
      <c r="G5770" s="10">
        <v>0</v>
      </c>
      <c r="H5770" s="10">
        <v>0</v>
      </c>
      <c r="I5770" s="10">
        <v>-0.42685000000000001</v>
      </c>
    </row>
    <row r="5771" spans="5:9" x14ac:dyDescent="0.25">
      <c r="E5771" s="5">
        <v>289</v>
      </c>
      <c r="F5771" s="8">
        <v>8</v>
      </c>
      <c r="G5771" s="10">
        <v>0</v>
      </c>
      <c r="H5771" s="10">
        <v>0</v>
      </c>
      <c r="I5771" s="10">
        <v>-0.38563999999999998</v>
      </c>
    </row>
    <row r="5772" spans="5:9" x14ac:dyDescent="0.25">
      <c r="E5772" s="5">
        <v>289</v>
      </c>
      <c r="F5772" s="8">
        <v>9</v>
      </c>
      <c r="G5772" s="10">
        <v>0</v>
      </c>
      <c r="H5772" s="10">
        <v>0</v>
      </c>
      <c r="I5772" s="10">
        <v>0.31406000000000001</v>
      </c>
    </row>
    <row r="5773" spans="5:9" x14ac:dyDescent="0.25">
      <c r="E5773" s="5">
        <v>289</v>
      </c>
      <c r="F5773" s="8">
        <v>10</v>
      </c>
      <c r="G5773" s="10">
        <v>0</v>
      </c>
      <c r="H5773" s="10">
        <v>0</v>
      </c>
      <c r="I5773" s="10">
        <v>0.20588999999999999</v>
      </c>
    </row>
    <row r="5774" spans="5:9" x14ac:dyDescent="0.25">
      <c r="E5774" s="5">
        <v>289</v>
      </c>
      <c r="F5774" s="8">
        <v>11</v>
      </c>
      <c r="G5774" s="10">
        <v>0</v>
      </c>
      <c r="H5774" s="10">
        <v>0</v>
      </c>
      <c r="I5774" s="10">
        <v>-0.39723000000000003</v>
      </c>
    </row>
    <row r="5775" spans="5:9" x14ac:dyDescent="0.25">
      <c r="E5775" s="5">
        <v>289</v>
      </c>
      <c r="F5775" s="8">
        <v>12</v>
      </c>
      <c r="G5775" s="10">
        <v>0</v>
      </c>
      <c r="H5775" s="10">
        <v>0</v>
      </c>
      <c r="I5775" s="10">
        <v>-0.22206999999999999</v>
      </c>
    </row>
    <row r="5776" spans="5:9" x14ac:dyDescent="0.25">
      <c r="E5776" s="5">
        <v>289</v>
      </c>
      <c r="F5776" s="8">
        <v>13</v>
      </c>
      <c r="G5776" s="10">
        <v>0</v>
      </c>
      <c r="H5776" s="10">
        <v>0</v>
      </c>
      <c r="I5776" s="10">
        <v>-0.56067999999999996</v>
      </c>
    </row>
    <row r="5777" spans="5:9" x14ac:dyDescent="0.25">
      <c r="E5777" s="5">
        <v>289</v>
      </c>
      <c r="F5777" s="8">
        <v>14</v>
      </c>
      <c r="G5777" s="10">
        <v>0</v>
      </c>
      <c r="H5777" s="10">
        <v>0</v>
      </c>
      <c r="I5777" s="10">
        <v>0.68798999999999999</v>
      </c>
    </row>
    <row r="5778" spans="5:9" x14ac:dyDescent="0.25">
      <c r="E5778" s="5">
        <v>289</v>
      </c>
      <c r="F5778" s="8">
        <v>15</v>
      </c>
      <c r="G5778" s="10">
        <v>0</v>
      </c>
      <c r="H5778" s="10">
        <v>0</v>
      </c>
      <c r="I5778" s="10">
        <v>-0.76217000000000001</v>
      </c>
    </row>
    <row r="5779" spans="5:9" x14ac:dyDescent="0.25">
      <c r="E5779" s="5">
        <v>289</v>
      </c>
      <c r="F5779" s="8">
        <v>16</v>
      </c>
      <c r="G5779" s="10">
        <v>0</v>
      </c>
      <c r="H5779" s="10">
        <v>0</v>
      </c>
      <c r="I5779" s="10">
        <v>0.11385000000000001</v>
      </c>
    </row>
    <row r="5780" spans="5:9" x14ac:dyDescent="0.25">
      <c r="E5780" s="5">
        <v>289</v>
      </c>
      <c r="F5780" s="8">
        <v>17</v>
      </c>
      <c r="G5780" s="10">
        <v>0</v>
      </c>
      <c r="H5780" s="10">
        <v>0</v>
      </c>
      <c r="I5780" s="10">
        <v>0.78690000000000004</v>
      </c>
    </row>
    <row r="5781" spans="5:9" x14ac:dyDescent="0.25">
      <c r="E5781" s="5">
        <v>289</v>
      </c>
      <c r="F5781" s="8">
        <v>18</v>
      </c>
      <c r="G5781" s="10">
        <v>0</v>
      </c>
      <c r="H5781" s="10">
        <v>0</v>
      </c>
      <c r="I5781" s="10">
        <v>-0.75773999999999997</v>
      </c>
    </row>
    <row r="5782" spans="5:9" x14ac:dyDescent="0.25">
      <c r="E5782" s="5">
        <v>289</v>
      </c>
      <c r="F5782" s="8">
        <v>19</v>
      </c>
      <c r="G5782" s="10">
        <v>0</v>
      </c>
      <c r="H5782" s="10">
        <v>0</v>
      </c>
      <c r="I5782" s="10">
        <v>3.5300000000000002E-3</v>
      </c>
    </row>
    <row r="5783" spans="5:9" x14ac:dyDescent="0.25">
      <c r="E5783" s="5">
        <v>289</v>
      </c>
      <c r="F5783" s="8">
        <v>20</v>
      </c>
      <c r="G5783" s="10">
        <v>0</v>
      </c>
      <c r="H5783" s="10">
        <v>0</v>
      </c>
      <c r="I5783" s="10">
        <v>0.67937000000000003</v>
      </c>
    </row>
    <row r="5784" spans="5:9" x14ac:dyDescent="0.25">
      <c r="E5784" s="5">
        <v>290</v>
      </c>
      <c r="F5784" s="8">
        <v>1</v>
      </c>
      <c r="G5784" s="10">
        <v>0</v>
      </c>
      <c r="H5784" s="10">
        <v>0</v>
      </c>
      <c r="I5784" s="10">
        <v>0.13955999999999999</v>
      </c>
    </row>
    <row r="5785" spans="5:9" x14ac:dyDescent="0.25">
      <c r="E5785" s="5">
        <v>290</v>
      </c>
      <c r="F5785" s="8">
        <v>2</v>
      </c>
      <c r="G5785" s="10">
        <v>0</v>
      </c>
      <c r="H5785" s="10">
        <v>0</v>
      </c>
      <c r="I5785" s="10">
        <v>0.26922000000000001</v>
      </c>
    </row>
    <row r="5786" spans="5:9" x14ac:dyDescent="0.25">
      <c r="E5786" s="5">
        <v>290</v>
      </c>
      <c r="F5786" s="8">
        <v>3</v>
      </c>
      <c r="G5786" s="10">
        <v>0</v>
      </c>
      <c r="H5786" s="10">
        <v>0</v>
      </c>
      <c r="I5786" s="10">
        <v>0.38022</v>
      </c>
    </row>
    <row r="5787" spans="5:9" x14ac:dyDescent="0.25">
      <c r="E5787" s="5">
        <v>290</v>
      </c>
      <c r="F5787" s="8">
        <v>4</v>
      </c>
      <c r="G5787" s="10">
        <v>0</v>
      </c>
      <c r="H5787" s="10">
        <v>0</v>
      </c>
      <c r="I5787" s="10">
        <v>0.46787000000000001</v>
      </c>
    </row>
    <row r="5788" spans="5:9" x14ac:dyDescent="0.25">
      <c r="E5788" s="5">
        <v>290</v>
      </c>
      <c r="F5788" s="8">
        <v>5</v>
      </c>
      <c r="G5788" s="10">
        <v>0</v>
      </c>
      <c r="H5788" s="10">
        <v>0</v>
      </c>
      <c r="I5788" s="10">
        <v>-0.51941999999999999</v>
      </c>
    </row>
    <row r="5789" spans="5:9" x14ac:dyDescent="0.25">
      <c r="E5789" s="5">
        <v>290</v>
      </c>
      <c r="F5789" s="8">
        <v>6</v>
      </c>
      <c r="G5789" s="10">
        <v>0</v>
      </c>
      <c r="H5789" s="10">
        <v>0</v>
      </c>
      <c r="I5789" s="10">
        <v>-0.53841000000000006</v>
      </c>
    </row>
    <row r="5790" spans="5:9" x14ac:dyDescent="0.25">
      <c r="E5790" s="5">
        <v>290</v>
      </c>
      <c r="F5790" s="8">
        <v>7</v>
      </c>
      <c r="G5790" s="10">
        <v>0</v>
      </c>
      <c r="H5790" s="10">
        <v>0</v>
      </c>
      <c r="I5790" s="10">
        <v>-0.52092000000000005</v>
      </c>
    </row>
    <row r="5791" spans="5:9" x14ac:dyDescent="0.25">
      <c r="E5791" s="5">
        <v>290</v>
      </c>
      <c r="F5791" s="8">
        <v>8</v>
      </c>
      <c r="G5791" s="10">
        <v>0</v>
      </c>
      <c r="H5791" s="10">
        <v>0</v>
      </c>
      <c r="I5791" s="10">
        <v>-0.47005999999999998</v>
      </c>
    </row>
    <row r="5792" spans="5:9" x14ac:dyDescent="0.25">
      <c r="E5792" s="5">
        <v>290</v>
      </c>
      <c r="F5792" s="8">
        <v>9</v>
      </c>
      <c r="G5792" s="10">
        <v>0</v>
      </c>
      <c r="H5792" s="10">
        <v>0</v>
      </c>
      <c r="I5792" s="10">
        <v>0.38233</v>
      </c>
    </row>
    <row r="5793" spans="5:9" x14ac:dyDescent="0.25">
      <c r="E5793" s="5">
        <v>290</v>
      </c>
      <c r="F5793" s="8">
        <v>10</v>
      </c>
      <c r="G5793" s="10">
        <v>0</v>
      </c>
      <c r="H5793" s="10">
        <v>0</v>
      </c>
      <c r="I5793" s="10">
        <v>0.23724000000000001</v>
      </c>
    </row>
    <row r="5794" spans="5:9" x14ac:dyDescent="0.25">
      <c r="E5794" s="5">
        <v>290</v>
      </c>
      <c r="F5794" s="8">
        <v>11</v>
      </c>
      <c r="G5794" s="10">
        <v>0</v>
      </c>
      <c r="H5794" s="10">
        <v>0</v>
      </c>
      <c r="I5794" s="10">
        <v>-0.45760000000000001</v>
      </c>
    </row>
    <row r="5795" spans="5:9" x14ac:dyDescent="0.25">
      <c r="E5795" s="5">
        <v>290</v>
      </c>
      <c r="F5795" s="8">
        <v>12</v>
      </c>
      <c r="G5795" s="10">
        <v>0</v>
      </c>
      <c r="H5795" s="10">
        <v>0</v>
      </c>
      <c r="I5795" s="10">
        <v>-0.27</v>
      </c>
    </row>
    <row r="5796" spans="5:9" x14ac:dyDescent="0.25">
      <c r="E5796" s="5">
        <v>290</v>
      </c>
      <c r="F5796" s="8">
        <v>13</v>
      </c>
      <c r="G5796" s="10">
        <v>0</v>
      </c>
      <c r="H5796" s="10">
        <v>0</v>
      </c>
      <c r="I5796" s="10">
        <v>-0.64559999999999995</v>
      </c>
    </row>
    <row r="5797" spans="5:9" x14ac:dyDescent="0.25">
      <c r="E5797" s="5">
        <v>290</v>
      </c>
      <c r="F5797" s="8">
        <v>14</v>
      </c>
      <c r="G5797" s="10">
        <v>0</v>
      </c>
      <c r="H5797" s="10">
        <v>0</v>
      </c>
      <c r="I5797" s="10">
        <v>0.79174</v>
      </c>
    </row>
    <row r="5798" spans="5:9" x14ac:dyDescent="0.25">
      <c r="E5798" s="5">
        <v>290</v>
      </c>
      <c r="F5798" s="8">
        <v>15</v>
      </c>
      <c r="G5798" s="10">
        <v>0</v>
      </c>
      <c r="H5798" s="10">
        <v>0</v>
      </c>
      <c r="I5798" s="10">
        <v>-0.87646000000000002</v>
      </c>
    </row>
    <row r="5799" spans="5:9" x14ac:dyDescent="0.25">
      <c r="E5799" s="5">
        <v>290</v>
      </c>
      <c r="F5799" s="8">
        <v>16</v>
      </c>
      <c r="G5799" s="10">
        <v>0</v>
      </c>
      <c r="H5799" s="10">
        <v>0</v>
      </c>
      <c r="I5799" s="10">
        <v>0.13825999999999999</v>
      </c>
    </row>
    <row r="5800" spans="5:9" x14ac:dyDescent="0.25">
      <c r="E5800" s="5">
        <v>290</v>
      </c>
      <c r="F5800" s="8">
        <v>17</v>
      </c>
      <c r="G5800" s="10">
        <v>0</v>
      </c>
      <c r="H5800" s="10">
        <v>0</v>
      </c>
      <c r="I5800" s="10">
        <v>0.90412999999999999</v>
      </c>
    </row>
    <row r="5801" spans="5:9" x14ac:dyDescent="0.25">
      <c r="E5801" s="5">
        <v>290</v>
      </c>
      <c r="F5801" s="8">
        <v>18</v>
      </c>
      <c r="G5801" s="10">
        <v>0</v>
      </c>
      <c r="H5801" s="10">
        <v>0</v>
      </c>
      <c r="I5801" s="10">
        <v>-0.86978</v>
      </c>
    </row>
    <row r="5802" spans="5:9" x14ac:dyDescent="0.25">
      <c r="E5802" s="5">
        <v>290</v>
      </c>
      <c r="F5802" s="8">
        <v>19</v>
      </c>
      <c r="G5802" s="10">
        <v>0</v>
      </c>
      <c r="H5802" s="10">
        <v>0</v>
      </c>
      <c r="I5802" s="10">
        <v>4.2399999999999998E-3</v>
      </c>
    </row>
    <row r="5803" spans="5:9" x14ac:dyDescent="0.25">
      <c r="E5803" s="5">
        <v>290</v>
      </c>
      <c r="F5803" s="8">
        <v>20</v>
      </c>
      <c r="G5803" s="10">
        <v>0</v>
      </c>
      <c r="H5803" s="10">
        <v>0</v>
      </c>
      <c r="I5803" s="10">
        <v>0.77898000000000001</v>
      </c>
    </row>
    <row r="5804" spans="5:9" x14ac:dyDescent="0.25">
      <c r="E5804" s="5">
        <v>291</v>
      </c>
      <c r="F5804" s="8">
        <v>1</v>
      </c>
      <c r="G5804" s="10">
        <v>0</v>
      </c>
      <c r="H5804" s="10">
        <v>0</v>
      </c>
      <c r="I5804" s="10">
        <v>0.16353000000000001</v>
      </c>
    </row>
    <row r="5805" spans="5:9" x14ac:dyDescent="0.25">
      <c r="E5805" s="5">
        <v>291</v>
      </c>
      <c r="F5805" s="8">
        <v>2</v>
      </c>
      <c r="G5805" s="10">
        <v>0</v>
      </c>
      <c r="H5805" s="10">
        <v>0</v>
      </c>
      <c r="I5805" s="10">
        <v>0.31539</v>
      </c>
    </row>
    <row r="5806" spans="5:9" x14ac:dyDescent="0.25">
      <c r="E5806" s="5">
        <v>291</v>
      </c>
      <c r="F5806" s="8">
        <v>3</v>
      </c>
      <c r="G5806" s="10">
        <v>0</v>
      </c>
      <c r="H5806" s="10">
        <v>0</v>
      </c>
      <c r="I5806" s="10">
        <v>0.44520999999999999</v>
      </c>
    </row>
    <row r="5807" spans="5:9" x14ac:dyDescent="0.25">
      <c r="E5807" s="5">
        <v>291</v>
      </c>
      <c r="F5807" s="8">
        <v>4</v>
      </c>
      <c r="G5807" s="10">
        <v>0</v>
      </c>
      <c r="H5807" s="10">
        <v>0</v>
      </c>
      <c r="I5807" s="10">
        <v>0.54749999999999999</v>
      </c>
    </row>
    <row r="5808" spans="5:9" x14ac:dyDescent="0.25">
      <c r="E5808" s="5">
        <v>291</v>
      </c>
      <c r="F5808" s="8">
        <v>5</v>
      </c>
      <c r="G5808" s="10">
        <v>0</v>
      </c>
      <c r="H5808" s="10">
        <v>0</v>
      </c>
      <c r="I5808" s="10">
        <v>-0.60736999999999997</v>
      </c>
    </row>
    <row r="5809" spans="5:9" x14ac:dyDescent="0.25">
      <c r="E5809" s="5">
        <v>291</v>
      </c>
      <c r="F5809" s="8">
        <v>6</v>
      </c>
      <c r="G5809" s="10">
        <v>0</v>
      </c>
      <c r="H5809" s="10">
        <v>0</v>
      </c>
      <c r="I5809" s="10">
        <v>-0.62904000000000004</v>
      </c>
    </row>
    <row r="5810" spans="5:9" x14ac:dyDescent="0.25">
      <c r="E5810" s="5">
        <v>291</v>
      </c>
      <c r="F5810" s="8">
        <v>7</v>
      </c>
      <c r="G5810" s="10">
        <v>0</v>
      </c>
      <c r="H5810" s="10">
        <v>0</v>
      </c>
      <c r="I5810" s="10">
        <v>-0.60804999999999998</v>
      </c>
    </row>
    <row r="5811" spans="5:9" x14ac:dyDescent="0.25">
      <c r="E5811" s="5">
        <v>291</v>
      </c>
      <c r="F5811" s="8">
        <v>8</v>
      </c>
      <c r="G5811" s="10">
        <v>0</v>
      </c>
      <c r="H5811" s="10">
        <v>0</v>
      </c>
      <c r="I5811" s="10">
        <v>-0.54813999999999996</v>
      </c>
    </row>
    <row r="5812" spans="5:9" x14ac:dyDescent="0.25">
      <c r="E5812" s="5">
        <v>291</v>
      </c>
      <c r="F5812" s="8">
        <v>9</v>
      </c>
      <c r="G5812" s="10">
        <v>0</v>
      </c>
      <c r="H5812" s="10">
        <v>0</v>
      </c>
      <c r="I5812" s="10">
        <v>0.44539000000000001</v>
      </c>
    </row>
    <row r="5813" spans="5:9" x14ac:dyDescent="0.25">
      <c r="E5813" s="5">
        <v>291</v>
      </c>
      <c r="F5813" s="8">
        <v>10</v>
      </c>
      <c r="G5813" s="10">
        <v>0</v>
      </c>
      <c r="H5813" s="10">
        <v>0</v>
      </c>
      <c r="I5813" s="10">
        <v>0.25668999999999997</v>
      </c>
    </row>
    <row r="5814" spans="5:9" x14ac:dyDescent="0.25">
      <c r="E5814" s="5">
        <v>291</v>
      </c>
      <c r="F5814" s="8">
        <v>11</v>
      </c>
      <c r="G5814" s="10">
        <v>0</v>
      </c>
      <c r="H5814" s="10">
        <v>0</v>
      </c>
      <c r="I5814" s="10">
        <v>-0.49501000000000001</v>
      </c>
    </row>
    <row r="5815" spans="5:9" x14ac:dyDescent="0.25">
      <c r="E5815" s="5">
        <v>291</v>
      </c>
      <c r="F5815" s="8">
        <v>12</v>
      </c>
      <c r="G5815" s="10">
        <v>0</v>
      </c>
      <c r="H5815" s="10">
        <v>0</v>
      </c>
      <c r="I5815" s="10">
        <v>-0.31423000000000001</v>
      </c>
    </row>
    <row r="5816" spans="5:9" x14ac:dyDescent="0.25">
      <c r="E5816" s="5">
        <v>291</v>
      </c>
      <c r="F5816" s="8">
        <v>13</v>
      </c>
      <c r="G5816" s="10">
        <v>0</v>
      </c>
      <c r="H5816" s="10">
        <v>0</v>
      </c>
      <c r="I5816" s="10">
        <v>-0.69815000000000005</v>
      </c>
    </row>
    <row r="5817" spans="5:9" x14ac:dyDescent="0.25">
      <c r="E5817" s="5">
        <v>291</v>
      </c>
      <c r="F5817" s="8">
        <v>14</v>
      </c>
      <c r="G5817" s="10">
        <v>0</v>
      </c>
      <c r="H5817" s="10">
        <v>0</v>
      </c>
      <c r="I5817" s="10">
        <v>0.85577000000000003</v>
      </c>
    </row>
    <row r="5818" spans="5:9" x14ac:dyDescent="0.25">
      <c r="E5818" s="5">
        <v>291</v>
      </c>
      <c r="F5818" s="8">
        <v>15</v>
      </c>
      <c r="G5818" s="10">
        <v>0</v>
      </c>
      <c r="H5818" s="10">
        <v>0</v>
      </c>
      <c r="I5818" s="10">
        <v>-0.94677</v>
      </c>
    </row>
    <row r="5819" spans="5:9" x14ac:dyDescent="0.25">
      <c r="E5819" s="5">
        <v>291</v>
      </c>
      <c r="F5819" s="8">
        <v>16</v>
      </c>
      <c r="G5819" s="10">
        <v>0</v>
      </c>
      <c r="H5819" s="10">
        <v>0</v>
      </c>
      <c r="I5819" s="10">
        <v>0.16077</v>
      </c>
    </row>
    <row r="5820" spans="5:9" x14ac:dyDescent="0.25">
      <c r="E5820" s="5">
        <v>291</v>
      </c>
      <c r="F5820" s="8">
        <v>17</v>
      </c>
      <c r="G5820" s="10">
        <v>0</v>
      </c>
      <c r="H5820" s="10">
        <v>0</v>
      </c>
      <c r="I5820" s="10">
        <v>0.97599000000000002</v>
      </c>
    </row>
    <row r="5821" spans="5:9" x14ac:dyDescent="0.25">
      <c r="E5821" s="5">
        <v>291</v>
      </c>
      <c r="F5821" s="8">
        <v>18</v>
      </c>
      <c r="G5821" s="10">
        <v>0</v>
      </c>
      <c r="H5821" s="10">
        <v>0</v>
      </c>
      <c r="I5821" s="10">
        <v>-0.93816999999999995</v>
      </c>
    </row>
    <row r="5822" spans="5:9" x14ac:dyDescent="0.25">
      <c r="E5822" s="5">
        <v>291</v>
      </c>
      <c r="F5822" s="8">
        <v>19</v>
      </c>
      <c r="G5822" s="10">
        <v>0</v>
      </c>
      <c r="H5822" s="10">
        <v>0</v>
      </c>
      <c r="I5822" s="10">
        <v>4.8599999999999997E-3</v>
      </c>
    </row>
    <row r="5823" spans="5:9" x14ac:dyDescent="0.25">
      <c r="E5823" s="5">
        <v>291</v>
      </c>
      <c r="F5823" s="8">
        <v>20</v>
      </c>
      <c r="G5823" s="10">
        <v>0</v>
      </c>
      <c r="H5823" s="10">
        <v>0</v>
      </c>
      <c r="I5823" s="10">
        <v>0.83952000000000004</v>
      </c>
    </row>
    <row r="5824" spans="5:9" x14ac:dyDescent="0.25">
      <c r="E5824" s="5">
        <v>292</v>
      </c>
      <c r="F5824" s="8">
        <v>1</v>
      </c>
      <c r="G5824" s="10">
        <v>0</v>
      </c>
      <c r="H5824" s="10">
        <v>0</v>
      </c>
      <c r="I5824" s="10">
        <v>0.18545</v>
      </c>
    </row>
    <row r="5825" spans="5:9" x14ac:dyDescent="0.25">
      <c r="E5825" s="5">
        <v>292</v>
      </c>
      <c r="F5825" s="8">
        <v>2</v>
      </c>
      <c r="G5825" s="10">
        <v>0</v>
      </c>
      <c r="H5825" s="10">
        <v>0</v>
      </c>
      <c r="I5825" s="10">
        <v>0.35757</v>
      </c>
    </row>
    <row r="5826" spans="5:9" x14ac:dyDescent="0.25">
      <c r="E5826" s="5">
        <v>292</v>
      </c>
      <c r="F5826" s="8">
        <v>3</v>
      </c>
      <c r="G5826" s="10">
        <v>0</v>
      </c>
      <c r="H5826" s="10">
        <v>0</v>
      </c>
      <c r="I5826" s="10">
        <v>0.50456000000000001</v>
      </c>
    </row>
    <row r="5827" spans="5:9" x14ac:dyDescent="0.25">
      <c r="E5827" s="5">
        <v>292</v>
      </c>
      <c r="F5827" s="8">
        <v>4</v>
      </c>
      <c r="G5827" s="10">
        <v>0</v>
      </c>
      <c r="H5827" s="10">
        <v>0</v>
      </c>
      <c r="I5827" s="10">
        <v>0.62017</v>
      </c>
    </row>
    <row r="5828" spans="5:9" x14ac:dyDescent="0.25">
      <c r="E5828" s="5">
        <v>292</v>
      </c>
      <c r="F5828" s="8">
        <v>5</v>
      </c>
      <c r="G5828" s="10">
        <v>0</v>
      </c>
      <c r="H5828" s="10">
        <v>0</v>
      </c>
      <c r="I5828" s="10">
        <v>-0.68755999999999995</v>
      </c>
    </row>
    <row r="5829" spans="5:9" x14ac:dyDescent="0.25">
      <c r="E5829" s="5">
        <v>292</v>
      </c>
      <c r="F5829" s="8">
        <v>6</v>
      </c>
      <c r="G5829" s="10">
        <v>0</v>
      </c>
      <c r="H5829" s="10">
        <v>0</v>
      </c>
      <c r="I5829" s="10">
        <v>-0.71158999999999994</v>
      </c>
    </row>
    <row r="5830" spans="5:9" x14ac:dyDescent="0.25">
      <c r="E5830" s="5">
        <v>292</v>
      </c>
      <c r="F5830" s="8">
        <v>7</v>
      </c>
      <c r="G5830" s="10">
        <v>0</v>
      </c>
      <c r="H5830" s="10">
        <v>0</v>
      </c>
      <c r="I5830" s="10">
        <v>-0.68730999999999998</v>
      </c>
    </row>
    <row r="5831" spans="5:9" x14ac:dyDescent="0.25">
      <c r="E5831" s="5">
        <v>292</v>
      </c>
      <c r="F5831" s="8">
        <v>8</v>
      </c>
      <c r="G5831" s="10">
        <v>0</v>
      </c>
      <c r="H5831" s="10">
        <v>0</v>
      </c>
      <c r="I5831" s="10">
        <v>-0.61909999999999998</v>
      </c>
    </row>
    <row r="5832" spans="5:9" x14ac:dyDescent="0.25">
      <c r="E5832" s="5">
        <v>292</v>
      </c>
      <c r="F5832" s="8">
        <v>9</v>
      </c>
      <c r="G5832" s="10">
        <v>0</v>
      </c>
      <c r="H5832" s="10">
        <v>0</v>
      </c>
      <c r="I5832" s="10">
        <v>0.50266</v>
      </c>
    </row>
    <row r="5833" spans="5:9" x14ac:dyDescent="0.25">
      <c r="E5833" s="5">
        <v>292</v>
      </c>
      <c r="F5833" s="8">
        <v>10</v>
      </c>
      <c r="G5833" s="10">
        <v>0</v>
      </c>
      <c r="H5833" s="10">
        <v>0</v>
      </c>
      <c r="I5833" s="10">
        <v>0.26327</v>
      </c>
    </row>
    <row r="5834" spans="5:9" x14ac:dyDescent="0.25">
      <c r="E5834" s="5">
        <v>292</v>
      </c>
      <c r="F5834" s="8">
        <v>11</v>
      </c>
      <c r="G5834" s="10">
        <v>0</v>
      </c>
      <c r="H5834" s="10">
        <v>0</v>
      </c>
      <c r="I5834" s="10">
        <v>-0.50761999999999996</v>
      </c>
    </row>
    <row r="5835" spans="5:9" x14ac:dyDescent="0.25">
      <c r="E5835" s="5">
        <v>292</v>
      </c>
      <c r="F5835" s="8">
        <v>12</v>
      </c>
      <c r="G5835" s="10">
        <v>0</v>
      </c>
      <c r="H5835" s="10">
        <v>0</v>
      </c>
      <c r="I5835" s="10">
        <v>-0.35436000000000001</v>
      </c>
    </row>
    <row r="5836" spans="5:9" x14ac:dyDescent="0.25">
      <c r="E5836" s="5">
        <v>292</v>
      </c>
      <c r="F5836" s="8">
        <v>13</v>
      </c>
      <c r="G5836" s="10">
        <v>0</v>
      </c>
      <c r="H5836" s="10">
        <v>0</v>
      </c>
      <c r="I5836" s="10">
        <v>-0.71572000000000002</v>
      </c>
    </row>
    <row r="5837" spans="5:9" x14ac:dyDescent="0.25">
      <c r="E5837" s="5">
        <v>292</v>
      </c>
      <c r="F5837" s="8">
        <v>14</v>
      </c>
      <c r="G5837" s="10">
        <v>0</v>
      </c>
      <c r="H5837" s="10">
        <v>0</v>
      </c>
      <c r="I5837" s="10">
        <v>0.87697000000000003</v>
      </c>
    </row>
    <row r="5838" spans="5:9" x14ac:dyDescent="0.25">
      <c r="E5838" s="5">
        <v>292</v>
      </c>
      <c r="F5838" s="8">
        <v>15</v>
      </c>
      <c r="G5838" s="10">
        <v>0</v>
      </c>
      <c r="H5838" s="10">
        <v>0</v>
      </c>
      <c r="I5838" s="10">
        <v>-0.96975</v>
      </c>
    </row>
    <row r="5839" spans="5:9" x14ac:dyDescent="0.25">
      <c r="E5839" s="5">
        <v>292</v>
      </c>
      <c r="F5839" s="8">
        <v>16</v>
      </c>
      <c r="G5839" s="10">
        <v>0</v>
      </c>
      <c r="H5839" s="10">
        <v>0</v>
      </c>
      <c r="I5839" s="10">
        <v>0.18118999999999999</v>
      </c>
    </row>
    <row r="5840" spans="5:9" x14ac:dyDescent="0.25">
      <c r="E5840" s="5">
        <v>292</v>
      </c>
      <c r="F5840" s="8">
        <v>17</v>
      </c>
      <c r="G5840" s="10">
        <v>0</v>
      </c>
      <c r="H5840" s="10">
        <v>0</v>
      </c>
      <c r="I5840" s="10">
        <v>0.99909999999999999</v>
      </c>
    </row>
    <row r="5841" spans="5:9" x14ac:dyDescent="0.25">
      <c r="E5841" s="5">
        <v>292</v>
      </c>
      <c r="F5841" s="8">
        <v>18</v>
      </c>
      <c r="G5841" s="10">
        <v>0</v>
      </c>
      <c r="H5841" s="10">
        <v>0</v>
      </c>
      <c r="I5841" s="10">
        <v>-0.95977999999999997</v>
      </c>
    </row>
    <row r="5842" spans="5:9" x14ac:dyDescent="0.25">
      <c r="E5842" s="5">
        <v>292</v>
      </c>
      <c r="F5842" s="8">
        <v>19</v>
      </c>
      <c r="G5842" s="10">
        <v>0</v>
      </c>
      <c r="H5842" s="10">
        <v>0</v>
      </c>
      <c r="I5842" s="10">
        <v>5.3899999999999998E-3</v>
      </c>
    </row>
    <row r="5843" spans="5:9" x14ac:dyDescent="0.25">
      <c r="E5843" s="5">
        <v>292</v>
      </c>
      <c r="F5843" s="8">
        <v>20</v>
      </c>
      <c r="G5843" s="10">
        <v>0</v>
      </c>
      <c r="H5843" s="10">
        <v>0</v>
      </c>
      <c r="I5843" s="10">
        <v>0.85826999999999998</v>
      </c>
    </row>
    <row r="5844" spans="5:9" x14ac:dyDescent="0.25">
      <c r="E5844" s="5">
        <v>293</v>
      </c>
      <c r="F5844" s="8">
        <v>1</v>
      </c>
      <c r="G5844" s="10">
        <v>0</v>
      </c>
      <c r="H5844" s="10">
        <v>0</v>
      </c>
      <c r="I5844" s="10">
        <v>0.20504</v>
      </c>
    </row>
    <row r="5845" spans="5:9" x14ac:dyDescent="0.25">
      <c r="E5845" s="5">
        <v>293</v>
      </c>
      <c r="F5845" s="8">
        <v>2</v>
      </c>
      <c r="G5845" s="10">
        <v>0</v>
      </c>
      <c r="H5845" s="10">
        <v>0</v>
      </c>
      <c r="I5845" s="10">
        <v>0.39524999999999999</v>
      </c>
    </row>
    <row r="5846" spans="5:9" x14ac:dyDescent="0.25">
      <c r="E5846" s="5">
        <v>293</v>
      </c>
      <c r="F5846" s="8">
        <v>3</v>
      </c>
      <c r="G5846" s="10">
        <v>0</v>
      </c>
      <c r="H5846" s="10">
        <v>0</v>
      </c>
      <c r="I5846" s="10">
        <v>0.55754999999999999</v>
      </c>
    </row>
    <row r="5847" spans="5:9" x14ac:dyDescent="0.25">
      <c r="E5847" s="5">
        <v>293</v>
      </c>
      <c r="F5847" s="8">
        <v>4</v>
      </c>
      <c r="G5847" s="10">
        <v>0</v>
      </c>
      <c r="H5847" s="10">
        <v>0</v>
      </c>
      <c r="I5847" s="10">
        <v>0.68501000000000001</v>
      </c>
    </row>
    <row r="5848" spans="5:9" x14ac:dyDescent="0.25">
      <c r="E5848" s="5">
        <v>293</v>
      </c>
      <c r="F5848" s="8">
        <v>5</v>
      </c>
      <c r="G5848" s="10">
        <v>0</v>
      </c>
      <c r="H5848" s="10">
        <v>0</v>
      </c>
      <c r="I5848" s="10">
        <v>-0.75905</v>
      </c>
    </row>
    <row r="5849" spans="5:9" x14ac:dyDescent="0.25">
      <c r="E5849" s="5">
        <v>293</v>
      </c>
      <c r="F5849" s="8">
        <v>6</v>
      </c>
      <c r="G5849" s="10">
        <v>0</v>
      </c>
      <c r="H5849" s="10">
        <v>0</v>
      </c>
      <c r="I5849" s="10">
        <v>-0.78512000000000004</v>
      </c>
    </row>
    <row r="5850" spans="5:9" x14ac:dyDescent="0.25">
      <c r="E5850" s="5">
        <v>293</v>
      </c>
      <c r="F5850" s="8">
        <v>7</v>
      </c>
      <c r="G5850" s="10">
        <v>0</v>
      </c>
      <c r="H5850" s="10">
        <v>0</v>
      </c>
      <c r="I5850" s="10">
        <v>-0.75787000000000004</v>
      </c>
    </row>
    <row r="5851" spans="5:9" x14ac:dyDescent="0.25">
      <c r="E5851" s="5">
        <v>293</v>
      </c>
      <c r="F5851" s="8">
        <v>8</v>
      </c>
      <c r="G5851" s="10">
        <v>0</v>
      </c>
      <c r="H5851" s="10">
        <v>0</v>
      </c>
      <c r="I5851" s="10">
        <v>-0.68222000000000005</v>
      </c>
    </row>
    <row r="5852" spans="5:9" x14ac:dyDescent="0.25">
      <c r="E5852" s="5">
        <v>293</v>
      </c>
      <c r="F5852" s="8">
        <v>9</v>
      </c>
      <c r="G5852" s="10">
        <v>0</v>
      </c>
      <c r="H5852" s="10">
        <v>0</v>
      </c>
      <c r="I5852" s="10">
        <v>0.55354999999999999</v>
      </c>
    </row>
    <row r="5853" spans="5:9" x14ac:dyDescent="0.25">
      <c r="E5853" s="5">
        <v>293</v>
      </c>
      <c r="F5853" s="8">
        <v>10</v>
      </c>
      <c r="G5853" s="10">
        <v>0</v>
      </c>
      <c r="H5853" s="10">
        <v>0</v>
      </c>
      <c r="I5853" s="10">
        <v>0.25666</v>
      </c>
    </row>
    <row r="5854" spans="5:9" x14ac:dyDescent="0.25">
      <c r="E5854" s="5">
        <v>293</v>
      </c>
      <c r="F5854" s="8">
        <v>11</v>
      </c>
      <c r="G5854" s="10">
        <v>0</v>
      </c>
      <c r="H5854" s="10">
        <v>0</v>
      </c>
      <c r="I5854" s="10">
        <v>-0.49480000000000002</v>
      </c>
    </row>
    <row r="5855" spans="5:9" x14ac:dyDescent="0.25">
      <c r="E5855" s="5">
        <v>293</v>
      </c>
      <c r="F5855" s="8">
        <v>12</v>
      </c>
      <c r="G5855" s="10">
        <v>0</v>
      </c>
      <c r="H5855" s="10">
        <v>0</v>
      </c>
      <c r="I5855" s="10">
        <v>-0.39001000000000002</v>
      </c>
    </row>
    <row r="5856" spans="5:9" x14ac:dyDescent="0.25">
      <c r="E5856" s="5">
        <v>293</v>
      </c>
      <c r="F5856" s="8">
        <v>13</v>
      </c>
      <c r="G5856" s="10">
        <v>0</v>
      </c>
      <c r="H5856" s="10">
        <v>0</v>
      </c>
      <c r="I5856" s="10">
        <v>-0.69747000000000003</v>
      </c>
    </row>
    <row r="5857" spans="5:9" x14ac:dyDescent="0.25">
      <c r="E5857" s="5">
        <v>293</v>
      </c>
      <c r="F5857" s="8">
        <v>14</v>
      </c>
      <c r="G5857" s="10">
        <v>0</v>
      </c>
      <c r="H5857" s="10">
        <v>0</v>
      </c>
      <c r="I5857" s="10">
        <v>0.85433000000000003</v>
      </c>
    </row>
    <row r="5858" spans="5:9" x14ac:dyDescent="0.25">
      <c r="E5858" s="5">
        <v>293</v>
      </c>
      <c r="F5858" s="8">
        <v>15</v>
      </c>
      <c r="G5858" s="10">
        <v>0</v>
      </c>
      <c r="H5858" s="10">
        <v>0</v>
      </c>
      <c r="I5858" s="10">
        <v>-0.94435000000000002</v>
      </c>
    </row>
    <row r="5859" spans="5:9" x14ac:dyDescent="0.25">
      <c r="E5859" s="5">
        <v>293</v>
      </c>
      <c r="F5859" s="8">
        <v>16</v>
      </c>
      <c r="G5859" s="10">
        <v>0</v>
      </c>
      <c r="H5859" s="10">
        <v>0</v>
      </c>
      <c r="I5859" s="10">
        <v>0.19933999999999999</v>
      </c>
    </row>
    <row r="5860" spans="5:9" x14ac:dyDescent="0.25">
      <c r="E5860" s="5">
        <v>293</v>
      </c>
      <c r="F5860" s="8">
        <v>17</v>
      </c>
      <c r="G5860" s="10">
        <v>0</v>
      </c>
      <c r="H5860" s="10">
        <v>0</v>
      </c>
      <c r="I5860" s="10">
        <v>0.97248000000000001</v>
      </c>
    </row>
    <row r="5861" spans="5:9" x14ac:dyDescent="0.25">
      <c r="E5861" s="5">
        <v>293</v>
      </c>
      <c r="F5861" s="8">
        <v>18</v>
      </c>
      <c r="G5861" s="10">
        <v>0</v>
      </c>
      <c r="H5861" s="10">
        <v>0</v>
      </c>
      <c r="I5861" s="10">
        <v>-0.93372999999999995</v>
      </c>
    </row>
    <row r="5862" spans="5:9" x14ac:dyDescent="0.25">
      <c r="E5862" s="5">
        <v>293</v>
      </c>
      <c r="F5862" s="8">
        <v>19</v>
      </c>
      <c r="G5862" s="10">
        <v>0</v>
      </c>
      <c r="H5862" s="10">
        <v>0</v>
      </c>
      <c r="I5862" s="10">
        <v>5.8300000000000001E-3</v>
      </c>
    </row>
    <row r="5863" spans="5:9" x14ac:dyDescent="0.25">
      <c r="E5863" s="5">
        <v>293</v>
      </c>
      <c r="F5863" s="8">
        <v>20</v>
      </c>
      <c r="G5863" s="10">
        <v>0</v>
      </c>
      <c r="H5863" s="10">
        <v>0</v>
      </c>
      <c r="I5863" s="10">
        <v>0.83450999999999997</v>
      </c>
    </row>
    <row r="5864" spans="5:9" x14ac:dyDescent="0.25">
      <c r="E5864" s="5">
        <v>294</v>
      </c>
      <c r="F5864" s="8">
        <v>1</v>
      </c>
      <c r="G5864" s="10">
        <v>0</v>
      </c>
      <c r="H5864" s="10">
        <v>0</v>
      </c>
      <c r="I5864" s="10">
        <v>0.22203999999999999</v>
      </c>
    </row>
    <row r="5865" spans="5:9" x14ac:dyDescent="0.25">
      <c r="E5865" s="5">
        <v>294</v>
      </c>
      <c r="F5865" s="8">
        <v>2</v>
      </c>
      <c r="G5865" s="10">
        <v>0</v>
      </c>
      <c r="H5865" s="10">
        <v>0</v>
      </c>
      <c r="I5865" s="10">
        <v>0.42797000000000002</v>
      </c>
    </row>
    <row r="5866" spans="5:9" x14ac:dyDescent="0.25">
      <c r="E5866" s="5">
        <v>294</v>
      </c>
      <c r="F5866" s="8">
        <v>3</v>
      </c>
      <c r="G5866" s="10">
        <v>0</v>
      </c>
      <c r="H5866" s="10">
        <v>0</v>
      </c>
      <c r="I5866" s="10">
        <v>0.60353999999999997</v>
      </c>
    </row>
    <row r="5867" spans="5:9" x14ac:dyDescent="0.25">
      <c r="E5867" s="5">
        <v>294</v>
      </c>
      <c r="F5867" s="8">
        <v>4</v>
      </c>
      <c r="G5867" s="10">
        <v>0</v>
      </c>
      <c r="H5867" s="10">
        <v>0</v>
      </c>
      <c r="I5867" s="10">
        <v>0.74124000000000001</v>
      </c>
    </row>
    <row r="5868" spans="5:9" x14ac:dyDescent="0.25">
      <c r="E5868" s="5">
        <v>294</v>
      </c>
      <c r="F5868" s="8">
        <v>5</v>
      </c>
      <c r="G5868" s="10">
        <v>0</v>
      </c>
      <c r="H5868" s="10">
        <v>0</v>
      </c>
      <c r="I5868" s="10">
        <v>-0.82101999999999997</v>
      </c>
    </row>
    <row r="5869" spans="5:9" x14ac:dyDescent="0.25">
      <c r="E5869" s="5">
        <v>294</v>
      </c>
      <c r="F5869" s="8">
        <v>6</v>
      </c>
      <c r="G5869" s="10">
        <v>0</v>
      </c>
      <c r="H5869" s="10">
        <v>0</v>
      </c>
      <c r="I5869" s="10">
        <v>-0.84880999999999995</v>
      </c>
    </row>
    <row r="5870" spans="5:9" x14ac:dyDescent="0.25">
      <c r="E5870" s="5">
        <v>294</v>
      </c>
      <c r="F5870" s="8">
        <v>7</v>
      </c>
      <c r="G5870" s="10">
        <v>0</v>
      </c>
      <c r="H5870" s="10">
        <v>0</v>
      </c>
      <c r="I5870" s="10">
        <v>-0.81894</v>
      </c>
    </row>
    <row r="5871" spans="5:9" x14ac:dyDescent="0.25">
      <c r="E5871" s="5">
        <v>294</v>
      </c>
      <c r="F5871" s="8">
        <v>8</v>
      </c>
      <c r="G5871" s="10">
        <v>0</v>
      </c>
      <c r="H5871" s="10">
        <v>0</v>
      </c>
      <c r="I5871" s="10">
        <v>-0.73682000000000003</v>
      </c>
    </row>
    <row r="5872" spans="5:9" x14ac:dyDescent="0.25">
      <c r="E5872" s="5">
        <v>294</v>
      </c>
      <c r="F5872" s="8">
        <v>9</v>
      </c>
      <c r="G5872" s="10">
        <v>0</v>
      </c>
      <c r="H5872" s="10">
        <v>0</v>
      </c>
      <c r="I5872" s="10">
        <v>0.59755999999999998</v>
      </c>
    </row>
    <row r="5873" spans="5:9" x14ac:dyDescent="0.25">
      <c r="E5873" s="5">
        <v>294</v>
      </c>
      <c r="F5873" s="8">
        <v>10</v>
      </c>
      <c r="G5873" s="10">
        <v>0</v>
      </c>
      <c r="H5873" s="10">
        <v>0</v>
      </c>
      <c r="I5873" s="10">
        <v>0.23718</v>
      </c>
    </row>
    <row r="5874" spans="5:9" x14ac:dyDescent="0.25">
      <c r="E5874" s="5">
        <v>294</v>
      </c>
      <c r="F5874" s="8">
        <v>11</v>
      </c>
      <c r="G5874" s="10">
        <v>0</v>
      </c>
      <c r="H5874" s="10">
        <v>0</v>
      </c>
      <c r="I5874" s="10">
        <v>-0.45718999999999999</v>
      </c>
    </row>
    <row r="5875" spans="5:9" x14ac:dyDescent="0.25">
      <c r="E5875" s="5">
        <v>294</v>
      </c>
      <c r="F5875" s="8">
        <v>12</v>
      </c>
      <c r="G5875" s="10">
        <v>0</v>
      </c>
      <c r="H5875" s="10">
        <v>0</v>
      </c>
      <c r="I5875" s="10">
        <v>-0.42082000000000003</v>
      </c>
    </row>
    <row r="5876" spans="5:9" x14ac:dyDescent="0.25">
      <c r="E5876" s="5">
        <v>294</v>
      </c>
      <c r="F5876" s="8">
        <v>13</v>
      </c>
      <c r="G5876" s="10">
        <v>0</v>
      </c>
      <c r="H5876" s="10">
        <v>0</v>
      </c>
      <c r="I5876" s="10">
        <v>-0.64434000000000002</v>
      </c>
    </row>
    <row r="5877" spans="5:9" x14ac:dyDescent="0.25">
      <c r="E5877" s="5">
        <v>294</v>
      </c>
      <c r="F5877" s="8">
        <v>14</v>
      </c>
      <c r="G5877" s="10">
        <v>0</v>
      </c>
      <c r="H5877" s="10">
        <v>0</v>
      </c>
      <c r="I5877" s="10">
        <v>0.78903999999999996</v>
      </c>
    </row>
    <row r="5878" spans="5:9" x14ac:dyDescent="0.25">
      <c r="E5878" s="5">
        <v>294</v>
      </c>
      <c r="F5878" s="8">
        <v>15</v>
      </c>
      <c r="G5878" s="10">
        <v>0</v>
      </c>
      <c r="H5878" s="10">
        <v>0</v>
      </c>
      <c r="I5878" s="10">
        <v>-0.87190000000000001</v>
      </c>
    </row>
    <row r="5879" spans="5:9" x14ac:dyDescent="0.25">
      <c r="E5879" s="5">
        <v>294</v>
      </c>
      <c r="F5879" s="8">
        <v>16</v>
      </c>
      <c r="G5879" s="10">
        <v>0</v>
      </c>
      <c r="H5879" s="10">
        <v>0</v>
      </c>
      <c r="I5879" s="10">
        <v>0.21501999999999999</v>
      </c>
    </row>
    <row r="5880" spans="5:9" x14ac:dyDescent="0.25">
      <c r="E5880" s="5">
        <v>294</v>
      </c>
      <c r="F5880" s="8">
        <v>17</v>
      </c>
      <c r="G5880" s="10">
        <v>0</v>
      </c>
      <c r="H5880" s="10">
        <v>0</v>
      </c>
      <c r="I5880" s="10">
        <v>0.89754</v>
      </c>
    </row>
    <row r="5881" spans="5:9" x14ac:dyDescent="0.25">
      <c r="E5881" s="5">
        <v>294</v>
      </c>
      <c r="F5881" s="8">
        <v>18</v>
      </c>
      <c r="G5881" s="10">
        <v>0</v>
      </c>
      <c r="H5881" s="10">
        <v>0</v>
      </c>
      <c r="I5881" s="10">
        <v>-0.86141999999999996</v>
      </c>
    </row>
    <row r="5882" spans="5:9" x14ac:dyDescent="0.25">
      <c r="E5882" s="5">
        <v>294</v>
      </c>
      <c r="F5882" s="8">
        <v>19</v>
      </c>
      <c r="G5882" s="10">
        <v>0</v>
      </c>
      <c r="H5882" s="10">
        <v>0</v>
      </c>
      <c r="I5882" s="10">
        <v>6.1900000000000002E-3</v>
      </c>
    </row>
    <row r="5883" spans="5:9" x14ac:dyDescent="0.25">
      <c r="E5883" s="5">
        <v>294</v>
      </c>
      <c r="F5883" s="8">
        <v>20</v>
      </c>
      <c r="G5883" s="10">
        <v>0</v>
      </c>
      <c r="H5883" s="10">
        <v>0</v>
      </c>
      <c r="I5883" s="10">
        <v>0.76954999999999996</v>
      </c>
    </row>
    <row r="5884" spans="5:9" x14ac:dyDescent="0.25">
      <c r="E5884" s="5">
        <v>295</v>
      </c>
      <c r="F5884" s="8">
        <v>1</v>
      </c>
      <c r="G5884" s="10">
        <v>0</v>
      </c>
      <c r="H5884" s="10">
        <v>0</v>
      </c>
      <c r="I5884" s="10">
        <v>0.23626</v>
      </c>
    </row>
    <row r="5885" spans="5:9" x14ac:dyDescent="0.25">
      <c r="E5885" s="5">
        <v>295</v>
      </c>
      <c r="F5885" s="8">
        <v>2</v>
      </c>
      <c r="G5885" s="10">
        <v>0</v>
      </c>
      <c r="H5885" s="10">
        <v>0</v>
      </c>
      <c r="I5885" s="10">
        <v>0.45530999999999999</v>
      </c>
    </row>
    <row r="5886" spans="5:9" x14ac:dyDescent="0.25">
      <c r="E5886" s="5">
        <v>295</v>
      </c>
      <c r="F5886" s="8">
        <v>3</v>
      </c>
      <c r="G5886" s="10">
        <v>0</v>
      </c>
      <c r="H5886" s="10">
        <v>0</v>
      </c>
      <c r="I5886" s="10">
        <v>0.64195999999999998</v>
      </c>
    </row>
    <row r="5887" spans="5:9" x14ac:dyDescent="0.25">
      <c r="E5887" s="5">
        <v>295</v>
      </c>
      <c r="F5887" s="8">
        <v>4</v>
      </c>
      <c r="G5887" s="10">
        <v>0</v>
      </c>
      <c r="H5887" s="10">
        <v>0</v>
      </c>
      <c r="I5887" s="10">
        <v>0.78820000000000001</v>
      </c>
    </row>
    <row r="5888" spans="5:9" x14ac:dyDescent="0.25">
      <c r="E5888" s="5">
        <v>295</v>
      </c>
      <c r="F5888" s="8">
        <v>5</v>
      </c>
      <c r="G5888" s="10">
        <v>0</v>
      </c>
      <c r="H5888" s="10">
        <v>0</v>
      </c>
      <c r="I5888" s="10">
        <v>-0.87273999999999996</v>
      </c>
    </row>
    <row r="5889" spans="5:9" x14ac:dyDescent="0.25">
      <c r="E5889" s="5">
        <v>295</v>
      </c>
      <c r="F5889" s="8">
        <v>6</v>
      </c>
      <c r="G5889" s="10">
        <v>0</v>
      </c>
      <c r="H5889" s="10">
        <v>0</v>
      </c>
      <c r="I5889" s="10">
        <v>-0.90195000000000003</v>
      </c>
    </row>
    <row r="5890" spans="5:9" x14ac:dyDescent="0.25">
      <c r="E5890" s="5">
        <v>295</v>
      </c>
      <c r="F5890" s="8">
        <v>7</v>
      </c>
      <c r="G5890" s="10">
        <v>0</v>
      </c>
      <c r="H5890" s="10">
        <v>0</v>
      </c>
      <c r="I5890" s="10">
        <v>-0.86985999999999997</v>
      </c>
    </row>
    <row r="5891" spans="5:9" x14ac:dyDescent="0.25">
      <c r="E5891" s="5">
        <v>295</v>
      </c>
      <c r="F5891" s="8">
        <v>8</v>
      </c>
      <c r="G5891" s="10">
        <v>0</v>
      </c>
      <c r="H5891" s="10">
        <v>0</v>
      </c>
      <c r="I5891" s="10">
        <v>-0.78232999999999997</v>
      </c>
    </row>
    <row r="5892" spans="5:9" x14ac:dyDescent="0.25">
      <c r="E5892" s="5">
        <v>295</v>
      </c>
      <c r="F5892" s="8">
        <v>9</v>
      </c>
      <c r="G5892" s="10">
        <v>0</v>
      </c>
      <c r="H5892" s="10">
        <v>0</v>
      </c>
      <c r="I5892" s="10">
        <v>0.63422000000000001</v>
      </c>
    </row>
    <row r="5893" spans="5:9" x14ac:dyDescent="0.25">
      <c r="E5893" s="5">
        <v>295</v>
      </c>
      <c r="F5893" s="8">
        <v>10</v>
      </c>
      <c r="G5893" s="10">
        <v>0</v>
      </c>
      <c r="H5893" s="10">
        <v>0</v>
      </c>
      <c r="I5893" s="10">
        <v>0.20580999999999999</v>
      </c>
    </row>
    <row r="5894" spans="5:9" x14ac:dyDescent="0.25">
      <c r="E5894" s="5">
        <v>295</v>
      </c>
      <c r="F5894" s="8">
        <v>11</v>
      </c>
      <c r="G5894" s="10">
        <v>0</v>
      </c>
      <c r="H5894" s="10">
        <v>0</v>
      </c>
      <c r="I5894" s="10">
        <v>-0.39667999999999998</v>
      </c>
    </row>
    <row r="5895" spans="5:9" x14ac:dyDescent="0.25">
      <c r="E5895" s="5">
        <v>295</v>
      </c>
      <c r="F5895" s="8">
        <v>12</v>
      </c>
      <c r="G5895" s="10">
        <v>0</v>
      </c>
      <c r="H5895" s="10">
        <v>0</v>
      </c>
      <c r="I5895" s="10">
        <v>-0.44649</v>
      </c>
    </row>
    <row r="5896" spans="5:9" x14ac:dyDescent="0.25">
      <c r="E5896" s="5">
        <v>295</v>
      </c>
      <c r="F5896" s="8">
        <v>13</v>
      </c>
      <c r="G5896" s="10">
        <v>0</v>
      </c>
      <c r="H5896" s="10">
        <v>0</v>
      </c>
      <c r="I5896" s="10">
        <v>-0.55898000000000003</v>
      </c>
    </row>
    <row r="5897" spans="5:9" x14ac:dyDescent="0.25">
      <c r="E5897" s="5">
        <v>295</v>
      </c>
      <c r="F5897" s="8">
        <v>14</v>
      </c>
      <c r="G5897" s="10">
        <v>0</v>
      </c>
      <c r="H5897" s="10">
        <v>0</v>
      </c>
      <c r="I5897" s="10">
        <v>0.68437000000000003</v>
      </c>
    </row>
    <row r="5898" spans="5:9" x14ac:dyDescent="0.25">
      <c r="E5898" s="5">
        <v>295</v>
      </c>
      <c r="F5898" s="8">
        <v>15</v>
      </c>
      <c r="G5898" s="10">
        <v>0</v>
      </c>
      <c r="H5898" s="10">
        <v>0</v>
      </c>
      <c r="I5898" s="10">
        <v>-0.75605</v>
      </c>
    </row>
    <row r="5899" spans="5:9" x14ac:dyDescent="0.25">
      <c r="E5899" s="5">
        <v>295</v>
      </c>
      <c r="F5899" s="8">
        <v>16</v>
      </c>
      <c r="G5899" s="10">
        <v>0</v>
      </c>
      <c r="H5899" s="10">
        <v>0</v>
      </c>
      <c r="I5899" s="10">
        <v>0.22808999999999999</v>
      </c>
    </row>
    <row r="5900" spans="5:9" x14ac:dyDescent="0.25">
      <c r="E5900" s="5">
        <v>295</v>
      </c>
      <c r="F5900" s="8">
        <v>17</v>
      </c>
      <c r="G5900" s="10">
        <v>0</v>
      </c>
      <c r="H5900" s="10">
        <v>0</v>
      </c>
      <c r="I5900" s="10">
        <v>0.77805999999999997</v>
      </c>
    </row>
    <row r="5901" spans="5:9" x14ac:dyDescent="0.25">
      <c r="E5901" s="5">
        <v>295</v>
      </c>
      <c r="F5901" s="8">
        <v>18</v>
      </c>
      <c r="G5901" s="10">
        <v>0</v>
      </c>
      <c r="H5901" s="10">
        <v>0</v>
      </c>
      <c r="I5901" s="10">
        <v>-0.74651000000000001</v>
      </c>
    </row>
    <row r="5902" spans="5:9" x14ac:dyDescent="0.25">
      <c r="E5902" s="5">
        <v>295</v>
      </c>
      <c r="F5902" s="8">
        <v>19</v>
      </c>
      <c r="G5902" s="10">
        <v>0</v>
      </c>
      <c r="H5902" s="10">
        <v>0</v>
      </c>
      <c r="I5902" s="10">
        <v>6.4599999999999996E-3</v>
      </c>
    </row>
    <row r="5903" spans="5:9" x14ac:dyDescent="0.25">
      <c r="E5903" s="5">
        <v>295</v>
      </c>
      <c r="F5903" s="8">
        <v>20</v>
      </c>
      <c r="G5903" s="10">
        <v>0</v>
      </c>
      <c r="H5903" s="10">
        <v>0</v>
      </c>
      <c r="I5903" s="10">
        <v>0.66666000000000003</v>
      </c>
    </row>
    <row r="5904" spans="5:9" x14ac:dyDescent="0.25">
      <c r="E5904" s="5">
        <v>296</v>
      </c>
      <c r="F5904" s="8">
        <v>1</v>
      </c>
      <c r="G5904" s="10">
        <v>0</v>
      </c>
      <c r="H5904" s="10">
        <v>0</v>
      </c>
      <c r="I5904" s="10">
        <v>0.24751000000000001</v>
      </c>
    </row>
    <row r="5905" spans="5:9" x14ac:dyDescent="0.25">
      <c r="E5905" s="5">
        <v>296</v>
      </c>
      <c r="F5905" s="8">
        <v>2</v>
      </c>
      <c r="G5905" s="10">
        <v>0</v>
      </c>
      <c r="H5905" s="10">
        <v>0</v>
      </c>
      <c r="I5905" s="10">
        <v>0.47693000000000002</v>
      </c>
    </row>
    <row r="5906" spans="5:9" x14ac:dyDescent="0.25">
      <c r="E5906" s="5">
        <v>296</v>
      </c>
      <c r="F5906" s="8">
        <v>3</v>
      </c>
      <c r="G5906" s="10">
        <v>0</v>
      </c>
      <c r="H5906" s="10">
        <v>0</v>
      </c>
      <c r="I5906" s="10">
        <v>0.67234000000000005</v>
      </c>
    </row>
    <row r="5907" spans="5:9" x14ac:dyDescent="0.25">
      <c r="E5907" s="5">
        <v>296</v>
      </c>
      <c r="F5907" s="8">
        <v>4</v>
      </c>
      <c r="G5907" s="10">
        <v>0</v>
      </c>
      <c r="H5907" s="10">
        <v>0</v>
      </c>
      <c r="I5907" s="10">
        <v>0.82533000000000001</v>
      </c>
    </row>
    <row r="5908" spans="5:9" x14ac:dyDescent="0.25">
      <c r="E5908" s="5">
        <v>296</v>
      </c>
      <c r="F5908" s="8">
        <v>5</v>
      </c>
      <c r="G5908" s="10">
        <v>0</v>
      </c>
      <c r="H5908" s="10">
        <v>0</v>
      </c>
      <c r="I5908" s="10">
        <v>-0.91361000000000003</v>
      </c>
    </row>
    <row r="5909" spans="5:9" x14ac:dyDescent="0.25">
      <c r="E5909" s="5">
        <v>296</v>
      </c>
      <c r="F5909" s="8">
        <v>6</v>
      </c>
      <c r="G5909" s="10">
        <v>0</v>
      </c>
      <c r="H5909" s="10">
        <v>0</v>
      </c>
      <c r="I5909" s="10">
        <v>-0.94391999999999998</v>
      </c>
    </row>
    <row r="5910" spans="5:9" x14ac:dyDescent="0.25">
      <c r="E5910" s="5">
        <v>296</v>
      </c>
      <c r="F5910" s="8">
        <v>7</v>
      </c>
      <c r="G5910" s="10">
        <v>0</v>
      </c>
      <c r="H5910" s="10">
        <v>0</v>
      </c>
      <c r="I5910" s="10">
        <v>-0.91007000000000005</v>
      </c>
    </row>
    <row r="5911" spans="5:9" x14ac:dyDescent="0.25">
      <c r="E5911" s="5">
        <v>296</v>
      </c>
      <c r="F5911" s="8">
        <v>8</v>
      </c>
      <c r="G5911" s="10">
        <v>0</v>
      </c>
      <c r="H5911" s="10">
        <v>0</v>
      </c>
      <c r="I5911" s="10">
        <v>-0.81825000000000003</v>
      </c>
    </row>
    <row r="5912" spans="5:9" x14ac:dyDescent="0.25">
      <c r="E5912" s="5">
        <v>296</v>
      </c>
      <c r="F5912" s="8">
        <v>9</v>
      </c>
      <c r="G5912" s="10">
        <v>0</v>
      </c>
      <c r="H5912" s="10">
        <v>0</v>
      </c>
      <c r="I5912" s="10">
        <v>0.66315000000000002</v>
      </c>
    </row>
    <row r="5913" spans="5:9" x14ac:dyDescent="0.25">
      <c r="E5913" s="5">
        <v>296</v>
      </c>
      <c r="F5913" s="8">
        <v>10</v>
      </c>
      <c r="G5913" s="10">
        <v>0</v>
      </c>
      <c r="H5913" s="10">
        <v>0</v>
      </c>
      <c r="I5913" s="10">
        <v>0.16411999999999999</v>
      </c>
    </row>
    <row r="5914" spans="5:9" x14ac:dyDescent="0.25">
      <c r="E5914" s="5">
        <v>296</v>
      </c>
      <c r="F5914" s="8">
        <v>11</v>
      </c>
      <c r="G5914" s="10">
        <v>0</v>
      </c>
      <c r="H5914" s="10">
        <v>0</v>
      </c>
      <c r="I5914" s="10">
        <v>-0.31630999999999998</v>
      </c>
    </row>
    <row r="5915" spans="5:9" x14ac:dyDescent="0.25">
      <c r="E5915" s="5">
        <v>296</v>
      </c>
      <c r="F5915" s="8">
        <v>12</v>
      </c>
      <c r="G5915" s="10">
        <v>0</v>
      </c>
      <c r="H5915" s="10">
        <v>0</v>
      </c>
      <c r="I5915" s="10">
        <v>-0.46673999999999999</v>
      </c>
    </row>
    <row r="5916" spans="5:9" x14ac:dyDescent="0.25">
      <c r="E5916" s="5">
        <v>296</v>
      </c>
      <c r="F5916" s="8">
        <v>13</v>
      </c>
      <c r="G5916" s="10">
        <v>0</v>
      </c>
      <c r="H5916" s="10">
        <v>0</v>
      </c>
      <c r="I5916" s="10">
        <v>-0.44568000000000002</v>
      </c>
    </row>
    <row r="5917" spans="5:9" x14ac:dyDescent="0.25">
      <c r="E5917" s="5">
        <v>296</v>
      </c>
      <c r="F5917" s="8">
        <v>14</v>
      </c>
      <c r="G5917" s="10">
        <v>0</v>
      </c>
      <c r="H5917" s="10">
        <v>0</v>
      </c>
      <c r="I5917" s="10">
        <v>0.54557</v>
      </c>
    </row>
    <row r="5918" spans="5:9" x14ac:dyDescent="0.25">
      <c r="E5918" s="5">
        <v>296</v>
      </c>
      <c r="F5918" s="8">
        <v>15</v>
      </c>
      <c r="G5918" s="10">
        <v>0</v>
      </c>
      <c r="H5918" s="10">
        <v>0</v>
      </c>
      <c r="I5918" s="10">
        <v>-0.60260000000000002</v>
      </c>
    </row>
    <row r="5919" spans="5:9" x14ac:dyDescent="0.25">
      <c r="E5919" s="5">
        <v>296</v>
      </c>
      <c r="F5919" s="8">
        <v>16</v>
      </c>
      <c r="G5919" s="10">
        <v>0</v>
      </c>
      <c r="H5919" s="10">
        <v>0</v>
      </c>
      <c r="I5919" s="10">
        <v>0.23841000000000001</v>
      </c>
    </row>
    <row r="5920" spans="5:9" x14ac:dyDescent="0.25">
      <c r="E5920" s="5">
        <v>296</v>
      </c>
      <c r="F5920" s="8">
        <v>17</v>
      </c>
      <c r="G5920" s="10">
        <v>0</v>
      </c>
      <c r="H5920" s="10">
        <v>0</v>
      </c>
      <c r="I5920" s="10">
        <v>0.62</v>
      </c>
    </row>
    <row r="5921" spans="5:9" x14ac:dyDescent="0.25">
      <c r="E5921" s="5">
        <v>296</v>
      </c>
      <c r="F5921" s="8">
        <v>18</v>
      </c>
      <c r="G5921" s="10">
        <v>0</v>
      </c>
      <c r="H5921" s="10">
        <v>0</v>
      </c>
      <c r="I5921" s="10">
        <v>-0.59472000000000003</v>
      </c>
    </row>
    <row r="5922" spans="5:9" x14ac:dyDescent="0.25">
      <c r="E5922" s="5">
        <v>296</v>
      </c>
      <c r="F5922" s="8">
        <v>19</v>
      </c>
      <c r="G5922" s="10">
        <v>0</v>
      </c>
      <c r="H5922" s="10">
        <v>0</v>
      </c>
      <c r="I5922" s="10">
        <v>6.6699999999999997E-3</v>
      </c>
    </row>
    <row r="5923" spans="5:9" x14ac:dyDescent="0.25">
      <c r="E5923" s="5">
        <v>296</v>
      </c>
      <c r="F5923" s="8">
        <v>20</v>
      </c>
      <c r="G5923" s="10">
        <v>0</v>
      </c>
      <c r="H5923" s="10">
        <v>0</v>
      </c>
      <c r="I5923" s="10">
        <v>0.53097000000000005</v>
      </c>
    </row>
    <row r="5924" spans="5:9" x14ac:dyDescent="0.25">
      <c r="E5924" s="5">
        <v>297</v>
      </c>
      <c r="F5924" s="8">
        <v>1</v>
      </c>
      <c r="G5924" s="10">
        <v>0</v>
      </c>
      <c r="H5924" s="10">
        <v>0</v>
      </c>
      <c r="I5924" s="10">
        <v>0.25563999999999998</v>
      </c>
    </row>
    <row r="5925" spans="5:9" x14ac:dyDescent="0.25">
      <c r="E5925" s="5">
        <v>297</v>
      </c>
      <c r="F5925" s="8">
        <v>2</v>
      </c>
      <c r="G5925" s="10">
        <v>0</v>
      </c>
      <c r="H5925" s="10">
        <v>0</v>
      </c>
      <c r="I5925" s="10">
        <v>0.49257000000000001</v>
      </c>
    </row>
    <row r="5926" spans="5:9" x14ac:dyDescent="0.25">
      <c r="E5926" s="5">
        <v>297</v>
      </c>
      <c r="F5926" s="8">
        <v>3</v>
      </c>
      <c r="G5926" s="10">
        <v>0</v>
      </c>
      <c r="H5926" s="10">
        <v>0</v>
      </c>
      <c r="I5926" s="10">
        <v>0.69430999999999998</v>
      </c>
    </row>
    <row r="5927" spans="5:9" x14ac:dyDescent="0.25">
      <c r="E5927" s="5">
        <v>297</v>
      </c>
      <c r="F5927" s="8">
        <v>4</v>
      </c>
      <c r="G5927" s="10">
        <v>0</v>
      </c>
      <c r="H5927" s="10">
        <v>0</v>
      </c>
      <c r="I5927" s="10">
        <v>0.85216999999999998</v>
      </c>
    </row>
    <row r="5928" spans="5:9" x14ac:dyDescent="0.25">
      <c r="E5928" s="5">
        <v>297</v>
      </c>
      <c r="F5928" s="8">
        <v>5</v>
      </c>
      <c r="G5928" s="10">
        <v>0</v>
      </c>
      <c r="H5928" s="10">
        <v>0</v>
      </c>
      <c r="I5928" s="10">
        <v>-0.94315000000000004</v>
      </c>
    </row>
    <row r="5929" spans="5:9" x14ac:dyDescent="0.25">
      <c r="E5929" s="5">
        <v>297</v>
      </c>
      <c r="F5929" s="8">
        <v>6</v>
      </c>
      <c r="G5929" s="10">
        <v>0</v>
      </c>
      <c r="H5929" s="10">
        <v>0</v>
      </c>
      <c r="I5929" s="10">
        <v>-0.97424999999999995</v>
      </c>
    </row>
    <row r="5930" spans="5:9" x14ac:dyDescent="0.25">
      <c r="E5930" s="5">
        <v>297</v>
      </c>
      <c r="F5930" s="8">
        <v>7</v>
      </c>
      <c r="G5930" s="10">
        <v>0</v>
      </c>
      <c r="H5930" s="10">
        <v>0</v>
      </c>
      <c r="I5930" s="10">
        <v>-0.93911999999999995</v>
      </c>
    </row>
    <row r="5931" spans="5:9" x14ac:dyDescent="0.25">
      <c r="E5931" s="5">
        <v>297</v>
      </c>
      <c r="F5931" s="8">
        <v>8</v>
      </c>
      <c r="G5931" s="10">
        <v>0</v>
      </c>
      <c r="H5931" s="10">
        <v>0</v>
      </c>
      <c r="I5931" s="10">
        <v>-0.84419</v>
      </c>
    </row>
    <row r="5932" spans="5:9" x14ac:dyDescent="0.25">
      <c r="E5932" s="5">
        <v>297</v>
      </c>
      <c r="F5932" s="8">
        <v>9</v>
      </c>
      <c r="G5932" s="10">
        <v>0</v>
      </c>
      <c r="H5932" s="10">
        <v>0</v>
      </c>
      <c r="I5932" s="10">
        <v>0.68405000000000005</v>
      </c>
    </row>
    <row r="5933" spans="5:9" x14ac:dyDescent="0.25">
      <c r="E5933" s="5">
        <v>297</v>
      </c>
      <c r="F5933" s="8">
        <v>10</v>
      </c>
      <c r="G5933" s="10">
        <v>0</v>
      </c>
      <c r="H5933" s="10">
        <v>0</v>
      </c>
      <c r="I5933" s="10">
        <v>0.11421000000000001</v>
      </c>
    </row>
    <row r="5934" spans="5:9" x14ac:dyDescent="0.25">
      <c r="E5934" s="5">
        <v>297</v>
      </c>
      <c r="F5934" s="8">
        <v>11</v>
      </c>
      <c r="G5934" s="10">
        <v>0</v>
      </c>
      <c r="H5934" s="10">
        <v>0</v>
      </c>
      <c r="I5934" s="10">
        <v>-0.22011</v>
      </c>
    </row>
    <row r="5935" spans="5:9" x14ac:dyDescent="0.25">
      <c r="E5935" s="5">
        <v>297</v>
      </c>
      <c r="F5935" s="8">
        <v>12</v>
      </c>
      <c r="G5935" s="10">
        <v>0</v>
      </c>
      <c r="H5935" s="10">
        <v>0</v>
      </c>
      <c r="I5935" s="10">
        <v>-0.48137000000000002</v>
      </c>
    </row>
    <row r="5936" spans="5:9" x14ac:dyDescent="0.25">
      <c r="E5936" s="5">
        <v>297</v>
      </c>
      <c r="F5936" s="8">
        <v>13</v>
      </c>
      <c r="G5936" s="10">
        <v>0</v>
      </c>
      <c r="H5936" s="10">
        <v>0</v>
      </c>
      <c r="I5936" s="10">
        <v>-0.31009999999999999</v>
      </c>
    </row>
    <row r="5937" spans="5:9" x14ac:dyDescent="0.25">
      <c r="E5937" s="5">
        <v>297</v>
      </c>
      <c r="F5937" s="8">
        <v>14</v>
      </c>
      <c r="G5937" s="10">
        <v>0</v>
      </c>
      <c r="H5937" s="10">
        <v>0</v>
      </c>
      <c r="I5937" s="10">
        <v>0.37957000000000002</v>
      </c>
    </row>
    <row r="5938" spans="5:9" x14ac:dyDescent="0.25">
      <c r="E5938" s="5">
        <v>297</v>
      </c>
      <c r="F5938" s="8">
        <v>15</v>
      </c>
      <c r="G5938" s="10">
        <v>0</v>
      </c>
      <c r="H5938" s="10">
        <v>0</v>
      </c>
      <c r="I5938" s="10">
        <v>-0.41918</v>
      </c>
    </row>
    <row r="5939" spans="5:9" x14ac:dyDescent="0.25">
      <c r="E5939" s="5">
        <v>297</v>
      </c>
      <c r="F5939" s="8">
        <v>16</v>
      </c>
      <c r="G5939" s="10">
        <v>0</v>
      </c>
      <c r="H5939" s="10">
        <v>0</v>
      </c>
      <c r="I5939" s="10">
        <v>0.24586</v>
      </c>
    </row>
    <row r="5940" spans="5:9" x14ac:dyDescent="0.25">
      <c r="E5940" s="5">
        <v>297</v>
      </c>
      <c r="F5940" s="8">
        <v>17</v>
      </c>
      <c r="G5940" s="10">
        <v>0</v>
      </c>
      <c r="H5940" s="10">
        <v>0</v>
      </c>
      <c r="I5940" s="10">
        <v>0.43123</v>
      </c>
    </row>
    <row r="5941" spans="5:9" x14ac:dyDescent="0.25">
      <c r="E5941" s="5">
        <v>297</v>
      </c>
      <c r="F5941" s="8">
        <v>18</v>
      </c>
      <c r="G5941" s="10">
        <v>0</v>
      </c>
      <c r="H5941" s="10">
        <v>0</v>
      </c>
      <c r="I5941" s="10">
        <v>-0.41356999999999999</v>
      </c>
    </row>
    <row r="5942" spans="5:9" x14ac:dyDescent="0.25">
      <c r="E5942" s="5">
        <v>297</v>
      </c>
      <c r="F5942" s="8">
        <v>19</v>
      </c>
      <c r="G5942" s="10">
        <v>0</v>
      </c>
      <c r="H5942" s="10">
        <v>0</v>
      </c>
      <c r="I5942" s="10">
        <v>6.8100000000000001E-3</v>
      </c>
    </row>
    <row r="5943" spans="5:9" x14ac:dyDescent="0.25">
      <c r="E5943" s="5">
        <v>297</v>
      </c>
      <c r="F5943" s="8">
        <v>20</v>
      </c>
      <c r="G5943" s="10">
        <v>0</v>
      </c>
      <c r="H5943" s="10">
        <v>0</v>
      </c>
      <c r="I5943" s="10">
        <v>0.36917</v>
      </c>
    </row>
    <row r="5944" spans="5:9" x14ac:dyDescent="0.25">
      <c r="E5944" s="5">
        <v>298</v>
      </c>
      <c r="F5944" s="8">
        <v>1</v>
      </c>
      <c r="G5944" s="10">
        <v>0</v>
      </c>
      <c r="H5944" s="10">
        <v>0</v>
      </c>
      <c r="I5944" s="10">
        <v>0.26057000000000002</v>
      </c>
    </row>
    <row r="5945" spans="5:9" x14ac:dyDescent="0.25">
      <c r="E5945" s="5">
        <v>298</v>
      </c>
      <c r="F5945" s="8">
        <v>2</v>
      </c>
      <c r="G5945" s="10">
        <v>0</v>
      </c>
      <c r="H5945" s="10">
        <v>0</v>
      </c>
      <c r="I5945" s="10">
        <v>0.50204000000000004</v>
      </c>
    </row>
    <row r="5946" spans="5:9" x14ac:dyDescent="0.25">
      <c r="E5946" s="5">
        <v>298</v>
      </c>
      <c r="F5946" s="8">
        <v>3</v>
      </c>
      <c r="G5946" s="10">
        <v>0</v>
      </c>
      <c r="H5946" s="10">
        <v>0</v>
      </c>
      <c r="I5946" s="10">
        <v>0.70760000000000001</v>
      </c>
    </row>
    <row r="5947" spans="5:9" x14ac:dyDescent="0.25">
      <c r="E5947" s="5">
        <v>298</v>
      </c>
      <c r="F5947" s="8">
        <v>4</v>
      </c>
      <c r="G5947" s="10">
        <v>0</v>
      </c>
      <c r="H5947" s="10">
        <v>0</v>
      </c>
      <c r="I5947" s="10">
        <v>0.86839999999999995</v>
      </c>
    </row>
    <row r="5948" spans="5:9" x14ac:dyDescent="0.25">
      <c r="E5948" s="5">
        <v>298</v>
      </c>
      <c r="F5948" s="8">
        <v>5</v>
      </c>
      <c r="G5948" s="10">
        <v>0</v>
      </c>
      <c r="H5948" s="10">
        <v>0</v>
      </c>
      <c r="I5948" s="10">
        <v>-0.96101000000000003</v>
      </c>
    </row>
    <row r="5949" spans="5:9" x14ac:dyDescent="0.25">
      <c r="E5949" s="5">
        <v>298</v>
      </c>
      <c r="F5949" s="8">
        <v>6</v>
      </c>
      <c r="G5949" s="10">
        <v>0</v>
      </c>
      <c r="H5949" s="10">
        <v>0</v>
      </c>
      <c r="I5949" s="10">
        <v>-0.99258999999999997</v>
      </c>
    </row>
    <row r="5950" spans="5:9" x14ac:dyDescent="0.25">
      <c r="E5950" s="5">
        <v>298</v>
      </c>
      <c r="F5950" s="8">
        <v>7</v>
      </c>
      <c r="G5950" s="10">
        <v>0</v>
      </c>
      <c r="H5950" s="10">
        <v>0</v>
      </c>
      <c r="I5950" s="10">
        <v>-0.95667999999999997</v>
      </c>
    </row>
    <row r="5951" spans="5:9" x14ac:dyDescent="0.25">
      <c r="E5951" s="5">
        <v>298</v>
      </c>
      <c r="F5951" s="8">
        <v>8</v>
      </c>
      <c r="G5951" s="10">
        <v>0</v>
      </c>
      <c r="H5951" s="10">
        <v>0</v>
      </c>
      <c r="I5951" s="10">
        <v>-0.85987999999999998</v>
      </c>
    </row>
    <row r="5952" spans="5:9" x14ac:dyDescent="0.25">
      <c r="E5952" s="5">
        <v>298</v>
      </c>
      <c r="F5952" s="8">
        <v>9</v>
      </c>
      <c r="G5952" s="10">
        <v>0</v>
      </c>
      <c r="H5952" s="10">
        <v>0</v>
      </c>
      <c r="I5952" s="10">
        <v>0.69667000000000001</v>
      </c>
    </row>
    <row r="5953" spans="5:9" x14ac:dyDescent="0.25">
      <c r="E5953" s="5">
        <v>298</v>
      </c>
      <c r="F5953" s="8">
        <v>10</v>
      </c>
      <c r="G5953" s="10">
        <v>0</v>
      </c>
      <c r="H5953" s="10">
        <v>0</v>
      </c>
      <c r="I5953" s="10">
        <v>5.8569999999999997E-2</v>
      </c>
    </row>
    <row r="5954" spans="5:9" x14ac:dyDescent="0.25">
      <c r="E5954" s="5">
        <v>298</v>
      </c>
      <c r="F5954" s="8">
        <v>11</v>
      </c>
      <c r="G5954" s="10">
        <v>0</v>
      </c>
      <c r="H5954" s="10">
        <v>0</v>
      </c>
      <c r="I5954" s="10">
        <v>-0.11287999999999999</v>
      </c>
    </row>
    <row r="5955" spans="5:9" x14ac:dyDescent="0.25">
      <c r="E5955" s="5">
        <v>298</v>
      </c>
      <c r="F5955" s="8">
        <v>12</v>
      </c>
      <c r="G5955" s="10">
        <v>0</v>
      </c>
      <c r="H5955" s="10">
        <v>0</v>
      </c>
      <c r="I5955" s="10">
        <v>-0.49020000000000002</v>
      </c>
    </row>
    <row r="5956" spans="5:9" x14ac:dyDescent="0.25">
      <c r="E5956" s="5">
        <v>298</v>
      </c>
      <c r="F5956" s="8">
        <v>13</v>
      </c>
      <c r="G5956" s="10">
        <v>0</v>
      </c>
      <c r="H5956" s="10">
        <v>0</v>
      </c>
      <c r="I5956" s="10">
        <v>-0.15901999999999999</v>
      </c>
    </row>
    <row r="5957" spans="5:9" x14ac:dyDescent="0.25">
      <c r="E5957" s="5">
        <v>298</v>
      </c>
      <c r="F5957" s="8">
        <v>14</v>
      </c>
      <c r="G5957" s="10">
        <v>0</v>
      </c>
      <c r="H5957" s="10">
        <v>0</v>
      </c>
      <c r="I5957" s="10">
        <v>0.19463</v>
      </c>
    </row>
    <row r="5958" spans="5:9" x14ac:dyDescent="0.25">
      <c r="E5958" s="5">
        <v>298</v>
      </c>
      <c r="F5958" s="8">
        <v>15</v>
      </c>
      <c r="G5958" s="10">
        <v>0</v>
      </c>
      <c r="H5958" s="10">
        <v>0</v>
      </c>
      <c r="I5958" s="10">
        <v>-0.21493000000000001</v>
      </c>
    </row>
    <row r="5959" spans="5:9" x14ac:dyDescent="0.25">
      <c r="E5959" s="5">
        <v>298</v>
      </c>
      <c r="F5959" s="8">
        <v>16</v>
      </c>
      <c r="G5959" s="10">
        <v>0</v>
      </c>
      <c r="H5959" s="10">
        <v>0</v>
      </c>
      <c r="I5959" s="10">
        <v>0.25036000000000003</v>
      </c>
    </row>
    <row r="5960" spans="5:9" x14ac:dyDescent="0.25">
      <c r="E5960" s="5">
        <v>298</v>
      </c>
      <c r="F5960" s="8">
        <v>17</v>
      </c>
      <c r="G5960" s="10">
        <v>0</v>
      </c>
      <c r="H5960" s="10">
        <v>0</v>
      </c>
      <c r="I5960" s="10">
        <v>0.22109000000000001</v>
      </c>
    </row>
    <row r="5961" spans="5:9" x14ac:dyDescent="0.25">
      <c r="E5961" s="5">
        <v>298</v>
      </c>
      <c r="F5961" s="8">
        <v>18</v>
      </c>
      <c r="G5961" s="10">
        <v>0</v>
      </c>
      <c r="H5961" s="10">
        <v>0</v>
      </c>
      <c r="I5961" s="10">
        <v>-0.21201</v>
      </c>
    </row>
    <row r="5962" spans="5:9" x14ac:dyDescent="0.25">
      <c r="E5962" s="5">
        <v>298</v>
      </c>
      <c r="F5962" s="8">
        <v>19</v>
      </c>
      <c r="G5962" s="10">
        <v>0</v>
      </c>
      <c r="H5962" s="10">
        <v>0</v>
      </c>
      <c r="I5962" s="10">
        <v>6.8999999999999999E-3</v>
      </c>
    </row>
    <row r="5963" spans="5:9" x14ac:dyDescent="0.25">
      <c r="E5963" s="5">
        <v>298</v>
      </c>
      <c r="F5963" s="8">
        <v>20</v>
      </c>
      <c r="G5963" s="10">
        <v>0</v>
      </c>
      <c r="H5963" s="10">
        <v>0</v>
      </c>
      <c r="I5963" s="10">
        <v>0.18923000000000001</v>
      </c>
    </row>
    <row r="5964" spans="5:9" x14ac:dyDescent="0.25">
      <c r="E5964" s="5">
        <v>299</v>
      </c>
      <c r="F5964" s="8">
        <v>1</v>
      </c>
      <c r="G5964" s="10">
        <v>0</v>
      </c>
      <c r="H5964" s="10">
        <v>0</v>
      </c>
      <c r="I5964" s="10">
        <v>0.26221</v>
      </c>
    </row>
    <row r="5965" spans="5:9" x14ac:dyDescent="0.25">
      <c r="E5965" s="5">
        <v>299</v>
      </c>
      <c r="F5965" s="8">
        <v>2</v>
      </c>
      <c r="G5965" s="10">
        <v>0</v>
      </c>
      <c r="H5965" s="10">
        <v>0</v>
      </c>
      <c r="I5965" s="10">
        <v>0.50521000000000005</v>
      </c>
    </row>
    <row r="5966" spans="5:9" x14ac:dyDescent="0.25">
      <c r="E5966" s="5">
        <v>299</v>
      </c>
      <c r="F5966" s="8">
        <v>3</v>
      </c>
      <c r="G5966" s="10">
        <v>0</v>
      </c>
      <c r="H5966" s="10">
        <v>0</v>
      </c>
      <c r="I5966" s="10">
        <v>0.71204999999999996</v>
      </c>
    </row>
    <row r="5967" spans="5:9" x14ac:dyDescent="0.25">
      <c r="E5967" s="5">
        <v>299</v>
      </c>
      <c r="F5967" s="8">
        <v>4</v>
      </c>
      <c r="G5967" s="10">
        <v>0</v>
      </c>
      <c r="H5967" s="10">
        <v>0</v>
      </c>
      <c r="I5967" s="10">
        <v>0.87383</v>
      </c>
    </row>
    <row r="5968" spans="5:9" x14ac:dyDescent="0.25">
      <c r="E5968" s="5">
        <v>299</v>
      </c>
      <c r="F5968" s="8">
        <v>5</v>
      </c>
      <c r="G5968" s="10">
        <v>0</v>
      </c>
      <c r="H5968" s="10">
        <v>0</v>
      </c>
      <c r="I5968" s="10">
        <v>-0.96699000000000002</v>
      </c>
    </row>
    <row r="5969" spans="5:9" x14ac:dyDescent="0.25">
      <c r="E5969" s="5">
        <v>299</v>
      </c>
      <c r="F5969" s="8">
        <v>6</v>
      </c>
      <c r="G5969" s="10">
        <v>0</v>
      </c>
      <c r="H5969" s="10">
        <v>0</v>
      </c>
      <c r="I5969" s="10">
        <v>-0.99873000000000001</v>
      </c>
    </row>
    <row r="5970" spans="5:9" x14ac:dyDescent="0.25">
      <c r="E5970" s="5">
        <v>299</v>
      </c>
      <c r="F5970" s="8">
        <v>7</v>
      </c>
      <c r="G5970" s="10">
        <v>0</v>
      </c>
      <c r="H5970" s="10">
        <v>0</v>
      </c>
      <c r="I5970" s="10">
        <v>-0.96255999999999997</v>
      </c>
    </row>
    <row r="5971" spans="5:9" x14ac:dyDescent="0.25">
      <c r="E5971" s="5">
        <v>299</v>
      </c>
      <c r="F5971" s="8">
        <v>8</v>
      </c>
      <c r="G5971" s="10">
        <v>0</v>
      </c>
      <c r="H5971" s="10">
        <v>0</v>
      </c>
      <c r="I5971" s="10">
        <v>-0.86512</v>
      </c>
    </row>
    <row r="5972" spans="5:9" x14ac:dyDescent="0.25">
      <c r="E5972" s="5">
        <v>299</v>
      </c>
      <c r="F5972" s="8">
        <v>9</v>
      </c>
      <c r="G5972" s="10">
        <v>0</v>
      </c>
      <c r="H5972" s="10">
        <v>0</v>
      </c>
      <c r="I5972" s="10">
        <v>0.70089999999999997</v>
      </c>
    </row>
    <row r="5973" spans="5:9" x14ac:dyDescent="0.25">
      <c r="E5973" s="5">
        <v>299</v>
      </c>
      <c r="F5973" s="8">
        <v>10</v>
      </c>
      <c r="G5973" s="10">
        <v>0</v>
      </c>
      <c r="H5973" s="10">
        <v>0</v>
      </c>
      <c r="I5973" s="10">
        <v>0</v>
      </c>
    </row>
    <row r="5974" spans="5:9" x14ac:dyDescent="0.25">
      <c r="E5974" s="5">
        <v>299</v>
      </c>
      <c r="F5974" s="8">
        <v>11</v>
      </c>
      <c r="G5974" s="10">
        <v>0</v>
      </c>
      <c r="H5974" s="10">
        <v>0</v>
      </c>
      <c r="I5974" s="10">
        <v>0</v>
      </c>
    </row>
    <row r="5975" spans="5:9" x14ac:dyDescent="0.25">
      <c r="E5975" s="5">
        <v>299</v>
      </c>
      <c r="F5975" s="8">
        <v>12</v>
      </c>
      <c r="G5975" s="10">
        <v>0</v>
      </c>
      <c r="H5975" s="10">
        <v>0</v>
      </c>
      <c r="I5975" s="10">
        <v>-0.49315999999999999</v>
      </c>
    </row>
    <row r="5976" spans="5:9" x14ac:dyDescent="0.25">
      <c r="E5976" s="5">
        <v>299</v>
      </c>
      <c r="F5976" s="8">
        <v>13</v>
      </c>
      <c r="G5976" s="10">
        <v>0</v>
      </c>
      <c r="H5976" s="10">
        <v>0</v>
      </c>
      <c r="I5976" s="10">
        <v>0</v>
      </c>
    </row>
    <row r="5977" spans="5:9" x14ac:dyDescent="0.25">
      <c r="E5977" s="5">
        <v>299</v>
      </c>
      <c r="F5977" s="8">
        <v>14</v>
      </c>
      <c r="G5977" s="10">
        <v>0</v>
      </c>
      <c r="H5977" s="10">
        <v>0</v>
      </c>
      <c r="I5977" s="10">
        <v>0</v>
      </c>
    </row>
    <row r="5978" spans="5:9" x14ac:dyDescent="0.25">
      <c r="E5978" s="5">
        <v>299</v>
      </c>
      <c r="F5978" s="8">
        <v>15</v>
      </c>
      <c r="G5978" s="10">
        <v>0</v>
      </c>
      <c r="H5978" s="10">
        <v>0</v>
      </c>
      <c r="I5978" s="10">
        <v>0</v>
      </c>
    </row>
    <row r="5979" spans="5:9" x14ac:dyDescent="0.25">
      <c r="E5979" s="5">
        <v>299</v>
      </c>
      <c r="F5979" s="8">
        <v>16</v>
      </c>
      <c r="G5979" s="10">
        <v>0</v>
      </c>
      <c r="H5979" s="10">
        <v>0</v>
      </c>
      <c r="I5979" s="10">
        <v>0.25186999999999998</v>
      </c>
    </row>
    <row r="5980" spans="5:9" x14ac:dyDescent="0.25">
      <c r="E5980" s="5">
        <v>299</v>
      </c>
      <c r="F5980" s="8">
        <v>17</v>
      </c>
      <c r="G5980" s="10">
        <v>0</v>
      </c>
      <c r="H5980" s="10">
        <v>0</v>
      </c>
      <c r="I5980" s="10">
        <v>0</v>
      </c>
    </row>
    <row r="5981" spans="5:9" x14ac:dyDescent="0.25">
      <c r="E5981" s="5">
        <v>299</v>
      </c>
      <c r="F5981" s="8">
        <v>18</v>
      </c>
      <c r="G5981" s="10">
        <v>0</v>
      </c>
      <c r="H5981" s="10">
        <v>0</v>
      </c>
      <c r="I5981" s="10">
        <v>0</v>
      </c>
    </row>
    <row r="5982" spans="5:9" x14ac:dyDescent="0.25">
      <c r="E5982" s="5">
        <v>299</v>
      </c>
      <c r="F5982" s="8">
        <v>19</v>
      </c>
      <c r="G5982" s="10">
        <v>0</v>
      </c>
      <c r="H5982" s="10">
        <v>0</v>
      </c>
      <c r="I5982" s="10">
        <v>6.9300000000000004E-3</v>
      </c>
    </row>
    <row r="5983" spans="5:9" x14ac:dyDescent="0.25">
      <c r="E5983" s="5">
        <v>299</v>
      </c>
      <c r="F5983" s="8">
        <v>20</v>
      </c>
      <c r="G5983" s="10">
        <v>0</v>
      </c>
      <c r="H5983" s="10">
        <v>0</v>
      </c>
      <c r="I5983" s="10">
        <v>0</v>
      </c>
    </row>
    <row r="5984" spans="5:9" x14ac:dyDescent="0.25">
      <c r="E5984" s="5">
        <v>300</v>
      </c>
      <c r="F5984" s="8">
        <v>1</v>
      </c>
      <c r="G5984" s="10">
        <v>0</v>
      </c>
      <c r="H5984" s="10">
        <v>0</v>
      </c>
      <c r="I5984" s="10">
        <v>0.26057000000000002</v>
      </c>
    </row>
    <row r="5985" spans="5:9" x14ac:dyDescent="0.25">
      <c r="E5985" s="5">
        <v>300</v>
      </c>
      <c r="F5985" s="8">
        <v>2</v>
      </c>
      <c r="G5985" s="10">
        <v>0</v>
      </c>
      <c r="H5985" s="10">
        <v>0</v>
      </c>
      <c r="I5985" s="10">
        <v>0.50204000000000004</v>
      </c>
    </row>
    <row r="5986" spans="5:9" x14ac:dyDescent="0.25">
      <c r="E5986" s="5">
        <v>300</v>
      </c>
      <c r="F5986" s="8">
        <v>3</v>
      </c>
      <c r="G5986" s="10">
        <v>0</v>
      </c>
      <c r="H5986" s="10">
        <v>0</v>
      </c>
      <c r="I5986" s="10">
        <v>0.70760000000000001</v>
      </c>
    </row>
    <row r="5987" spans="5:9" x14ac:dyDescent="0.25">
      <c r="E5987" s="5">
        <v>300</v>
      </c>
      <c r="F5987" s="8">
        <v>4</v>
      </c>
      <c r="G5987" s="10">
        <v>0</v>
      </c>
      <c r="H5987" s="10">
        <v>0</v>
      </c>
      <c r="I5987" s="10">
        <v>0.86839999999999995</v>
      </c>
    </row>
    <row r="5988" spans="5:9" x14ac:dyDescent="0.25">
      <c r="E5988" s="5">
        <v>300</v>
      </c>
      <c r="F5988" s="8">
        <v>5</v>
      </c>
      <c r="G5988" s="10">
        <v>0</v>
      </c>
      <c r="H5988" s="10">
        <v>0</v>
      </c>
      <c r="I5988" s="10">
        <v>-0.96101000000000003</v>
      </c>
    </row>
    <row r="5989" spans="5:9" x14ac:dyDescent="0.25">
      <c r="E5989" s="5">
        <v>300</v>
      </c>
      <c r="F5989" s="8">
        <v>6</v>
      </c>
      <c r="G5989" s="10">
        <v>0</v>
      </c>
      <c r="H5989" s="10">
        <v>0</v>
      </c>
      <c r="I5989" s="10">
        <v>-0.99258999999999997</v>
      </c>
    </row>
    <row r="5990" spans="5:9" x14ac:dyDescent="0.25">
      <c r="E5990" s="5">
        <v>300</v>
      </c>
      <c r="F5990" s="8">
        <v>7</v>
      </c>
      <c r="G5990" s="10">
        <v>0</v>
      </c>
      <c r="H5990" s="10">
        <v>0</v>
      </c>
      <c r="I5990" s="10">
        <v>-0.95667999999999997</v>
      </c>
    </row>
    <row r="5991" spans="5:9" x14ac:dyDescent="0.25">
      <c r="E5991" s="5">
        <v>300</v>
      </c>
      <c r="F5991" s="8">
        <v>8</v>
      </c>
      <c r="G5991" s="10">
        <v>0</v>
      </c>
      <c r="H5991" s="10">
        <v>0</v>
      </c>
      <c r="I5991" s="10">
        <v>-0.85987999999999998</v>
      </c>
    </row>
    <row r="5992" spans="5:9" x14ac:dyDescent="0.25">
      <c r="E5992" s="5">
        <v>300</v>
      </c>
      <c r="F5992" s="8">
        <v>9</v>
      </c>
      <c r="G5992" s="10">
        <v>0</v>
      </c>
      <c r="H5992" s="10">
        <v>0</v>
      </c>
      <c r="I5992" s="10">
        <v>0.69667000000000001</v>
      </c>
    </row>
    <row r="5993" spans="5:9" x14ac:dyDescent="0.25">
      <c r="E5993" s="5">
        <v>300</v>
      </c>
      <c r="F5993" s="8">
        <v>10</v>
      </c>
      <c r="G5993" s="10">
        <v>0</v>
      </c>
      <c r="H5993" s="10">
        <v>0</v>
      </c>
      <c r="I5993" s="10">
        <v>-5.8569999999999997E-2</v>
      </c>
    </row>
    <row r="5994" spans="5:9" x14ac:dyDescent="0.25">
      <c r="E5994" s="5">
        <v>300</v>
      </c>
      <c r="F5994" s="8">
        <v>11</v>
      </c>
      <c r="G5994" s="10">
        <v>0</v>
      </c>
      <c r="H5994" s="10">
        <v>0</v>
      </c>
      <c r="I5994" s="10">
        <v>0.11287999999999999</v>
      </c>
    </row>
    <row r="5995" spans="5:9" x14ac:dyDescent="0.25">
      <c r="E5995" s="5">
        <v>300</v>
      </c>
      <c r="F5995" s="8">
        <v>12</v>
      </c>
      <c r="G5995" s="10">
        <v>0</v>
      </c>
      <c r="H5995" s="10">
        <v>0</v>
      </c>
      <c r="I5995" s="10">
        <v>-0.49020000000000002</v>
      </c>
    </row>
    <row r="5996" spans="5:9" x14ac:dyDescent="0.25">
      <c r="E5996" s="5">
        <v>300</v>
      </c>
      <c r="F5996" s="8">
        <v>13</v>
      </c>
      <c r="G5996" s="10">
        <v>0</v>
      </c>
      <c r="H5996" s="10">
        <v>0</v>
      </c>
      <c r="I5996" s="10">
        <v>0.15901999999999999</v>
      </c>
    </row>
    <row r="5997" spans="5:9" x14ac:dyDescent="0.25">
      <c r="E5997" s="5">
        <v>300</v>
      </c>
      <c r="F5997" s="8">
        <v>14</v>
      </c>
      <c r="G5997" s="10">
        <v>0</v>
      </c>
      <c r="H5997" s="10">
        <v>0</v>
      </c>
      <c r="I5997" s="10">
        <v>-0.19463</v>
      </c>
    </row>
    <row r="5998" spans="5:9" x14ac:dyDescent="0.25">
      <c r="E5998" s="5">
        <v>300</v>
      </c>
      <c r="F5998" s="8">
        <v>15</v>
      </c>
      <c r="G5998" s="10">
        <v>0</v>
      </c>
      <c r="H5998" s="10">
        <v>0</v>
      </c>
      <c r="I5998" s="10">
        <v>0.21493000000000001</v>
      </c>
    </row>
    <row r="5999" spans="5:9" x14ac:dyDescent="0.25">
      <c r="E5999" s="5">
        <v>300</v>
      </c>
      <c r="F5999" s="8">
        <v>16</v>
      </c>
      <c r="G5999" s="10">
        <v>0</v>
      </c>
      <c r="H5999" s="10">
        <v>0</v>
      </c>
      <c r="I5999" s="10">
        <v>0.25036000000000003</v>
      </c>
    </row>
    <row r="6000" spans="5:9" x14ac:dyDescent="0.25">
      <c r="E6000" s="5">
        <v>300</v>
      </c>
      <c r="F6000" s="8">
        <v>17</v>
      </c>
      <c r="G6000" s="10">
        <v>0</v>
      </c>
      <c r="H6000" s="10">
        <v>0</v>
      </c>
      <c r="I6000" s="10">
        <v>-0.22109000000000001</v>
      </c>
    </row>
    <row r="6001" spans="5:9" x14ac:dyDescent="0.25">
      <c r="E6001" s="5">
        <v>300</v>
      </c>
      <c r="F6001" s="8">
        <v>18</v>
      </c>
      <c r="G6001" s="10">
        <v>0</v>
      </c>
      <c r="H6001" s="10">
        <v>0</v>
      </c>
      <c r="I6001" s="10">
        <v>0.21201</v>
      </c>
    </row>
    <row r="6002" spans="5:9" x14ac:dyDescent="0.25">
      <c r="E6002" s="5">
        <v>300</v>
      </c>
      <c r="F6002" s="8">
        <v>19</v>
      </c>
      <c r="G6002" s="10">
        <v>0</v>
      </c>
      <c r="H6002" s="10">
        <v>0</v>
      </c>
      <c r="I6002" s="10">
        <v>6.8999999999999999E-3</v>
      </c>
    </row>
    <row r="6003" spans="5:9" x14ac:dyDescent="0.25">
      <c r="E6003" s="5">
        <v>300</v>
      </c>
      <c r="F6003" s="8">
        <v>20</v>
      </c>
      <c r="G6003" s="10">
        <v>0</v>
      </c>
      <c r="H6003" s="10">
        <v>0</v>
      </c>
      <c r="I6003" s="10">
        <v>-0.18923000000000001</v>
      </c>
    </row>
    <row r="6004" spans="5:9" x14ac:dyDescent="0.25">
      <c r="E6004" s="5">
        <v>301</v>
      </c>
      <c r="F6004" s="8">
        <v>1</v>
      </c>
      <c r="G6004" s="10">
        <v>0</v>
      </c>
      <c r="H6004" s="10">
        <v>0</v>
      </c>
      <c r="I6004" s="10">
        <v>0.25563999999999998</v>
      </c>
    </row>
    <row r="6005" spans="5:9" x14ac:dyDescent="0.25">
      <c r="E6005" s="5">
        <v>301</v>
      </c>
      <c r="F6005" s="8">
        <v>2</v>
      </c>
      <c r="G6005" s="10">
        <v>0</v>
      </c>
      <c r="H6005" s="10">
        <v>0</v>
      </c>
      <c r="I6005" s="10">
        <v>0.49257000000000001</v>
      </c>
    </row>
    <row r="6006" spans="5:9" x14ac:dyDescent="0.25">
      <c r="E6006" s="5">
        <v>301</v>
      </c>
      <c r="F6006" s="8">
        <v>3</v>
      </c>
      <c r="G6006" s="10">
        <v>0</v>
      </c>
      <c r="H6006" s="10">
        <v>0</v>
      </c>
      <c r="I6006" s="10">
        <v>0.69430999999999998</v>
      </c>
    </row>
    <row r="6007" spans="5:9" x14ac:dyDescent="0.25">
      <c r="E6007" s="5">
        <v>301</v>
      </c>
      <c r="F6007" s="8">
        <v>4</v>
      </c>
      <c r="G6007" s="10">
        <v>0</v>
      </c>
      <c r="H6007" s="10">
        <v>0</v>
      </c>
      <c r="I6007" s="10">
        <v>0.85216999999999998</v>
      </c>
    </row>
    <row r="6008" spans="5:9" x14ac:dyDescent="0.25">
      <c r="E6008" s="5">
        <v>301</v>
      </c>
      <c r="F6008" s="8">
        <v>5</v>
      </c>
      <c r="G6008" s="10">
        <v>0</v>
      </c>
      <c r="H6008" s="10">
        <v>0</v>
      </c>
      <c r="I6008" s="10">
        <v>-0.94315000000000004</v>
      </c>
    </row>
    <row r="6009" spans="5:9" x14ac:dyDescent="0.25">
      <c r="E6009" s="5">
        <v>301</v>
      </c>
      <c r="F6009" s="8">
        <v>6</v>
      </c>
      <c r="G6009" s="10">
        <v>0</v>
      </c>
      <c r="H6009" s="10">
        <v>0</v>
      </c>
      <c r="I6009" s="10">
        <v>-0.97424999999999995</v>
      </c>
    </row>
    <row r="6010" spans="5:9" x14ac:dyDescent="0.25">
      <c r="E6010" s="5">
        <v>301</v>
      </c>
      <c r="F6010" s="8">
        <v>7</v>
      </c>
      <c r="G6010" s="10">
        <v>0</v>
      </c>
      <c r="H6010" s="10">
        <v>0</v>
      </c>
      <c r="I6010" s="10">
        <v>-0.93911999999999995</v>
      </c>
    </row>
    <row r="6011" spans="5:9" x14ac:dyDescent="0.25">
      <c r="E6011" s="5">
        <v>301</v>
      </c>
      <c r="F6011" s="8">
        <v>8</v>
      </c>
      <c r="G6011" s="10">
        <v>0</v>
      </c>
      <c r="H6011" s="10">
        <v>0</v>
      </c>
      <c r="I6011" s="10">
        <v>-0.84419</v>
      </c>
    </row>
    <row r="6012" spans="5:9" x14ac:dyDescent="0.25">
      <c r="E6012" s="5">
        <v>301</v>
      </c>
      <c r="F6012" s="8">
        <v>9</v>
      </c>
      <c r="G6012" s="10">
        <v>0</v>
      </c>
      <c r="H6012" s="10">
        <v>0</v>
      </c>
      <c r="I6012" s="10">
        <v>0.68405000000000005</v>
      </c>
    </row>
    <row r="6013" spans="5:9" x14ac:dyDescent="0.25">
      <c r="E6013" s="5">
        <v>301</v>
      </c>
      <c r="F6013" s="8">
        <v>10</v>
      </c>
      <c r="G6013" s="10">
        <v>0</v>
      </c>
      <c r="H6013" s="10">
        <v>0</v>
      </c>
      <c r="I6013" s="10">
        <v>-0.11421000000000001</v>
      </c>
    </row>
    <row r="6014" spans="5:9" x14ac:dyDescent="0.25">
      <c r="E6014" s="5">
        <v>301</v>
      </c>
      <c r="F6014" s="8">
        <v>11</v>
      </c>
      <c r="G6014" s="10">
        <v>0</v>
      </c>
      <c r="H6014" s="10">
        <v>0</v>
      </c>
      <c r="I6014" s="10">
        <v>0.22011</v>
      </c>
    </row>
    <row r="6015" spans="5:9" x14ac:dyDescent="0.25">
      <c r="E6015" s="5">
        <v>301</v>
      </c>
      <c r="F6015" s="8">
        <v>12</v>
      </c>
      <c r="G6015" s="10">
        <v>0</v>
      </c>
      <c r="H6015" s="10">
        <v>0</v>
      </c>
      <c r="I6015" s="10">
        <v>-0.48137000000000002</v>
      </c>
    </row>
    <row r="6016" spans="5:9" x14ac:dyDescent="0.25">
      <c r="E6016" s="5">
        <v>301</v>
      </c>
      <c r="F6016" s="8">
        <v>13</v>
      </c>
      <c r="G6016" s="10">
        <v>0</v>
      </c>
      <c r="H6016" s="10">
        <v>0</v>
      </c>
      <c r="I6016" s="10">
        <v>0.31009999999999999</v>
      </c>
    </row>
    <row r="6017" spans="5:9" x14ac:dyDescent="0.25">
      <c r="E6017" s="5">
        <v>301</v>
      </c>
      <c r="F6017" s="8">
        <v>14</v>
      </c>
      <c r="G6017" s="10">
        <v>0</v>
      </c>
      <c r="H6017" s="10">
        <v>0</v>
      </c>
      <c r="I6017" s="10">
        <v>-0.37957000000000002</v>
      </c>
    </row>
    <row r="6018" spans="5:9" x14ac:dyDescent="0.25">
      <c r="E6018" s="5">
        <v>301</v>
      </c>
      <c r="F6018" s="8">
        <v>15</v>
      </c>
      <c r="G6018" s="10">
        <v>0</v>
      </c>
      <c r="H6018" s="10">
        <v>0</v>
      </c>
      <c r="I6018" s="10">
        <v>0.41918</v>
      </c>
    </row>
    <row r="6019" spans="5:9" x14ac:dyDescent="0.25">
      <c r="E6019" s="5">
        <v>301</v>
      </c>
      <c r="F6019" s="8">
        <v>16</v>
      </c>
      <c r="G6019" s="10">
        <v>0</v>
      </c>
      <c r="H6019" s="10">
        <v>0</v>
      </c>
      <c r="I6019" s="10">
        <v>0.24586</v>
      </c>
    </row>
    <row r="6020" spans="5:9" x14ac:dyDescent="0.25">
      <c r="E6020" s="5">
        <v>301</v>
      </c>
      <c r="F6020" s="8">
        <v>17</v>
      </c>
      <c r="G6020" s="10">
        <v>0</v>
      </c>
      <c r="H6020" s="10">
        <v>0</v>
      </c>
      <c r="I6020" s="10">
        <v>-0.43123</v>
      </c>
    </row>
    <row r="6021" spans="5:9" x14ac:dyDescent="0.25">
      <c r="E6021" s="5">
        <v>301</v>
      </c>
      <c r="F6021" s="8">
        <v>18</v>
      </c>
      <c r="G6021" s="10">
        <v>0</v>
      </c>
      <c r="H6021" s="10">
        <v>0</v>
      </c>
      <c r="I6021" s="10">
        <v>0.41356999999999999</v>
      </c>
    </row>
    <row r="6022" spans="5:9" x14ac:dyDescent="0.25">
      <c r="E6022" s="5">
        <v>301</v>
      </c>
      <c r="F6022" s="8">
        <v>19</v>
      </c>
      <c r="G6022" s="10">
        <v>0</v>
      </c>
      <c r="H6022" s="10">
        <v>0</v>
      </c>
      <c r="I6022" s="10">
        <v>6.8100000000000001E-3</v>
      </c>
    </row>
    <row r="6023" spans="5:9" x14ac:dyDescent="0.25">
      <c r="E6023" s="5">
        <v>301</v>
      </c>
      <c r="F6023" s="8">
        <v>20</v>
      </c>
      <c r="G6023" s="10">
        <v>0</v>
      </c>
      <c r="H6023" s="10">
        <v>0</v>
      </c>
      <c r="I6023" s="10">
        <v>-0.36917</v>
      </c>
    </row>
    <row r="6024" spans="5:9" x14ac:dyDescent="0.25">
      <c r="E6024" s="5">
        <v>302</v>
      </c>
      <c r="F6024" s="8">
        <v>1</v>
      </c>
      <c r="G6024" s="10">
        <v>0</v>
      </c>
      <c r="H6024" s="10">
        <v>0</v>
      </c>
      <c r="I6024" s="10">
        <v>0.24751000000000001</v>
      </c>
    </row>
    <row r="6025" spans="5:9" x14ac:dyDescent="0.25">
      <c r="E6025" s="5">
        <v>302</v>
      </c>
      <c r="F6025" s="8">
        <v>2</v>
      </c>
      <c r="G6025" s="10">
        <v>0</v>
      </c>
      <c r="H6025" s="10">
        <v>0</v>
      </c>
      <c r="I6025" s="10">
        <v>0.47693000000000002</v>
      </c>
    </row>
    <row r="6026" spans="5:9" x14ac:dyDescent="0.25">
      <c r="E6026" s="5">
        <v>302</v>
      </c>
      <c r="F6026" s="8">
        <v>3</v>
      </c>
      <c r="G6026" s="10">
        <v>0</v>
      </c>
      <c r="H6026" s="10">
        <v>0</v>
      </c>
      <c r="I6026" s="10">
        <v>0.67234000000000005</v>
      </c>
    </row>
    <row r="6027" spans="5:9" x14ac:dyDescent="0.25">
      <c r="E6027" s="5">
        <v>302</v>
      </c>
      <c r="F6027" s="8">
        <v>4</v>
      </c>
      <c r="G6027" s="10">
        <v>0</v>
      </c>
      <c r="H6027" s="10">
        <v>0</v>
      </c>
      <c r="I6027" s="10">
        <v>0.82533000000000001</v>
      </c>
    </row>
    <row r="6028" spans="5:9" x14ac:dyDescent="0.25">
      <c r="E6028" s="5">
        <v>302</v>
      </c>
      <c r="F6028" s="8">
        <v>5</v>
      </c>
      <c r="G6028" s="10">
        <v>0</v>
      </c>
      <c r="H6028" s="10">
        <v>0</v>
      </c>
      <c r="I6028" s="10">
        <v>-0.91361000000000003</v>
      </c>
    </row>
    <row r="6029" spans="5:9" x14ac:dyDescent="0.25">
      <c r="E6029" s="5">
        <v>302</v>
      </c>
      <c r="F6029" s="8">
        <v>6</v>
      </c>
      <c r="G6029" s="10">
        <v>0</v>
      </c>
      <c r="H6029" s="10">
        <v>0</v>
      </c>
      <c r="I6029" s="10">
        <v>-0.94391999999999998</v>
      </c>
    </row>
    <row r="6030" spans="5:9" x14ac:dyDescent="0.25">
      <c r="E6030" s="5">
        <v>302</v>
      </c>
      <c r="F6030" s="8">
        <v>7</v>
      </c>
      <c r="G6030" s="10">
        <v>0</v>
      </c>
      <c r="H6030" s="10">
        <v>0</v>
      </c>
      <c r="I6030" s="10">
        <v>-0.91007000000000005</v>
      </c>
    </row>
    <row r="6031" spans="5:9" x14ac:dyDescent="0.25">
      <c r="E6031" s="5">
        <v>302</v>
      </c>
      <c r="F6031" s="8">
        <v>8</v>
      </c>
      <c r="G6031" s="10">
        <v>0</v>
      </c>
      <c r="H6031" s="10">
        <v>0</v>
      </c>
      <c r="I6031" s="10">
        <v>-0.81825000000000003</v>
      </c>
    </row>
    <row r="6032" spans="5:9" x14ac:dyDescent="0.25">
      <c r="E6032" s="5">
        <v>302</v>
      </c>
      <c r="F6032" s="8">
        <v>9</v>
      </c>
      <c r="G6032" s="10">
        <v>0</v>
      </c>
      <c r="H6032" s="10">
        <v>0</v>
      </c>
      <c r="I6032" s="10">
        <v>0.66315000000000002</v>
      </c>
    </row>
    <row r="6033" spans="5:9" x14ac:dyDescent="0.25">
      <c r="E6033" s="5">
        <v>302</v>
      </c>
      <c r="F6033" s="8">
        <v>10</v>
      </c>
      <c r="G6033" s="10">
        <v>0</v>
      </c>
      <c r="H6033" s="10">
        <v>0</v>
      </c>
      <c r="I6033" s="10">
        <v>-0.16411999999999999</v>
      </c>
    </row>
    <row r="6034" spans="5:9" x14ac:dyDescent="0.25">
      <c r="E6034" s="5">
        <v>302</v>
      </c>
      <c r="F6034" s="8">
        <v>11</v>
      </c>
      <c r="G6034" s="10">
        <v>0</v>
      </c>
      <c r="H6034" s="10">
        <v>0</v>
      </c>
      <c r="I6034" s="10">
        <v>0.31630999999999998</v>
      </c>
    </row>
    <row r="6035" spans="5:9" x14ac:dyDescent="0.25">
      <c r="E6035" s="5">
        <v>302</v>
      </c>
      <c r="F6035" s="8">
        <v>12</v>
      </c>
      <c r="G6035" s="10">
        <v>0</v>
      </c>
      <c r="H6035" s="10">
        <v>0</v>
      </c>
      <c r="I6035" s="10">
        <v>-0.46673999999999999</v>
      </c>
    </row>
    <row r="6036" spans="5:9" x14ac:dyDescent="0.25">
      <c r="E6036" s="5">
        <v>302</v>
      </c>
      <c r="F6036" s="8">
        <v>13</v>
      </c>
      <c r="G6036" s="10">
        <v>0</v>
      </c>
      <c r="H6036" s="10">
        <v>0</v>
      </c>
      <c r="I6036" s="10">
        <v>0.44568000000000002</v>
      </c>
    </row>
    <row r="6037" spans="5:9" x14ac:dyDescent="0.25">
      <c r="E6037" s="5">
        <v>302</v>
      </c>
      <c r="F6037" s="8">
        <v>14</v>
      </c>
      <c r="G6037" s="10">
        <v>0</v>
      </c>
      <c r="H6037" s="10">
        <v>0</v>
      </c>
      <c r="I6037" s="10">
        <v>-0.54557</v>
      </c>
    </row>
    <row r="6038" spans="5:9" x14ac:dyDescent="0.25">
      <c r="E6038" s="5">
        <v>302</v>
      </c>
      <c r="F6038" s="8">
        <v>15</v>
      </c>
      <c r="G6038" s="10">
        <v>0</v>
      </c>
      <c r="H6038" s="10">
        <v>0</v>
      </c>
      <c r="I6038" s="10">
        <v>0.60260000000000002</v>
      </c>
    </row>
    <row r="6039" spans="5:9" x14ac:dyDescent="0.25">
      <c r="E6039" s="5">
        <v>302</v>
      </c>
      <c r="F6039" s="8">
        <v>16</v>
      </c>
      <c r="G6039" s="10">
        <v>0</v>
      </c>
      <c r="H6039" s="10">
        <v>0</v>
      </c>
      <c r="I6039" s="10">
        <v>0.23841000000000001</v>
      </c>
    </row>
    <row r="6040" spans="5:9" x14ac:dyDescent="0.25">
      <c r="E6040" s="5">
        <v>302</v>
      </c>
      <c r="F6040" s="8">
        <v>17</v>
      </c>
      <c r="G6040" s="10">
        <v>0</v>
      </c>
      <c r="H6040" s="10">
        <v>0</v>
      </c>
      <c r="I6040" s="10">
        <v>-0.62</v>
      </c>
    </row>
    <row r="6041" spans="5:9" x14ac:dyDescent="0.25">
      <c r="E6041" s="5">
        <v>302</v>
      </c>
      <c r="F6041" s="8">
        <v>18</v>
      </c>
      <c r="G6041" s="10">
        <v>0</v>
      </c>
      <c r="H6041" s="10">
        <v>0</v>
      </c>
      <c r="I6041" s="10">
        <v>0.59472000000000003</v>
      </c>
    </row>
    <row r="6042" spans="5:9" x14ac:dyDescent="0.25">
      <c r="E6042" s="5">
        <v>302</v>
      </c>
      <c r="F6042" s="8">
        <v>19</v>
      </c>
      <c r="G6042" s="10">
        <v>0</v>
      </c>
      <c r="H6042" s="10">
        <v>0</v>
      </c>
      <c r="I6042" s="10">
        <v>6.6699999999999997E-3</v>
      </c>
    </row>
    <row r="6043" spans="5:9" x14ac:dyDescent="0.25">
      <c r="E6043" s="5">
        <v>302</v>
      </c>
      <c r="F6043" s="8">
        <v>20</v>
      </c>
      <c r="G6043" s="10">
        <v>0</v>
      </c>
      <c r="H6043" s="10">
        <v>0</v>
      </c>
      <c r="I6043" s="10">
        <v>-0.53097000000000005</v>
      </c>
    </row>
    <row r="6044" spans="5:9" x14ac:dyDescent="0.25">
      <c r="E6044" s="5">
        <v>303</v>
      </c>
      <c r="F6044" s="8">
        <v>1</v>
      </c>
      <c r="G6044" s="10">
        <v>0</v>
      </c>
      <c r="H6044" s="10">
        <v>0</v>
      </c>
      <c r="I6044" s="10">
        <v>0.23626</v>
      </c>
    </row>
    <row r="6045" spans="5:9" x14ac:dyDescent="0.25">
      <c r="E6045" s="5">
        <v>303</v>
      </c>
      <c r="F6045" s="8">
        <v>2</v>
      </c>
      <c r="G6045" s="10">
        <v>0</v>
      </c>
      <c r="H6045" s="10">
        <v>0</v>
      </c>
      <c r="I6045" s="10">
        <v>0.45530999999999999</v>
      </c>
    </row>
    <row r="6046" spans="5:9" x14ac:dyDescent="0.25">
      <c r="E6046" s="5">
        <v>303</v>
      </c>
      <c r="F6046" s="8">
        <v>3</v>
      </c>
      <c r="G6046" s="10">
        <v>0</v>
      </c>
      <c r="H6046" s="10">
        <v>0</v>
      </c>
      <c r="I6046" s="10">
        <v>0.64195999999999998</v>
      </c>
    </row>
    <row r="6047" spans="5:9" x14ac:dyDescent="0.25">
      <c r="E6047" s="5">
        <v>303</v>
      </c>
      <c r="F6047" s="8">
        <v>4</v>
      </c>
      <c r="G6047" s="10">
        <v>0</v>
      </c>
      <c r="H6047" s="10">
        <v>0</v>
      </c>
      <c r="I6047" s="10">
        <v>0.78820000000000001</v>
      </c>
    </row>
    <row r="6048" spans="5:9" x14ac:dyDescent="0.25">
      <c r="E6048" s="5">
        <v>303</v>
      </c>
      <c r="F6048" s="8">
        <v>5</v>
      </c>
      <c r="G6048" s="10">
        <v>0</v>
      </c>
      <c r="H6048" s="10">
        <v>0</v>
      </c>
      <c r="I6048" s="10">
        <v>-0.87273999999999996</v>
      </c>
    </row>
    <row r="6049" spans="5:9" x14ac:dyDescent="0.25">
      <c r="E6049" s="5">
        <v>303</v>
      </c>
      <c r="F6049" s="8">
        <v>6</v>
      </c>
      <c r="G6049" s="10">
        <v>0</v>
      </c>
      <c r="H6049" s="10">
        <v>0</v>
      </c>
      <c r="I6049" s="10">
        <v>-0.90195000000000003</v>
      </c>
    </row>
    <row r="6050" spans="5:9" x14ac:dyDescent="0.25">
      <c r="E6050" s="5">
        <v>303</v>
      </c>
      <c r="F6050" s="8">
        <v>7</v>
      </c>
      <c r="G6050" s="10">
        <v>0</v>
      </c>
      <c r="H6050" s="10">
        <v>0</v>
      </c>
      <c r="I6050" s="10">
        <v>-0.86985999999999997</v>
      </c>
    </row>
    <row r="6051" spans="5:9" x14ac:dyDescent="0.25">
      <c r="E6051" s="5">
        <v>303</v>
      </c>
      <c r="F6051" s="8">
        <v>8</v>
      </c>
      <c r="G6051" s="10">
        <v>0</v>
      </c>
      <c r="H6051" s="10">
        <v>0</v>
      </c>
      <c r="I6051" s="10">
        <v>-0.78232999999999997</v>
      </c>
    </row>
    <row r="6052" spans="5:9" x14ac:dyDescent="0.25">
      <c r="E6052" s="5">
        <v>303</v>
      </c>
      <c r="F6052" s="8">
        <v>9</v>
      </c>
      <c r="G6052" s="10">
        <v>0</v>
      </c>
      <c r="H6052" s="10">
        <v>0</v>
      </c>
      <c r="I6052" s="10">
        <v>0.63422000000000001</v>
      </c>
    </row>
    <row r="6053" spans="5:9" x14ac:dyDescent="0.25">
      <c r="E6053" s="5">
        <v>303</v>
      </c>
      <c r="F6053" s="8">
        <v>10</v>
      </c>
      <c r="G6053" s="10">
        <v>0</v>
      </c>
      <c r="H6053" s="10">
        <v>0</v>
      </c>
      <c r="I6053" s="10">
        <v>-0.20580999999999999</v>
      </c>
    </row>
    <row r="6054" spans="5:9" x14ac:dyDescent="0.25">
      <c r="E6054" s="5">
        <v>303</v>
      </c>
      <c r="F6054" s="8">
        <v>11</v>
      </c>
      <c r="G6054" s="10">
        <v>0</v>
      </c>
      <c r="H6054" s="10">
        <v>0</v>
      </c>
      <c r="I6054" s="10">
        <v>0.39667999999999998</v>
      </c>
    </row>
    <row r="6055" spans="5:9" x14ac:dyDescent="0.25">
      <c r="E6055" s="5">
        <v>303</v>
      </c>
      <c r="F6055" s="8">
        <v>12</v>
      </c>
      <c r="G6055" s="10">
        <v>0</v>
      </c>
      <c r="H6055" s="10">
        <v>0</v>
      </c>
      <c r="I6055" s="10">
        <v>-0.44649</v>
      </c>
    </row>
    <row r="6056" spans="5:9" x14ac:dyDescent="0.25">
      <c r="E6056" s="5">
        <v>303</v>
      </c>
      <c r="F6056" s="8">
        <v>13</v>
      </c>
      <c r="G6056" s="10">
        <v>0</v>
      </c>
      <c r="H6056" s="10">
        <v>0</v>
      </c>
      <c r="I6056" s="10">
        <v>0.55898000000000003</v>
      </c>
    </row>
    <row r="6057" spans="5:9" x14ac:dyDescent="0.25">
      <c r="E6057" s="5">
        <v>303</v>
      </c>
      <c r="F6057" s="8">
        <v>14</v>
      </c>
      <c r="G6057" s="10">
        <v>0</v>
      </c>
      <c r="H6057" s="10">
        <v>0</v>
      </c>
      <c r="I6057" s="10">
        <v>-0.68437000000000003</v>
      </c>
    </row>
    <row r="6058" spans="5:9" x14ac:dyDescent="0.25">
      <c r="E6058" s="5">
        <v>303</v>
      </c>
      <c r="F6058" s="8">
        <v>15</v>
      </c>
      <c r="G6058" s="10">
        <v>0</v>
      </c>
      <c r="H6058" s="10">
        <v>0</v>
      </c>
      <c r="I6058" s="10">
        <v>0.75605</v>
      </c>
    </row>
    <row r="6059" spans="5:9" x14ac:dyDescent="0.25">
      <c r="E6059" s="5">
        <v>303</v>
      </c>
      <c r="F6059" s="8">
        <v>16</v>
      </c>
      <c r="G6059" s="10">
        <v>0</v>
      </c>
      <c r="H6059" s="10">
        <v>0</v>
      </c>
      <c r="I6059" s="10">
        <v>0.22808999999999999</v>
      </c>
    </row>
    <row r="6060" spans="5:9" x14ac:dyDescent="0.25">
      <c r="E6060" s="5">
        <v>303</v>
      </c>
      <c r="F6060" s="8">
        <v>17</v>
      </c>
      <c r="G6060" s="10">
        <v>0</v>
      </c>
      <c r="H6060" s="10">
        <v>0</v>
      </c>
      <c r="I6060" s="10">
        <v>-0.77805999999999997</v>
      </c>
    </row>
    <row r="6061" spans="5:9" x14ac:dyDescent="0.25">
      <c r="E6061" s="5">
        <v>303</v>
      </c>
      <c r="F6061" s="8">
        <v>18</v>
      </c>
      <c r="G6061" s="10">
        <v>0</v>
      </c>
      <c r="H6061" s="10">
        <v>0</v>
      </c>
      <c r="I6061" s="10">
        <v>0.74651000000000001</v>
      </c>
    </row>
    <row r="6062" spans="5:9" x14ac:dyDescent="0.25">
      <c r="E6062" s="5">
        <v>303</v>
      </c>
      <c r="F6062" s="8">
        <v>19</v>
      </c>
      <c r="G6062" s="10">
        <v>0</v>
      </c>
      <c r="H6062" s="10">
        <v>0</v>
      </c>
      <c r="I6062" s="10">
        <v>6.4599999999999996E-3</v>
      </c>
    </row>
    <row r="6063" spans="5:9" x14ac:dyDescent="0.25">
      <c r="E6063" s="5">
        <v>303</v>
      </c>
      <c r="F6063" s="8">
        <v>20</v>
      </c>
      <c r="G6063" s="10">
        <v>0</v>
      </c>
      <c r="H6063" s="10">
        <v>0</v>
      </c>
      <c r="I6063" s="10">
        <v>-0.66666000000000003</v>
      </c>
    </row>
    <row r="6064" spans="5:9" x14ac:dyDescent="0.25">
      <c r="E6064" s="5">
        <v>304</v>
      </c>
      <c r="F6064" s="8">
        <v>1</v>
      </c>
      <c r="G6064" s="10">
        <v>0</v>
      </c>
      <c r="H6064" s="10">
        <v>0</v>
      </c>
      <c r="I6064" s="10">
        <v>0.22203999999999999</v>
      </c>
    </row>
    <row r="6065" spans="5:9" x14ac:dyDescent="0.25">
      <c r="E6065" s="5">
        <v>304</v>
      </c>
      <c r="F6065" s="8">
        <v>2</v>
      </c>
      <c r="G6065" s="10">
        <v>0</v>
      </c>
      <c r="H6065" s="10">
        <v>0</v>
      </c>
      <c r="I6065" s="10">
        <v>0.42797000000000002</v>
      </c>
    </row>
    <row r="6066" spans="5:9" x14ac:dyDescent="0.25">
      <c r="E6066" s="5">
        <v>304</v>
      </c>
      <c r="F6066" s="8">
        <v>3</v>
      </c>
      <c r="G6066" s="10">
        <v>0</v>
      </c>
      <c r="H6066" s="10">
        <v>0</v>
      </c>
      <c r="I6066" s="10">
        <v>0.60353999999999997</v>
      </c>
    </row>
    <row r="6067" spans="5:9" x14ac:dyDescent="0.25">
      <c r="E6067" s="5">
        <v>304</v>
      </c>
      <c r="F6067" s="8">
        <v>4</v>
      </c>
      <c r="G6067" s="10">
        <v>0</v>
      </c>
      <c r="H6067" s="10">
        <v>0</v>
      </c>
      <c r="I6067" s="10">
        <v>0.74124000000000001</v>
      </c>
    </row>
    <row r="6068" spans="5:9" x14ac:dyDescent="0.25">
      <c r="E6068" s="5">
        <v>304</v>
      </c>
      <c r="F6068" s="8">
        <v>5</v>
      </c>
      <c r="G6068" s="10">
        <v>0</v>
      </c>
      <c r="H6068" s="10">
        <v>0</v>
      </c>
      <c r="I6068" s="10">
        <v>-0.82101999999999997</v>
      </c>
    </row>
    <row r="6069" spans="5:9" x14ac:dyDescent="0.25">
      <c r="E6069" s="5">
        <v>304</v>
      </c>
      <c r="F6069" s="8">
        <v>6</v>
      </c>
      <c r="G6069" s="10">
        <v>0</v>
      </c>
      <c r="H6069" s="10">
        <v>0</v>
      </c>
      <c r="I6069" s="10">
        <v>-0.84880999999999995</v>
      </c>
    </row>
    <row r="6070" spans="5:9" x14ac:dyDescent="0.25">
      <c r="E6070" s="5">
        <v>304</v>
      </c>
      <c r="F6070" s="8">
        <v>7</v>
      </c>
      <c r="G6070" s="10">
        <v>0</v>
      </c>
      <c r="H6070" s="10">
        <v>0</v>
      </c>
      <c r="I6070" s="10">
        <v>-0.81894</v>
      </c>
    </row>
    <row r="6071" spans="5:9" x14ac:dyDescent="0.25">
      <c r="E6071" s="5">
        <v>304</v>
      </c>
      <c r="F6071" s="8">
        <v>8</v>
      </c>
      <c r="G6071" s="10">
        <v>0</v>
      </c>
      <c r="H6071" s="10">
        <v>0</v>
      </c>
      <c r="I6071" s="10">
        <v>-0.73682000000000003</v>
      </c>
    </row>
    <row r="6072" spans="5:9" x14ac:dyDescent="0.25">
      <c r="E6072" s="5">
        <v>304</v>
      </c>
      <c r="F6072" s="8">
        <v>9</v>
      </c>
      <c r="G6072" s="10">
        <v>0</v>
      </c>
      <c r="H6072" s="10">
        <v>0</v>
      </c>
      <c r="I6072" s="10">
        <v>0.59755999999999998</v>
      </c>
    </row>
    <row r="6073" spans="5:9" x14ac:dyDescent="0.25">
      <c r="E6073" s="5">
        <v>304</v>
      </c>
      <c r="F6073" s="8">
        <v>10</v>
      </c>
      <c r="G6073" s="10">
        <v>0</v>
      </c>
      <c r="H6073" s="10">
        <v>0</v>
      </c>
      <c r="I6073" s="10">
        <v>-0.23718</v>
      </c>
    </row>
    <row r="6074" spans="5:9" x14ac:dyDescent="0.25">
      <c r="E6074" s="5">
        <v>304</v>
      </c>
      <c r="F6074" s="8">
        <v>11</v>
      </c>
      <c r="G6074" s="10">
        <v>0</v>
      </c>
      <c r="H6074" s="10">
        <v>0</v>
      </c>
      <c r="I6074" s="10">
        <v>0.45718999999999999</v>
      </c>
    </row>
    <row r="6075" spans="5:9" x14ac:dyDescent="0.25">
      <c r="E6075" s="5">
        <v>304</v>
      </c>
      <c r="F6075" s="8">
        <v>12</v>
      </c>
      <c r="G6075" s="10">
        <v>0</v>
      </c>
      <c r="H6075" s="10">
        <v>0</v>
      </c>
      <c r="I6075" s="10">
        <v>-0.42082000000000003</v>
      </c>
    </row>
    <row r="6076" spans="5:9" x14ac:dyDescent="0.25">
      <c r="E6076" s="5">
        <v>304</v>
      </c>
      <c r="F6076" s="8">
        <v>13</v>
      </c>
      <c r="G6076" s="10">
        <v>0</v>
      </c>
      <c r="H6076" s="10">
        <v>0</v>
      </c>
      <c r="I6076" s="10">
        <v>0.64434000000000002</v>
      </c>
    </row>
    <row r="6077" spans="5:9" x14ac:dyDescent="0.25">
      <c r="E6077" s="5">
        <v>304</v>
      </c>
      <c r="F6077" s="8">
        <v>14</v>
      </c>
      <c r="G6077" s="10">
        <v>0</v>
      </c>
      <c r="H6077" s="10">
        <v>0</v>
      </c>
      <c r="I6077" s="10">
        <v>-0.78903999999999996</v>
      </c>
    </row>
    <row r="6078" spans="5:9" x14ac:dyDescent="0.25">
      <c r="E6078" s="5">
        <v>304</v>
      </c>
      <c r="F6078" s="8">
        <v>15</v>
      </c>
      <c r="G6078" s="10">
        <v>0</v>
      </c>
      <c r="H6078" s="10">
        <v>0</v>
      </c>
      <c r="I6078" s="10">
        <v>0.87190000000000001</v>
      </c>
    </row>
    <row r="6079" spans="5:9" x14ac:dyDescent="0.25">
      <c r="E6079" s="5">
        <v>304</v>
      </c>
      <c r="F6079" s="8">
        <v>16</v>
      </c>
      <c r="G6079" s="10">
        <v>0</v>
      </c>
      <c r="H6079" s="10">
        <v>0</v>
      </c>
      <c r="I6079" s="10">
        <v>0.21501999999999999</v>
      </c>
    </row>
    <row r="6080" spans="5:9" x14ac:dyDescent="0.25">
      <c r="E6080" s="5">
        <v>304</v>
      </c>
      <c r="F6080" s="8">
        <v>17</v>
      </c>
      <c r="G6080" s="10">
        <v>0</v>
      </c>
      <c r="H6080" s="10">
        <v>0</v>
      </c>
      <c r="I6080" s="10">
        <v>-0.89754</v>
      </c>
    </row>
    <row r="6081" spans="5:9" x14ac:dyDescent="0.25">
      <c r="E6081" s="5">
        <v>304</v>
      </c>
      <c r="F6081" s="8">
        <v>18</v>
      </c>
      <c r="G6081" s="10">
        <v>0</v>
      </c>
      <c r="H6081" s="10">
        <v>0</v>
      </c>
      <c r="I6081" s="10">
        <v>0.86141999999999996</v>
      </c>
    </row>
    <row r="6082" spans="5:9" x14ac:dyDescent="0.25">
      <c r="E6082" s="5">
        <v>304</v>
      </c>
      <c r="F6082" s="8">
        <v>19</v>
      </c>
      <c r="G6082" s="10">
        <v>0</v>
      </c>
      <c r="H6082" s="10">
        <v>0</v>
      </c>
      <c r="I6082" s="10">
        <v>6.1900000000000002E-3</v>
      </c>
    </row>
    <row r="6083" spans="5:9" x14ac:dyDescent="0.25">
      <c r="E6083" s="5">
        <v>304</v>
      </c>
      <c r="F6083" s="8">
        <v>20</v>
      </c>
      <c r="G6083" s="10">
        <v>0</v>
      </c>
      <c r="H6083" s="10">
        <v>0</v>
      </c>
      <c r="I6083" s="10">
        <v>-0.76954999999999996</v>
      </c>
    </row>
    <row r="6084" spans="5:9" x14ac:dyDescent="0.25">
      <c r="E6084" s="5">
        <v>305</v>
      </c>
      <c r="F6084" s="8">
        <v>1</v>
      </c>
      <c r="G6084" s="10">
        <v>0</v>
      </c>
      <c r="H6084" s="10">
        <v>0</v>
      </c>
      <c r="I6084" s="10">
        <v>0.20504</v>
      </c>
    </row>
    <row r="6085" spans="5:9" x14ac:dyDescent="0.25">
      <c r="E6085" s="5">
        <v>305</v>
      </c>
      <c r="F6085" s="8">
        <v>2</v>
      </c>
      <c r="G6085" s="10">
        <v>0</v>
      </c>
      <c r="H6085" s="10">
        <v>0</v>
      </c>
      <c r="I6085" s="10">
        <v>0.39524999999999999</v>
      </c>
    </row>
    <row r="6086" spans="5:9" x14ac:dyDescent="0.25">
      <c r="E6086" s="5">
        <v>305</v>
      </c>
      <c r="F6086" s="8">
        <v>3</v>
      </c>
      <c r="G6086" s="10">
        <v>0</v>
      </c>
      <c r="H6086" s="10">
        <v>0</v>
      </c>
      <c r="I6086" s="10">
        <v>0.55754999999999999</v>
      </c>
    </row>
    <row r="6087" spans="5:9" x14ac:dyDescent="0.25">
      <c r="E6087" s="5">
        <v>305</v>
      </c>
      <c r="F6087" s="8">
        <v>4</v>
      </c>
      <c r="G6087" s="10">
        <v>0</v>
      </c>
      <c r="H6087" s="10">
        <v>0</v>
      </c>
      <c r="I6087" s="10">
        <v>0.68501000000000001</v>
      </c>
    </row>
    <row r="6088" spans="5:9" x14ac:dyDescent="0.25">
      <c r="E6088" s="5">
        <v>305</v>
      </c>
      <c r="F6088" s="8">
        <v>5</v>
      </c>
      <c r="G6088" s="10">
        <v>0</v>
      </c>
      <c r="H6088" s="10">
        <v>0</v>
      </c>
      <c r="I6088" s="10">
        <v>-0.75905</v>
      </c>
    </row>
    <row r="6089" spans="5:9" x14ac:dyDescent="0.25">
      <c r="E6089" s="5">
        <v>305</v>
      </c>
      <c r="F6089" s="8">
        <v>6</v>
      </c>
      <c r="G6089" s="10">
        <v>0</v>
      </c>
      <c r="H6089" s="10">
        <v>0</v>
      </c>
      <c r="I6089" s="10">
        <v>-0.78512000000000004</v>
      </c>
    </row>
    <row r="6090" spans="5:9" x14ac:dyDescent="0.25">
      <c r="E6090" s="5">
        <v>305</v>
      </c>
      <c r="F6090" s="8">
        <v>7</v>
      </c>
      <c r="G6090" s="10">
        <v>0</v>
      </c>
      <c r="H6090" s="10">
        <v>0</v>
      </c>
      <c r="I6090" s="10">
        <v>-0.75787000000000004</v>
      </c>
    </row>
    <row r="6091" spans="5:9" x14ac:dyDescent="0.25">
      <c r="E6091" s="5">
        <v>305</v>
      </c>
      <c r="F6091" s="8">
        <v>8</v>
      </c>
      <c r="G6091" s="10">
        <v>0</v>
      </c>
      <c r="H6091" s="10">
        <v>0</v>
      </c>
      <c r="I6091" s="10">
        <v>-0.68222000000000005</v>
      </c>
    </row>
    <row r="6092" spans="5:9" x14ac:dyDescent="0.25">
      <c r="E6092" s="5">
        <v>305</v>
      </c>
      <c r="F6092" s="8">
        <v>9</v>
      </c>
      <c r="G6092" s="10">
        <v>0</v>
      </c>
      <c r="H6092" s="10">
        <v>0</v>
      </c>
      <c r="I6092" s="10">
        <v>0.55354999999999999</v>
      </c>
    </row>
    <row r="6093" spans="5:9" x14ac:dyDescent="0.25">
      <c r="E6093" s="5">
        <v>305</v>
      </c>
      <c r="F6093" s="8">
        <v>10</v>
      </c>
      <c r="G6093" s="10">
        <v>0</v>
      </c>
      <c r="H6093" s="10">
        <v>0</v>
      </c>
      <c r="I6093" s="10">
        <v>-0.25666</v>
      </c>
    </row>
    <row r="6094" spans="5:9" x14ac:dyDescent="0.25">
      <c r="E6094" s="5">
        <v>305</v>
      </c>
      <c r="F6094" s="8">
        <v>11</v>
      </c>
      <c r="G6094" s="10">
        <v>0</v>
      </c>
      <c r="H6094" s="10">
        <v>0</v>
      </c>
      <c r="I6094" s="10">
        <v>0.49480000000000002</v>
      </c>
    </row>
    <row r="6095" spans="5:9" x14ac:dyDescent="0.25">
      <c r="E6095" s="5">
        <v>305</v>
      </c>
      <c r="F6095" s="8">
        <v>12</v>
      </c>
      <c r="G6095" s="10">
        <v>0</v>
      </c>
      <c r="H6095" s="10">
        <v>0</v>
      </c>
      <c r="I6095" s="10">
        <v>-0.39001000000000002</v>
      </c>
    </row>
    <row r="6096" spans="5:9" x14ac:dyDescent="0.25">
      <c r="E6096" s="5">
        <v>305</v>
      </c>
      <c r="F6096" s="8">
        <v>13</v>
      </c>
      <c r="G6096" s="10">
        <v>0</v>
      </c>
      <c r="H6096" s="10">
        <v>0</v>
      </c>
      <c r="I6096" s="10">
        <v>0.69747000000000003</v>
      </c>
    </row>
    <row r="6097" spans="5:9" x14ac:dyDescent="0.25">
      <c r="E6097" s="5">
        <v>305</v>
      </c>
      <c r="F6097" s="8">
        <v>14</v>
      </c>
      <c r="G6097" s="10">
        <v>0</v>
      </c>
      <c r="H6097" s="10">
        <v>0</v>
      </c>
      <c r="I6097" s="10">
        <v>-0.85433000000000003</v>
      </c>
    </row>
    <row r="6098" spans="5:9" x14ac:dyDescent="0.25">
      <c r="E6098" s="5">
        <v>305</v>
      </c>
      <c r="F6098" s="8">
        <v>15</v>
      </c>
      <c r="G6098" s="10">
        <v>0</v>
      </c>
      <c r="H6098" s="10">
        <v>0</v>
      </c>
      <c r="I6098" s="10">
        <v>0.94435000000000002</v>
      </c>
    </row>
    <row r="6099" spans="5:9" x14ac:dyDescent="0.25">
      <c r="E6099" s="5">
        <v>305</v>
      </c>
      <c r="F6099" s="8">
        <v>16</v>
      </c>
      <c r="G6099" s="10">
        <v>0</v>
      </c>
      <c r="H6099" s="10">
        <v>0</v>
      </c>
      <c r="I6099" s="10">
        <v>0.19933999999999999</v>
      </c>
    </row>
    <row r="6100" spans="5:9" x14ac:dyDescent="0.25">
      <c r="E6100" s="5">
        <v>305</v>
      </c>
      <c r="F6100" s="8">
        <v>17</v>
      </c>
      <c r="G6100" s="10">
        <v>0</v>
      </c>
      <c r="H6100" s="10">
        <v>0</v>
      </c>
      <c r="I6100" s="10">
        <v>-0.97248000000000001</v>
      </c>
    </row>
    <row r="6101" spans="5:9" x14ac:dyDescent="0.25">
      <c r="E6101" s="5">
        <v>305</v>
      </c>
      <c r="F6101" s="8">
        <v>18</v>
      </c>
      <c r="G6101" s="10">
        <v>0</v>
      </c>
      <c r="H6101" s="10">
        <v>0</v>
      </c>
      <c r="I6101" s="10">
        <v>0.93372999999999995</v>
      </c>
    </row>
    <row r="6102" spans="5:9" x14ac:dyDescent="0.25">
      <c r="E6102" s="5">
        <v>305</v>
      </c>
      <c r="F6102" s="8">
        <v>19</v>
      </c>
      <c r="G6102" s="10">
        <v>0</v>
      </c>
      <c r="H6102" s="10">
        <v>0</v>
      </c>
      <c r="I6102" s="10">
        <v>5.8300000000000001E-3</v>
      </c>
    </row>
    <row r="6103" spans="5:9" x14ac:dyDescent="0.25">
      <c r="E6103" s="5">
        <v>305</v>
      </c>
      <c r="F6103" s="8">
        <v>20</v>
      </c>
      <c r="G6103" s="10">
        <v>0</v>
      </c>
      <c r="H6103" s="10">
        <v>0</v>
      </c>
      <c r="I6103" s="10">
        <v>-0.83450999999999997</v>
      </c>
    </row>
    <row r="6104" spans="5:9" x14ac:dyDescent="0.25">
      <c r="E6104" s="5">
        <v>306</v>
      </c>
      <c r="F6104" s="8">
        <v>1</v>
      </c>
      <c r="G6104" s="10">
        <v>0</v>
      </c>
      <c r="H6104" s="10">
        <v>0</v>
      </c>
      <c r="I6104" s="10">
        <v>0.18545</v>
      </c>
    </row>
    <row r="6105" spans="5:9" x14ac:dyDescent="0.25">
      <c r="E6105" s="5">
        <v>306</v>
      </c>
      <c r="F6105" s="8">
        <v>2</v>
      </c>
      <c r="G6105" s="10">
        <v>0</v>
      </c>
      <c r="H6105" s="10">
        <v>0</v>
      </c>
      <c r="I6105" s="10">
        <v>0.35757</v>
      </c>
    </row>
    <row r="6106" spans="5:9" x14ac:dyDescent="0.25">
      <c r="E6106" s="5">
        <v>306</v>
      </c>
      <c r="F6106" s="8">
        <v>3</v>
      </c>
      <c r="G6106" s="10">
        <v>0</v>
      </c>
      <c r="H6106" s="10">
        <v>0</v>
      </c>
      <c r="I6106" s="10">
        <v>0.50456000000000001</v>
      </c>
    </row>
    <row r="6107" spans="5:9" x14ac:dyDescent="0.25">
      <c r="E6107" s="5">
        <v>306</v>
      </c>
      <c r="F6107" s="8">
        <v>4</v>
      </c>
      <c r="G6107" s="10">
        <v>0</v>
      </c>
      <c r="H6107" s="10">
        <v>0</v>
      </c>
      <c r="I6107" s="10">
        <v>0.62017</v>
      </c>
    </row>
    <row r="6108" spans="5:9" x14ac:dyDescent="0.25">
      <c r="E6108" s="5">
        <v>306</v>
      </c>
      <c r="F6108" s="8">
        <v>5</v>
      </c>
      <c r="G6108" s="10">
        <v>0</v>
      </c>
      <c r="H6108" s="10">
        <v>0</v>
      </c>
      <c r="I6108" s="10">
        <v>-0.68755999999999995</v>
      </c>
    </row>
    <row r="6109" spans="5:9" x14ac:dyDescent="0.25">
      <c r="E6109" s="5">
        <v>306</v>
      </c>
      <c r="F6109" s="8">
        <v>6</v>
      </c>
      <c r="G6109" s="10">
        <v>0</v>
      </c>
      <c r="H6109" s="10">
        <v>0</v>
      </c>
      <c r="I6109" s="10">
        <v>-0.71158999999999994</v>
      </c>
    </row>
    <row r="6110" spans="5:9" x14ac:dyDescent="0.25">
      <c r="E6110" s="5">
        <v>306</v>
      </c>
      <c r="F6110" s="8">
        <v>7</v>
      </c>
      <c r="G6110" s="10">
        <v>0</v>
      </c>
      <c r="H6110" s="10">
        <v>0</v>
      </c>
      <c r="I6110" s="10">
        <v>-0.68730999999999998</v>
      </c>
    </row>
    <row r="6111" spans="5:9" x14ac:dyDescent="0.25">
      <c r="E6111" s="5">
        <v>306</v>
      </c>
      <c r="F6111" s="8">
        <v>8</v>
      </c>
      <c r="G6111" s="10">
        <v>0</v>
      </c>
      <c r="H6111" s="10">
        <v>0</v>
      </c>
      <c r="I6111" s="10">
        <v>-0.61909999999999998</v>
      </c>
    </row>
    <row r="6112" spans="5:9" x14ac:dyDescent="0.25">
      <c r="E6112" s="5">
        <v>306</v>
      </c>
      <c r="F6112" s="8">
        <v>9</v>
      </c>
      <c r="G6112" s="10">
        <v>0</v>
      </c>
      <c r="H6112" s="10">
        <v>0</v>
      </c>
      <c r="I6112" s="10">
        <v>0.50266</v>
      </c>
    </row>
    <row r="6113" spans="5:9" x14ac:dyDescent="0.25">
      <c r="E6113" s="5">
        <v>306</v>
      </c>
      <c r="F6113" s="8">
        <v>10</v>
      </c>
      <c r="G6113" s="10">
        <v>0</v>
      </c>
      <c r="H6113" s="10">
        <v>0</v>
      </c>
      <c r="I6113" s="10">
        <v>-0.26327</v>
      </c>
    </row>
    <row r="6114" spans="5:9" x14ac:dyDescent="0.25">
      <c r="E6114" s="5">
        <v>306</v>
      </c>
      <c r="F6114" s="8">
        <v>11</v>
      </c>
      <c r="G6114" s="10">
        <v>0</v>
      </c>
      <c r="H6114" s="10">
        <v>0</v>
      </c>
      <c r="I6114" s="10">
        <v>0.50761999999999996</v>
      </c>
    </row>
    <row r="6115" spans="5:9" x14ac:dyDescent="0.25">
      <c r="E6115" s="5">
        <v>306</v>
      </c>
      <c r="F6115" s="8">
        <v>12</v>
      </c>
      <c r="G6115" s="10">
        <v>0</v>
      </c>
      <c r="H6115" s="10">
        <v>0</v>
      </c>
      <c r="I6115" s="10">
        <v>-0.35436000000000001</v>
      </c>
    </row>
    <row r="6116" spans="5:9" x14ac:dyDescent="0.25">
      <c r="E6116" s="5">
        <v>306</v>
      </c>
      <c r="F6116" s="8">
        <v>13</v>
      </c>
      <c r="G6116" s="10">
        <v>0</v>
      </c>
      <c r="H6116" s="10">
        <v>0</v>
      </c>
      <c r="I6116" s="10">
        <v>0.71572000000000002</v>
      </c>
    </row>
    <row r="6117" spans="5:9" x14ac:dyDescent="0.25">
      <c r="E6117" s="5">
        <v>306</v>
      </c>
      <c r="F6117" s="8">
        <v>14</v>
      </c>
      <c r="G6117" s="10">
        <v>0</v>
      </c>
      <c r="H6117" s="10">
        <v>0</v>
      </c>
      <c r="I6117" s="10">
        <v>-0.87697000000000003</v>
      </c>
    </row>
    <row r="6118" spans="5:9" x14ac:dyDescent="0.25">
      <c r="E6118" s="5">
        <v>306</v>
      </c>
      <c r="F6118" s="8">
        <v>15</v>
      </c>
      <c r="G6118" s="10">
        <v>0</v>
      </c>
      <c r="H6118" s="10">
        <v>0</v>
      </c>
      <c r="I6118" s="10">
        <v>0.96975</v>
      </c>
    </row>
    <row r="6119" spans="5:9" x14ac:dyDescent="0.25">
      <c r="E6119" s="5">
        <v>306</v>
      </c>
      <c r="F6119" s="8">
        <v>16</v>
      </c>
      <c r="G6119" s="10">
        <v>0</v>
      </c>
      <c r="H6119" s="10">
        <v>0</v>
      </c>
      <c r="I6119" s="10">
        <v>0.18118999999999999</v>
      </c>
    </row>
    <row r="6120" spans="5:9" x14ac:dyDescent="0.25">
      <c r="E6120" s="5">
        <v>306</v>
      </c>
      <c r="F6120" s="8">
        <v>17</v>
      </c>
      <c r="G6120" s="10">
        <v>0</v>
      </c>
      <c r="H6120" s="10">
        <v>0</v>
      </c>
      <c r="I6120" s="10">
        <v>-0.99909999999999999</v>
      </c>
    </row>
    <row r="6121" spans="5:9" x14ac:dyDescent="0.25">
      <c r="E6121" s="5">
        <v>306</v>
      </c>
      <c r="F6121" s="8">
        <v>18</v>
      </c>
      <c r="G6121" s="10">
        <v>0</v>
      </c>
      <c r="H6121" s="10">
        <v>0</v>
      </c>
      <c r="I6121" s="10">
        <v>0.95977999999999997</v>
      </c>
    </row>
    <row r="6122" spans="5:9" x14ac:dyDescent="0.25">
      <c r="E6122" s="5">
        <v>306</v>
      </c>
      <c r="F6122" s="8">
        <v>19</v>
      </c>
      <c r="G6122" s="10">
        <v>0</v>
      </c>
      <c r="H6122" s="10">
        <v>0</v>
      </c>
      <c r="I6122" s="10">
        <v>5.3899999999999998E-3</v>
      </c>
    </row>
    <row r="6123" spans="5:9" x14ac:dyDescent="0.25">
      <c r="E6123" s="5">
        <v>306</v>
      </c>
      <c r="F6123" s="8">
        <v>20</v>
      </c>
      <c r="G6123" s="10">
        <v>0</v>
      </c>
      <c r="H6123" s="10">
        <v>0</v>
      </c>
      <c r="I6123" s="10">
        <v>-0.85826999999999998</v>
      </c>
    </row>
    <row r="6124" spans="5:9" x14ac:dyDescent="0.25">
      <c r="E6124" s="5">
        <v>307</v>
      </c>
      <c r="F6124" s="8">
        <v>1</v>
      </c>
      <c r="G6124" s="10">
        <v>0</v>
      </c>
      <c r="H6124" s="10">
        <v>0</v>
      </c>
      <c r="I6124" s="10">
        <v>0.16353000000000001</v>
      </c>
    </row>
    <row r="6125" spans="5:9" x14ac:dyDescent="0.25">
      <c r="E6125" s="5">
        <v>307</v>
      </c>
      <c r="F6125" s="8">
        <v>2</v>
      </c>
      <c r="G6125" s="10">
        <v>0</v>
      </c>
      <c r="H6125" s="10">
        <v>0</v>
      </c>
      <c r="I6125" s="10">
        <v>0.31539</v>
      </c>
    </row>
    <row r="6126" spans="5:9" x14ac:dyDescent="0.25">
      <c r="E6126" s="5">
        <v>307</v>
      </c>
      <c r="F6126" s="8">
        <v>3</v>
      </c>
      <c r="G6126" s="10">
        <v>0</v>
      </c>
      <c r="H6126" s="10">
        <v>0</v>
      </c>
      <c r="I6126" s="10">
        <v>0.44520999999999999</v>
      </c>
    </row>
    <row r="6127" spans="5:9" x14ac:dyDescent="0.25">
      <c r="E6127" s="5">
        <v>307</v>
      </c>
      <c r="F6127" s="8">
        <v>4</v>
      </c>
      <c r="G6127" s="10">
        <v>0</v>
      </c>
      <c r="H6127" s="10">
        <v>0</v>
      </c>
      <c r="I6127" s="10">
        <v>0.54749999999999999</v>
      </c>
    </row>
    <row r="6128" spans="5:9" x14ac:dyDescent="0.25">
      <c r="E6128" s="5">
        <v>307</v>
      </c>
      <c r="F6128" s="8">
        <v>5</v>
      </c>
      <c r="G6128" s="10">
        <v>0</v>
      </c>
      <c r="H6128" s="10">
        <v>0</v>
      </c>
      <c r="I6128" s="10">
        <v>-0.60736999999999997</v>
      </c>
    </row>
    <row r="6129" spans="5:9" x14ac:dyDescent="0.25">
      <c r="E6129" s="5">
        <v>307</v>
      </c>
      <c r="F6129" s="8">
        <v>6</v>
      </c>
      <c r="G6129" s="10">
        <v>0</v>
      </c>
      <c r="H6129" s="10">
        <v>0</v>
      </c>
      <c r="I6129" s="10">
        <v>-0.62904000000000004</v>
      </c>
    </row>
    <row r="6130" spans="5:9" x14ac:dyDescent="0.25">
      <c r="E6130" s="5">
        <v>307</v>
      </c>
      <c r="F6130" s="8">
        <v>7</v>
      </c>
      <c r="G6130" s="10">
        <v>0</v>
      </c>
      <c r="H6130" s="10">
        <v>0</v>
      </c>
      <c r="I6130" s="10">
        <v>-0.60804999999999998</v>
      </c>
    </row>
    <row r="6131" spans="5:9" x14ac:dyDescent="0.25">
      <c r="E6131" s="5">
        <v>307</v>
      </c>
      <c r="F6131" s="8">
        <v>8</v>
      </c>
      <c r="G6131" s="10">
        <v>0</v>
      </c>
      <c r="H6131" s="10">
        <v>0</v>
      </c>
      <c r="I6131" s="10">
        <v>-0.54813999999999996</v>
      </c>
    </row>
    <row r="6132" spans="5:9" x14ac:dyDescent="0.25">
      <c r="E6132" s="5">
        <v>307</v>
      </c>
      <c r="F6132" s="8">
        <v>9</v>
      </c>
      <c r="G6132" s="10">
        <v>0</v>
      </c>
      <c r="H6132" s="10">
        <v>0</v>
      </c>
      <c r="I6132" s="10">
        <v>0.44539000000000001</v>
      </c>
    </row>
    <row r="6133" spans="5:9" x14ac:dyDescent="0.25">
      <c r="E6133" s="5">
        <v>307</v>
      </c>
      <c r="F6133" s="8">
        <v>10</v>
      </c>
      <c r="G6133" s="10">
        <v>0</v>
      </c>
      <c r="H6133" s="10">
        <v>0</v>
      </c>
      <c r="I6133" s="10">
        <v>-0.25668999999999997</v>
      </c>
    </row>
    <row r="6134" spans="5:9" x14ac:dyDescent="0.25">
      <c r="E6134" s="5">
        <v>307</v>
      </c>
      <c r="F6134" s="8">
        <v>11</v>
      </c>
      <c r="G6134" s="10">
        <v>0</v>
      </c>
      <c r="H6134" s="10">
        <v>0</v>
      </c>
      <c r="I6134" s="10">
        <v>0.49501000000000001</v>
      </c>
    </row>
    <row r="6135" spans="5:9" x14ac:dyDescent="0.25">
      <c r="E6135" s="5">
        <v>307</v>
      </c>
      <c r="F6135" s="8">
        <v>12</v>
      </c>
      <c r="G6135" s="10">
        <v>0</v>
      </c>
      <c r="H6135" s="10">
        <v>0</v>
      </c>
      <c r="I6135" s="10">
        <v>-0.31423000000000001</v>
      </c>
    </row>
    <row r="6136" spans="5:9" x14ac:dyDescent="0.25">
      <c r="E6136" s="5">
        <v>307</v>
      </c>
      <c r="F6136" s="8">
        <v>13</v>
      </c>
      <c r="G6136" s="10">
        <v>0</v>
      </c>
      <c r="H6136" s="10">
        <v>0</v>
      </c>
      <c r="I6136" s="10">
        <v>0.69815000000000005</v>
      </c>
    </row>
    <row r="6137" spans="5:9" x14ac:dyDescent="0.25">
      <c r="E6137" s="5">
        <v>307</v>
      </c>
      <c r="F6137" s="8">
        <v>14</v>
      </c>
      <c r="G6137" s="10">
        <v>0</v>
      </c>
      <c r="H6137" s="10">
        <v>0</v>
      </c>
      <c r="I6137" s="10">
        <v>-0.85577000000000003</v>
      </c>
    </row>
    <row r="6138" spans="5:9" x14ac:dyDescent="0.25">
      <c r="E6138" s="5">
        <v>307</v>
      </c>
      <c r="F6138" s="8">
        <v>15</v>
      </c>
      <c r="G6138" s="10">
        <v>0</v>
      </c>
      <c r="H6138" s="10">
        <v>0</v>
      </c>
      <c r="I6138" s="10">
        <v>0.94677</v>
      </c>
    </row>
    <row r="6139" spans="5:9" x14ac:dyDescent="0.25">
      <c r="E6139" s="5">
        <v>307</v>
      </c>
      <c r="F6139" s="8">
        <v>16</v>
      </c>
      <c r="G6139" s="10">
        <v>0</v>
      </c>
      <c r="H6139" s="10">
        <v>0</v>
      </c>
      <c r="I6139" s="10">
        <v>0.16077</v>
      </c>
    </row>
    <row r="6140" spans="5:9" x14ac:dyDescent="0.25">
      <c r="E6140" s="5">
        <v>307</v>
      </c>
      <c r="F6140" s="8">
        <v>17</v>
      </c>
      <c r="G6140" s="10">
        <v>0</v>
      </c>
      <c r="H6140" s="10">
        <v>0</v>
      </c>
      <c r="I6140" s="10">
        <v>-0.97599000000000002</v>
      </c>
    </row>
    <row r="6141" spans="5:9" x14ac:dyDescent="0.25">
      <c r="E6141" s="5">
        <v>307</v>
      </c>
      <c r="F6141" s="8">
        <v>18</v>
      </c>
      <c r="G6141" s="10">
        <v>0</v>
      </c>
      <c r="H6141" s="10">
        <v>0</v>
      </c>
      <c r="I6141" s="10">
        <v>0.93816999999999995</v>
      </c>
    </row>
    <row r="6142" spans="5:9" x14ac:dyDescent="0.25">
      <c r="E6142" s="5">
        <v>307</v>
      </c>
      <c r="F6142" s="8">
        <v>19</v>
      </c>
      <c r="G6142" s="10">
        <v>0</v>
      </c>
      <c r="H6142" s="10">
        <v>0</v>
      </c>
      <c r="I6142" s="10">
        <v>4.8599999999999997E-3</v>
      </c>
    </row>
    <row r="6143" spans="5:9" x14ac:dyDescent="0.25">
      <c r="E6143" s="5">
        <v>307</v>
      </c>
      <c r="F6143" s="8">
        <v>20</v>
      </c>
      <c r="G6143" s="10">
        <v>0</v>
      </c>
      <c r="H6143" s="10">
        <v>0</v>
      </c>
      <c r="I6143" s="10">
        <v>-0.83952000000000004</v>
      </c>
    </row>
    <row r="6144" spans="5:9" x14ac:dyDescent="0.25">
      <c r="E6144" s="5">
        <v>308</v>
      </c>
      <c r="F6144" s="8">
        <v>1</v>
      </c>
      <c r="G6144" s="10">
        <v>0</v>
      </c>
      <c r="H6144" s="10">
        <v>0</v>
      </c>
      <c r="I6144" s="10">
        <v>0.13955999999999999</v>
      </c>
    </row>
    <row r="6145" spans="5:9" x14ac:dyDescent="0.25">
      <c r="E6145" s="5">
        <v>308</v>
      </c>
      <c r="F6145" s="8">
        <v>2</v>
      </c>
      <c r="G6145" s="10">
        <v>0</v>
      </c>
      <c r="H6145" s="10">
        <v>0</v>
      </c>
      <c r="I6145" s="10">
        <v>0.26922000000000001</v>
      </c>
    </row>
    <row r="6146" spans="5:9" x14ac:dyDescent="0.25">
      <c r="E6146" s="5">
        <v>308</v>
      </c>
      <c r="F6146" s="8">
        <v>3</v>
      </c>
      <c r="G6146" s="10">
        <v>0</v>
      </c>
      <c r="H6146" s="10">
        <v>0</v>
      </c>
      <c r="I6146" s="10">
        <v>0.38022</v>
      </c>
    </row>
    <row r="6147" spans="5:9" x14ac:dyDescent="0.25">
      <c r="E6147" s="5">
        <v>308</v>
      </c>
      <c r="F6147" s="8">
        <v>4</v>
      </c>
      <c r="G6147" s="10">
        <v>0</v>
      </c>
      <c r="H6147" s="10">
        <v>0</v>
      </c>
      <c r="I6147" s="10">
        <v>0.46787000000000001</v>
      </c>
    </row>
    <row r="6148" spans="5:9" x14ac:dyDescent="0.25">
      <c r="E6148" s="5">
        <v>308</v>
      </c>
      <c r="F6148" s="8">
        <v>5</v>
      </c>
      <c r="G6148" s="10">
        <v>0</v>
      </c>
      <c r="H6148" s="10">
        <v>0</v>
      </c>
      <c r="I6148" s="10">
        <v>-0.51941999999999999</v>
      </c>
    </row>
    <row r="6149" spans="5:9" x14ac:dyDescent="0.25">
      <c r="E6149" s="5">
        <v>308</v>
      </c>
      <c r="F6149" s="8">
        <v>6</v>
      </c>
      <c r="G6149" s="10">
        <v>0</v>
      </c>
      <c r="H6149" s="10">
        <v>0</v>
      </c>
      <c r="I6149" s="10">
        <v>-0.53841000000000006</v>
      </c>
    </row>
    <row r="6150" spans="5:9" x14ac:dyDescent="0.25">
      <c r="E6150" s="5">
        <v>308</v>
      </c>
      <c r="F6150" s="8">
        <v>7</v>
      </c>
      <c r="G6150" s="10">
        <v>0</v>
      </c>
      <c r="H6150" s="10">
        <v>0</v>
      </c>
      <c r="I6150" s="10">
        <v>-0.52092000000000005</v>
      </c>
    </row>
    <row r="6151" spans="5:9" x14ac:dyDescent="0.25">
      <c r="E6151" s="5">
        <v>308</v>
      </c>
      <c r="F6151" s="8">
        <v>8</v>
      </c>
      <c r="G6151" s="10">
        <v>0</v>
      </c>
      <c r="H6151" s="10">
        <v>0</v>
      </c>
      <c r="I6151" s="10">
        <v>-0.47005999999999998</v>
      </c>
    </row>
    <row r="6152" spans="5:9" x14ac:dyDescent="0.25">
      <c r="E6152" s="5">
        <v>308</v>
      </c>
      <c r="F6152" s="8">
        <v>9</v>
      </c>
      <c r="G6152" s="10">
        <v>0</v>
      </c>
      <c r="H6152" s="10">
        <v>0</v>
      </c>
      <c r="I6152" s="10">
        <v>0.38233</v>
      </c>
    </row>
    <row r="6153" spans="5:9" x14ac:dyDescent="0.25">
      <c r="E6153" s="5">
        <v>308</v>
      </c>
      <c r="F6153" s="8">
        <v>10</v>
      </c>
      <c r="G6153" s="10">
        <v>0</v>
      </c>
      <c r="H6153" s="10">
        <v>0</v>
      </c>
      <c r="I6153" s="10">
        <v>-0.23724000000000001</v>
      </c>
    </row>
    <row r="6154" spans="5:9" x14ac:dyDescent="0.25">
      <c r="E6154" s="5">
        <v>308</v>
      </c>
      <c r="F6154" s="8">
        <v>11</v>
      </c>
      <c r="G6154" s="10">
        <v>0</v>
      </c>
      <c r="H6154" s="10">
        <v>0</v>
      </c>
      <c r="I6154" s="10">
        <v>0.45760000000000001</v>
      </c>
    </row>
    <row r="6155" spans="5:9" x14ac:dyDescent="0.25">
      <c r="E6155" s="5">
        <v>308</v>
      </c>
      <c r="F6155" s="8">
        <v>12</v>
      </c>
      <c r="G6155" s="10">
        <v>0</v>
      </c>
      <c r="H6155" s="10">
        <v>0</v>
      </c>
      <c r="I6155" s="10">
        <v>-0.27</v>
      </c>
    </row>
    <row r="6156" spans="5:9" x14ac:dyDescent="0.25">
      <c r="E6156" s="5">
        <v>308</v>
      </c>
      <c r="F6156" s="8">
        <v>13</v>
      </c>
      <c r="G6156" s="10">
        <v>0</v>
      </c>
      <c r="H6156" s="10">
        <v>0</v>
      </c>
      <c r="I6156" s="10">
        <v>0.64559999999999995</v>
      </c>
    </row>
    <row r="6157" spans="5:9" x14ac:dyDescent="0.25">
      <c r="E6157" s="5">
        <v>308</v>
      </c>
      <c r="F6157" s="8">
        <v>14</v>
      </c>
      <c r="G6157" s="10">
        <v>0</v>
      </c>
      <c r="H6157" s="10">
        <v>0</v>
      </c>
      <c r="I6157" s="10">
        <v>-0.79174</v>
      </c>
    </row>
    <row r="6158" spans="5:9" x14ac:dyDescent="0.25">
      <c r="E6158" s="5">
        <v>308</v>
      </c>
      <c r="F6158" s="8">
        <v>15</v>
      </c>
      <c r="G6158" s="10">
        <v>0</v>
      </c>
      <c r="H6158" s="10">
        <v>0</v>
      </c>
      <c r="I6158" s="10">
        <v>0.87646000000000002</v>
      </c>
    </row>
    <row r="6159" spans="5:9" x14ac:dyDescent="0.25">
      <c r="E6159" s="5">
        <v>308</v>
      </c>
      <c r="F6159" s="8">
        <v>16</v>
      </c>
      <c r="G6159" s="10">
        <v>0</v>
      </c>
      <c r="H6159" s="10">
        <v>0</v>
      </c>
      <c r="I6159" s="10">
        <v>0.13825999999999999</v>
      </c>
    </row>
    <row r="6160" spans="5:9" x14ac:dyDescent="0.25">
      <c r="E6160" s="5">
        <v>308</v>
      </c>
      <c r="F6160" s="8">
        <v>17</v>
      </c>
      <c r="G6160" s="10">
        <v>0</v>
      </c>
      <c r="H6160" s="10">
        <v>0</v>
      </c>
      <c r="I6160" s="10">
        <v>-0.90412999999999999</v>
      </c>
    </row>
    <row r="6161" spans="5:9" x14ac:dyDescent="0.25">
      <c r="E6161" s="5">
        <v>308</v>
      </c>
      <c r="F6161" s="8">
        <v>18</v>
      </c>
      <c r="G6161" s="10">
        <v>0</v>
      </c>
      <c r="H6161" s="10">
        <v>0</v>
      </c>
      <c r="I6161" s="10">
        <v>0.86978</v>
      </c>
    </row>
    <row r="6162" spans="5:9" x14ac:dyDescent="0.25">
      <c r="E6162" s="5">
        <v>308</v>
      </c>
      <c r="F6162" s="8">
        <v>19</v>
      </c>
      <c r="G6162" s="10">
        <v>0</v>
      </c>
      <c r="H6162" s="10">
        <v>0</v>
      </c>
      <c r="I6162" s="10">
        <v>4.2399999999999998E-3</v>
      </c>
    </row>
    <row r="6163" spans="5:9" x14ac:dyDescent="0.25">
      <c r="E6163" s="5">
        <v>308</v>
      </c>
      <c r="F6163" s="8">
        <v>20</v>
      </c>
      <c r="G6163" s="10">
        <v>0</v>
      </c>
      <c r="H6163" s="10">
        <v>0</v>
      </c>
      <c r="I6163" s="10">
        <v>-0.77898000000000001</v>
      </c>
    </row>
    <row r="6164" spans="5:9" x14ac:dyDescent="0.25">
      <c r="E6164" s="5">
        <v>309</v>
      </c>
      <c r="F6164" s="8">
        <v>1</v>
      </c>
      <c r="G6164" s="10">
        <v>0</v>
      </c>
      <c r="H6164" s="10">
        <v>0</v>
      </c>
      <c r="I6164" s="10">
        <v>0.11383</v>
      </c>
    </row>
    <row r="6165" spans="5:9" x14ac:dyDescent="0.25">
      <c r="E6165" s="5">
        <v>309</v>
      </c>
      <c r="F6165" s="8">
        <v>2</v>
      </c>
      <c r="G6165" s="10">
        <v>0</v>
      </c>
      <c r="H6165" s="10">
        <v>0</v>
      </c>
      <c r="I6165" s="10">
        <v>0.21965999999999999</v>
      </c>
    </row>
    <row r="6166" spans="5:9" x14ac:dyDescent="0.25">
      <c r="E6166" s="5">
        <v>309</v>
      </c>
      <c r="F6166" s="8">
        <v>3</v>
      </c>
      <c r="G6166" s="10">
        <v>0</v>
      </c>
      <c r="H6166" s="10">
        <v>0</v>
      </c>
      <c r="I6166" s="10">
        <v>0.31037999999999999</v>
      </c>
    </row>
    <row r="6167" spans="5:9" x14ac:dyDescent="0.25">
      <c r="E6167" s="5">
        <v>309</v>
      </c>
      <c r="F6167" s="8">
        <v>4</v>
      </c>
      <c r="G6167" s="10">
        <v>0</v>
      </c>
      <c r="H6167" s="10">
        <v>0</v>
      </c>
      <c r="I6167" s="10">
        <v>0.38220999999999999</v>
      </c>
    </row>
    <row r="6168" spans="5:9" x14ac:dyDescent="0.25">
      <c r="E6168" s="5">
        <v>309</v>
      </c>
      <c r="F6168" s="8">
        <v>5</v>
      </c>
      <c r="G6168" s="10">
        <v>0</v>
      </c>
      <c r="H6168" s="10">
        <v>0</v>
      </c>
      <c r="I6168" s="10">
        <v>-0.42470000000000002</v>
      </c>
    </row>
    <row r="6169" spans="5:9" x14ac:dyDescent="0.25">
      <c r="E6169" s="5">
        <v>309</v>
      </c>
      <c r="F6169" s="8">
        <v>6</v>
      </c>
      <c r="G6169" s="10">
        <v>0</v>
      </c>
      <c r="H6169" s="10">
        <v>0</v>
      </c>
      <c r="I6169" s="10">
        <v>-0.44068000000000002</v>
      </c>
    </row>
    <row r="6170" spans="5:9" x14ac:dyDescent="0.25">
      <c r="E6170" s="5">
        <v>309</v>
      </c>
      <c r="F6170" s="8">
        <v>7</v>
      </c>
      <c r="G6170" s="10">
        <v>0</v>
      </c>
      <c r="H6170" s="10">
        <v>0</v>
      </c>
      <c r="I6170" s="10">
        <v>-0.42685000000000001</v>
      </c>
    </row>
    <row r="6171" spans="5:9" x14ac:dyDescent="0.25">
      <c r="E6171" s="5">
        <v>309</v>
      </c>
      <c r="F6171" s="8">
        <v>8</v>
      </c>
      <c r="G6171" s="10">
        <v>0</v>
      </c>
      <c r="H6171" s="10">
        <v>0</v>
      </c>
      <c r="I6171" s="10">
        <v>-0.38563999999999998</v>
      </c>
    </row>
    <row r="6172" spans="5:9" x14ac:dyDescent="0.25">
      <c r="E6172" s="5">
        <v>309</v>
      </c>
      <c r="F6172" s="8">
        <v>9</v>
      </c>
      <c r="G6172" s="10">
        <v>0</v>
      </c>
      <c r="H6172" s="10">
        <v>0</v>
      </c>
      <c r="I6172" s="10">
        <v>0.31406000000000001</v>
      </c>
    </row>
    <row r="6173" spans="5:9" x14ac:dyDescent="0.25">
      <c r="E6173" s="5">
        <v>309</v>
      </c>
      <c r="F6173" s="8">
        <v>10</v>
      </c>
      <c r="G6173" s="10">
        <v>0</v>
      </c>
      <c r="H6173" s="10">
        <v>0</v>
      </c>
      <c r="I6173" s="10">
        <v>-0.20588999999999999</v>
      </c>
    </row>
    <row r="6174" spans="5:9" x14ac:dyDescent="0.25">
      <c r="E6174" s="5">
        <v>309</v>
      </c>
      <c r="F6174" s="8">
        <v>11</v>
      </c>
      <c r="G6174" s="10">
        <v>0</v>
      </c>
      <c r="H6174" s="10">
        <v>0</v>
      </c>
      <c r="I6174" s="10">
        <v>0.39723000000000003</v>
      </c>
    </row>
    <row r="6175" spans="5:9" x14ac:dyDescent="0.25">
      <c r="E6175" s="5">
        <v>309</v>
      </c>
      <c r="F6175" s="8">
        <v>12</v>
      </c>
      <c r="G6175" s="10">
        <v>0</v>
      </c>
      <c r="H6175" s="10">
        <v>0</v>
      </c>
      <c r="I6175" s="10">
        <v>-0.22206999999999999</v>
      </c>
    </row>
    <row r="6176" spans="5:9" x14ac:dyDescent="0.25">
      <c r="E6176" s="5">
        <v>309</v>
      </c>
      <c r="F6176" s="8">
        <v>13</v>
      </c>
      <c r="G6176" s="10">
        <v>0</v>
      </c>
      <c r="H6176" s="10">
        <v>0</v>
      </c>
      <c r="I6176" s="10">
        <v>0.56067999999999996</v>
      </c>
    </row>
    <row r="6177" spans="5:9" x14ac:dyDescent="0.25">
      <c r="E6177" s="5">
        <v>309</v>
      </c>
      <c r="F6177" s="8">
        <v>14</v>
      </c>
      <c r="G6177" s="10">
        <v>0</v>
      </c>
      <c r="H6177" s="10">
        <v>0</v>
      </c>
      <c r="I6177" s="10">
        <v>-0.68798999999999999</v>
      </c>
    </row>
    <row r="6178" spans="5:9" x14ac:dyDescent="0.25">
      <c r="E6178" s="5">
        <v>309</v>
      </c>
      <c r="F6178" s="8">
        <v>15</v>
      </c>
      <c r="G6178" s="10">
        <v>0</v>
      </c>
      <c r="H6178" s="10">
        <v>0</v>
      </c>
      <c r="I6178" s="10">
        <v>0.76217000000000001</v>
      </c>
    </row>
    <row r="6179" spans="5:9" x14ac:dyDescent="0.25">
      <c r="E6179" s="5">
        <v>309</v>
      </c>
      <c r="F6179" s="8">
        <v>16</v>
      </c>
      <c r="G6179" s="10">
        <v>0</v>
      </c>
      <c r="H6179" s="10">
        <v>0</v>
      </c>
      <c r="I6179" s="10">
        <v>0.11385000000000001</v>
      </c>
    </row>
    <row r="6180" spans="5:9" x14ac:dyDescent="0.25">
      <c r="E6180" s="5">
        <v>309</v>
      </c>
      <c r="F6180" s="8">
        <v>17</v>
      </c>
      <c r="G6180" s="10">
        <v>0</v>
      </c>
      <c r="H6180" s="10">
        <v>0</v>
      </c>
      <c r="I6180" s="10">
        <v>-0.78690000000000004</v>
      </c>
    </row>
    <row r="6181" spans="5:9" x14ac:dyDescent="0.25">
      <c r="E6181" s="5">
        <v>309</v>
      </c>
      <c r="F6181" s="8">
        <v>18</v>
      </c>
      <c r="G6181" s="10">
        <v>0</v>
      </c>
      <c r="H6181" s="10">
        <v>0</v>
      </c>
      <c r="I6181" s="10">
        <v>0.75773999999999997</v>
      </c>
    </row>
    <row r="6182" spans="5:9" x14ac:dyDescent="0.25">
      <c r="E6182" s="5">
        <v>309</v>
      </c>
      <c r="F6182" s="8">
        <v>19</v>
      </c>
      <c r="G6182" s="10">
        <v>0</v>
      </c>
      <c r="H6182" s="10">
        <v>0</v>
      </c>
      <c r="I6182" s="10">
        <v>3.5300000000000002E-3</v>
      </c>
    </row>
    <row r="6183" spans="5:9" x14ac:dyDescent="0.25">
      <c r="E6183" s="5">
        <v>309</v>
      </c>
      <c r="F6183" s="8">
        <v>20</v>
      </c>
      <c r="G6183" s="10">
        <v>0</v>
      </c>
      <c r="H6183" s="10">
        <v>0</v>
      </c>
      <c r="I6183" s="10">
        <v>-0.67937000000000003</v>
      </c>
    </row>
    <row r="6184" spans="5:9" x14ac:dyDescent="0.25">
      <c r="E6184" s="5">
        <v>310</v>
      </c>
      <c r="F6184" s="8">
        <v>1</v>
      </c>
      <c r="G6184" s="10">
        <v>0</v>
      </c>
      <c r="H6184" s="10">
        <v>0</v>
      </c>
      <c r="I6184" s="10">
        <v>8.6660000000000001E-2</v>
      </c>
    </row>
    <row r="6185" spans="5:9" x14ac:dyDescent="0.25">
      <c r="E6185" s="5">
        <v>310</v>
      </c>
      <c r="F6185" s="8">
        <v>2</v>
      </c>
      <c r="G6185" s="10">
        <v>0</v>
      </c>
      <c r="H6185" s="10">
        <v>0</v>
      </c>
      <c r="I6185" s="10">
        <v>0.1673</v>
      </c>
    </row>
    <row r="6186" spans="5:9" x14ac:dyDescent="0.25">
      <c r="E6186" s="5">
        <v>310</v>
      </c>
      <c r="F6186" s="8">
        <v>3</v>
      </c>
      <c r="G6186" s="10">
        <v>0</v>
      </c>
      <c r="H6186" s="10">
        <v>0</v>
      </c>
      <c r="I6186" s="10">
        <v>0.23655000000000001</v>
      </c>
    </row>
    <row r="6187" spans="5:9" x14ac:dyDescent="0.25">
      <c r="E6187" s="5">
        <v>310</v>
      </c>
      <c r="F6187" s="8">
        <v>4</v>
      </c>
      <c r="G6187" s="10">
        <v>0</v>
      </c>
      <c r="H6187" s="10">
        <v>0</v>
      </c>
      <c r="I6187" s="10">
        <v>0.29154000000000002</v>
      </c>
    </row>
    <row r="6188" spans="5:9" x14ac:dyDescent="0.25">
      <c r="E6188" s="5">
        <v>310</v>
      </c>
      <c r="F6188" s="8">
        <v>5</v>
      </c>
      <c r="G6188" s="10">
        <v>0</v>
      </c>
      <c r="H6188" s="10">
        <v>0</v>
      </c>
      <c r="I6188" s="10">
        <v>-0.32429999999999998</v>
      </c>
    </row>
    <row r="6189" spans="5:9" x14ac:dyDescent="0.25">
      <c r="E6189" s="5">
        <v>310</v>
      </c>
      <c r="F6189" s="8">
        <v>6</v>
      </c>
      <c r="G6189" s="10">
        <v>0</v>
      </c>
      <c r="H6189" s="10">
        <v>0</v>
      </c>
      <c r="I6189" s="10">
        <v>-0.33692</v>
      </c>
    </row>
    <row r="6190" spans="5:9" x14ac:dyDescent="0.25">
      <c r="E6190" s="5">
        <v>310</v>
      </c>
      <c r="F6190" s="8">
        <v>7</v>
      </c>
      <c r="G6190" s="10">
        <v>0</v>
      </c>
      <c r="H6190" s="10">
        <v>0</v>
      </c>
      <c r="I6190" s="10">
        <v>-0.32679999999999998</v>
      </c>
    </row>
    <row r="6191" spans="5:9" x14ac:dyDescent="0.25">
      <c r="E6191" s="5">
        <v>310</v>
      </c>
      <c r="F6191" s="8">
        <v>8</v>
      </c>
      <c r="G6191" s="10">
        <v>0</v>
      </c>
      <c r="H6191" s="10">
        <v>0</v>
      </c>
      <c r="I6191" s="10">
        <v>-0.29570000000000002</v>
      </c>
    </row>
    <row r="6192" spans="5:9" x14ac:dyDescent="0.25">
      <c r="E6192" s="5">
        <v>310</v>
      </c>
      <c r="F6192" s="8">
        <v>9</v>
      </c>
      <c r="G6192" s="10">
        <v>0</v>
      </c>
      <c r="H6192" s="10">
        <v>0</v>
      </c>
      <c r="I6192" s="10">
        <v>0.2412</v>
      </c>
    </row>
    <row r="6193" spans="5:9" x14ac:dyDescent="0.25">
      <c r="E6193" s="5">
        <v>310</v>
      </c>
      <c r="F6193" s="8">
        <v>10</v>
      </c>
      <c r="G6193" s="10">
        <v>0</v>
      </c>
      <c r="H6193" s="10">
        <v>0</v>
      </c>
      <c r="I6193" s="10">
        <v>-0.16420999999999999</v>
      </c>
    </row>
    <row r="6194" spans="5:9" x14ac:dyDescent="0.25">
      <c r="E6194" s="5">
        <v>310</v>
      </c>
      <c r="F6194" s="8">
        <v>11</v>
      </c>
      <c r="G6194" s="10">
        <v>0</v>
      </c>
      <c r="H6194" s="10">
        <v>0</v>
      </c>
      <c r="I6194" s="10">
        <v>0.31691999999999998</v>
      </c>
    </row>
    <row r="6195" spans="5:9" x14ac:dyDescent="0.25">
      <c r="E6195" s="5">
        <v>310</v>
      </c>
      <c r="F6195" s="8">
        <v>12</v>
      </c>
      <c r="G6195" s="10">
        <v>0</v>
      </c>
      <c r="H6195" s="10">
        <v>0</v>
      </c>
      <c r="I6195" s="10">
        <v>-0.17083000000000001</v>
      </c>
    </row>
    <row r="6196" spans="5:9" x14ac:dyDescent="0.25">
      <c r="E6196" s="5">
        <v>310</v>
      </c>
      <c r="F6196" s="8">
        <v>13</v>
      </c>
      <c r="G6196" s="10">
        <v>0</v>
      </c>
      <c r="H6196" s="10">
        <v>0</v>
      </c>
      <c r="I6196" s="10">
        <v>0.44756000000000001</v>
      </c>
    </row>
    <row r="6197" spans="5:9" x14ac:dyDescent="0.25">
      <c r="E6197" s="5">
        <v>310</v>
      </c>
      <c r="F6197" s="8">
        <v>14</v>
      </c>
      <c r="G6197" s="10">
        <v>0</v>
      </c>
      <c r="H6197" s="10">
        <v>0</v>
      </c>
      <c r="I6197" s="10">
        <v>-0.54959000000000002</v>
      </c>
    </row>
    <row r="6198" spans="5:9" x14ac:dyDescent="0.25">
      <c r="E6198" s="5">
        <v>310</v>
      </c>
      <c r="F6198" s="8">
        <v>15</v>
      </c>
      <c r="G6198" s="10">
        <v>0</v>
      </c>
      <c r="H6198" s="10">
        <v>0</v>
      </c>
      <c r="I6198" s="10">
        <v>0.60940000000000005</v>
      </c>
    </row>
    <row r="6199" spans="5:9" x14ac:dyDescent="0.25">
      <c r="E6199" s="5">
        <v>310</v>
      </c>
      <c r="F6199" s="8">
        <v>16</v>
      </c>
      <c r="G6199" s="10">
        <v>0</v>
      </c>
      <c r="H6199" s="10">
        <v>0</v>
      </c>
      <c r="I6199" s="10">
        <v>8.7720000000000006E-2</v>
      </c>
    </row>
    <row r="6200" spans="5:9" x14ac:dyDescent="0.25">
      <c r="E6200" s="5">
        <v>310</v>
      </c>
      <c r="F6200" s="8">
        <v>17</v>
      </c>
      <c r="G6200" s="10">
        <v>0</v>
      </c>
      <c r="H6200" s="10">
        <v>0</v>
      </c>
      <c r="I6200" s="10">
        <v>-0.62985999999999998</v>
      </c>
    </row>
    <row r="6201" spans="5:9" x14ac:dyDescent="0.25">
      <c r="E6201" s="5">
        <v>310</v>
      </c>
      <c r="F6201" s="8">
        <v>18</v>
      </c>
      <c r="G6201" s="10">
        <v>0</v>
      </c>
      <c r="H6201" s="10">
        <v>0</v>
      </c>
      <c r="I6201" s="10">
        <v>0.60726000000000002</v>
      </c>
    </row>
    <row r="6202" spans="5:9" x14ac:dyDescent="0.25">
      <c r="E6202" s="5">
        <v>310</v>
      </c>
      <c r="F6202" s="8">
        <v>19</v>
      </c>
      <c r="G6202" s="10">
        <v>0</v>
      </c>
      <c r="H6202" s="10">
        <v>0</v>
      </c>
      <c r="I6202" s="10">
        <v>2.7499999999999998E-3</v>
      </c>
    </row>
    <row r="6203" spans="5:9" x14ac:dyDescent="0.25">
      <c r="E6203" s="5">
        <v>310</v>
      </c>
      <c r="F6203" s="8">
        <v>20</v>
      </c>
      <c r="G6203" s="10">
        <v>0</v>
      </c>
      <c r="H6203" s="10">
        <v>0</v>
      </c>
      <c r="I6203" s="10">
        <v>-0.54518</v>
      </c>
    </row>
    <row r="6204" spans="5:9" x14ac:dyDescent="0.25">
      <c r="E6204" s="5">
        <v>311</v>
      </c>
      <c r="F6204" s="8">
        <v>1</v>
      </c>
      <c r="G6204" s="10">
        <v>0</v>
      </c>
      <c r="H6204" s="10">
        <v>0</v>
      </c>
      <c r="I6204" s="10">
        <v>5.8400000000000001E-2</v>
      </c>
    </row>
    <row r="6205" spans="5:9" x14ac:dyDescent="0.25">
      <c r="E6205" s="5">
        <v>311</v>
      </c>
      <c r="F6205" s="8">
        <v>2</v>
      </c>
      <c r="G6205" s="10">
        <v>0</v>
      </c>
      <c r="H6205" s="10">
        <v>0</v>
      </c>
      <c r="I6205" s="10">
        <v>0.11279</v>
      </c>
    </row>
    <row r="6206" spans="5:9" x14ac:dyDescent="0.25">
      <c r="E6206" s="5">
        <v>311</v>
      </c>
      <c r="F6206" s="8">
        <v>3</v>
      </c>
      <c r="G6206" s="10">
        <v>0</v>
      </c>
      <c r="H6206" s="10">
        <v>0</v>
      </c>
      <c r="I6206" s="10">
        <v>0.15959999999999999</v>
      </c>
    </row>
    <row r="6207" spans="5:9" x14ac:dyDescent="0.25">
      <c r="E6207" s="5">
        <v>311</v>
      </c>
      <c r="F6207" s="8">
        <v>4</v>
      </c>
      <c r="G6207" s="10">
        <v>0</v>
      </c>
      <c r="H6207" s="10">
        <v>0</v>
      </c>
      <c r="I6207" s="10">
        <v>0.19691</v>
      </c>
    </row>
    <row r="6208" spans="5:9" x14ac:dyDescent="0.25">
      <c r="E6208" s="5">
        <v>311</v>
      </c>
      <c r="F6208" s="8">
        <v>5</v>
      </c>
      <c r="G6208" s="10">
        <v>0</v>
      </c>
      <c r="H6208" s="10">
        <v>0</v>
      </c>
      <c r="I6208" s="10">
        <v>-0.21933</v>
      </c>
    </row>
    <row r="6209" spans="5:9" x14ac:dyDescent="0.25">
      <c r="E6209" s="5">
        <v>311</v>
      </c>
      <c r="F6209" s="8">
        <v>6</v>
      </c>
      <c r="G6209" s="10">
        <v>0</v>
      </c>
      <c r="H6209" s="10">
        <v>0</v>
      </c>
      <c r="I6209" s="10">
        <v>-0.22822000000000001</v>
      </c>
    </row>
    <row r="6210" spans="5:9" x14ac:dyDescent="0.25">
      <c r="E6210" s="5">
        <v>311</v>
      </c>
      <c r="F6210" s="8">
        <v>7</v>
      </c>
      <c r="G6210" s="10">
        <v>0</v>
      </c>
      <c r="H6210" s="10">
        <v>0</v>
      </c>
      <c r="I6210" s="10">
        <v>-0.22176000000000001</v>
      </c>
    </row>
    <row r="6211" spans="5:9" x14ac:dyDescent="0.25">
      <c r="E6211" s="5">
        <v>311</v>
      </c>
      <c r="F6211" s="8">
        <v>8</v>
      </c>
      <c r="G6211" s="10">
        <v>0</v>
      </c>
      <c r="H6211" s="10">
        <v>0</v>
      </c>
      <c r="I6211" s="10">
        <v>-0.20104</v>
      </c>
    </row>
    <row r="6212" spans="5:9" x14ac:dyDescent="0.25">
      <c r="E6212" s="5">
        <v>311</v>
      </c>
      <c r="F6212" s="8">
        <v>9</v>
      </c>
      <c r="G6212" s="10">
        <v>0</v>
      </c>
      <c r="H6212" s="10">
        <v>0</v>
      </c>
      <c r="I6212" s="10">
        <v>0.16433</v>
      </c>
    </row>
    <row r="6213" spans="5:9" x14ac:dyDescent="0.25">
      <c r="E6213" s="5">
        <v>311</v>
      </c>
      <c r="F6213" s="8">
        <v>10</v>
      </c>
      <c r="G6213" s="10">
        <v>0</v>
      </c>
      <c r="H6213" s="10">
        <v>0</v>
      </c>
      <c r="I6213" s="10">
        <v>-0.11429</v>
      </c>
    </row>
    <row r="6214" spans="5:9" x14ac:dyDescent="0.25">
      <c r="E6214" s="5">
        <v>311</v>
      </c>
      <c r="F6214" s="8">
        <v>11</v>
      </c>
      <c r="G6214" s="10">
        <v>0</v>
      </c>
      <c r="H6214" s="10">
        <v>0</v>
      </c>
      <c r="I6214" s="10">
        <v>0.22067000000000001</v>
      </c>
    </row>
    <row r="6215" spans="5:9" x14ac:dyDescent="0.25">
      <c r="E6215" s="5">
        <v>311</v>
      </c>
      <c r="F6215" s="8">
        <v>12</v>
      </c>
      <c r="G6215" s="10">
        <v>0</v>
      </c>
      <c r="H6215" s="10">
        <v>0</v>
      </c>
      <c r="I6215" s="10">
        <v>-0.11665</v>
      </c>
    </row>
    <row r="6216" spans="5:9" x14ac:dyDescent="0.25">
      <c r="E6216" s="5">
        <v>311</v>
      </c>
      <c r="F6216" s="8">
        <v>13</v>
      </c>
      <c r="G6216" s="10">
        <v>0</v>
      </c>
      <c r="H6216" s="10">
        <v>0</v>
      </c>
      <c r="I6216" s="10">
        <v>0.31185000000000002</v>
      </c>
    </row>
    <row r="6217" spans="5:9" x14ac:dyDescent="0.25">
      <c r="E6217" s="5">
        <v>311</v>
      </c>
      <c r="F6217" s="8">
        <v>14</v>
      </c>
      <c r="G6217" s="10">
        <v>0</v>
      </c>
      <c r="H6217" s="10">
        <v>0</v>
      </c>
      <c r="I6217" s="10">
        <v>-0.38329000000000002</v>
      </c>
    </row>
    <row r="6218" spans="5:9" x14ac:dyDescent="0.25">
      <c r="E6218" s="5">
        <v>311</v>
      </c>
      <c r="F6218" s="8">
        <v>15</v>
      </c>
      <c r="G6218" s="10">
        <v>0</v>
      </c>
      <c r="H6218" s="10">
        <v>0</v>
      </c>
      <c r="I6218" s="10">
        <v>0.42549999999999999</v>
      </c>
    </row>
    <row r="6219" spans="5:9" x14ac:dyDescent="0.25">
      <c r="E6219" s="5">
        <v>311</v>
      </c>
      <c r="F6219" s="8">
        <v>16</v>
      </c>
      <c r="G6219" s="10">
        <v>0</v>
      </c>
      <c r="H6219" s="10">
        <v>0</v>
      </c>
      <c r="I6219" s="10">
        <v>6.0040000000000003E-2</v>
      </c>
    </row>
    <row r="6220" spans="5:9" x14ac:dyDescent="0.25">
      <c r="E6220" s="5">
        <v>311</v>
      </c>
      <c r="F6220" s="8">
        <v>17</v>
      </c>
      <c r="G6220" s="10">
        <v>0</v>
      </c>
      <c r="H6220" s="10">
        <v>0</v>
      </c>
      <c r="I6220" s="10">
        <v>-0.44040000000000001</v>
      </c>
    </row>
    <row r="6221" spans="5:9" x14ac:dyDescent="0.25">
      <c r="E6221" s="5">
        <v>311</v>
      </c>
      <c r="F6221" s="8">
        <v>18</v>
      </c>
      <c r="G6221" s="10">
        <v>0</v>
      </c>
      <c r="H6221" s="10">
        <v>0</v>
      </c>
      <c r="I6221" s="10">
        <v>0.42527999999999999</v>
      </c>
    </row>
    <row r="6222" spans="5:9" x14ac:dyDescent="0.25">
      <c r="E6222" s="5">
        <v>311</v>
      </c>
      <c r="F6222" s="8">
        <v>19</v>
      </c>
      <c r="G6222" s="10">
        <v>0</v>
      </c>
      <c r="H6222" s="10">
        <v>0</v>
      </c>
      <c r="I6222" s="10">
        <v>1.89E-3</v>
      </c>
    </row>
    <row r="6223" spans="5:9" x14ac:dyDescent="0.25">
      <c r="E6223" s="5">
        <v>311</v>
      </c>
      <c r="F6223" s="8">
        <v>20</v>
      </c>
      <c r="G6223" s="10">
        <v>0</v>
      </c>
      <c r="H6223" s="10">
        <v>0</v>
      </c>
      <c r="I6223" s="10">
        <v>-0.38249</v>
      </c>
    </row>
    <row r="6224" spans="5:9" x14ac:dyDescent="0.25">
      <c r="E6224" s="5">
        <v>312</v>
      </c>
      <c r="F6224" s="8">
        <v>1</v>
      </c>
      <c r="G6224" s="10">
        <v>0</v>
      </c>
      <c r="H6224" s="10">
        <v>0</v>
      </c>
      <c r="I6224" s="10">
        <v>2.9389999999999999E-2</v>
      </c>
    </row>
    <row r="6225" spans="5:9" x14ac:dyDescent="0.25">
      <c r="E6225" s="5">
        <v>312</v>
      </c>
      <c r="F6225" s="8">
        <v>2</v>
      </c>
      <c r="G6225" s="10">
        <v>0</v>
      </c>
      <c r="H6225" s="10">
        <v>0</v>
      </c>
      <c r="I6225" s="10">
        <v>5.6800000000000003E-2</v>
      </c>
    </row>
    <row r="6226" spans="5:9" x14ac:dyDescent="0.25">
      <c r="E6226" s="5">
        <v>312</v>
      </c>
      <c r="F6226" s="8">
        <v>3</v>
      </c>
      <c r="G6226" s="10">
        <v>0</v>
      </c>
      <c r="H6226" s="10">
        <v>0</v>
      </c>
      <c r="I6226" s="10">
        <v>8.0449999999999994E-2</v>
      </c>
    </row>
    <row r="6227" spans="5:9" x14ac:dyDescent="0.25">
      <c r="E6227" s="5">
        <v>312</v>
      </c>
      <c r="F6227" s="8">
        <v>4</v>
      </c>
      <c r="G6227" s="10">
        <v>0</v>
      </c>
      <c r="H6227" s="10">
        <v>0</v>
      </c>
      <c r="I6227" s="10">
        <v>9.9400000000000002E-2</v>
      </c>
    </row>
    <row r="6228" spans="5:9" x14ac:dyDescent="0.25">
      <c r="E6228" s="5">
        <v>312</v>
      </c>
      <c r="F6228" s="8">
        <v>5</v>
      </c>
      <c r="G6228" s="10">
        <v>0</v>
      </c>
      <c r="H6228" s="10">
        <v>0</v>
      </c>
      <c r="I6228" s="10">
        <v>-0.11090999999999999</v>
      </c>
    </row>
    <row r="6229" spans="5:9" x14ac:dyDescent="0.25">
      <c r="E6229" s="5">
        <v>312</v>
      </c>
      <c r="F6229" s="8">
        <v>6</v>
      </c>
      <c r="G6229" s="10">
        <v>0</v>
      </c>
      <c r="H6229" s="10">
        <v>0</v>
      </c>
      <c r="I6229" s="10">
        <v>-0.11565</v>
      </c>
    </row>
    <row r="6230" spans="5:9" x14ac:dyDescent="0.25">
      <c r="E6230" s="5">
        <v>312</v>
      </c>
      <c r="F6230" s="8">
        <v>7</v>
      </c>
      <c r="G6230" s="10">
        <v>0</v>
      </c>
      <c r="H6230" s="10">
        <v>0</v>
      </c>
      <c r="I6230" s="10">
        <v>-0.11265</v>
      </c>
    </row>
    <row r="6231" spans="5:9" x14ac:dyDescent="0.25">
      <c r="E6231" s="5">
        <v>312</v>
      </c>
      <c r="F6231" s="8">
        <v>8</v>
      </c>
      <c r="G6231" s="10">
        <v>0</v>
      </c>
      <c r="H6231" s="10">
        <v>0</v>
      </c>
      <c r="I6231" s="10">
        <v>-0.1024</v>
      </c>
    </row>
    <row r="6232" spans="5:9" x14ac:dyDescent="0.25">
      <c r="E6232" s="5">
        <v>312</v>
      </c>
      <c r="F6232" s="8">
        <v>9</v>
      </c>
      <c r="G6232" s="10">
        <v>0</v>
      </c>
      <c r="H6232" s="10">
        <v>0</v>
      </c>
      <c r="I6232" s="10">
        <v>8.3940000000000001E-2</v>
      </c>
    </row>
    <row r="6233" spans="5:9" x14ac:dyDescent="0.25">
      <c r="E6233" s="5">
        <v>312</v>
      </c>
      <c r="F6233" s="8">
        <v>10</v>
      </c>
      <c r="G6233" s="10">
        <v>0</v>
      </c>
      <c r="H6233" s="10">
        <v>0</v>
      </c>
      <c r="I6233" s="10">
        <v>-5.8630000000000002E-2</v>
      </c>
    </row>
    <row r="6234" spans="5:9" x14ac:dyDescent="0.25">
      <c r="E6234" s="5">
        <v>312</v>
      </c>
      <c r="F6234" s="8">
        <v>11</v>
      </c>
      <c r="G6234" s="10">
        <v>0</v>
      </c>
      <c r="H6234" s="10">
        <v>0</v>
      </c>
      <c r="I6234" s="10">
        <v>0.11326</v>
      </c>
    </row>
    <row r="6235" spans="5:9" x14ac:dyDescent="0.25">
      <c r="E6235" s="5">
        <v>312</v>
      </c>
      <c r="F6235" s="8">
        <v>12</v>
      </c>
      <c r="G6235" s="10">
        <v>0</v>
      </c>
      <c r="H6235" s="10">
        <v>0</v>
      </c>
      <c r="I6235" s="10">
        <v>-5.9769999999999997E-2</v>
      </c>
    </row>
    <row r="6236" spans="5:9" x14ac:dyDescent="0.25">
      <c r="E6236" s="5">
        <v>312</v>
      </c>
      <c r="F6236" s="8">
        <v>13</v>
      </c>
      <c r="G6236" s="10">
        <v>0</v>
      </c>
      <c r="H6236" s="10">
        <v>0</v>
      </c>
      <c r="I6236" s="10">
        <v>0.16020999999999999</v>
      </c>
    </row>
    <row r="6237" spans="5:9" x14ac:dyDescent="0.25">
      <c r="E6237" s="5">
        <v>312</v>
      </c>
      <c r="F6237" s="8">
        <v>14</v>
      </c>
      <c r="G6237" s="10">
        <v>0</v>
      </c>
      <c r="H6237" s="10">
        <v>0</v>
      </c>
      <c r="I6237" s="10">
        <v>-0.19716</v>
      </c>
    </row>
    <row r="6238" spans="5:9" x14ac:dyDescent="0.25">
      <c r="E6238" s="5">
        <v>312</v>
      </c>
      <c r="F6238" s="8">
        <v>15</v>
      </c>
      <c r="G6238" s="10">
        <v>0</v>
      </c>
      <c r="H6238" s="10">
        <v>0</v>
      </c>
      <c r="I6238" s="10">
        <v>0.21923000000000001</v>
      </c>
    </row>
    <row r="6239" spans="5:9" x14ac:dyDescent="0.25">
      <c r="E6239" s="5">
        <v>312</v>
      </c>
      <c r="F6239" s="8">
        <v>16</v>
      </c>
      <c r="G6239" s="10">
        <v>0</v>
      </c>
      <c r="H6239" s="10">
        <v>0</v>
      </c>
      <c r="I6239" s="10">
        <v>3.0870000000000002E-2</v>
      </c>
    </row>
    <row r="6240" spans="5:9" x14ac:dyDescent="0.25">
      <c r="E6240" s="5">
        <v>312</v>
      </c>
      <c r="F6240" s="8">
        <v>17</v>
      </c>
      <c r="G6240" s="10">
        <v>0</v>
      </c>
      <c r="H6240" s="10">
        <v>0</v>
      </c>
      <c r="I6240" s="10">
        <v>-0.22735</v>
      </c>
    </row>
    <row r="6241" spans="5:9" x14ac:dyDescent="0.25">
      <c r="E6241" s="5">
        <v>312</v>
      </c>
      <c r="F6241" s="8">
        <v>18</v>
      </c>
      <c r="G6241" s="10">
        <v>0</v>
      </c>
      <c r="H6241" s="10">
        <v>0</v>
      </c>
      <c r="I6241" s="10">
        <v>0.22004000000000001</v>
      </c>
    </row>
    <row r="6242" spans="5:9" x14ac:dyDescent="0.25">
      <c r="E6242" s="5">
        <v>312</v>
      </c>
      <c r="F6242" s="8">
        <v>19</v>
      </c>
      <c r="G6242" s="10">
        <v>0</v>
      </c>
      <c r="H6242" s="10">
        <v>0</v>
      </c>
      <c r="I6242" s="10">
        <v>9.7000000000000005E-4</v>
      </c>
    </row>
    <row r="6243" spans="5:9" x14ac:dyDescent="0.25">
      <c r="E6243" s="5">
        <v>312</v>
      </c>
      <c r="F6243" s="8">
        <v>20</v>
      </c>
      <c r="G6243" s="10">
        <v>0</v>
      </c>
      <c r="H6243" s="10">
        <v>0</v>
      </c>
      <c r="I6243" s="10">
        <v>-0.19839999999999999</v>
      </c>
    </row>
    <row r="6244" spans="5:9" x14ac:dyDescent="0.25">
      <c r="E6244" s="5">
        <v>313</v>
      </c>
      <c r="F6244" s="8">
        <v>1</v>
      </c>
      <c r="G6244" s="10">
        <v>0</v>
      </c>
      <c r="H6244" s="10">
        <v>0</v>
      </c>
      <c r="I6244" s="10">
        <v>3.5020000000000003E-2</v>
      </c>
    </row>
    <row r="6245" spans="5:9" x14ac:dyDescent="0.25">
      <c r="E6245" s="5">
        <v>313</v>
      </c>
      <c r="F6245" s="8">
        <v>2</v>
      </c>
      <c r="G6245" s="10">
        <v>0</v>
      </c>
      <c r="H6245" s="10">
        <v>0</v>
      </c>
      <c r="I6245" s="10">
        <v>6.6650000000000001E-2</v>
      </c>
    </row>
    <row r="6246" spans="5:9" x14ac:dyDescent="0.25">
      <c r="E6246" s="5">
        <v>313</v>
      </c>
      <c r="F6246" s="8">
        <v>3</v>
      </c>
      <c r="G6246" s="10">
        <v>0</v>
      </c>
      <c r="H6246" s="10">
        <v>0</v>
      </c>
      <c r="I6246" s="10">
        <v>9.1880000000000003E-2</v>
      </c>
    </row>
    <row r="6247" spans="5:9" x14ac:dyDescent="0.25">
      <c r="E6247" s="5">
        <v>313</v>
      </c>
      <c r="F6247" s="8">
        <v>4</v>
      </c>
      <c r="G6247" s="10">
        <v>0</v>
      </c>
      <c r="H6247" s="10">
        <v>0</v>
      </c>
      <c r="I6247" s="10">
        <v>0.10896</v>
      </c>
    </row>
    <row r="6248" spans="5:9" x14ac:dyDescent="0.25">
      <c r="E6248" s="5">
        <v>313</v>
      </c>
      <c r="F6248" s="8">
        <v>5</v>
      </c>
      <c r="G6248" s="10">
        <v>0</v>
      </c>
      <c r="H6248" s="10">
        <v>0</v>
      </c>
      <c r="I6248" s="10">
        <v>-0.11458</v>
      </c>
    </row>
    <row r="6249" spans="5:9" x14ac:dyDescent="0.25">
      <c r="E6249" s="5">
        <v>313</v>
      </c>
      <c r="F6249" s="8">
        <v>6</v>
      </c>
      <c r="G6249" s="10">
        <v>0</v>
      </c>
      <c r="H6249" s="10">
        <v>0</v>
      </c>
      <c r="I6249" s="10">
        <v>-0.10971</v>
      </c>
    </row>
    <row r="6250" spans="5:9" x14ac:dyDescent="0.25">
      <c r="E6250" s="5">
        <v>313</v>
      </c>
      <c r="F6250" s="8">
        <v>7</v>
      </c>
      <c r="G6250" s="10">
        <v>0</v>
      </c>
      <c r="H6250" s="10">
        <v>0</v>
      </c>
      <c r="I6250" s="10">
        <v>-9.4009999999999996E-2</v>
      </c>
    </row>
    <row r="6251" spans="5:9" x14ac:dyDescent="0.25">
      <c r="E6251" s="5">
        <v>313</v>
      </c>
      <c r="F6251" s="8">
        <v>8</v>
      </c>
      <c r="G6251" s="10">
        <v>0</v>
      </c>
      <c r="H6251" s="10">
        <v>0</v>
      </c>
      <c r="I6251" s="10">
        <v>-6.9070000000000006E-2</v>
      </c>
    </row>
    <row r="6252" spans="5:9" x14ac:dyDescent="0.25">
      <c r="E6252" s="5">
        <v>313</v>
      </c>
      <c r="F6252" s="8">
        <v>9</v>
      </c>
      <c r="G6252" s="10">
        <v>0</v>
      </c>
      <c r="H6252" s="10">
        <v>0</v>
      </c>
      <c r="I6252" s="10">
        <v>3.61E-2</v>
      </c>
    </row>
    <row r="6253" spans="5:9" x14ac:dyDescent="0.25">
      <c r="E6253" s="5">
        <v>313</v>
      </c>
      <c r="F6253" s="8">
        <v>10</v>
      </c>
      <c r="G6253" s="10">
        <v>0</v>
      </c>
      <c r="H6253" s="10">
        <v>0</v>
      </c>
      <c r="I6253" s="10">
        <v>6.9769999999999999E-2</v>
      </c>
    </row>
    <row r="6254" spans="5:9" x14ac:dyDescent="0.25">
      <c r="E6254" s="5">
        <v>313</v>
      </c>
      <c r="F6254" s="8">
        <v>11</v>
      </c>
      <c r="G6254" s="10">
        <v>0</v>
      </c>
      <c r="H6254" s="10">
        <v>0</v>
      </c>
      <c r="I6254" s="10">
        <v>-0.13270000000000001</v>
      </c>
    </row>
    <row r="6255" spans="5:9" x14ac:dyDescent="0.25">
      <c r="E6255" s="5">
        <v>313</v>
      </c>
      <c r="F6255" s="8">
        <v>12</v>
      </c>
      <c r="G6255" s="10">
        <v>0</v>
      </c>
      <c r="H6255" s="10">
        <v>0</v>
      </c>
      <c r="I6255" s="10">
        <v>9.2000000000000003E-4</v>
      </c>
    </row>
    <row r="6256" spans="5:9" x14ac:dyDescent="0.25">
      <c r="E6256" s="5">
        <v>313</v>
      </c>
      <c r="F6256" s="8">
        <v>13</v>
      </c>
      <c r="G6256" s="10">
        <v>0</v>
      </c>
      <c r="H6256" s="10">
        <v>0</v>
      </c>
      <c r="I6256" s="10">
        <v>-0.18265000000000001</v>
      </c>
    </row>
    <row r="6257" spans="5:9" x14ac:dyDescent="0.25">
      <c r="E6257" s="5">
        <v>313</v>
      </c>
      <c r="F6257" s="8">
        <v>14</v>
      </c>
      <c r="G6257" s="10">
        <v>0</v>
      </c>
      <c r="H6257" s="10">
        <v>0</v>
      </c>
      <c r="I6257" s="10">
        <v>0.21568999999999999</v>
      </c>
    </row>
    <row r="6258" spans="5:9" x14ac:dyDescent="0.25">
      <c r="E6258" s="5">
        <v>313</v>
      </c>
      <c r="F6258" s="8">
        <v>15</v>
      </c>
      <c r="G6258" s="10">
        <v>0</v>
      </c>
      <c r="H6258" s="10">
        <v>0</v>
      </c>
      <c r="I6258" s="10">
        <v>-0.22594</v>
      </c>
    </row>
    <row r="6259" spans="5:9" x14ac:dyDescent="0.25">
      <c r="E6259" s="5">
        <v>313</v>
      </c>
      <c r="F6259" s="8">
        <v>16</v>
      </c>
      <c r="G6259" s="10">
        <v>0</v>
      </c>
      <c r="H6259" s="10">
        <v>0</v>
      </c>
      <c r="I6259" s="10">
        <v>-3.8789999999999998E-2</v>
      </c>
    </row>
    <row r="6260" spans="5:9" x14ac:dyDescent="0.25">
      <c r="E6260" s="5">
        <v>313</v>
      </c>
      <c r="F6260" s="8">
        <v>17</v>
      </c>
      <c r="G6260" s="10">
        <v>0</v>
      </c>
      <c r="H6260" s="10">
        <v>0</v>
      </c>
      <c r="I6260" s="10">
        <v>0.21496999999999999</v>
      </c>
    </row>
    <row r="6261" spans="5:9" x14ac:dyDescent="0.25">
      <c r="E6261" s="5">
        <v>313</v>
      </c>
      <c r="F6261" s="8">
        <v>18</v>
      </c>
      <c r="G6261" s="10">
        <v>0</v>
      </c>
      <c r="H6261" s="10">
        <v>0</v>
      </c>
      <c r="I6261" s="10">
        <v>-0.18271999999999999</v>
      </c>
    </row>
    <row r="6262" spans="5:9" x14ac:dyDescent="0.25">
      <c r="E6262" s="5">
        <v>313</v>
      </c>
      <c r="F6262" s="8">
        <v>19</v>
      </c>
      <c r="G6262" s="10">
        <v>0</v>
      </c>
      <c r="H6262" s="10">
        <v>0</v>
      </c>
      <c r="I6262" s="10">
        <v>7.7460000000000001E-2</v>
      </c>
    </row>
    <row r="6263" spans="5:9" x14ac:dyDescent="0.25">
      <c r="E6263" s="5">
        <v>313</v>
      </c>
      <c r="F6263" s="8">
        <v>20</v>
      </c>
      <c r="G6263" s="10">
        <v>0</v>
      </c>
      <c r="H6263" s="10">
        <v>0</v>
      </c>
      <c r="I6263" s="10">
        <v>0.13258</v>
      </c>
    </row>
    <row r="6264" spans="5:9" x14ac:dyDescent="0.25">
      <c r="E6264" s="5">
        <v>314</v>
      </c>
      <c r="F6264" s="8">
        <v>1</v>
      </c>
      <c r="G6264" s="10">
        <v>0</v>
      </c>
      <c r="H6264" s="10">
        <v>0</v>
      </c>
      <c r="I6264" s="10">
        <v>6.9589999999999999E-2</v>
      </c>
    </row>
    <row r="6265" spans="5:9" x14ac:dyDescent="0.25">
      <c r="E6265" s="5">
        <v>314</v>
      </c>
      <c r="F6265" s="8">
        <v>2</v>
      </c>
      <c r="G6265" s="10">
        <v>0</v>
      </c>
      <c r="H6265" s="10">
        <v>0</v>
      </c>
      <c r="I6265" s="10">
        <v>0.13235</v>
      </c>
    </row>
    <row r="6266" spans="5:9" x14ac:dyDescent="0.25">
      <c r="E6266" s="5">
        <v>314</v>
      </c>
      <c r="F6266" s="8">
        <v>3</v>
      </c>
      <c r="G6266" s="10">
        <v>0</v>
      </c>
      <c r="H6266" s="10">
        <v>0</v>
      </c>
      <c r="I6266" s="10">
        <v>0.18226999999999999</v>
      </c>
    </row>
    <row r="6267" spans="5:9" x14ac:dyDescent="0.25">
      <c r="E6267" s="5">
        <v>314</v>
      </c>
      <c r="F6267" s="8">
        <v>4</v>
      </c>
      <c r="G6267" s="10">
        <v>0</v>
      </c>
      <c r="H6267" s="10">
        <v>0</v>
      </c>
      <c r="I6267" s="10">
        <v>0.21584</v>
      </c>
    </row>
    <row r="6268" spans="5:9" x14ac:dyDescent="0.25">
      <c r="E6268" s="5">
        <v>314</v>
      </c>
      <c r="F6268" s="8">
        <v>5</v>
      </c>
      <c r="G6268" s="10">
        <v>0</v>
      </c>
      <c r="H6268" s="10">
        <v>0</v>
      </c>
      <c r="I6268" s="10">
        <v>-0.22659000000000001</v>
      </c>
    </row>
    <row r="6269" spans="5:9" x14ac:dyDescent="0.25">
      <c r="E6269" s="5">
        <v>314</v>
      </c>
      <c r="F6269" s="8">
        <v>6</v>
      </c>
      <c r="G6269" s="10">
        <v>0</v>
      </c>
      <c r="H6269" s="10">
        <v>0</v>
      </c>
      <c r="I6269" s="10">
        <v>-0.2165</v>
      </c>
    </row>
    <row r="6270" spans="5:9" x14ac:dyDescent="0.25">
      <c r="E6270" s="5">
        <v>314</v>
      </c>
      <c r="F6270" s="8">
        <v>7</v>
      </c>
      <c r="G6270" s="10">
        <v>0</v>
      </c>
      <c r="H6270" s="10">
        <v>0</v>
      </c>
      <c r="I6270" s="10">
        <v>-0.18507000000000001</v>
      </c>
    </row>
    <row r="6271" spans="5:9" x14ac:dyDescent="0.25">
      <c r="E6271" s="5">
        <v>314</v>
      </c>
      <c r="F6271" s="8">
        <v>8</v>
      </c>
      <c r="G6271" s="10">
        <v>0</v>
      </c>
      <c r="H6271" s="10">
        <v>0</v>
      </c>
      <c r="I6271" s="10">
        <v>-0.1356</v>
      </c>
    </row>
    <row r="6272" spans="5:9" x14ac:dyDescent="0.25">
      <c r="E6272" s="5">
        <v>314</v>
      </c>
      <c r="F6272" s="8">
        <v>9</v>
      </c>
      <c r="G6272" s="10">
        <v>0</v>
      </c>
      <c r="H6272" s="10">
        <v>0</v>
      </c>
      <c r="I6272" s="10">
        <v>7.0660000000000001E-2</v>
      </c>
    </row>
    <row r="6273" spans="5:9" x14ac:dyDescent="0.25">
      <c r="E6273" s="5">
        <v>314</v>
      </c>
      <c r="F6273" s="8">
        <v>10</v>
      </c>
      <c r="G6273" s="10">
        <v>0</v>
      </c>
      <c r="H6273" s="10">
        <v>0</v>
      </c>
      <c r="I6273" s="10">
        <v>0.13602</v>
      </c>
    </row>
    <row r="6274" spans="5:9" x14ac:dyDescent="0.25">
      <c r="E6274" s="5">
        <v>314</v>
      </c>
      <c r="F6274" s="8">
        <v>11</v>
      </c>
      <c r="G6274" s="10">
        <v>0</v>
      </c>
      <c r="H6274" s="10">
        <v>0</v>
      </c>
      <c r="I6274" s="10">
        <v>-0.25856000000000001</v>
      </c>
    </row>
    <row r="6275" spans="5:9" x14ac:dyDescent="0.25">
      <c r="E6275" s="5">
        <v>314</v>
      </c>
      <c r="F6275" s="8">
        <v>12</v>
      </c>
      <c r="G6275" s="10">
        <v>0</v>
      </c>
      <c r="H6275" s="10">
        <v>0</v>
      </c>
      <c r="I6275" s="10">
        <v>1.8E-3</v>
      </c>
    </row>
    <row r="6276" spans="5:9" x14ac:dyDescent="0.25">
      <c r="E6276" s="5">
        <v>314</v>
      </c>
      <c r="F6276" s="8">
        <v>13</v>
      </c>
      <c r="G6276" s="10">
        <v>0</v>
      </c>
      <c r="H6276" s="10">
        <v>0</v>
      </c>
      <c r="I6276" s="10">
        <v>-0.35554999999999998</v>
      </c>
    </row>
    <row r="6277" spans="5:9" x14ac:dyDescent="0.25">
      <c r="E6277" s="5">
        <v>314</v>
      </c>
      <c r="F6277" s="8">
        <v>14</v>
      </c>
      <c r="G6277" s="10">
        <v>0</v>
      </c>
      <c r="H6277" s="10">
        <v>0</v>
      </c>
      <c r="I6277" s="10">
        <v>0.41932000000000003</v>
      </c>
    </row>
    <row r="6278" spans="5:9" x14ac:dyDescent="0.25">
      <c r="E6278" s="5">
        <v>314</v>
      </c>
      <c r="F6278" s="8">
        <v>15</v>
      </c>
      <c r="G6278" s="10">
        <v>0</v>
      </c>
      <c r="H6278" s="10">
        <v>0</v>
      </c>
      <c r="I6278" s="10">
        <v>-0.43853999999999999</v>
      </c>
    </row>
    <row r="6279" spans="5:9" x14ac:dyDescent="0.25">
      <c r="E6279" s="5">
        <v>314</v>
      </c>
      <c r="F6279" s="8">
        <v>16</v>
      </c>
      <c r="G6279" s="10">
        <v>0</v>
      </c>
      <c r="H6279" s="10">
        <v>0</v>
      </c>
      <c r="I6279" s="10">
        <v>-7.5459999999999999E-2</v>
      </c>
    </row>
    <row r="6280" spans="5:9" x14ac:dyDescent="0.25">
      <c r="E6280" s="5">
        <v>314</v>
      </c>
      <c r="F6280" s="8">
        <v>17</v>
      </c>
      <c r="G6280" s="10">
        <v>0</v>
      </c>
      <c r="H6280" s="10">
        <v>0</v>
      </c>
      <c r="I6280" s="10">
        <v>0.41642000000000001</v>
      </c>
    </row>
    <row r="6281" spans="5:9" x14ac:dyDescent="0.25">
      <c r="E6281" s="5">
        <v>314</v>
      </c>
      <c r="F6281" s="8">
        <v>18</v>
      </c>
      <c r="G6281" s="10">
        <v>0</v>
      </c>
      <c r="H6281" s="10">
        <v>0</v>
      </c>
      <c r="I6281" s="10">
        <v>-0.35315999999999997</v>
      </c>
    </row>
    <row r="6282" spans="5:9" x14ac:dyDescent="0.25">
      <c r="E6282" s="5">
        <v>314</v>
      </c>
      <c r="F6282" s="8">
        <v>19</v>
      </c>
      <c r="G6282" s="10">
        <v>0</v>
      </c>
      <c r="H6282" s="10">
        <v>0</v>
      </c>
      <c r="I6282" s="10">
        <v>0.15015000000000001</v>
      </c>
    </row>
    <row r="6283" spans="5:9" x14ac:dyDescent="0.25">
      <c r="E6283" s="5">
        <v>314</v>
      </c>
      <c r="F6283" s="8">
        <v>20</v>
      </c>
      <c r="G6283" s="10">
        <v>0</v>
      </c>
      <c r="H6283" s="10">
        <v>0</v>
      </c>
      <c r="I6283" s="10">
        <v>0.25561</v>
      </c>
    </row>
    <row r="6284" spans="5:9" x14ac:dyDescent="0.25">
      <c r="E6284" s="5">
        <v>315</v>
      </c>
      <c r="F6284" s="8">
        <v>1</v>
      </c>
      <c r="G6284" s="10">
        <v>0</v>
      </c>
      <c r="H6284" s="10">
        <v>0</v>
      </c>
      <c r="I6284" s="10">
        <v>0.10327</v>
      </c>
    </row>
    <row r="6285" spans="5:9" x14ac:dyDescent="0.25">
      <c r="E6285" s="5">
        <v>315</v>
      </c>
      <c r="F6285" s="8">
        <v>2</v>
      </c>
      <c r="G6285" s="10">
        <v>0</v>
      </c>
      <c r="H6285" s="10">
        <v>0</v>
      </c>
      <c r="I6285" s="10">
        <v>0.19631000000000001</v>
      </c>
    </row>
    <row r="6286" spans="5:9" x14ac:dyDescent="0.25">
      <c r="E6286" s="5">
        <v>315</v>
      </c>
      <c r="F6286" s="8">
        <v>3</v>
      </c>
      <c r="G6286" s="10">
        <v>0</v>
      </c>
      <c r="H6286" s="10">
        <v>0</v>
      </c>
      <c r="I6286" s="10">
        <v>0.27015</v>
      </c>
    </row>
    <row r="6287" spans="5:9" x14ac:dyDescent="0.25">
      <c r="E6287" s="5">
        <v>315</v>
      </c>
      <c r="F6287" s="8">
        <v>4</v>
      </c>
      <c r="G6287" s="10">
        <v>0</v>
      </c>
      <c r="H6287" s="10">
        <v>0</v>
      </c>
      <c r="I6287" s="10">
        <v>0.31956000000000001</v>
      </c>
    </row>
    <row r="6288" spans="5:9" x14ac:dyDescent="0.25">
      <c r="E6288" s="5">
        <v>315</v>
      </c>
      <c r="F6288" s="8">
        <v>5</v>
      </c>
      <c r="G6288" s="10">
        <v>0</v>
      </c>
      <c r="H6288" s="10">
        <v>0</v>
      </c>
      <c r="I6288" s="10">
        <v>-0.33504</v>
      </c>
    </row>
    <row r="6289" spans="5:9" x14ac:dyDescent="0.25">
      <c r="E6289" s="5">
        <v>315</v>
      </c>
      <c r="F6289" s="8">
        <v>6</v>
      </c>
      <c r="G6289" s="10">
        <v>0</v>
      </c>
      <c r="H6289" s="10">
        <v>0</v>
      </c>
      <c r="I6289" s="10">
        <v>-0.31961000000000001</v>
      </c>
    </row>
    <row r="6290" spans="5:9" x14ac:dyDescent="0.25">
      <c r="E6290" s="5">
        <v>315</v>
      </c>
      <c r="F6290" s="8">
        <v>7</v>
      </c>
      <c r="G6290" s="10">
        <v>0</v>
      </c>
      <c r="H6290" s="10">
        <v>0</v>
      </c>
      <c r="I6290" s="10">
        <v>-0.27272999999999997</v>
      </c>
    </row>
    <row r="6291" spans="5:9" x14ac:dyDescent="0.25">
      <c r="E6291" s="5">
        <v>315</v>
      </c>
      <c r="F6291" s="8">
        <v>8</v>
      </c>
      <c r="G6291" s="10">
        <v>0</v>
      </c>
      <c r="H6291" s="10">
        <v>0</v>
      </c>
      <c r="I6291" s="10">
        <v>-0.19944000000000001</v>
      </c>
    </row>
    <row r="6292" spans="5:9" x14ac:dyDescent="0.25">
      <c r="E6292" s="5">
        <v>315</v>
      </c>
      <c r="F6292" s="8">
        <v>9</v>
      </c>
      <c r="G6292" s="10">
        <v>0</v>
      </c>
      <c r="H6292" s="10">
        <v>0</v>
      </c>
      <c r="I6292" s="10">
        <v>0.10371</v>
      </c>
    </row>
    <row r="6293" spans="5:9" x14ac:dyDescent="0.25">
      <c r="E6293" s="5">
        <v>315</v>
      </c>
      <c r="F6293" s="8">
        <v>10</v>
      </c>
      <c r="G6293" s="10">
        <v>0</v>
      </c>
      <c r="H6293" s="10">
        <v>0</v>
      </c>
      <c r="I6293" s="10">
        <v>0.19542999999999999</v>
      </c>
    </row>
    <row r="6294" spans="5:9" x14ac:dyDescent="0.25">
      <c r="E6294" s="5">
        <v>315</v>
      </c>
      <c r="F6294" s="8">
        <v>11</v>
      </c>
      <c r="G6294" s="10">
        <v>0</v>
      </c>
      <c r="H6294" s="10">
        <v>0</v>
      </c>
      <c r="I6294" s="10">
        <v>-0.37134</v>
      </c>
    </row>
    <row r="6295" spans="5:9" x14ac:dyDescent="0.25">
      <c r="E6295" s="5">
        <v>315</v>
      </c>
      <c r="F6295" s="8">
        <v>12</v>
      </c>
      <c r="G6295" s="10">
        <v>0</v>
      </c>
      <c r="H6295" s="10">
        <v>0</v>
      </c>
      <c r="I6295" s="10">
        <v>2.63E-3</v>
      </c>
    </row>
    <row r="6296" spans="5:9" x14ac:dyDescent="0.25">
      <c r="E6296" s="5">
        <v>315</v>
      </c>
      <c r="F6296" s="8">
        <v>13</v>
      </c>
      <c r="G6296" s="10">
        <v>0</v>
      </c>
      <c r="H6296" s="10">
        <v>0</v>
      </c>
      <c r="I6296" s="10">
        <v>-0.51029000000000002</v>
      </c>
    </row>
    <row r="6297" spans="5:9" x14ac:dyDescent="0.25">
      <c r="E6297" s="5">
        <v>315</v>
      </c>
      <c r="F6297" s="8">
        <v>14</v>
      </c>
      <c r="G6297" s="10">
        <v>0</v>
      </c>
      <c r="H6297" s="10">
        <v>0</v>
      </c>
      <c r="I6297" s="10">
        <v>0.60124999999999995</v>
      </c>
    </row>
    <row r="6298" spans="5:9" x14ac:dyDescent="0.25">
      <c r="E6298" s="5">
        <v>315</v>
      </c>
      <c r="F6298" s="8">
        <v>15</v>
      </c>
      <c r="G6298" s="10">
        <v>0</v>
      </c>
      <c r="H6298" s="10">
        <v>0</v>
      </c>
      <c r="I6298" s="10">
        <v>-0.62807000000000002</v>
      </c>
    </row>
    <row r="6299" spans="5:9" x14ac:dyDescent="0.25">
      <c r="E6299" s="5">
        <v>315</v>
      </c>
      <c r="F6299" s="8">
        <v>16</v>
      </c>
      <c r="G6299" s="10">
        <v>0</v>
      </c>
      <c r="H6299" s="10">
        <v>0</v>
      </c>
      <c r="I6299" s="10">
        <v>-0.11026</v>
      </c>
    </row>
    <row r="6300" spans="5:9" x14ac:dyDescent="0.25">
      <c r="E6300" s="5">
        <v>315</v>
      </c>
      <c r="F6300" s="8">
        <v>17</v>
      </c>
      <c r="G6300" s="10">
        <v>0</v>
      </c>
      <c r="H6300" s="10">
        <v>0</v>
      </c>
      <c r="I6300" s="10">
        <v>0.59557000000000004</v>
      </c>
    </row>
    <row r="6301" spans="5:9" x14ac:dyDescent="0.25">
      <c r="E6301" s="5">
        <v>315</v>
      </c>
      <c r="F6301" s="8">
        <v>18</v>
      </c>
      <c r="G6301" s="10">
        <v>0</v>
      </c>
      <c r="H6301" s="10">
        <v>0</v>
      </c>
      <c r="I6301" s="10">
        <v>-0.50427999999999995</v>
      </c>
    </row>
    <row r="6302" spans="5:9" x14ac:dyDescent="0.25">
      <c r="E6302" s="5">
        <v>315</v>
      </c>
      <c r="F6302" s="8">
        <v>19</v>
      </c>
      <c r="G6302" s="10">
        <v>0</v>
      </c>
      <c r="H6302" s="10">
        <v>0</v>
      </c>
      <c r="I6302" s="10">
        <v>0.21887000000000001</v>
      </c>
    </row>
    <row r="6303" spans="5:9" x14ac:dyDescent="0.25">
      <c r="E6303" s="5">
        <v>315</v>
      </c>
      <c r="F6303" s="8">
        <v>20</v>
      </c>
      <c r="G6303" s="10">
        <v>0</v>
      </c>
      <c r="H6303" s="10">
        <v>0</v>
      </c>
      <c r="I6303" s="10">
        <v>0.36432999999999999</v>
      </c>
    </row>
    <row r="6304" spans="5:9" x14ac:dyDescent="0.25">
      <c r="E6304" s="5">
        <v>316</v>
      </c>
      <c r="F6304" s="8">
        <v>1</v>
      </c>
      <c r="G6304" s="10">
        <v>0</v>
      </c>
      <c r="H6304" s="10">
        <v>0</v>
      </c>
      <c r="I6304" s="10">
        <v>0.13564999999999999</v>
      </c>
    </row>
    <row r="6305" spans="5:9" x14ac:dyDescent="0.25">
      <c r="E6305" s="5">
        <v>316</v>
      </c>
      <c r="F6305" s="8">
        <v>2</v>
      </c>
      <c r="G6305" s="10">
        <v>0</v>
      </c>
      <c r="H6305" s="10">
        <v>0</v>
      </c>
      <c r="I6305" s="10">
        <v>0.25774999999999998</v>
      </c>
    </row>
    <row r="6306" spans="5:9" x14ac:dyDescent="0.25">
      <c r="E6306" s="5">
        <v>316</v>
      </c>
      <c r="F6306" s="8">
        <v>3</v>
      </c>
      <c r="G6306" s="10">
        <v>0</v>
      </c>
      <c r="H6306" s="10">
        <v>0</v>
      </c>
      <c r="I6306" s="10">
        <v>0.35447000000000001</v>
      </c>
    </row>
    <row r="6307" spans="5:9" x14ac:dyDescent="0.25">
      <c r="E6307" s="5">
        <v>316</v>
      </c>
      <c r="F6307" s="8">
        <v>4</v>
      </c>
      <c r="G6307" s="10">
        <v>0</v>
      </c>
      <c r="H6307" s="10">
        <v>0</v>
      </c>
      <c r="I6307" s="10">
        <v>0.41894999999999999</v>
      </c>
    </row>
    <row r="6308" spans="5:9" x14ac:dyDescent="0.25">
      <c r="E6308" s="5">
        <v>316</v>
      </c>
      <c r="F6308" s="8">
        <v>5</v>
      </c>
      <c r="G6308" s="10">
        <v>0</v>
      </c>
      <c r="H6308" s="10">
        <v>0</v>
      </c>
      <c r="I6308" s="10">
        <v>-0.43875999999999998</v>
      </c>
    </row>
    <row r="6309" spans="5:9" x14ac:dyDescent="0.25">
      <c r="E6309" s="5">
        <v>316</v>
      </c>
      <c r="F6309" s="8">
        <v>6</v>
      </c>
      <c r="G6309" s="10">
        <v>0</v>
      </c>
      <c r="H6309" s="10">
        <v>0</v>
      </c>
      <c r="I6309" s="10">
        <v>-0.41803000000000001</v>
      </c>
    </row>
    <row r="6310" spans="5:9" x14ac:dyDescent="0.25">
      <c r="E6310" s="5">
        <v>316</v>
      </c>
      <c r="F6310" s="8">
        <v>7</v>
      </c>
      <c r="G6310" s="10">
        <v>0</v>
      </c>
      <c r="H6310" s="10">
        <v>0</v>
      </c>
      <c r="I6310" s="10">
        <v>-0.35621999999999998</v>
      </c>
    </row>
    <row r="6311" spans="5:9" x14ac:dyDescent="0.25">
      <c r="E6311" s="5">
        <v>316</v>
      </c>
      <c r="F6311" s="8">
        <v>8</v>
      </c>
      <c r="G6311" s="10">
        <v>0</v>
      </c>
      <c r="H6311" s="10">
        <v>0</v>
      </c>
      <c r="I6311" s="10">
        <v>-0.2601</v>
      </c>
    </row>
    <row r="6312" spans="5:9" x14ac:dyDescent="0.25">
      <c r="E6312" s="5">
        <v>316</v>
      </c>
      <c r="F6312" s="8">
        <v>9</v>
      </c>
      <c r="G6312" s="10">
        <v>0</v>
      </c>
      <c r="H6312" s="10">
        <v>0</v>
      </c>
      <c r="I6312" s="10">
        <v>0.13503999999999999</v>
      </c>
    </row>
    <row r="6313" spans="5:9" x14ac:dyDescent="0.25">
      <c r="E6313" s="5">
        <v>316</v>
      </c>
      <c r="F6313" s="8">
        <v>10</v>
      </c>
      <c r="G6313" s="10">
        <v>0</v>
      </c>
      <c r="H6313" s="10">
        <v>0</v>
      </c>
      <c r="I6313" s="10">
        <v>0.24503</v>
      </c>
    </row>
    <row r="6314" spans="5:9" x14ac:dyDescent="0.25">
      <c r="E6314" s="5">
        <v>316</v>
      </c>
      <c r="F6314" s="8">
        <v>11</v>
      </c>
      <c r="G6314" s="10">
        <v>0</v>
      </c>
      <c r="H6314" s="10">
        <v>0</v>
      </c>
      <c r="I6314" s="10">
        <v>-0.46544000000000002</v>
      </c>
    </row>
    <row r="6315" spans="5:9" x14ac:dyDescent="0.25">
      <c r="E6315" s="5">
        <v>316</v>
      </c>
      <c r="F6315" s="8">
        <v>12</v>
      </c>
      <c r="G6315" s="10">
        <v>0</v>
      </c>
      <c r="H6315" s="10">
        <v>0</v>
      </c>
      <c r="I6315" s="10">
        <v>3.4199999999999999E-3</v>
      </c>
    </row>
    <row r="6316" spans="5:9" x14ac:dyDescent="0.25">
      <c r="E6316" s="5">
        <v>316</v>
      </c>
      <c r="F6316" s="8">
        <v>13</v>
      </c>
      <c r="G6316" s="10">
        <v>0</v>
      </c>
      <c r="H6316" s="10">
        <v>0</v>
      </c>
      <c r="I6316" s="10">
        <v>-0.63926000000000005</v>
      </c>
    </row>
    <row r="6317" spans="5:9" x14ac:dyDescent="0.25">
      <c r="E6317" s="5">
        <v>316</v>
      </c>
      <c r="F6317" s="8">
        <v>14</v>
      </c>
      <c r="G6317" s="10">
        <v>0</v>
      </c>
      <c r="H6317" s="10">
        <v>0</v>
      </c>
      <c r="I6317" s="10">
        <v>0.75266999999999995</v>
      </c>
    </row>
    <row r="6318" spans="5:9" x14ac:dyDescent="0.25">
      <c r="E6318" s="5">
        <v>316</v>
      </c>
      <c r="F6318" s="8">
        <v>15</v>
      </c>
      <c r="G6318" s="10">
        <v>0</v>
      </c>
      <c r="H6318" s="10">
        <v>0</v>
      </c>
      <c r="I6318" s="10">
        <v>-0.78552</v>
      </c>
    </row>
    <row r="6319" spans="5:9" x14ac:dyDescent="0.25">
      <c r="E6319" s="5">
        <v>316</v>
      </c>
      <c r="F6319" s="8">
        <v>16</v>
      </c>
      <c r="G6319" s="10">
        <v>0</v>
      </c>
      <c r="H6319" s="10">
        <v>0</v>
      </c>
      <c r="I6319" s="10">
        <v>-0.14307</v>
      </c>
    </row>
    <row r="6320" spans="5:9" x14ac:dyDescent="0.25">
      <c r="E6320" s="5">
        <v>316</v>
      </c>
      <c r="F6320" s="8">
        <v>17</v>
      </c>
      <c r="G6320" s="10">
        <v>0</v>
      </c>
      <c r="H6320" s="10">
        <v>0</v>
      </c>
      <c r="I6320" s="10">
        <v>0.74407000000000001</v>
      </c>
    </row>
    <row r="6321" spans="5:9" x14ac:dyDescent="0.25">
      <c r="E6321" s="5">
        <v>316</v>
      </c>
      <c r="F6321" s="8">
        <v>18</v>
      </c>
      <c r="G6321" s="10">
        <v>0</v>
      </c>
      <c r="H6321" s="10">
        <v>0</v>
      </c>
      <c r="I6321" s="10">
        <v>-0.62924999999999998</v>
      </c>
    </row>
    <row r="6322" spans="5:9" x14ac:dyDescent="0.25">
      <c r="E6322" s="5">
        <v>316</v>
      </c>
      <c r="F6322" s="8">
        <v>19</v>
      </c>
      <c r="G6322" s="10">
        <v>0</v>
      </c>
      <c r="H6322" s="10">
        <v>0</v>
      </c>
      <c r="I6322" s="10">
        <v>0.28350999999999998</v>
      </c>
    </row>
    <row r="6323" spans="5:9" x14ac:dyDescent="0.25">
      <c r="E6323" s="5">
        <v>316</v>
      </c>
      <c r="F6323" s="8">
        <v>20</v>
      </c>
      <c r="G6323" s="10">
        <v>0</v>
      </c>
      <c r="H6323" s="10">
        <v>0</v>
      </c>
      <c r="I6323" s="10">
        <v>0.45400000000000001</v>
      </c>
    </row>
    <row r="6324" spans="5:9" x14ac:dyDescent="0.25">
      <c r="E6324" s="5">
        <v>317</v>
      </c>
      <c r="F6324" s="8">
        <v>1</v>
      </c>
      <c r="G6324" s="10">
        <v>0</v>
      </c>
      <c r="H6324" s="10">
        <v>0</v>
      </c>
      <c r="I6324" s="10">
        <v>0.16632</v>
      </c>
    </row>
    <row r="6325" spans="5:9" x14ac:dyDescent="0.25">
      <c r="E6325" s="5">
        <v>317</v>
      </c>
      <c r="F6325" s="8">
        <v>2</v>
      </c>
      <c r="G6325" s="10">
        <v>0</v>
      </c>
      <c r="H6325" s="10">
        <v>0</v>
      </c>
      <c r="I6325" s="10">
        <v>0.31591000000000002</v>
      </c>
    </row>
    <row r="6326" spans="5:9" x14ac:dyDescent="0.25">
      <c r="E6326" s="5">
        <v>317</v>
      </c>
      <c r="F6326" s="8">
        <v>3</v>
      </c>
      <c r="G6326" s="10">
        <v>0</v>
      </c>
      <c r="H6326" s="10">
        <v>0</v>
      </c>
      <c r="I6326" s="10">
        <v>0.43423</v>
      </c>
    </row>
    <row r="6327" spans="5:9" x14ac:dyDescent="0.25">
      <c r="E6327" s="5">
        <v>317</v>
      </c>
      <c r="F6327" s="8">
        <v>4</v>
      </c>
      <c r="G6327" s="10">
        <v>0</v>
      </c>
      <c r="H6327" s="10">
        <v>0</v>
      </c>
      <c r="I6327" s="10">
        <v>0.51283000000000001</v>
      </c>
    </row>
    <row r="6328" spans="5:9" x14ac:dyDescent="0.25">
      <c r="E6328" s="5">
        <v>317</v>
      </c>
      <c r="F6328" s="8">
        <v>5</v>
      </c>
      <c r="G6328" s="10">
        <v>0</v>
      </c>
      <c r="H6328" s="10">
        <v>0</v>
      </c>
      <c r="I6328" s="10">
        <v>-0.53661000000000003</v>
      </c>
    </row>
    <row r="6329" spans="5:9" x14ac:dyDescent="0.25">
      <c r="E6329" s="5">
        <v>317</v>
      </c>
      <c r="F6329" s="8">
        <v>6</v>
      </c>
      <c r="G6329" s="10">
        <v>0</v>
      </c>
      <c r="H6329" s="10">
        <v>0</v>
      </c>
      <c r="I6329" s="10">
        <v>-0.51073000000000002</v>
      </c>
    </row>
    <row r="6330" spans="5:9" x14ac:dyDescent="0.25">
      <c r="E6330" s="5">
        <v>317</v>
      </c>
      <c r="F6330" s="8">
        <v>7</v>
      </c>
      <c r="G6330" s="10">
        <v>0</v>
      </c>
      <c r="H6330" s="10">
        <v>0</v>
      </c>
      <c r="I6330" s="10">
        <v>-0.43470999999999999</v>
      </c>
    </row>
    <row r="6331" spans="5:9" x14ac:dyDescent="0.25">
      <c r="E6331" s="5">
        <v>317</v>
      </c>
      <c r="F6331" s="8">
        <v>8</v>
      </c>
      <c r="G6331" s="10">
        <v>0</v>
      </c>
      <c r="H6331" s="10">
        <v>0</v>
      </c>
      <c r="I6331" s="10">
        <v>-0.31702999999999998</v>
      </c>
    </row>
    <row r="6332" spans="5:9" x14ac:dyDescent="0.25">
      <c r="E6332" s="5">
        <v>317</v>
      </c>
      <c r="F6332" s="8">
        <v>9</v>
      </c>
      <c r="G6332" s="10">
        <v>0</v>
      </c>
      <c r="H6332" s="10">
        <v>0</v>
      </c>
      <c r="I6332" s="10">
        <v>0.16439000000000001</v>
      </c>
    </row>
    <row r="6333" spans="5:9" x14ac:dyDescent="0.25">
      <c r="E6333" s="5">
        <v>317</v>
      </c>
      <c r="F6333" s="8">
        <v>10</v>
      </c>
      <c r="G6333" s="10">
        <v>0</v>
      </c>
      <c r="H6333" s="10">
        <v>0</v>
      </c>
      <c r="I6333" s="10">
        <v>0.28233999999999998</v>
      </c>
    </row>
    <row r="6334" spans="5:9" x14ac:dyDescent="0.25">
      <c r="E6334" s="5">
        <v>317</v>
      </c>
      <c r="F6334" s="8">
        <v>11</v>
      </c>
      <c r="G6334" s="10">
        <v>0</v>
      </c>
      <c r="H6334" s="10">
        <v>0</v>
      </c>
      <c r="I6334" s="10">
        <v>-0.53617000000000004</v>
      </c>
    </row>
    <row r="6335" spans="5:9" x14ac:dyDescent="0.25">
      <c r="E6335" s="5">
        <v>317</v>
      </c>
      <c r="F6335" s="8">
        <v>12</v>
      </c>
      <c r="G6335" s="10">
        <v>0</v>
      </c>
      <c r="H6335" s="10">
        <v>0</v>
      </c>
      <c r="I6335" s="10">
        <v>4.15E-3</v>
      </c>
    </row>
    <row r="6336" spans="5:9" x14ac:dyDescent="0.25">
      <c r="E6336" s="5">
        <v>317</v>
      </c>
      <c r="F6336" s="8">
        <v>13</v>
      </c>
      <c r="G6336" s="10">
        <v>0</v>
      </c>
      <c r="H6336" s="10">
        <v>0</v>
      </c>
      <c r="I6336" s="10">
        <v>-0.73609999999999998</v>
      </c>
    </row>
    <row r="6337" spans="5:9" x14ac:dyDescent="0.25">
      <c r="E6337" s="5">
        <v>317</v>
      </c>
      <c r="F6337" s="8">
        <v>14</v>
      </c>
      <c r="G6337" s="10">
        <v>0</v>
      </c>
      <c r="H6337" s="10">
        <v>0</v>
      </c>
      <c r="I6337" s="10">
        <v>0.86617</v>
      </c>
    </row>
    <row r="6338" spans="5:9" x14ac:dyDescent="0.25">
      <c r="E6338" s="5">
        <v>317</v>
      </c>
      <c r="F6338" s="8">
        <v>15</v>
      </c>
      <c r="G6338" s="10">
        <v>0</v>
      </c>
      <c r="H6338" s="10">
        <v>0</v>
      </c>
      <c r="I6338" s="10">
        <v>-0.90332000000000001</v>
      </c>
    </row>
    <row r="6339" spans="5:9" x14ac:dyDescent="0.25">
      <c r="E6339" s="5">
        <v>317</v>
      </c>
      <c r="F6339" s="8">
        <v>16</v>
      </c>
      <c r="G6339" s="10">
        <v>0</v>
      </c>
      <c r="H6339" s="10">
        <v>0</v>
      </c>
      <c r="I6339" s="10">
        <v>-0.17369999999999999</v>
      </c>
    </row>
    <row r="6340" spans="5:9" x14ac:dyDescent="0.25">
      <c r="E6340" s="5">
        <v>317</v>
      </c>
      <c r="F6340" s="8">
        <v>17</v>
      </c>
      <c r="G6340" s="10">
        <v>0</v>
      </c>
      <c r="H6340" s="10">
        <v>0</v>
      </c>
      <c r="I6340" s="10">
        <v>0.85492000000000001</v>
      </c>
    </row>
    <row r="6341" spans="5:9" x14ac:dyDescent="0.25">
      <c r="E6341" s="5">
        <v>317</v>
      </c>
      <c r="F6341" s="8">
        <v>18</v>
      </c>
      <c r="G6341" s="10">
        <v>0</v>
      </c>
      <c r="H6341" s="10">
        <v>0</v>
      </c>
      <c r="I6341" s="10">
        <v>-0.72228999999999999</v>
      </c>
    </row>
    <row r="6342" spans="5:9" x14ac:dyDescent="0.25">
      <c r="E6342" s="5">
        <v>317</v>
      </c>
      <c r="F6342" s="8">
        <v>19</v>
      </c>
      <c r="G6342" s="10">
        <v>0</v>
      </c>
      <c r="H6342" s="10">
        <v>0</v>
      </c>
      <c r="I6342" s="10">
        <v>0.34376000000000001</v>
      </c>
    </row>
    <row r="6343" spans="5:9" x14ac:dyDescent="0.25">
      <c r="E6343" s="5">
        <v>317</v>
      </c>
      <c r="F6343" s="8">
        <v>20</v>
      </c>
      <c r="G6343" s="10">
        <v>0</v>
      </c>
      <c r="H6343" s="10">
        <v>0</v>
      </c>
      <c r="I6343" s="10">
        <v>0.52056999999999998</v>
      </c>
    </row>
    <row r="6344" spans="5:9" x14ac:dyDescent="0.25">
      <c r="E6344" s="5">
        <v>318</v>
      </c>
      <c r="F6344" s="8">
        <v>1</v>
      </c>
      <c r="G6344" s="10">
        <v>0</v>
      </c>
      <c r="H6344" s="10">
        <v>0</v>
      </c>
      <c r="I6344" s="10">
        <v>0.19489000000000001</v>
      </c>
    </row>
    <row r="6345" spans="5:9" x14ac:dyDescent="0.25">
      <c r="E6345" s="5">
        <v>318</v>
      </c>
      <c r="F6345" s="8">
        <v>2</v>
      </c>
      <c r="G6345" s="10">
        <v>0</v>
      </c>
      <c r="H6345" s="10">
        <v>0</v>
      </c>
      <c r="I6345" s="10">
        <v>0.37008000000000002</v>
      </c>
    </row>
    <row r="6346" spans="5:9" x14ac:dyDescent="0.25">
      <c r="E6346" s="5">
        <v>318</v>
      </c>
      <c r="F6346" s="8">
        <v>3</v>
      </c>
      <c r="G6346" s="10">
        <v>0</v>
      </c>
      <c r="H6346" s="10">
        <v>0</v>
      </c>
      <c r="I6346" s="10">
        <v>0.50844</v>
      </c>
    </row>
    <row r="6347" spans="5:9" x14ac:dyDescent="0.25">
      <c r="E6347" s="5">
        <v>318</v>
      </c>
      <c r="F6347" s="8">
        <v>4</v>
      </c>
      <c r="G6347" s="10">
        <v>0</v>
      </c>
      <c r="H6347" s="10">
        <v>0</v>
      </c>
      <c r="I6347" s="10">
        <v>0.60011000000000003</v>
      </c>
    </row>
    <row r="6348" spans="5:9" x14ac:dyDescent="0.25">
      <c r="E6348" s="5">
        <v>318</v>
      </c>
      <c r="F6348" s="8">
        <v>5</v>
      </c>
      <c r="G6348" s="10">
        <v>0</v>
      </c>
      <c r="H6348" s="10">
        <v>0</v>
      </c>
      <c r="I6348" s="10">
        <v>-0.62746999999999997</v>
      </c>
    </row>
    <row r="6349" spans="5:9" x14ac:dyDescent="0.25">
      <c r="E6349" s="5">
        <v>318</v>
      </c>
      <c r="F6349" s="8">
        <v>6</v>
      </c>
      <c r="G6349" s="10">
        <v>0</v>
      </c>
      <c r="H6349" s="10">
        <v>0</v>
      </c>
      <c r="I6349" s="10">
        <v>-0.59670000000000001</v>
      </c>
    </row>
    <row r="6350" spans="5:9" x14ac:dyDescent="0.25">
      <c r="E6350" s="5">
        <v>318</v>
      </c>
      <c r="F6350" s="8">
        <v>7</v>
      </c>
      <c r="G6350" s="10">
        <v>0</v>
      </c>
      <c r="H6350" s="10">
        <v>0</v>
      </c>
      <c r="I6350" s="10">
        <v>-0.50741000000000003</v>
      </c>
    </row>
    <row r="6351" spans="5:9" x14ac:dyDescent="0.25">
      <c r="E6351" s="5">
        <v>318</v>
      </c>
      <c r="F6351" s="8">
        <v>8</v>
      </c>
      <c r="G6351" s="10">
        <v>0</v>
      </c>
      <c r="H6351" s="10">
        <v>0</v>
      </c>
      <c r="I6351" s="10">
        <v>-0.36969000000000002</v>
      </c>
    </row>
    <row r="6352" spans="5:9" x14ac:dyDescent="0.25">
      <c r="E6352" s="5">
        <v>318</v>
      </c>
      <c r="F6352" s="8">
        <v>9</v>
      </c>
      <c r="G6352" s="10">
        <v>0</v>
      </c>
      <c r="H6352" s="10">
        <v>0</v>
      </c>
      <c r="I6352" s="10">
        <v>0.1915</v>
      </c>
    </row>
    <row r="6353" spans="5:9" x14ac:dyDescent="0.25">
      <c r="E6353" s="5">
        <v>318</v>
      </c>
      <c r="F6353" s="8">
        <v>10</v>
      </c>
      <c r="G6353" s="10">
        <v>0</v>
      </c>
      <c r="H6353" s="10">
        <v>0</v>
      </c>
      <c r="I6353" s="10">
        <v>0.30548999999999998</v>
      </c>
    </row>
    <row r="6354" spans="5:9" x14ac:dyDescent="0.25">
      <c r="E6354" s="5">
        <v>318</v>
      </c>
      <c r="F6354" s="8">
        <v>11</v>
      </c>
      <c r="G6354" s="10">
        <v>0</v>
      </c>
      <c r="H6354" s="10">
        <v>0</v>
      </c>
      <c r="I6354" s="10">
        <v>-0.58001999999999998</v>
      </c>
    </row>
    <row r="6355" spans="5:9" x14ac:dyDescent="0.25">
      <c r="E6355" s="5">
        <v>318</v>
      </c>
      <c r="F6355" s="8">
        <v>12</v>
      </c>
      <c r="G6355" s="10">
        <v>0</v>
      </c>
      <c r="H6355" s="10">
        <v>0</v>
      </c>
      <c r="I6355" s="10">
        <v>4.8199999999999996E-3</v>
      </c>
    </row>
    <row r="6356" spans="5:9" x14ac:dyDescent="0.25">
      <c r="E6356" s="5">
        <v>318</v>
      </c>
      <c r="F6356" s="8">
        <v>13</v>
      </c>
      <c r="G6356" s="10">
        <v>0</v>
      </c>
      <c r="H6356" s="10">
        <v>0</v>
      </c>
      <c r="I6356" s="10">
        <v>-0.79601</v>
      </c>
    </row>
    <row r="6357" spans="5:9" x14ac:dyDescent="0.25">
      <c r="E6357" s="5">
        <v>318</v>
      </c>
      <c r="F6357" s="8">
        <v>14</v>
      </c>
      <c r="G6357" s="10">
        <v>0</v>
      </c>
      <c r="H6357" s="10">
        <v>0</v>
      </c>
      <c r="I6357" s="10">
        <v>0.93622000000000005</v>
      </c>
    </row>
    <row r="6358" spans="5:9" x14ac:dyDescent="0.25">
      <c r="E6358" s="5">
        <v>318</v>
      </c>
      <c r="F6358" s="8">
        <v>15</v>
      </c>
      <c r="G6358" s="10">
        <v>0</v>
      </c>
      <c r="H6358" s="10">
        <v>0</v>
      </c>
      <c r="I6358" s="10">
        <v>-0.9758</v>
      </c>
    </row>
    <row r="6359" spans="5:9" x14ac:dyDescent="0.25">
      <c r="E6359" s="5">
        <v>318</v>
      </c>
      <c r="F6359" s="8">
        <v>16</v>
      </c>
      <c r="G6359" s="10">
        <v>0</v>
      </c>
      <c r="H6359" s="10">
        <v>0</v>
      </c>
      <c r="I6359" s="10">
        <v>-0.20191000000000001</v>
      </c>
    </row>
    <row r="6360" spans="5:9" x14ac:dyDescent="0.25">
      <c r="E6360" s="5">
        <v>318</v>
      </c>
      <c r="F6360" s="8">
        <v>17</v>
      </c>
      <c r="G6360" s="10">
        <v>0</v>
      </c>
      <c r="H6360" s="10">
        <v>0</v>
      </c>
      <c r="I6360" s="10">
        <v>0.92286000000000001</v>
      </c>
    </row>
    <row r="6361" spans="5:9" x14ac:dyDescent="0.25">
      <c r="E6361" s="5">
        <v>318</v>
      </c>
      <c r="F6361" s="8">
        <v>18</v>
      </c>
      <c r="G6361" s="10">
        <v>0</v>
      </c>
      <c r="H6361" s="10">
        <v>0</v>
      </c>
      <c r="I6361" s="10">
        <v>-0.77907999999999999</v>
      </c>
    </row>
    <row r="6362" spans="5:9" x14ac:dyDescent="0.25">
      <c r="E6362" s="5">
        <v>318</v>
      </c>
      <c r="F6362" s="8">
        <v>19</v>
      </c>
      <c r="G6362" s="10">
        <v>0</v>
      </c>
      <c r="H6362" s="10">
        <v>0</v>
      </c>
      <c r="I6362" s="10">
        <v>0.39918999999999999</v>
      </c>
    </row>
    <row r="6363" spans="5:9" x14ac:dyDescent="0.25">
      <c r="E6363" s="5">
        <v>318</v>
      </c>
      <c r="F6363" s="8">
        <v>20</v>
      </c>
      <c r="G6363" s="10">
        <v>0</v>
      </c>
      <c r="H6363" s="10">
        <v>0</v>
      </c>
      <c r="I6363" s="10">
        <v>0.56101999999999996</v>
      </c>
    </row>
    <row r="6364" spans="5:9" x14ac:dyDescent="0.25">
      <c r="E6364" s="5">
        <v>319</v>
      </c>
      <c r="F6364" s="8">
        <v>1</v>
      </c>
      <c r="G6364" s="10">
        <v>0</v>
      </c>
      <c r="H6364" s="10">
        <v>0</v>
      </c>
      <c r="I6364" s="10">
        <v>0.221</v>
      </c>
    </row>
    <row r="6365" spans="5:9" x14ac:dyDescent="0.25">
      <c r="E6365" s="5">
        <v>319</v>
      </c>
      <c r="F6365" s="8">
        <v>2</v>
      </c>
      <c r="G6365" s="10">
        <v>0</v>
      </c>
      <c r="H6365" s="10">
        <v>0</v>
      </c>
      <c r="I6365" s="10">
        <v>0.41957</v>
      </c>
    </row>
    <row r="6366" spans="5:9" x14ac:dyDescent="0.25">
      <c r="E6366" s="5">
        <v>319</v>
      </c>
      <c r="F6366" s="8">
        <v>3</v>
      </c>
      <c r="G6366" s="10">
        <v>0</v>
      </c>
      <c r="H6366" s="10">
        <v>0</v>
      </c>
      <c r="I6366" s="10">
        <v>0.57621999999999995</v>
      </c>
    </row>
    <row r="6367" spans="5:9" x14ac:dyDescent="0.25">
      <c r="E6367" s="5">
        <v>319</v>
      </c>
      <c r="F6367" s="8">
        <v>4</v>
      </c>
      <c r="G6367" s="10">
        <v>0</v>
      </c>
      <c r="H6367" s="10">
        <v>0</v>
      </c>
      <c r="I6367" s="10">
        <v>0.67976000000000003</v>
      </c>
    </row>
    <row r="6368" spans="5:9" x14ac:dyDescent="0.25">
      <c r="E6368" s="5">
        <v>319</v>
      </c>
      <c r="F6368" s="8">
        <v>5</v>
      </c>
      <c r="G6368" s="10">
        <v>0</v>
      </c>
      <c r="H6368" s="10">
        <v>0</v>
      </c>
      <c r="I6368" s="10">
        <v>-0.71028999999999998</v>
      </c>
    </row>
    <row r="6369" spans="5:9" x14ac:dyDescent="0.25">
      <c r="E6369" s="5">
        <v>319</v>
      </c>
      <c r="F6369" s="8">
        <v>6</v>
      </c>
      <c r="G6369" s="10">
        <v>0</v>
      </c>
      <c r="H6369" s="10">
        <v>0</v>
      </c>
      <c r="I6369" s="10">
        <v>-0.67498999999999998</v>
      </c>
    </row>
    <row r="6370" spans="5:9" x14ac:dyDescent="0.25">
      <c r="E6370" s="5">
        <v>319</v>
      </c>
      <c r="F6370" s="8">
        <v>7</v>
      </c>
      <c r="G6370" s="10">
        <v>0</v>
      </c>
      <c r="H6370" s="10">
        <v>0</v>
      </c>
      <c r="I6370" s="10">
        <v>-0.57355</v>
      </c>
    </row>
    <row r="6371" spans="5:9" x14ac:dyDescent="0.25">
      <c r="E6371" s="5">
        <v>319</v>
      </c>
      <c r="F6371" s="8">
        <v>8</v>
      </c>
      <c r="G6371" s="10">
        <v>0</v>
      </c>
      <c r="H6371" s="10">
        <v>0</v>
      </c>
      <c r="I6371" s="10">
        <v>-0.41754000000000002</v>
      </c>
    </row>
    <row r="6372" spans="5:9" x14ac:dyDescent="0.25">
      <c r="E6372" s="5">
        <v>319</v>
      </c>
      <c r="F6372" s="8">
        <v>9</v>
      </c>
      <c r="G6372" s="10">
        <v>0</v>
      </c>
      <c r="H6372" s="10">
        <v>0</v>
      </c>
      <c r="I6372" s="10">
        <v>0.21612000000000001</v>
      </c>
    </row>
    <row r="6373" spans="5:9" x14ac:dyDescent="0.25">
      <c r="E6373" s="5">
        <v>319</v>
      </c>
      <c r="F6373" s="8">
        <v>10</v>
      </c>
      <c r="G6373" s="10">
        <v>0</v>
      </c>
      <c r="H6373" s="10">
        <v>0</v>
      </c>
      <c r="I6373" s="10">
        <v>0.31333</v>
      </c>
    </row>
    <row r="6374" spans="5:9" x14ac:dyDescent="0.25">
      <c r="E6374" s="5">
        <v>319</v>
      </c>
      <c r="F6374" s="8">
        <v>11</v>
      </c>
      <c r="G6374" s="10">
        <v>0</v>
      </c>
      <c r="H6374" s="10">
        <v>0</v>
      </c>
      <c r="I6374" s="10">
        <v>-0.59479000000000004</v>
      </c>
    </row>
    <row r="6375" spans="5:9" x14ac:dyDescent="0.25">
      <c r="E6375" s="5">
        <v>319</v>
      </c>
      <c r="F6375" s="8">
        <v>12</v>
      </c>
      <c r="G6375" s="10">
        <v>0</v>
      </c>
      <c r="H6375" s="10">
        <v>0</v>
      </c>
      <c r="I6375" s="10">
        <v>5.4200000000000003E-3</v>
      </c>
    </row>
    <row r="6376" spans="5:9" x14ac:dyDescent="0.25">
      <c r="E6376" s="5">
        <v>319</v>
      </c>
      <c r="F6376" s="8">
        <v>13</v>
      </c>
      <c r="G6376" s="10">
        <v>0</v>
      </c>
      <c r="H6376" s="10">
        <v>0</v>
      </c>
      <c r="I6376" s="10">
        <v>-0.81605000000000005</v>
      </c>
    </row>
    <row r="6377" spans="5:9" x14ac:dyDescent="0.25">
      <c r="E6377" s="5">
        <v>319</v>
      </c>
      <c r="F6377" s="8">
        <v>14</v>
      </c>
      <c r="G6377" s="10">
        <v>0</v>
      </c>
      <c r="H6377" s="10">
        <v>0</v>
      </c>
      <c r="I6377" s="10">
        <v>0.95940999999999999</v>
      </c>
    </row>
    <row r="6378" spans="5:9" x14ac:dyDescent="0.25">
      <c r="E6378" s="5">
        <v>319</v>
      </c>
      <c r="F6378" s="8">
        <v>15</v>
      </c>
      <c r="G6378" s="10">
        <v>0</v>
      </c>
      <c r="H6378" s="10">
        <v>0</v>
      </c>
      <c r="I6378" s="10">
        <v>-0.99948000000000004</v>
      </c>
    </row>
    <row r="6379" spans="5:9" x14ac:dyDescent="0.25">
      <c r="E6379" s="5">
        <v>319</v>
      </c>
      <c r="F6379" s="8">
        <v>16</v>
      </c>
      <c r="G6379" s="10">
        <v>0</v>
      </c>
      <c r="H6379" s="10">
        <v>0</v>
      </c>
      <c r="I6379" s="10">
        <v>-0.22746</v>
      </c>
    </row>
    <row r="6380" spans="5:9" x14ac:dyDescent="0.25">
      <c r="E6380" s="5">
        <v>319</v>
      </c>
      <c r="F6380" s="8">
        <v>17</v>
      </c>
      <c r="G6380" s="10">
        <v>0</v>
      </c>
      <c r="H6380" s="10">
        <v>0</v>
      </c>
      <c r="I6380" s="10">
        <v>0.94472</v>
      </c>
    </row>
    <row r="6381" spans="5:9" x14ac:dyDescent="0.25">
      <c r="E6381" s="5">
        <v>319</v>
      </c>
      <c r="F6381" s="8">
        <v>18</v>
      </c>
      <c r="G6381" s="10">
        <v>0</v>
      </c>
      <c r="H6381" s="10">
        <v>0</v>
      </c>
      <c r="I6381" s="10">
        <v>-0.79703000000000002</v>
      </c>
    </row>
    <row r="6382" spans="5:9" x14ac:dyDescent="0.25">
      <c r="E6382" s="5">
        <v>319</v>
      </c>
      <c r="F6382" s="8">
        <v>19</v>
      </c>
      <c r="G6382" s="10">
        <v>0</v>
      </c>
      <c r="H6382" s="10">
        <v>0</v>
      </c>
      <c r="I6382" s="10">
        <v>0.44935999999999998</v>
      </c>
    </row>
    <row r="6383" spans="5:9" x14ac:dyDescent="0.25">
      <c r="E6383" s="5">
        <v>319</v>
      </c>
      <c r="F6383" s="8">
        <v>20</v>
      </c>
      <c r="G6383" s="10">
        <v>0</v>
      </c>
      <c r="H6383" s="10">
        <v>0</v>
      </c>
      <c r="I6383" s="10">
        <v>0.57355</v>
      </c>
    </row>
    <row r="6384" spans="5:9" x14ac:dyDescent="0.25">
      <c r="E6384" s="5">
        <v>320</v>
      </c>
      <c r="F6384" s="8">
        <v>1</v>
      </c>
      <c r="G6384" s="10">
        <v>0</v>
      </c>
      <c r="H6384" s="10">
        <v>0</v>
      </c>
      <c r="I6384" s="10">
        <v>0.24434</v>
      </c>
    </row>
    <row r="6385" spans="5:9" x14ac:dyDescent="0.25">
      <c r="E6385" s="5">
        <v>320</v>
      </c>
      <c r="F6385" s="8">
        <v>2</v>
      </c>
      <c r="G6385" s="10">
        <v>0</v>
      </c>
      <c r="H6385" s="10">
        <v>0</v>
      </c>
      <c r="I6385" s="10">
        <v>0.46378000000000003</v>
      </c>
    </row>
    <row r="6386" spans="5:9" x14ac:dyDescent="0.25">
      <c r="E6386" s="5">
        <v>320</v>
      </c>
      <c r="F6386" s="8">
        <v>3</v>
      </c>
      <c r="G6386" s="10">
        <v>0</v>
      </c>
      <c r="H6386" s="10">
        <v>0</v>
      </c>
      <c r="I6386" s="10">
        <v>0.63673000000000002</v>
      </c>
    </row>
    <row r="6387" spans="5:9" x14ac:dyDescent="0.25">
      <c r="E6387" s="5">
        <v>320</v>
      </c>
      <c r="F6387" s="8">
        <v>4</v>
      </c>
      <c r="G6387" s="10">
        <v>0</v>
      </c>
      <c r="H6387" s="10">
        <v>0</v>
      </c>
      <c r="I6387" s="10">
        <v>0.75082000000000004</v>
      </c>
    </row>
    <row r="6388" spans="5:9" x14ac:dyDescent="0.25">
      <c r="E6388" s="5">
        <v>320</v>
      </c>
      <c r="F6388" s="8">
        <v>5</v>
      </c>
      <c r="G6388" s="10">
        <v>0</v>
      </c>
      <c r="H6388" s="10">
        <v>0</v>
      </c>
      <c r="I6388" s="10">
        <v>-0.78413999999999995</v>
      </c>
    </row>
    <row r="6389" spans="5:9" x14ac:dyDescent="0.25">
      <c r="E6389" s="5">
        <v>320</v>
      </c>
      <c r="F6389" s="8">
        <v>6</v>
      </c>
      <c r="G6389" s="10">
        <v>0</v>
      </c>
      <c r="H6389" s="10">
        <v>0</v>
      </c>
      <c r="I6389" s="10">
        <v>-0.74473</v>
      </c>
    </row>
    <row r="6390" spans="5:9" x14ac:dyDescent="0.25">
      <c r="E6390" s="5">
        <v>320</v>
      </c>
      <c r="F6390" s="8">
        <v>7</v>
      </c>
      <c r="G6390" s="10">
        <v>0</v>
      </c>
      <c r="H6390" s="10">
        <v>0</v>
      </c>
      <c r="I6390" s="10">
        <v>-0.63241000000000003</v>
      </c>
    </row>
    <row r="6391" spans="5:9" x14ac:dyDescent="0.25">
      <c r="E6391" s="5">
        <v>320</v>
      </c>
      <c r="F6391" s="8">
        <v>8</v>
      </c>
      <c r="G6391" s="10">
        <v>0</v>
      </c>
      <c r="H6391" s="10">
        <v>0</v>
      </c>
      <c r="I6391" s="10">
        <v>-0.46010000000000001</v>
      </c>
    </row>
    <row r="6392" spans="5:9" x14ac:dyDescent="0.25">
      <c r="E6392" s="5">
        <v>320</v>
      </c>
      <c r="F6392" s="8">
        <v>9</v>
      </c>
      <c r="G6392" s="10">
        <v>0</v>
      </c>
      <c r="H6392" s="10">
        <v>0</v>
      </c>
      <c r="I6392" s="10">
        <v>0.23799999999999999</v>
      </c>
    </row>
    <row r="6393" spans="5:9" x14ac:dyDescent="0.25">
      <c r="E6393" s="5">
        <v>320</v>
      </c>
      <c r="F6393" s="8">
        <v>10</v>
      </c>
      <c r="G6393" s="10">
        <v>0</v>
      </c>
      <c r="H6393" s="10">
        <v>0</v>
      </c>
      <c r="I6393" s="10">
        <v>0.30546000000000001</v>
      </c>
    </row>
    <row r="6394" spans="5:9" x14ac:dyDescent="0.25">
      <c r="E6394" s="5">
        <v>320</v>
      </c>
      <c r="F6394" s="8">
        <v>11</v>
      </c>
      <c r="G6394" s="10">
        <v>0</v>
      </c>
      <c r="H6394" s="10">
        <v>0</v>
      </c>
      <c r="I6394" s="10">
        <v>-0.57976000000000005</v>
      </c>
    </row>
    <row r="6395" spans="5:9" x14ac:dyDescent="0.25">
      <c r="E6395" s="5">
        <v>320</v>
      </c>
      <c r="F6395" s="8">
        <v>12</v>
      </c>
      <c r="G6395" s="10">
        <v>0</v>
      </c>
      <c r="H6395" s="10">
        <v>0</v>
      </c>
      <c r="I6395" s="10">
        <v>5.94E-3</v>
      </c>
    </row>
    <row r="6396" spans="5:9" x14ac:dyDescent="0.25">
      <c r="E6396" s="5">
        <v>320</v>
      </c>
      <c r="F6396" s="8">
        <v>13</v>
      </c>
      <c r="G6396" s="10">
        <v>0</v>
      </c>
      <c r="H6396" s="10">
        <v>0</v>
      </c>
      <c r="I6396" s="10">
        <v>-0.79523999999999995</v>
      </c>
    </row>
    <row r="6397" spans="5:9" x14ac:dyDescent="0.25">
      <c r="E6397" s="5">
        <v>320</v>
      </c>
      <c r="F6397" s="8">
        <v>14</v>
      </c>
      <c r="G6397" s="10">
        <v>0</v>
      </c>
      <c r="H6397" s="10">
        <v>0</v>
      </c>
      <c r="I6397" s="10">
        <v>0.93464999999999998</v>
      </c>
    </row>
    <row r="6398" spans="5:9" x14ac:dyDescent="0.25">
      <c r="E6398" s="5">
        <v>320</v>
      </c>
      <c r="F6398" s="8">
        <v>15</v>
      </c>
      <c r="G6398" s="10">
        <v>0</v>
      </c>
      <c r="H6398" s="10">
        <v>0</v>
      </c>
      <c r="I6398" s="10">
        <v>-0.97328999999999999</v>
      </c>
    </row>
    <row r="6399" spans="5:9" x14ac:dyDescent="0.25">
      <c r="E6399" s="5">
        <v>320</v>
      </c>
      <c r="F6399" s="8">
        <v>16</v>
      </c>
      <c r="G6399" s="10">
        <v>0</v>
      </c>
      <c r="H6399" s="10">
        <v>0</v>
      </c>
      <c r="I6399" s="10">
        <v>-0.25012000000000001</v>
      </c>
    </row>
    <row r="6400" spans="5:9" x14ac:dyDescent="0.25">
      <c r="E6400" s="5">
        <v>320</v>
      </c>
      <c r="F6400" s="8">
        <v>17</v>
      </c>
      <c r="G6400" s="10">
        <v>0</v>
      </c>
      <c r="H6400" s="10">
        <v>0</v>
      </c>
      <c r="I6400" s="10">
        <v>0.91954999999999998</v>
      </c>
    </row>
    <row r="6401" spans="5:9" x14ac:dyDescent="0.25">
      <c r="E6401" s="5">
        <v>320</v>
      </c>
      <c r="F6401" s="8">
        <v>18</v>
      </c>
      <c r="G6401" s="10">
        <v>0</v>
      </c>
      <c r="H6401" s="10">
        <v>0</v>
      </c>
      <c r="I6401" s="10">
        <v>-0.77539000000000002</v>
      </c>
    </row>
    <row r="6402" spans="5:9" x14ac:dyDescent="0.25">
      <c r="E6402" s="5">
        <v>320</v>
      </c>
      <c r="F6402" s="8">
        <v>19</v>
      </c>
      <c r="G6402" s="10">
        <v>0</v>
      </c>
      <c r="H6402" s="10">
        <v>0</v>
      </c>
      <c r="I6402" s="10">
        <v>0.49385000000000001</v>
      </c>
    </row>
    <row r="6403" spans="5:9" x14ac:dyDescent="0.25">
      <c r="E6403" s="5">
        <v>320</v>
      </c>
      <c r="F6403" s="8">
        <v>20</v>
      </c>
      <c r="G6403" s="10">
        <v>0</v>
      </c>
      <c r="H6403" s="10">
        <v>0</v>
      </c>
      <c r="I6403" s="10">
        <v>0.55767</v>
      </c>
    </row>
    <row r="6404" spans="5:9" x14ac:dyDescent="0.25">
      <c r="E6404" s="5">
        <v>321</v>
      </c>
      <c r="F6404" s="8">
        <v>1</v>
      </c>
      <c r="G6404" s="10">
        <v>0</v>
      </c>
      <c r="H6404" s="10">
        <v>0</v>
      </c>
      <c r="I6404" s="10">
        <v>0.26461000000000001</v>
      </c>
    </row>
    <row r="6405" spans="5:9" x14ac:dyDescent="0.25">
      <c r="E6405" s="5">
        <v>321</v>
      </c>
      <c r="F6405" s="8">
        <v>2</v>
      </c>
      <c r="G6405" s="10">
        <v>0</v>
      </c>
      <c r="H6405" s="10">
        <v>0</v>
      </c>
      <c r="I6405" s="10">
        <v>0.50217000000000001</v>
      </c>
    </row>
    <row r="6406" spans="5:9" x14ac:dyDescent="0.25">
      <c r="E6406" s="5">
        <v>321</v>
      </c>
      <c r="F6406" s="8">
        <v>3</v>
      </c>
      <c r="G6406" s="10">
        <v>0</v>
      </c>
      <c r="H6406" s="10">
        <v>0</v>
      </c>
      <c r="I6406" s="10">
        <v>0.68923999999999996</v>
      </c>
    </row>
    <row r="6407" spans="5:9" x14ac:dyDescent="0.25">
      <c r="E6407" s="5">
        <v>321</v>
      </c>
      <c r="F6407" s="8">
        <v>4</v>
      </c>
      <c r="G6407" s="10">
        <v>0</v>
      </c>
      <c r="H6407" s="10">
        <v>0</v>
      </c>
      <c r="I6407" s="10">
        <v>0.81244000000000005</v>
      </c>
    </row>
    <row r="6408" spans="5:9" x14ac:dyDescent="0.25">
      <c r="E6408" s="5">
        <v>321</v>
      </c>
      <c r="F6408" s="8">
        <v>5</v>
      </c>
      <c r="G6408" s="10">
        <v>0</v>
      </c>
      <c r="H6408" s="10">
        <v>0</v>
      </c>
      <c r="I6408" s="10">
        <v>-0.84814000000000001</v>
      </c>
    </row>
    <row r="6409" spans="5:9" x14ac:dyDescent="0.25">
      <c r="E6409" s="5">
        <v>321</v>
      </c>
      <c r="F6409" s="8">
        <v>6</v>
      </c>
      <c r="G6409" s="10">
        <v>0</v>
      </c>
      <c r="H6409" s="10">
        <v>0</v>
      </c>
      <c r="I6409" s="10">
        <v>-0.80513000000000001</v>
      </c>
    </row>
    <row r="6410" spans="5:9" x14ac:dyDescent="0.25">
      <c r="E6410" s="5">
        <v>321</v>
      </c>
      <c r="F6410" s="8">
        <v>7</v>
      </c>
      <c r="G6410" s="10">
        <v>0</v>
      </c>
      <c r="H6410" s="10">
        <v>0</v>
      </c>
      <c r="I6410" s="10">
        <v>-0.68335999999999997</v>
      </c>
    </row>
    <row r="6411" spans="5:9" x14ac:dyDescent="0.25">
      <c r="E6411" s="5">
        <v>321</v>
      </c>
      <c r="F6411" s="8">
        <v>8</v>
      </c>
      <c r="G6411" s="10">
        <v>0</v>
      </c>
      <c r="H6411" s="10">
        <v>0</v>
      </c>
      <c r="I6411" s="10">
        <v>-0.49691000000000002</v>
      </c>
    </row>
    <row r="6412" spans="5:9" x14ac:dyDescent="0.25">
      <c r="E6412" s="5">
        <v>321</v>
      </c>
      <c r="F6412" s="8">
        <v>9</v>
      </c>
      <c r="G6412" s="10">
        <v>0</v>
      </c>
      <c r="H6412" s="10">
        <v>0</v>
      </c>
      <c r="I6412" s="10">
        <v>0.25691999999999998</v>
      </c>
    </row>
    <row r="6413" spans="5:9" x14ac:dyDescent="0.25">
      <c r="E6413" s="5">
        <v>321</v>
      </c>
      <c r="F6413" s="8">
        <v>10</v>
      </c>
      <c r="G6413" s="10">
        <v>0</v>
      </c>
      <c r="H6413" s="10">
        <v>0</v>
      </c>
      <c r="I6413" s="10">
        <v>0.28227000000000002</v>
      </c>
    </row>
    <row r="6414" spans="5:9" x14ac:dyDescent="0.25">
      <c r="E6414" s="5">
        <v>321</v>
      </c>
      <c r="F6414" s="8">
        <v>11</v>
      </c>
      <c r="G6414" s="10">
        <v>0</v>
      </c>
      <c r="H6414" s="10">
        <v>0</v>
      </c>
      <c r="I6414" s="10">
        <v>-0.53569</v>
      </c>
    </row>
    <row r="6415" spans="5:9" x14ac:dyDescent="0.25">
      <c r="E6415" s="5">
        <v>321</v>
      </c>
      <c r="F6415" s="8">
        <v>12</v>
      </c>
      <c r="G6415" s="10">
        <v>0</v>
      </c>
      <c r="H6415" s="10">
        <v>0</v>
      </c>
      <c r="I6415" s="10">
        <v>6.3899999999999998E-3</v>
      </c>
    </row>
    <row r="6416" spans="5:9" x14ac:dyDescent="0.25">
      <c r="E6416" s="5">
        <v>321</v>
      </c>
      <c r="F6416" s="8">
        <v>13</v>
      </c>
      <c r="G6416" s="10">
        <v>0</v>
      </c>
      <c r="H6416" s="10">
        <v>0</v>
      </c>
      <c r="I6416" s="10">
        <v>-0.73465000000000003</v>
      </c>
    </row>
    <row r="6417" spans="5:9" x14ac:dyDescent="0.25">
      <c r="E6417" s="5">
        <v>321</v>
      </c>
      <c r="F6417" s="8">
        <v>14</v>
      </c>
      <c r="G6417" s="10">
        <v>0</v>
      </c>
      <c r="H6417" s="10">
        <v>0</v>
      </c>
      <c r="I6417" s="10">
        <v>0.86321999999999999</v>
      </c>
    </row>
    <row r="6418" spans="5:9" x14ac:dyDescent="0.25">
      <c r="E6418" s="5">
        <v>321</v>
      </c>
      <c r="F6418" s="8">
        <v>15</v>
      </c>
      <c r="G6418" s="10">
        <v>0</v>
      </c>
      <c r="H6418" s="10">
        <v>0</v>
      </c>
      <c r="I6418" s="10">
        <v>-0.89861999999999997</v>
      </c>
    </row>
    <row r="6419" spans="5:9" x14ac:dyDescent="0.25">
      <c r="E6419" s="5">
        <v>321</v>
      </c>
      <c r="F6419" s="8">
        <v>16</v>
      </c>
      <c r="G6419" s="10">
        <v>0</v>
      </c>
      <c r="H6419" s="10">
        <v>0</v>
      </c>
      <c r="I6419" s="10">
        <v>-0.26968999999999999</v>
      </c>
    </row>
    <row r="6420" spans="5:9" x14ac:dyDescent="0.25">
      <c r="E6420" s="5">
        <v>321</v>
      </c>
      <c r="F6420" s="8">
        <v>17</v>
      </c>
      <c r="G6420" s="10">
        <v>0</v>
      </c>
      <c r="H6420" s="10">
        <v>0</v>
      </c>
      <c r="I6420" s="10">
        <v>0.84867999999999999</v>
      </c>
    </row>
    <row r="6421" spans="5:9" x14ac:dyDescent="0.25">
      <c r="E6421" s="5">
        <v>321</v>
      </c>
      <c r="F6421" s="8">
        <v>18</v>
      </c>
      <c r="G6421" s="10">
        <v>0</v>
      </c>
      <c r="H6421" s="10">
        <v>0</v>
      </c>
      <c r="I6421" s="10">
        <v>-0.71533000000000002</v>
      </c>
    </row>
    <row r="6422" spans="5:9" x14ac:dyDescent="0.25">
      <c r="E6422" s="5">
        <v>321</v>
      </c>
      <c r="F6422" s="8">
        <v>19</v>
      </c>
      <c r="G6422" s="10">
        <v>0</v>
      </c>
      <c r="H6422" s="10">
        <v>0</v>
      </c>
      <c r="I6422" s="10">
        <v>0.53225</v>
      </c>
    </row>
    <row r="6423" spans="5:9" x14ac:dyDescent="0.25">
      <c r="E6423" s="5">
        <v>321</v>
      </c>
      <c r="F6423" s="8">
        <v>20</v>
      </c>
      <c r="G6423" s="10">
        <v>0</v>
      </c>
      <c r="H6423" s="10">
        <v>0</v>
      </c>
      <c r="I6423" s="10">
        <v>0.51424999999999998</v>
      </c>
    </row>
    <row r="6424" spans="5:9" x14ac:dyDescent="0.25">
      <c r="E6424" s="5">
        <v>322</v>
      </c>
      <c r="F6424" s="8">
        <v>1</v>
      </c>
      <c r="G6424" s="10">
        <v>0</v>
      </c>
      <c r="H6424" s="10">
        <v>0</v>
      </c>
      <c r="I6424" s="10">
        <v>0.28155000000000002</v>
      </c>
    </row>
    <row r="6425" spans="5:9" x14ac:dyDescent="0.25">
      <c r="E6425" s="5">
        <v>322</v>
      </c>
      <c r="F6425" s="8">
        <v>2</v>
      </c>
      <c r="G6425" s="10">
        <v>0</v>
      </c>
      <c r="H6425" s="10">
        <v>0</v>
      </c>
      <c r="I6425" s="10">
        <v>0.53424000000000005</v>
      </c>
    </row>
    <row r="6426" spans="5:9" x14ac:dyDescent="0.25">
      <c r="E6426" s="5">
        <v>322</v>
      </c>
      <c r="F6426" s="8">
        <v>3</v>
      </c>
      <c r="G6426" s="10">
        <v>0</v>
      </c>
      <c r="H6426" s="10">
        <v>0</v>
      </c>
      <c r="I6426" s="10">
        <v>0.73311000000000004</v>
      </c>
    </row>
    <row r="6427" spans="5:9" x14ac:dyDescent="0.25">
      <c r="E6427" s="5">
        <v>322</v>
      </c>
      <c r="F6427" s="8">
        <v>4</v>
      </c>
      <c r="G6427" s="10">
        <v>0</v>
      </c>
      <c r="H6427" s="10">
        <v>0</v>
      </c>
      <c r="I6427" s="10">
        <v>0.86390999999999996</v>
      </c>
    </row>
    <row r="6428" spans="5:9" x14ac:dyDescent="0.25">
      <c r="E6428" s="5">
        <v>322</v>
      </c>
      <c r="F6428" s="8">
        <v>5</v>
      </c>
      <c r="G6428" s="10">
        <v>0</v>
      </c>
      <c r="H6428" s="10">
        <v>0</v>
      </c>
      <c r="I6428" s="10">
        <v>-0.90156000000000003</v>
      </c>
    </row>
    <row r="6429" spans="5:9" x14ac:dyDescent="0.25">
      <c r="E6429" s="5">
        <v>322</v>
      </c>
      <c r="F6429" s="8">
        <v>6</v>
      </c>
      <c r="G6429" s="10">
        <v>0</v>
      </c>
      <c r="H6429" s="10">
        <v>0</v>
      </c>
      <c r="I6429" s="10">
        <v>-0.85551999999999995</v>
      </c>
    </row>
    <row r="6430" spans="5:9" x14ac:dyDescent="0.25">
      <c r="E6430" s="5">
        <v>322</v>
      </c>
      <c r="F6430" s="8">
        <v>7</v>
      </c>
      <c r="G6430" s="10">
        <v>0</v>
      </c>
      <c r="H6430" s="10">
        <v>0</v>
      </c>
      <c r="I6430" s="10">
        <v>-0.72584000000000004</v>
      </c>
    </row>
    <row r="6431" spans="5:9" x14ac:dyDescent="0.25">
      <c r="E6431" s="5">
        <v>322</v>
      </c>
      <c r="F6431" s="8">
        <v>8</v>
      </c>
      <c r="G6431" s="10">
        <v>0</v>
      </c>
      <c r="H6431" s="10">
        <v>0</v>
      </c>
      <c r="I6431" s="10">
        <v>-0.52759</v>
      </c>
    </row>
    <row r="6432" spans="5:9" x14ac:dyDescent="0.25">
      <c r="E6432" s="5">
        <v>322</v>
      </c>
      <c r="F6432" s="8">
        <v>9</v>
      </c>
      <c r="G6432" s="10">
        <v>0</v>
      </c>
      <c r="H6432" s="10">
        <v>0</v>
      </c>
      <c r="I6432" s="10">
        <v>0.27267999999999998</v>
      </c>
    </row>
    <row r="6433" spans="5:9" x14ac:dyDescent="0.25">
      <c r="E6433" s="5">
        <v>322</v>
      </c>
      <c r="F6433" s="8">
        <v>10</v>
      </c>
      <c r="G6433" s="10">
        <v>0</v>
      </c>
      <c r="H6433" s="10">
        <v>0</v>
      </c>
      <c r="I6433" s="10">
        <v>0.24493999999999999</v>
      </c>
    </row>
    <row r="6434" spans="5:9" x14ac:dyDescent="0.25">
      <c r="E6434" s="5">
        <v>322</v>
      </c>
      <c r="F6434" s="8">
        <v>11</v>
      </c>
      <c r="G6434" s="10">
        <v>0</v>
      </c>
      <c r="H6434" s="10">
        <v>0</v>
      </c>
      <c r="I6434" s="10">
        <v>-0.46479999999999999</v>
      </c>
    </row>
    <row r="6435" spans="5:9" x14ac:dyDescent="0.25">
      <c r="E6435" s="5">
        <v>322</v>
      </c>
      <c r="F6435" s="8">
        <v>12</v>
      </c>
      <c r="G6435" s="10">
        <v>0</v>
      </c>
      <c r="H6435" s="10">
        <v>0</v>
      </c>
      <c r="I6435" s="10">
        <v>6.7499999999999999E-3</v>
      </c>
    </row>
    <row r="6436" spans="5:9" x14ac:dyDescent="0.25">
      <c r="E6436" s="5">
        <v>322</v>
      </c>
      <c r="F6436" s="8">
        <v>13</v>
      </c>
      <c r="G6436" s="10">
        <v>0</v>
      </c>
      <c r="H6436" s="10">
        <v>0</v>
      </c>
      <c r="I6436" s="10">
        <v>-0.63732999999999995</v>
      </c>
    </row>
    <row r="6437" spans="5:9" x14ac:dyDescent="0.25">
      <c r="E6437" s="5">
        <v>322</v>
      </c>
      <c r="F6437" s="8">
        <v>14</v>
      </c>
      <c r="G6437" s="10">
        <v>0</v>
      </c>
      <c r="H6437" s="10">
        <v>0</v>
      </c>
      <c r="I6437" s="10">
        <v>0.74870999999999999</v>
      </c>
    </row>
    <row r="6438" spans="5:9" x14ac:dyDescent="0.25">
      <c r="E6438" s="5">
        <v>322</v>
      </c>
      <c r="F6438" s="8">
        <v>15</v>
      </c>
      <c r="G6438" s="10">
        <v>0</v>
      </c>
      <c r="H6438" s="10">
        <v>0</v>
      </c>
      <c r="I6438" s="10">
        <v>-0.77922000000000002</v>
      </c>
    </row>
    <row r="6439" spans="5:9" x14ac:dyDescent="0.25">
      <c r="E6439" s="5">
        <v>322</v>
      </c>
      <c r="F6439" s="8">
        <v>16</v>
      </c>
      <c r="G6439" s="10">
        <v>0</v>
      </c>
      <c r="H6439" s="10">
        <v>0</v>
      </c>
      <c r="I6439" s="10">
        <v>-0.28597</v>
      </c>
    </row>
    <row r="6440" spans="5:9" x14ac:dyDescent="0.25">
      <c r="E6440" s="5">
        <v>322</v>
      </c>
      <c r="F6440" s="8">
        <v>17</v>
      </c>
      <c r="G6440" s="10">
        <v>0</v>
      </c>
      <c r="H6440" s="10">
        <v>0</v>
      </c>
      <c r="I6440" s="10">
        <v>0.73570000000000002</v>
      </c>
    </row>
    <row r="6441" spans="5:9" x14ac:dyDescent="0.25">
      <c r="E6441" s="5">
        <v>322</v>
      </c>
      <c r="F6441" s="8">
        <v>18</v>
      </c>
      <c r="G6441" s="10">
        <v>0</v>
      </c>
      <c r="H6441" s="10">
        <v>0</v>
      </c>
      <c r="I6441" s="10">
        <v>-0.61990999999999996</v>
      </c>
    </row>
    <row r="6442" spans="5:9" x14ac:dyDescent="0.25">
      <c r="E6442" s="5">
        <v>322</v>
      </c>
      <c r="F6442" s="8">
        <v>19</v>
      </c>
      <c r="G6442" s="10">
        <v>0</v>
      </c>
      <c r="H6442" s="10">
        <v>0</v>
      </c>
      <c r="I6442" s="10">
        <v>0.56418999999999997</v>
      </c>
    </row>
    <row r="6443" spans="5:9" x14ac:dyDescent="0.25">
      <c r="E6443" s="5">
        <v>322</v>
      </c>
      <c r="F6443" s="8">
        <v>20</v>
      </c>
      <c r="G6443" s="10">
        <v>0</v>
      </c>
      <c r="H6443" s="10">
        <v>0</v>
      </c>
      <c r="I6443" s="10">
        <v>0.44549</v>
      </c>
    </row>
    <row r="6444" spans="5:9" x14ac:dyDescent="0.25">
      <c r="E6444" s="5">
        <v>323</v>
      </c>
      <c r="F6444" s="8">
        <v>1</v>
      </c>
      <c r="G6444" s="10">
        <v>0</v>
      </c>
      <c r="H6444" s="10">
        <v>0</v>
      </c>
      <c r="I6444" s="10">
        <v>0.29494999999999999</v>
      </c>
    </row>
    <row r="6445" spans="5:9" x14ac:dyDescent="0.25">
      <c r="E6445" s="5">
        <v>323</v>
      </c>
      <c r="F6445" s="8">
        <v>2</v>
      </c>
      <c r="G6445" s="10">
        <v>0</v>
      </c>
      <c r="H6445" s="10">
        <v>0</v>
      </c>
      <c r="I6445" s="10">
        <v>0.55961000000000005</v>
      </c>
    </row>
    <row r="6446" spans="5:9" x14ac:dyDescent="0.25">
      <c r="E6446" s="5">
        <v>323</v>
      </c>
      <c r="F6446" s="8">
        <v>3</v>
      </c>
      <c r="G6446" s="10">
        <v>0</v>
      </c>
      <c r="H6446" s="10">
        <v>0</v>
      </c>
      <c r="I6446" s="10">
        <v>0.76778999999999997</v>
      </c>
    </row>
    <row r="6447" spans="5:9" x14ac:dyDescent="0.25">
      <c r="E6447" s="5">
        <v>323</v>
      </c>
      <c r="F6447" s="8">
        <v>4</v>
      </c>
      <c r="G6447" s="10">
        <v>0</v>
      </c>
      <c r="H6447" s="10">
        <v>0</v>
      </c>
      <c r="I6447" s="10">
        <v>0.90459000000000001</v>
      </c>
    </row>
    <row r="6448" spans="5:9" x14ac:dyDescent="0.25">
      <c r="E6448" s="5">
        <v>323</v>
      </c>
      <c r="F6448" s="8">
        <v>5</v>
      </c>
      <c r="G6448" s="10">
        <v>0</v>
      </c>
      <c r="H6448" s="10">
        <v>0</v>
      </c>
      <c r="I6448" s="10">
        <v>-0.94377</v>
      </c>
    </row>
    <row r="6449" spans="5:9" x14ac:dyDescent="0.25">
      <c r="E6449" s="5">
        <v>323</v>
      </c>
      <c r="F6449" s="8">
        <v>6</v>
      </c>
      <c r="G6449" s="10">
        <v>0</v>
      </c>
      <c r="H6449" s="10">
        <v>0</v>
      </c>
      <c r="I6449" s="10">
        <v>-0.89532</v>
      </c>
    </row>
    <row r="6450" spans="5:9" x14ac:dyDescent="0.25">
      <c r="E6450" s="5">
        <v>323</v>
      </c>
      <c r="F6450" s="8">
        <v>7</v>
      </c>
      <c r="G6450" s="10">
        <v>0</v>
      </c>
      <c r="H6450" s="10">
        <v>0</v>
      </c>
      <c r="I6450" s="10">
        <v>-0.75938000000000005</v>
      </c>
    </row>
    <row r="6451" spans="5:9" x14ac:dyDescent="0.25">
      <c r="E6451" s="5">
        <v>323</v>
      </c>
      <c r="F6451" s="8">
        <v>8</v>
      </c>
      <c r="G6451" s="10">
        <v>0</v>
      </c>
      <c r="H6451" s="10">
        <v>0</v>
      </c>
      <c r="I6451" s="10">
        <v>-0.55181000000000002</v>
      </c>
    </row>
    <row r="6452" spans="5:9" x14ac:dyDescent="0.25">
      <c r="E6452" s="5">
        <v>323</v>
      </c>
      <c r="F6452" s="8">
        <v>9</v>
      </c>
      <c r="G6452" s="10">
        <v>0</v>
      </c>
      <c r="H6452" s="10">
        <v>0</v>
      </c>
      <c r="I6452" s="10">
        <v>0.28511999999999998</v>
      </c>
    </row>
    <row r="6453" spans="5:9" x14ac:dyDescent="0.25">
      <c r="E6453" s="5">
        <v>323</v>
      </c>
      <c r="F6453" s="8">
        <v>10</v>
      </c>
      <c r="G6453" s="10">
        <v>0</v>
      </c>
      <c r="H6453" s="10">
        <v>0</v>
      </c>
      <c r="I6453" s="10">
        <v>0.19533</v>
      </c>
    </row>
    <row r="6454" spans="5:9" x14ac:dyDescent="0.25">
      <c r="E6454" s="5">
        <v>323</v>
      </c>
      <c r="F6454" s="8">
        <v>11</v>
      </c>
      <c r="G6454" s="10">
        <v>0</v>
      </c>
      <c r="H6454" s="10">
        <v>0</v>
      </c>
      <c r="I6454" s="10">
        <v>-0.37063000000000001</v>
      </c>
    </row>
    <row r="6455" spans="5:9" x14ac:dyDescent="0.25">
      <c r="E6455" s="5">
        <v>323</v>
      </c>
      <c r="F6455" s="8">
        <v>12</v>
      </c>
      <c r="G6455" s="10">
        <v>0</v>
      </c>
      <c r="H6455" s="10">
        <v>0</v>
      </c>
      <c r="I6455" s="10">
        <v>7.0400000000000003E-3</v>
      </c>
    </row>
    <row r="6456" spans="5:9" x14ac:dyDescent="0.25">
      <c r="E6456" s="5">
        <v>323</v>
      </c>
      <c r="F6456" s="8">
        <v>13</v>
      </c>
      <c r="G6456" s="10">
        <v>0</v>
      </c>
      <c r="H6456" s="10">
        <v>0</v>
      </c>
      <c r="I6456" s="10">
        <v>-0.50814999999999999</v>
      </c>
    </row>
    <row r="6457" spans="5:9" x14ac:dyDescent="0.25">
      <c r="E6457" s="5">
        <v>323</v>
      </c>
      <c r="F6457" s="8">
        <v>14</v>
      </c>
      <c r="G6457" s="10">
        <v>0</v>
      </c>
      <c r="H6457" s="10">
        <v>0</v>
      </c>
      <c r="I6457" s="10">
        <v>0.59685999999999995</v>
      </c>
    </row>
    <row r="6458" spans="5:9" x14ac:dyDescent="0.25">
      <c r="E6458" s="5">
        <v>323</v>
      </c>
      <c r="F6458" s="8">
        <v>15</v>
      </c>
      <c r="G6458" s="10">
        <v>0</v>
      </c>
      <c r="H6458" s="10">
        <v>0</v>
      </c>
      <c r="I6458" s="10">
        <v>-0.62105999999999995</v>
      </c>
    </row>
    <row r="6459" spans="5:9" x14ac:dyDescent="0.25">
      <c r="E6459" s="5">
        <v>323</v>
      </c>
      <c r="F6459" s="8">
        <v>16</v>
      </c>
      <c r="G6459" s="10">
        <v>0</v>
      </c>
      <c r="H6459" s="10">
        <v>0</v>
      </c>
      <c r="I6459" s="10">
        <v>-0.29880000000000001</v>
      </c>
    </row>
    <row r="6460" spans="5:9" x14ac:dyDescent="0.25">
      <c r="E6460" s="5">
        <v>323</v>
      </c>
      <c r="F6460" s="8">
        <v>17</v>
      </c>
      <c r="G6460" s="10">
        <v>0</v>
      </c>
      <c r="H6460" s="10">
        <v>0</v>
      </c>
      <c r="I6460" s="10">
        <v>0.58625000000000005</v>
      </c>
    </row>
    <row r="6461" spans="5:9" x14ac:dyDescent="0.25">
      <c r="E6461" s="5">
        <v>323</v>
      </c>
      <c r="F6461" s="8">
        <v>18</v>
      </c>
      <c r="G6461" s="10">
        <v>0</v>
      </c>
      <c r="H6461" s="10">
        <v>0</v>
      </c>
      <c r="I6461" s="10">
        <v>-0.49386000000000002</v>
      </c>
    </row>
    <row r="6462" spans="5:9" x14ac:dyDescent="0.25">
      <c r="E6462" s="5">
        <v>323</v>
      </c>
      <c r="F6462" s="8">
        <v>19</v>
      </c>
      <c r="G6462" s="10">
        <v>0</v>
      </c>
      <c r="H6462" s="10">
        <v>0</v>
      </c>
      <c r="I6462" s="10">
        <v>0.58938000000000001</v>
      </c>
    </row>
    <row r="6463" spans="5:9" x14ac:dyDescent="0.25">
      <c r="E6463" s="5">
        <v>323</v>
      </c>
      <c r="F6463" s="8">
        <v>20</v>
      </c>
      <c r="G6463" s="10">
        <v>0</v>
      </c>
      <c r="H6463" s="10">
        <v>0</v>
      </c>
      <c r="I6463" s="10">
        <v>0.35481000000000001</v>
      </c>
    </row>
    <row r="6464" spans="5:9" x14ac:dyDescent="0.25">
      <c r="E6464" s="5">
        <v>324</v>
      </c>
      <c r="F6464" s="8">
        <v>1</v>
      </c>
      <c r="G6464" s="10">
        <v>0</v>
      </c>
      <c r="H6464" s="10">
        <v>0</v>
      </c>
      <c r="I6464" s="10">
        <v>0.30464000000000002</v>
      </c>
    </row>
    <row r="6465" spans="5:9" x14ac:dyDescent="0.25">
      <c r="E6465" s="5">
        <v>324</v>
      </c>
      <c r="F6465" s="8">
        <v>2</v>
      </c>
      <c r="G6465" s="10">
        <v>0</v>
      </c>
      <c r="H6465" s="10">
        <v>0</v>
      </c>
      <c r="I6465" s="10">
        <v>0.57796000000000003</v>
      </c>
    </row>
    <row r="6466" spans="5:9" x14ac:dyDescent="0.25">
      <c r="E6466" s="5">
        <v>324</v>
      </c>
      <c r="F6466" s="8">
        <v>3</v>
      </c>
      <c r="G6466" s="10">
        <v>0</v>
      </c>
      <c r="H6466" s="10">
        <v>0</v>
      </c>
      <c r="I6466" s="10">
        <v>0.79288000000000003</v>
      </c>
    </row>
    <row r="6467" spans="5:9" x14ac:dyDescent="0.25">
      <c r="E6467" s="5">
        <v>324</v>
      </c>
      <c r="F6467" s="8">
        <v>4</v>
      </c>
      <c r="G6467" s="10">
        <v>0</v>
      </c>
      <c r="H6467" s="10">
        <v>0</v>
      </c>
      <c r="I6467" s="10">
        <v>0.93400000000000005</v>
      </c>
    </row>
    <row r="6468" spans="5:9" x14ac:dyDescent="0.25">
      <c r="E6468" s="5">
        <v>324</v>
      </c>
      <c r="F6468" s="8">
        <v>5</v>
      </c>
      <c r="G6468" s="10">
        <v>0</v>
      </c>
      <c r="H6468" s="10">
        <v>0</v>
      </c>
      <c r="I6468" s="10">
        <v>-0.97428000000000003</v>
      </c>
    </row>
    <row r="6469" spans="5:9" x14ac:dyDescent="0.25">
      <c r="E6469" s="5">
        <v>324</v>
      </c>
      <c r="F6469" s="8">
        <v>6</v>
      </c>
      <c r="G6469" s="10">
        <v>0</v>
      </c>
      <c r="H6469" s="10">
        <v>0</v>
      </c>
      <c r="I6469" s="10">
        <v>-0.92408000000000001</v>
      </c>
    </row>
    <row r="6470" spans="5:9" x14ac:dyDescent="0.25">
      <c r="E6470" s="5">
        <v>324</v>
      </c>
      <c r="F6470" s="8">
        <v>7</v>
      </c>
      <c r="G6470" s="10">
        <v>0</v>
      </c>
      <c r="H6470" s="10">
        <v>0</v>
      </c>
      <c r="I6470" s="10">
        <v>-0.78361000000000003</v>
      </c>
    </row>
    <row r="6471" spans="5:9" x14ac:dyDescent="0.25">
      <c r="E6471" s="5">
        <v>324</v>
      </c>
      <c r="F6471" s="8">
        <v>8</v>
      </c>
      <c r="G6471" s="10">
        <v>0</v>
      </c>
      <c r="H6471" s="10">
        <v>0</v>
      </c>
      <c r="I6471" s="10">
        <v>-0.56930000000000003</v>
      </c>
    </row>
    <row r="6472" spans="5:9" x14ac:dyDescent="0.25">
      <c r="E6472" s="5">
        <v>324</v>
      </c>
      <c r="F6472" s="8">
        <v>9</v>
      </c>
      <c r="G6472" s="10">
        <v>0</v>
      </c>
      <c r="H6472" s="10">
        <v>0</v>
      </c>
      <c r="I6472" s="10">
        <v>0.29409999999999997</v>
      </c>
    </row>
    <row r="6473" spans="5:9" x14ac:dyDescent="0.25">
      <c r="E6473" s="5">
        <v>324</v>
      </c>
      <c r="F6473" s="8">
        <v>10</v>
      </c>
      <c r="G6473" s="10">
        <v>0</v>
      </c>
      <c r="H6473" s="10">
        <v>0</v>
      </c>
      <c r="I6473" s="10">
        <v>0.13592000000000001</v>
      </c>
    </row>
    <row r="6474" spans="5:9" x14ac:dyDescent="0.25">
      <c r="E6474" s="5">
        <v>324</v>
      </c>
      <c r="F6474" s="8">
        <v>11</v>
      </c>
      <c r="G6474" s="10">
        <v>0</v>
      </c>
      <c r="H6474" s="10">
        <v>0</v>
      </c>
      <c r="I6474" s="10">
        <v>-0.25790000000000002</v>
      </c>
    </row>
    <row r="6475" spans="5:9" x14ac:dyDescent="0.25">
      <c r="E6475" s="5">
        <v>324</v>
      </c>
      <c r="F6475" s="8">
        <v>12</v>
      </c>
      <c r="G6475" s="10">
        <v>0</v>
      </c>
      <c r="H6475" s="10">
        <v>0</v>
      </c>
      <c r="I6475" s="10">
        <v>7.2399999999999999E-3</v>
      </c>
    </row>
    <row r="6476" spans="5:9" x14ac:dyDescent="0.25">
      <c r="E6476" s="5">
        <v>324</v>
      </c>
      <c r="F6476" s="8">
        <v>13</v>
      </c>
      <c r="G6476" s="10">
        <v>0</v>
      </c>
      <c r="H6476" s="10">
        <v>0</v>
      </c>
      <c r="I6476" s="10">
        <v>-0.35355999999999999</v>
      </c>
    </row>
    <row r="6477" spans="5:9" x14ac:dyDescent="0.25">
      <c r="E6477" s="5">
        <v>324</v>
      </c>
      <c r="F6477" s="8">
        <v>14</v>
      </c>
      <c r="G6477" s="10">
        <v>0</v>
      </c>
      <c r="H6477" s="10">
        <v>0</v>
      </c>
      <c r="I6477" s="10">
        <v>0.41524</v>
      </c>
    </row>
    <row r="6478" spans="5:9" x14ac:dyDescent="0.25">
      <c r="E6478" s="5">
        <v>324</v>
      </c>
      <c r="F6478" s="8">
        <v>15</v>
      </c>
      <c r="G6478" s="10">
        <v>0</v>
      </c>
      <c r="H6478" s="10">
        <v>0</v>
      </c>
      <c r="I6478" s="10">
        <v>-0.43203000000000003</v>
      </c>
    </row>
    <row r="6479" spans="5:9" x14ac:dyDescent="0.25">
      <c r="E6479" s="5">
        <v>324</v>
      </c>
      <c r="F6479" s="8">
        <v>16</v>
      </c>
      <c r="G6479" s="10">
        <v>0</v>
      </c>
      <c r="H6479" s="10">
        <v>0</v>
      </c>
      <c r="I6479" s="10">
        <v>-0.30806</v>
      </c>
    </row>
    <row r="6480" spans="5:9" x14ac:dyDescent="0.25">
      <c r="E6480" s="5">
        <v>324</v>
      </c>
      <c r="F6480" s="8">
        <v>17</v>
      </c>
      <c r="G6480" s="10">
        <v>0</v>
      </c>
      <c r="H6480" s="10">
        <v>0</v>
      </c>
      <c r="I6480" s="10">
        <v>0.40775</v>
      </c>
    </row>
    <row r="6481" spans="5:9" x14ac:dyDescent="0.25">
      <c r="E6481" s="5">
        <v>324</v>
      </c>
      <c r="F6481" s="8">
        <v>18</v>
      </c>
      <c r="G6481" s="10">
        <v>0</v>
      </c>
      <c r="H6481" s="10">
        <v>0</v>
      </c>
      <c r="I6481" s="10">
        <v>-0.34343000000000001</v>
      </c>
    </row>
    <row r="6482" spans="5:9" x14ac:dyDescent="0.25">
      <c r="E6482" s="5">
        <v>324</v>
      </c>
      <c r="F6482" s="8">
        <v>19</v>
      </c>
      <c r="G6482" s="10">
        <v>0</v>
      </c>
      <c r="H6482" s="10">
        <v>0</v>
      </c>
      <c r="I6482" s="10">
        <v>0.60755000000000003</v>
      </c>
    </row>
    <row r="6483" spans="5:9" x14ac:dyDescent="0.25">
      <c r="E6483" s="5">
        <v>324</v>
      </c>
      <c r="F6483" s="8">
        <v>20</v>
      </c>
      <c r="G6483" s="10">
        <v>0</v>
      </c>
      <c r="H6483" s="10">
        <v>0</v>
      </c>
      <c r="I6483" s="10">
        <v>0.24668999999999999</v>
      </c>
    </row>
    <row r="6484" spans="5:9" x14ac:dyDescent="0.25">
      <c r="E6484" s="5">
        <v>325</v>
      </c>
      <c r="F6484" s="8">
        <v>1</v>
      </c>
      <c r="G6484" s="10">
        <v>0</v>
      </c>
      <c r="H6484" s="10">
        <v>0</v>
      </c>
      <c r="I6484" s="10">
        <v>0.3105</v>
      </c>
    </row>
    <row r="6485" spans="5:9" x14ac:dyDescent="0.25">
      <c r="E6485" s="5">
        <v>325</v>
      </c>
      <c r="F6485" s="8">
        <v>2</v>
      </c>
      <c r="G6485" s="10">
        <v>0</v>
      </c>
      <c r="H6485" s="10">
        <v>0</v>
      </c>
      <c r="I6485" s="10">
        <v>0.58906000000000003</v>
      </c>
    </row>
    <row r="6486" spans="5:9" x14ac:dyDescent="0.25">
      <c r="E6486" s="5">
        <v>325</v>
      </c>
      <c r="F6486" s="8">
        <v>3</v>
      </c>
      <c r="G6486" s="10">
        <v>0</v>
      </c>
      <c r="H6486" s="10">
        <v>0</v>
      </c>
      <c r="I6486" s="10">
        <v>0.80805000000000005</v>
      </c>
    </row>
    <row r="6487" spans="5:9" x14ac:dyDescent="0.25">
      <c r="E6487" s="5">
        <v>325</v>
      </c>
      <c r="F6487" s="8">
        <v>4</v>
      </c>
      <c r="G6487" s="10">
        <v>0</v>
      </c>
      <c r="H6487" s="10">
        <v>0</v>
      </c>
      <c r="I6487" s="10">
        <v>0.95177999999999996</v>
      </c>
    </row>
    <row r="6488" spans="5:9" x14ac:dyDescent="0.25">
      <c r="E6488" s="5">
        <v>325</v>
      </c>
      <c r="F6488" s="8">
        <v>5</v>
      </c>
      <c r="G6488" s="10">
        <v>0</v>
      </c>
      <c r="H6488" s="10">
        <v>0</v>
      </c>
      <c r="I6488" s="10">
        <v>-0.99273</v>
      </c>
    </row>
    <row r="6489" spans="5:9" x14ac:dyDescent="0.25">
      <c r="E6489" s="5">
        <v>325</v>
      </c>
      <c r="F6489" s="8">
        <v>6</v>
      </c>
      <c r="G6489" s="10">
        <v>0</v>
      </c>
      <c r="H6489" s="10">
        <v>0</v>
      </c>
      <c r="I6489" s="10">
        <v>-0.94147000000000003</v>
      </c>
    </row>
    <row r="6490" spans="5:9" x14ac:dyDescent="0.25">
      <c r="E6490" s="5">
        <v>325</v>
      </c>
      <c r="F6490" s="8">
        <v>7</v>
      </c>
      <c r="G6490" s="10">
        <v>0</v>
      </c>
      <c r="H6490" s="10">
        <v>0</v>
      </c>
      <c r="I6490" s="10">
        <v>-0.79825999999999997</v>
      </c>
    </row>
    <row r="6491" spans="5:9" x14ac:dyDescent="0.25">
      <c r="E6491" s="5">
        <v>325</v>
      </c>
      <c r="F6491" s="8">
        <v>8</v>
      </c>
      <c r="G6491" s="10">
        <v>0</v>
      </c>
      <c r="H6491" s="10">
        <v>0</v>
      </c>
      <c r="I6491" s="10">
        <v>-0.57987</v>
      </c>
    </row>
    <row r="6492" spans="5:9" x14ac:dyDescent="0.25">
      <c r="E6492" s="5">
        <v>325</v>
      </c>
      <c r="F6492" s="8">
        <v>9</v>
      </c>
      <c r="G6492" s="10">
        <v>0</v>
      </c>
      <c r="H6492" s="10">
        <v>0</v>
      </c>
      <c r="I6492" s="10">
        <v>0.29953000000000002</v>
      </c>
    </row>
    <row r="6493" spans="5:9" x14ac:dyDescent="0.25">
      <c r="E6493" s="5">
        <v>325</v>
      </c>
      <c r="F6493" s="8">
        <v>10</v>
      </c>
      <c r="G6493" s="10">
        <v>0</v>
      </c>
      <c r="H6493" s="10">
        <v>0</v>
      </c>
      <c r="I6493" s="10">
        <v>6.9709999999999994E-2</v>
      </c>
    </row>
    <row r="6494" spans="5:9" x14ac:dyDescent="0.25">
      <c r="E6494" s="5">
        <v>325</v>
      </c>
      <c r="F6494" s="8">
        <v>11</v>
      </c>
      <c r="G6494" s="10">
        <v>0</v>
      </c>
      <c r="H6494" s="10">
        <v>0</v>
      </c>
      <c r="I6494" s="10">
        <v>-0.13225999999999999</v>
      </c>
    </row>
    <row r="6495" spans="5:9" x14ac:dyDescent="0.25">
      <c r="E6495" s="5">
        <v>325</v>
      </c>
      <c r="F6495" s="8">
        <v>12</v>
      </c>
      <c r="G6495" s="10">
        <v>0</v>
      </c>
      <c r="H6495" s="10">
        <v>0</v>
      </c>
      <c r="I6495" s="10">
        <v>7.3600000000000002E-3</v>
      </c>
    </row>
    <row r="6496" spans="5:9" x14ac:dyDescent="0.25">
      <c r="E6496" s="5">
        <v>325</v>
      </c>
      <c r="F6496" s="8">
        <v>13</v>
      </c>
      <c r="G6496" s="10">
        <v>0</v>
      </c>
      <c r="H6496" s="10">
        <v>0</v>
      </c>
      <c r="I6496" s="10">
        <v>-0.18131</v>
      </c>
    </row>
    <row r="6497" spans="5:9" x14ac:dyDescent="0.25">
      <c r="E6497" s="5">
        <v>325</v>
      </c>
      <c r="F6497" s="8">
        <v>14</v>
      </c>
      <c r="G6497" s="10">
        <v>0</v>
      </c>
      <c r="H6497" s="10">
        <v>0</v>
      </c>
      <c r="I6497" s="10">
        <v>0.21293000000000001</v>
      </c>
    </row>
    <row r="6498" spans="5:9" x14ac:dyDescent="0.25">
      <c r="E6498" s="5">
        <v>325</v>
      </c>
      <c r="F6498" s="8">
        <v>15</v>
      </c>
      <c r="G6498" s="10">
        <v>0</v>
      </c>
      <c r="H6498" s="10">
        <v>0</v>
      </c>
      <c r="I6498" s="10">
        <v>-0.22151999999999999</v>
      </c>
    </row>
    <row r="6499" spans="5:9" x14ac:dyDescent="0.25">
      <c r="E6499" s="5">
        <v>325</v>
      </c>
      <c r="F6499" s="8">
        <v>16</v>
      </c>
      <c r="G6499" s="10">
        <v>0</v>
      </c>
      <c r="H6499" s="10">
        <v>0</v>
      </c>
      <c r="I6499" s="10">
        <v>-0.31364999999999998</v>
      </c>
    </row>
    <row r="6500" spans="5:9" x14ac:dyDescent="0.25">
      <c r="E6500" s="5">
        <v>325</v>
      </c>
      <c r="F6500" s="8">
        <v>17</v>
      </c>
      <c r="G6500" s="10">
        <v>0</v>
      </c>
      <c r="H6500" s="10">
        <v>0</v>
      </c>
      <c r="I6500" s="10">
        <v>0.20905000000000001</v>
      </c>
    </row>
    <row r="6501" spans="5:9" x14ac:dyDescent="0.25">
      <c r="E6501" s="5">
        <v>325</v>
      </c>
      <c r="F6501" s="8">
        <v>18</v>
      </c>
      <c r="G6501" s="10">
        <v>0</v>
      </c>
      <c r="H6501" s="10">
        <v>0</v>
      </c>
      <c r="I6501" s="10">
        <v>-0.17605999999999999</v>
      </c>
    </row>
    <row r="6502" spans="5:9" x14ac:dyDescent="0.25">
      <c r="E6502" s="5">
        <v>325</v>
      </c>
      <c r="F6502" s="8">
        <v>19</v>
      </c>
      <c r="G6502" s="10">
        <v>0</v>
      </c>
      <c r="H6502" s="10">
        <v>0</v>
      </c>
      <c r="I6502" s="10">
        <v>0.61851999999999996</v>
      </c>
    </row>
    <row r="6503" spans="5:9" x14ac:dyDescent="0.25">
      <c r="E6503" s="5">
        <v>325</v>
      </c>
      <c r="F6503" s="8">
        <v>20</v>
      </c>
      <c r="G6503" s="10">
        <v>0</v>
      </c>
      <c r="H6503" s="10">
        <v>0</v>
      </c>
      <c r="I6503" s="10">
        <v>0.12645000000000001</v>
      </c>
    </row>
    <row r="6504" spans="5:9" x14ac:dyDescent="0.25">
      <c r="E6504" s="5">
        <v>326</v>
      </c>
      <c r="F6504" s="8">
        <v>1</v>
      </c>
      <c r="G6504" s="10">
        <v>0</v>
      </c>
      <c r="H6504" s="10">
        <v>0</v>
      </c>
      <c r="I6504" s="10">
        <v>0.31247000000000003</v>
      </c>
    </row>
    <row r="6505" spans="5:9" x14ac:dyDescent="0.25">
      <c r="E6505" s="5">
        <v>326</v>
      </c>
      <c r="F6505" s="8">
        <v>2</v>
      </c>
      <c r="G6505" s="10">
        <v>0</v>
      </c>
      <c r="H6505" s="10">
        <v>0</v>
      </c>
      <c r="I6505" s="10">
        <v>0.59277999999999997</v>
      </c>
    </row>
    <row r="6506" spans="5:9" x14ac:dyDescent="0.25">
      <c r="E6506" s="5">
        <v>326</v>
      </c>
      <c r="F6506" s="8">
        <v>3</v>
      </c>
      <c r="G6506" s="10">
        <v>0</v>
      </c>
      <c r="H6506" s="10">
        <v>0</v>
      </c>
      <c r="I6506" s="10">
        <v>0.81313000000000002</v>
      </c>
    </row>
    <row r="6507" spans="5:9" x14ac:dyDescent="0.25">
      <c r="E6507" s="5">
        <v>326</v>
      </c>
      <c r="F6507" s="8">
        <v>4</v>
      </c>
      <c r="G6507" s="10">
        <v>0</v>
      </c>
      <c r="H6507" s="10">
        <v>0</v>
      </c>
      <c r="I6507" s="10">
        <v>0.95774000000000004</v>
      </c>
    </row>
    <row r="6508" spans="5:9" x14ac:dyDescent="0.25">
      <c r="E6508" s="5">
        <v>326</v>
      </c>
      <c r="F6508" s="8">
        <v>5</v>
      </c>
      <c r="G6508" s="10">
        <v>0</v>
      </c>
      <c r="H6508" s="10">
        <v>0</v>
      </c>
      <c r="I6508" s="10">
        <v>-0.99890000000000001</v>
      </c>
    </row>
    <row r="6509" spans="5:9" x14ac:dyDescent="0.25">
      <c r="E6509" s="5">
        <v>326</v>
      </c>
      <c r="F6509" s="8">
        <v>6</v>
      </c>
      <c r="G6509" s="10">
        <v>0</v>
      </c>
      <c r="H6509" s="10">
        <v>0</v>
      </c>
      <c r="I6509" s="10">
        <v>-0.94728000000000001</v>
      </c>
    </row>
    <row r="6510" spans="5:9" x14ac:dyDescent="0.25">
      <c r="E6510" s="5">
        <v>326</v>
      </c>
      <c r="F6510" s="8">
        <v>7</v>
      </c>
      <c r="G6510" s="10">
        <v>0</v>
      </c>
      <c r="H6510" s="10">
        <v>0</v>
      </c>
      <c r="I6510" s="10">
        <v>-0.80315999999999999</v>
      </c>
    </row>
    <row r="6511" spans="5:9" x14ac:dyDescent="0.25">
      <c r="E6511" s="5">
        <v>326</v>
      </c>
      <c r="F6511" s="8">
        <v>8</v>
      </c>
      <c r="G6511" s="10">
        <v>0</v>
      </c>
      <c r="H6511" s="10">
        <v>0</v>
      </c>
      <c r="I6511" s="10">
        <v>-0.58340999999999998</v>
      </c>
    </row>
    <row r="6512" spans="5:9" x14ac:dyDescent="0.25">
      <c r="E6512" s="5">
        <v>326</v>
      </c>
      <c r="F6512" s="8">
        <v>9</v>
      </c>
      <c r="G6512" s="10">
        <v>0</v>
      </c>
      <c r="H6512" s="10">
        <v>0</v>
      </c>
      <c r="I6512" s="10">
        <v>0.30135000000000001</v>
      </c>
    </row>
    <row r="6513" spans="5:9" x14ac:dyDescent="0.25">
      <c r="E6513" s="5">
        <v>326</v>
      </c>
      <c r="F6513" s="8">
        <v>10</v>
      </c>
      <c r="G6513" s="10">
        <v>0</v>
      </c>
      <c r="H6513" s="10">
        <v>0</v>
      </c>
      <c r="I6513" s="10">
        <v>0</v>
      </c>
    </row>
    <row r="6514" spans="5:9" x14ac:dyDescent="0.25">
      <c r="E6514" s="5">
        <v>326</v>
      </c>
      <c r="F6514" s="8">
        <v>11</v>
      </c>
      <c r="G6514" s="10">
        <v>0</v>
      </c>
      <c r="H6514" s="10">
        <v>0</v>
      </c>
      <c r="I6514" s="10">
        <v>0</v>
      </c>
    </row>
    <row r="6515" spans="5:9" x14ac:dyDescent="0.25">
      <c r="E6515" s="5">
        <v>326</v>
      </c>
      <c r="F6515" s="8">
        <v>12</v>
      </c>
      <c r="G6515" s="10">
        <v>0</v>
      </c>
      <c r="H6515" s="10">
        <v>0</v>
      </c>
      <c r="I6515" s="10">
        <v>7.4099999999999999E-3</v>
      </c>
    </row>
    <row r="6516" spans="5:9" x14ac:dyDescent="0.25">
      <c r="E6516" s="5">
        <v>326</v>
      </c>
      <c r="F6516" s="8">
        <v>13</v>
      </c>
      <c r="G6516" s="10">
        <v>0</v>
      </c>
      <c r="H6516" s="10">
        <v>0</v>
      </c>
      <c r="I6516" s="10">
        <v>0</v>
      </c>
    </row>
    <row r="6517" spans="5:9" x14ac:dyDescent="0.25">
      <c r="E6517" s="5">
        <v>326</v>
      </c>
      <c r="F6517" s="8">
        <v>14</v>
      </c>
      <c r="G6517" s="10">
        <v>0</v>
      </c>
      <c r="H6517" s="10">
        <v>0</v>
      </c>
      <c r="I6517" s="10">
        <v>0</v>
      </c>
    </row>
    <row r="6518" spans="5:9" x14ac:dyDescent="0.25">
      <c r="E6518" s="5">
        <v>326</v>
      </c>
      <c r="F6518" s="8">
        <v>15</v>
      </c>
      <c r="G6518" s="10">
        <v>0</v>
      </c>
      <c r="H6518" s="10">
        <v>0</v>
      </c>
      <c r="I6518" s="10">
        <v>0</v>
      </c>
    </row>
    <row r="6519" spans="5:9" x14ac:dyDescent="0.25">
      <c r="E6519" s="5">
        <v>326</v>
      </c>
      <c r="F6519" s="8">
        <v>16</v>
      </c>
      <c r="G6519" s="10">
        <v>0</v>
      </c>
      <c r="H6519" s="10">
        <v>0</v>
      </c>
      <c r="I6519" s="10">
        <v>-0.31552000000000002</v>
      </c>
    </row>
    <row r="6520" spans="5:9" x14ac:dyDescent="0.25">
      <c r="E6520" s="5">
        <v>326</v>
      </c>
      <c r="F6520" s="8">
        <v>17</v>
      </c>
      <c r="G6520" s="10">
        <v>0</v>
      </c>
      <c r="H6520" s="10">
        <v>0</v>
      </c>
      <c r="I6520" s="10">
        <v>0</v>
      </c>
    </row>
    <row r="6521" spans="5:9" x14ac:dyDescent="0.25">
      <c r="E6521" s="5">
        <v>326</v>
      </c>
      <c r="F6521" s="8">
        <v>18</v>
      </c>
      <c r="G6521" s="10">
        <v>0</v>
      </c>
      <c r="H6521" s="10">
        <v>0</v>
      </c>
      <c r="I6521" s="10">
        <v>0</v>
      </c>
    </row>
    <row r="6522" spans="5:9" x14ac:dyDescent="0.25">
      <c r="E6522" s="5">
        <v>326</v>
      </c>
      <c r="F6522" s="8">
        <v>19</v>
      </c>
      <c r="G6522" s="10">
        <v>0</v>
      </c>
      <c r="H6522" s="10">
        <v>0</v>
      </c>
      <c r="I6522" s="10">
        <v>0.62219000000000002</v>
      </c>
    </row>
    <row r="6523" spans="5:9" x14ac:dyDescent="0.25">
      <c r="E6523" s="5">
        <v>326</v>
      </c>
      <c r="F6523" s="8">
        <v>20</v>
      </c>
      <c r="G6523" s="10">
        <v>0</v>
      </c>
      <c r="H6523" s="10">
        <v>0</v>
      </c>
      <c r="I6523" s="10">
        <v>0</v>
      </c>
    </row>
    <row r="6524" spans="5:9" x14ac:dyDescent="0.25">
      <c r="E6524" s="5">
        <v>327</v>
      </c>
      <c r="F6524" s="8">
        <v>1</v>
      </c>
      <c r="G6524" s="10">
        <v>0</v>
      </c>
      <c r="H6524" s="10">
        <v>0</v>
      </c>
      <c r="I6524" s="10">
        <v>0.3105</v>
      </c>
    </row>
    <row r="6525" spans="5:9" x14ac:dyDescent="0.25">
      <c r="E6525" s="5">
        <v>327</v>
      </c>
      <c r="F6525" s="8">
        <v>2</v>
      </c>
      <c r="G6525" s="10">
        <v>0</v>
      </c>
      <c r="H6525" s="10">
        <v>0</v>
      </c>
      <c r="I6525" s="10">
        <v>0.58906000000000003</v>
      </c>
    </row>
    <row r="6526" spans="5:9" x14ac:dyDescent="0.25">
      <c r="E6526" s="5">
        <v>327</v>
      </c>
      <c r="F6526" s="8">
        <v>3</v>
      </c>
      <c r="G6526" s="10">
        <v>0</v>
      </c>
      <c r="H6526" s="10">
        <v>0</v>
      </c>
      <c r="I6526" s="10">
        <v>0.80805000000000005</v>
      </c>
    </row>
    <row r="6527" spans="5:9" x14ac:dyDescent="0.25">
      <c r="E6527" s="5">
        <v>327</v>
      </c>
      <c r="F6527" s="8">
        <v>4</v>
      </c>
      <c r="G6527" s="10">
        <v>0</v>
      </c>
      <c r="H6527" s="10">
        <v>0</v>
      </c>
      <c r="I6527" s="10">
        <v>0.95177999999999996</v>
      </c>
    </row>
    <row r="6528" spans="5:9" x14ac:dyDescent="0.25">
      <c r="E6528" s="5">
        <v>327</v>
      </c>
      <c r="F6528" s="8">
        <v>5</v>
      </c>
      <c r="G6528" s="10">
        <v>0</v>
      </c>
      <c r="H6528" s="10">
        <v>0</v>
      </c>
      <c r="I6528" s="10">
        <v>-0.99273</v>
      </c>
    </row>
    <row r="6529" spans="5:9" x14ac:dyDescent="0.25">
      <c r="E6529" s="5">
        <v>327</v>
      </c>
      <c r="F6529" s="8">
        <v>6</v>
      </c>
      <c r="G6529" s="10">
        <v>0</v>
      </c>
      <c r="H6529" s="10">
        <v>0</v>
      </c>
      <c r="I6529" s="10">
        <v>-0.94147000000000003</v>
      </c>
    </row>
    <row r="6530" spans="5:9" x14ac:dyDescent="0.25">
      <c r="E6530" s="5">
        <v>327</v>
      </c>
      <c r="F6530" s="8">
        <v>7</v>
      </c>
      <c r="G6530" s="10">
        <v>0</v>
      </c>
      <c r="H6530" s="10">
        <v>0</v>
      </c>
      <c r="I6530" s="10">
        <v>-0.79825999999999997</v>
      </c>
    </row>
    <row r="6531" spans="5:9" x14ac:dyDescent="0.25">
      <c r="E6531" s="5">
        <v>327</v>
      </c>
      <c r="F6531" s="8">
        <v>8</v>
      </c>
      <c r="G6531" s="10">
        <v>0</v>
      </c>
      <c r="H6531" s="10">
        <v>0</v>
      </c>
      <c r="I6531" s="10">
        <v>-0.57987</v>
      </c>
    </row>
    <row r="6532" spans="5:9" x14ac:dyDescent="0.25">
      <c r="E6532" s="5">
        <v>327</v>
      </c>
      <c r="F6532" s="8">
        <v>9</v>
      </c>
      <c r="G6532" s="10">
        <v>0</v>
      </c>
      <c r="H6532" s="10">
        <v>0</v>
      </c>
      <c r="I6532" s="10">
        <v>0.29953000000000002</v>
      </c>
    </row>
    <row r="6533" spans="5:9" x14ac:dyDescent="0.25">
      <c r="E6533" s="5">
        <v>327</v>
      </c>
      <c r="F6533" s="8">
        <v>10</v>
      </c>
      <c r="G6533" s="10">
        <v>0</v>
      </c>
      <c r="H6533" s="10">
        <v>0</v>
      </c>
      <c r="I6533" s="10">
        <v>-6.9709999999999994E-2</v>
      </c>
    </row>
    <row r="6534" spans="5:9" x14ac:dyDescent="0.25">
      <c r="E6534" s="5">
        <v>327</v>
      </c>
      <c r="F6534" s="8">
        <v>11</v>
      </c>
      <c r="G6534" s="10">
        <v>0</v>
      </c>
      <c r="H6534" s="10">
        <v>0</v>
      </c>
      <c r="I6534" s="10">
        <v>0.13225999999999999</v>
      </c>
    </row>
    <row r="6535" spans="5:9" x14ac:dyDescent="0.25">
      <c r="E6535" s="5">
        <v>327</v>
      </c>
      <c r="F6535" s="8">
        <v>12</v>
      </c>
      <c r="G6535" s="10">
        <v>0</v>
      </c>
      <c r="H6535" s="10">
        <v>0</v>
      </c>
      <c r="I6535" s="10">
        <v>7.3600000000000002E-3</v>
      </c>
    </row>
    <row r="6536" spans="5:9" x14ac:dyDescent="0.25">
      <c r="E6536" s="5">
        <v>327</v>
      </c>
      <c r="F6536" s="8">
        <v>13</v>
      </c>
      <c r="G6536" s="10">
        <v>0</v>
      </c>
      <c r="H6536" s="10">
        <v>0</v>
      </c>
      <c r="I6536" s="10">
        <v>0.18131</v>
      </c>
    </row>
    <row r="6537" spans="5:9" x14ac:dyDescent="0.25">
      <c r="E6537" s="5">
        <v>327</v>
      </c>
      <c r="F6537" s="8">
        <v>14</v>
      </c>
      <c r="G6537" s="10">
        <v>0</v>
      </c>
      <c r="H6537" s="10">
        <v>0</v>
      </c>
      <c r="I6537" s="10">
        <v>-0.21293000000000001</v>
      </c>
    </row>
    <row r="6538" spans="5:9" x14ac:dyDescent="0.25">
      <c r="E6538" s="5">
        <v>327</v>
      </c>
      <c r="F6538" s="8">
        <v>15</v>
      </c>
      <c r="G6538" s="10">
        <v>0</v>
      </c>
      <c r="H6538" s="10">
        <v>0</v>
      </c>
      <c r="I6538" s="10">
        <v>0.22151999999999999</v>
      </c>
    </row>
    <row r="6539" spans="5:9" x14ac:dyDescent="0.25">
      <c r="E6539" s="5">
        <v>327</v>
      </c>
      <c r="F6539" s="8">
        <v>16</v>
      </c>
      <c r="G6539" s="10">
        <v>0</v>
      </c>
      <c r="H6539" s="10">
        <v>0</v>
      </c>
      <c r="I6539" s="10">
        <v>-0.31364999999999998</v>
      </c>
    </row>
    <row r="6540" spans="5:9" x14ac:dyDescent="0.25">
      <c r="E6540" s="5">
        <v>327</v>
      </c>
      <c r="F6540" s="8">
        <v>17</v>
      </c>
      <c r="G6540" s="10">
        <v>0</v>
      </c>
      <c r="H6540" s="10">
        <v>0</v>
      </c>
      <c r="I6540" s="10">
        <v>-0.20905000000000001</v>
      </c>
    </row>
    <row r="6541" spans="5:9" x14ac:dyDescent="0.25">
      <c r="E6541" s="5">
        <v>327</v>
      </c>
      <c r="F6541" s="8">
        <v>18</v>
      </c>
      <c r="G6541" s="10">
        <v>0</v>
      </c>
      <c r="H6541" s="10">
        <v>0</v>
      </c>
      <c r="I6541" s="10">
        <v>0.17605999999999999</v>
      </c>
    </row>
    <row r="6542" spans="5:9" x14ac:dyDescent="0.25">
      <c r="E6542" s="5">
        <v>327</v>
      </c>
      <c r="F6542" s="8">
        <v>19</v>
      </c>
      <c r="G6542" s="10">
        <v>0</v>
      </c>
      <c r="H6542" s="10">
        <v>0</v>
      </c>
      <c r="I6542" s="10">
        <v>0.61851999999999996</v>
      </c>
    </row>
    <row r="6543" spans="5:9" x14ac:dyDescent="0.25">
      <c r="E6543" s="5">
        <v>327</v>
      </c>
      <c r="F6543" s="8">
        <v>20</v>
      </c>
      <c r="G6543" s="10">
        <v>0</v>
      </c>
      <c r="H6543" s="10">
        <v>0</v>
      </c>
      <c r="I6543" s="10">
        <v>-0.12645000000000001</v>
      </c>
    </row>
    <row r="6544" spans="5:9" x14ac:dyDescent="0.25">
      <c r="E6544" s="5">
        <v>328</v>
      </c>
      <c r="F6544" s="8">
        <v>1</v>
      </c>
      <c r="G6544" s="10">
        <v>0</v>
      </c>
      <c r="H6544" s="10">
        <v>0</v>
      </c>
      <c r="I6544" s="10">
        <v>0.30464000000000002</v>
      </c>
    </row>
    <row r="6545" spans="5:9" x14ac:dyDescent="0.25">
      <c r="E6545" s="5">
        <v>328</v>
      </c>
      <c r="F6545" s="8">
        <v>2</v>
      </c>
      <c r="G6545" s="10">
        <v>0</v>
      </c>
      <c r="H6545" s="10">
        <v>0</v>
      </c>
      <c r="I6545" s="10">
        <v>0.57796000000000003</v>
      </c>
    </row>
    <row r="6546" spans="5:9" x14ac:dyDescent="0.25">
      <c r="E6546" s="5">
        <v>328</v>
      </c>
      <c r="F6546" s="8">
        <v>3</v>
      </c>
      <c r="G6546" s="10">
        <v>0</v>
      </c>
      <c r="H6546" s="10">
        <v>0</v>
      </c>
      <c r="I6546" s="10">
        <v>0.79288000000000003</v>
      </c>
    </row>
    <row r="6547" spans="5:9" x14ac:dyDescent="0.25">
      <c r="E6547" s="5">
        <v>328</v>
      </c>
      <c r="F6547" s="8">
        <v>4</v>
      </c>
      <c r="G6547" s="10">
        <v>0</v>
      </c>
      <c r="H6547" s="10">
        <v>0</v>
      </c>
      <c r="I6547" s="10">
        <v>0.93400000000000005</v>
      </c>
    </row>
    <row r="6548" spans="5:9" x14ac:dyDescent="0.25">
      <c r="E6548" s="5">
        <v>328</v>
      </c>
      <c r="F6548" s="8">
        <v>5</v>
      </c>
      <c r="G6548" s="10">
        <v>0</v>
      </c>
      <c r="H6548" s="10">
        <v>0</v>
      </c>
      <c r="I6548" s="10">
        <v>-0.97428000000000003</v>
      </c>
    </row>
    <row r="6549" spans="5:9" x14ac:dyDescent="0.25">
      <c r="E6549" s="5">
        <v>328</v>
      </c>
      <c r="F6549" s="8">
        <v>6</v>
      </c>
      <c r="G6549" s="10">
        <v>0</v>
      </c>
      <c r="H6549" s="10">
        <v>0</v>
      </c>
      <c r="I6549" s="10">
        <v>-0.92408000000000001</v>
      </c>
    </row>
    <row r="6550" spans="5:9" x14ac:dyDescent="0.25">
      <c r="E6550" s="5">
        <v>328</v>
      </c>
      <c r="F6550" s="8">
        <v>7</v>
      </c>
      <c r="G6550" s="10">
        <v>0</v>
      </c>
      <c r="H6550" s="10">
        <v>0</v>
      </c>
      <c r="I6550" s="10">
        <v>-0.78361000000000003</v>
      </c>
    </row>
    <row r="6551" spans="5:9" x14ac:dyDescent="0.25">
      <c r="E6551" s="5">
        <v>328</v>
      </c>
      <c r="F6551" s="8">
        <v>8</v>
      </c>
      <c r="G6551" s="10">
        <v>0</v>
      </c>
      <c r="H6551" s="10">
        <v>0</v>
      </c>
      <c r="I6551" s="10">
        <v>-0.56930000000000003</v>
      </c>
    </row>
    <row r="6552" spans="5:9" x14ac:dyDescent="0.25">
      <c r="E6552" s="5">
        <v>328</v>
      </c>
      <c r="F6552" s="8">
        <v>9</v>
      </c>
      <c r="G6552" s="10">
        <v>0</v>
      </c>
      <c r="H6552" s="10">
        <v>0</v>
      </c>
      <c r="I6552" s="10">
        <v>0.29409999999999997</v>
      </c>
    </row>
    <row r="6553" spans="5:9" x14ac:dyDescent="0.25">
      <c r="E6553" s="5">
        <v>328</v>
      </c>
      <c r="F6553" s="8">
        <v>10</v>
      </c>
      <c r="G6553" s="10">
        <v>0</v>
      </c>
      <c r="H6553" s="10">
        <v>0</v>
      </c>
      <c r="I6553" s="10">
        <v>-0.13592000000000001</v>
      </c>
    </row>
    <row r="6554" spans="5:9" x14ac:dyDescent="0.25">
      <c r="E6554" s="5">
        <v>328</v>
      </c>
      <c r="F6554" s="8">
        <v>11</v>
      </c>
      <c r="G6554" s="10">
        <v>0</v>
      </c>
      <c r="H6554" s="10">
        <v>0</v>
      </c>
      <c r="I6554" s="10">
        <v>0.25790000000000002</v>
      </c>
    </row>
    <row r="6555" spans="5:9" x14ac:dyDescent="0.25">
      <c r="E6555" s="5">
        <v>328</v>
      </c>
      <c r="F6555" s="8">
        <v>12</v>
      </c>
      <c r="G6555" s="10">
        <v>0</v>
      </c>
      <c r="H6555" s="10">
        <v>0</v>
      </c>
      <c r="I6555" s="10">
        <v>7.2399999999999999E-3</v>
      </c>
    </row>
    <row r="6556" spans="5:9" x14ac:dyDescent="0.25">
      <c r="E6556" s="5">
        <v>328</v>
      </c>
      <c r="F6556" s="8">
        <v>13</v>
      </c>
      <c r="G6556" s="10">
        <v>0</v>
      </c>
      <c r="H6556" s="10">
        <v>0</v>
      </c>
      <c r="I6556" s="10">
        <v>0.35355999999999999</v>
      </c>
    </row>
    <row r="6557" spans="5:9" x14ac:dyDescent="0.25">
      <c r="E6557" s="5">
        <v>328</v>
      </c>
      <c r="F6557" s="8">
        <v>14</v>
      </c>
      <c r="G6557" s="10">
        <v>0</v>
      </c>
      <c r="H6557" s="10">
        <v>0</v>
      </c>
      <c r="I6557" s="10">
        <v>-0.41524</v>
      </c>
    </row>
    <row r="6558" spans="5:9" x14ac:dyDescent="0.25">
      <c r="E6558" s="5">
        <v>328</v>
      </c>
      <c r="F6558" s="8">
        <v>15</v>
      </c>
      <c r="G6558" s="10">
        <v>0</v>
      </c>
      <c r="H6558" s="10">
        <v>0</v>
      </c>
      <c r="I6558" s="10">
        <v>0.43203000000000003</v>
      </c>
    </row>
    <row r="6559" spans="5:9" x14ac:dyDescent="0.25">
      <c r="E6559" s="5">
        <v>328</v>
      </c>
      <c r="F6559" s="8">
        <v>16</v>
      </c>
      <c r="G6559" s="10">
        <v>0</v>
      </c>
      <c r="H6559" s="10">
        <v>0</v>
      </c>
      <c r="I6559" s="10">
        <v>-0.30806</v>
      </c>
    </row>
    <row r="6560" spans="5:9" x14ac:dyDescent="0.25">
      <c r="E6560" s="5">
        <v>328</v>
      </c>
      <c r="F6560" s="8">
        <v>17</v>
      </c>
      <c r="G6560" s="10">
        <v>0</v>
      </c>
      <c r="H6560" s="10">
        <v>0</v>
      </c>
      <c r="I6560" s="10">
        <v>-0.40775</v>
      </c>
    </row>
    <row r="6561" spans="5:9" x14ac:dyDescent="0.25">
      <c r="E6561" s="5">
        <v>328</v>
      </c>
      <c r="F6561" s="8">
        <v>18</v>
      </c>
      <c r="G6561" s="10">
        <v>0</v>
      </c>
      <c r="H6561" s="10">
        <v>0</v>
      </c>
      <c r="I6561" s="10">
        <v>0.34343000000000001</v>
      </c>
    </row>
    <row r="6562" spans="5:9" x14ac:dyDescent="0.25">
      <c r="E6562" s="5">
        <v>328</v>
      </c>
      <c r="F6562" s="8">
        <v>19</v>
      </c>
      <c r="G6562" s="10">
        <v>0</v>
      </c>
      <c r="H6562" s="10">
        <v>0</v>
      </c>
      <c r="I6562" s="10">
        <v>0.60755000000000003</v>
      </c>
    </row>
    <row r="6563" spans="5:9" x14ac:dyDescent="0.25">
      <c r="E6563" s="5">
        <v>328</v>
      </c>
      <c r="F6563" s="8">
        <v>20</v>
      </c>
      <c r="G6563" s="10">
        <v>0</v>
      </c>
      <c r="H6563" s="10">
        <v>0</v>
      </c>
      <c r="I6563" s="10">
        <v>-0.24668999999999999</v>
      </c>
    </row>
    <row r="6564" spans="5:9" x14ac:dyDescent="0.25">
      <c r="E6564" s="5">
        <v>329</v>
      </c>
      <c r="F6564" s="8">
        <v>1</v>
      </c>
      <c r="G6564" s="10">
        <v>0</v>
      </c>
      <c r="H6564" s="10">
        <v>0</v>
      </c>
      <c r="I6564" s="10">
        <v>0.29494999999999999</v>
      </c>
    </row>
    <row r="6565" spans="5:9" x14ac:dyDescent="0.25">
      <c r="E6565" s="5">
        <v>329</v>
      </c>
      <c r="F6565" s="8">
        <v>2</v>
      </c>
      <c r="G6565" s="10">
        <v>0</v>
      </c>
      <c r="H6565" s="10">
        <v>0</v>
      </c>
      <c r="I6565" s="10">
        <v>0.55961000000000005</v>
      </c>
    </row>
    <row r="6566" spans="5:9" x14ac:dyDescent="0.25">
      <c r="E6566" s="5">
        <v>329</v>
      </c>
      <c r="F6566" s="8">
        <v>3</v>
      </c>
      <c r="G6566" s="10">
        <v>0</v>
      </c>
      <c r="H6566" s="10">
        <v>0</v>
      </c>
      <c r="I6566" s="10">
        <v>0.76778999999999997</v>
      </c>
    </row>
    <row r="6567" spans="5:9" x14ac:dyDescent="0.25">
      <c r="E6567" s="5">
        <v>329</v>
      </c>
      <c r="F6567" s="8">
        <v>4</v>
      </c>
      <c r="G6567" s="10">
        <v>0</v>
      </c>
      <c r="H6567" s="10">
        <v>0</v>
      </c>
      <c r="I6567" s="10">
        <v>0.90459000000000001</v>
      </c>
    </row>
    <row r="6568" spans="5:9" x14ac:dyDescent="0.25">
      <c r="E6568" s="5">
        <v>329</v>
      </c>
      <c r="F6568" s="8">
        <v>5</v>
      </c>
      <c r="G6568" s="10">
        <v>0</v>
      </c>
      <c r="H6568" s="10">
        <v>0</v>
      </c>
      <c r="I6568" s="10">
        <v>-0.94377</v>
      </c>
    </row>
    <row r="6569" spans="5:9" x14ac:dyDescent="0.25">
      <c r="E6569" s="5">
        <v>329</v>
      </c>
      <c r="F6569" s="8">
        <v>6</v>
      </c>
      <c r="G6569" s="10">
        <v>0</v>
      </c>
      <c r="H6569" s="10">
        <v>0</v>
      </c>
      <c r="I6569" s="10">
        <v>-0.89532</v>
      </c>
    </row>
    <row r="6570" spans="5:9" x14ac:dyDescent="0.25">
      <c r="E6570" s="5">
        <v>329</v>
      </c>
      <c r="F6570" s="8">
        <v>7</v>
      </c>
      <c r="G6570" s="10">
        <v>0</v>
      </c>
      <c r="H6570" s="10">
        <v>0</v>
      </c>
      <c r="I6570" s="10">
        <v>-0.75938000000000005</v>
      </c>
    </row>
    <row r="6571" spans="5:9" x14ac:dyDescent="0.25">
      <c r="E6571" s="5">
        <v>329</v>
      </c>
      <c r="F6571" s="8">
        <v>8</v>
      </c>
      <c r="G6571" s="10">
        <v>0</v>
      </c>
      <c r="H6571" s="10">
        <v>0</v>
      </c>
      <c r="I6571" s="10">
        <v>-0.55181000000000002</v>
      </c>
    </row>
    <row r="6572" spans="5:9" x14ac:dyDescent="0.25">
      <c r="E6572" s="5">
        <v>329</v>
      </c>
      <c r="F6572" s="8">
        <v>9</v>
      </c>
      <c r="G6572" s="10">
        <v>0</v>
      </c>
      <c r="H6572" s="10">
        <v>0</v>
      </c>
      <c r="I6572" s="10">
        <v>0.28511999999999998</v>
      </c>
    </row>
    <row r="6573" spans="5:9" x14ac:dyDescent="0.25">
      <c r="E6573" s="5">
        <v>329</v>
      </c>
      <c r="F6573" s="8">
        <v>10</v>
      </c>
      <c r="G6573" s="10">
        <v>0</v>
      </c>
      <c r="H6573" s="10">
        <v>0</v>
      </c>
      <c r="I6573" s="10">
        <v>-0.19533</v>
      </c>
    </row>
    <row r="6574" spans="5:9" x14ac:dyDescent="0.25">
      <c r="E6574" s="5">
        <v>329</v>
      </c>
      <c r="F6574" s="8">
        <v>11</v>
      </c>
      <c r="G6574" s="10">
        <v>0</v>
      </c>
      <c r="H6574" s="10">
        <v>0</v>
      </c>
      <c r="I6574" s="10">
        <v>0.37063000000000001</v>
      </c>
    </row>
    <row r="6575" spans="5:9" x14ac:dyDescent="0.25">
      <c r="E6575" s="5">
        <v>329</v>
      </c>
      <c r="F6575" s="8">
        <v>12</v>
      </c>
      <c r="G6575" s="10">
        <v>0</v>
      </c>
      <c r="H6575" s="10">
        <v>0</v>
      </c>
      <c r="I6575" s="10">
        <v>7.0400000000000003E-3</v>
      </c>
    </row>
    <row r="6576" spans="5:9" x14ac:dyDescent="0.25">
      <c r="E6576" s="5">
        <v>329</v>
      </c>
      <c r="F6576" s="8">
        <v>13</v>
      </c>
      <c r="G6576" s="10">
        <v>0</v>
      </c>
      <c r="H6576" s="10">
        <v>0</v>
      </c>
      <c r="I6576" s="10">
        <v>0.50814999999999999</v>
      </c>
    </row>
    <row r="6577" spans="5:9" x14ac:dyDescent="0.25">
      <c r="E6577" s="5">
        <v>329</v>
      </c>
      <c r="F6577" s="8">
        <v>14</v>
      </c>
      <c r="G6577" s="10">
        <v>0</v>
      </c>
      <c r="H6577" s="10">
        <v>0</v>
      </c>
      <c r="I6577" s="10">
        <v>-0.59685999999999995</v>
      </c>
    </row>
    <row r="6578" spans="5:9" x14ac:dyDescent="0.25">
      <c r="E6578" s="5">
        <v>329</v>
      </c>
      <c r="F6578" s="8">
        <v>15</v>
      </c>
      <c r="G6578" s="10">
        <v>0</v>
      </c>
      <c r="H6578" s="10">
        <v>0</v>
      </c>
      <c r="I6578" s="10">
        <v>0.62105999999999995</v>
      </c>
    </row>
    <row r="6579" spans="5:9" x14ac:dyDescent="0.25">
      <c r="E6579" s="5">
        <v>329</v>
      </c>
      <c r="F6579" s="8">
        <v>16</v>
      </c>
      <c r="G6579" s="10">
        <v>0</v>
      </c>
      <c r="H6579" s="10">
        <v>0</v>
      </c>
      <c r="I6579" s="10">
        <v>-0.29880000000000001</v>
      </c>
    </row>
    <row r="6580" spans="5:9" x14ac:dyDescent="0.25">
      <c r="E6580" s="5">
        <v>329</v>
      </c>
      <c r="F6580" s="8">
        <v>17</v>
      </c>
      <c r="G6580" s="10">
        <v>0</v>
      </c>
      <c r="H6580" s="10">
        <v>0</v>
      </c>
      <c r="I6580" s="10">
        <v>-0.58625000000000005</v>
      </c>
    </row>
    <row r="6581" spans="5:9" x14ac:dyDescent="0.25">
      <c r="E6581" s="5">
        <v>329</v>
      </c>
      <c r="F6581" s="8">
        <v>18</v>
      </c>
      <c r="G6581" s="10">
        <v>0</v>
      </c>
      <c r="H6581" s="10">
        <v>0</v>
      </c>
      <c r="I6581" s="10">
        <v>0.49386000000000002</v>
      </c>
    </row>
    <row r="6582" spans="5:9" x14ac:dyDescent="0.25">
      <c r="E6582" s="5">
        <v>329</v>
      </c>
      <c r="F6582" s="8">
        <v>19</v>
      </c>
      <c r="G6582" s="10">
        <v>0</v>
      </c>
      <c r="H6582" s="10">
        <v>0</v>
      </c>
      <c r="I6582" s="10">
        <v>0.58938000000000001</v>
      </c>
    </row>
    <row r="6583" spans="5:9" x14ac:dyDescent="0.25">
      <c r="E6583" s="5">
        <v>329</v>
      </c>
      <c r="F6583" s="8">
        <v>20</v>
      </c>
      <c r="G6583" s="10">
        <v>0</v>
      </c>
      <c r="H6583" s="10">
        <v>0</v>
      </c>
      <c r="I6583" s="10">
        <v>-0.35481000000000001</v>
      </c>
    </row>
    <row r="6584" spans="5:9" x14ac:dyDescent="0.25">
      <c r="E6584" s="5">
        <v>330</v>
      </c>
      <c r="F6584" s="8">
        <v>1</v>
      </c>
      <c r="G6584" s="10">
        <v>0</v>
      </c>
      <c r="H6584" s="10">
        <v>0</v>
      </c>
      <c r="I6584" s="10">
        <v>0.28155000000000002</v>
      </c>
    </row>
    <row r="6585" spans="5:9" x14ac:dyDescent="0.25">
      <c r="E6585" s="5">
        <v>330</v>
      </c>
      <c r="F6585" s="8">
        <v>2</v>
      </c>
      <c r="G6585" s="10">
        <v>0</v>
      </c>
      <c r="H6585" s="10">
        <v>0</v>
      </c>
      <c r="I6585" s="10">
        <v>0.53424000000000005</v>
      </c>
    </row>
    <row r="6586" spans="5:9" x14ac:dyDescent="0.25">
      <c r="E6586" s="5">
        <v>330</v>
      </c>
      <c r="F6586" s="8">
        <v>3</v>
      </c>
      <c r="G6586" s="10">
        <v>0</v>
      </c>
      <c r="H6586" s="10">
        <v>0</v>
      </c>
      <c r="I6586" s="10">
        <v>0.73311000000000004</v>
      </c>
    </row>
    <row r="6587" spans="5:9" x14ac:dyDescent="0.25">
      <c r="E6587" s="5">
        <v>330</v>
      </c>
      <c r="F6587" s="8">
        <v>4</v>
      </c>
      <c r="G6587" s="10">
        <v>0</v>
      </c>
      <c r="H6587" s="10">
        <v>0</v>
      </c>
      <c r="I6587" s="10">
        <v>0.86390999999999996</v>
      </c>
    </row>
    <row r="6588" spans="5:9" x14ac:dyDescent="0.25">
      <c r="E6588" s="5">
        <v>330</v>
      </c>
      <c r="F6588" s="8">
        <v>5</v>
      </c>
      <c r="G6588" s="10">
        <v>0</v>
      </c>
      <c r="H6588" s="10">
        <v>0</v>
      </c>
      <c r="I6588" s="10">
        <v>-0.90156000000000003</v>
      </c>
    </row>
    <row r="6589" spans="5:9" x14ac:dyDescent="0.25">
      <c r="E6589" s="5">
        <v>330</v>
      </c>
      <c r="F6589" s="8">
        <v>6</v>
      </c>
      <c r="G6589" s="10">
        <v>0</v>
      </c>
      <c r="H6589" s="10">
        <v>0</v>
      </c>
      <c r="I6589" s="10">
        <v>-0.85551999999999995</v>
      </c>
    </row>
    <row r="6590" spans="5:9" x14ac:dyDescent="0.25">
      <c r="E6590" s="5">
        <v>330</v>
      </c>
      <c r="F6590" s="8">
        <v>7</v>
      </c>
      <c r="G6590" s="10">
        <v>0</v>
      </c>
      <c r="H6590" s="10">
        <v>0</v>
      </c>
      <c r="I6590" s="10">
        <v>-0.72584000000000004</v>
      </c>
    </row>
    <row r="6591" spans="5:9" x14ac:dyDescent="0.25">
      <c r="E6591" s="5">
        <v>330</v>
      </c>
      <c r="F6591" s="8">
        <v>8</v>
      </c>
      <c r="G6591" s="10">
        <v>0</v>
      </c>
      <c r="H6591" s="10">
        <v>0</v>
      </c>
      <c r="I6591" s="10">
        <v>-0.52759</v>
      </c>
    </row>
    <row r="6592" spans="5:9" x14ac:dyDescent="0.25">
      <c r="E6592" s="5">
        <v>330</v>
      </c>
      <c r="F6592" s="8">
        <v>9</v>
      </c>
      <c r="G6592" s="10">
        <v>0</v>
      </c>
      <c r="H6592" s="10">
        <v>0</v>
      </c>
      <c r="I6592" s="10">
        <v>0.27267999999999998</v>
      </c>
    </row>
    <row r="6593" spans="5:9" x14ac:dyDescent="0.25">
      <c r="E6593" s="5">
        <v>330</v>
      </c>
      <c r="F6593" s="8">
        <v>10</v>
      </c>
      <c r="G6593" s="10">
        <v>0</v>
      </c>
      <c r="H6593" s="10">
        <v>0</v>
      </c>
      <c r="I6593" s="10">
        <v>-0.24493999999999999</v>
      </c>
    </row>
    <row r="6594" spans="5:9" x14ac:dyDescent="0.25">
      <c r="E6594" s="5">
        <v>330</v>
      </c>
      <c r="F6594" s="8">
        <v>11</v>
      </c>
      <c r="G6594" s="10">
        <v>0</v>
      </c>
      <c r="H6594" s="10">
        <v>0</v>
      </c>
      <c r="I6594" s="10">
        <v>0.46479999999999999</v>
      </c>
    </row>
    <row r="6595" spans="5:9" x14ac:dyDescent="0.25">
      <c r="E6595" s="5">
        <v>330</v>
      </c>
      <c r="F6595" s="8">
        <v>12</v>
      </c>
      <c r="G6595" s="10">
        <v>0</v>
      </c>
      <c r="H6595" s="10">
        <v>0</v>
      </c>
      <c r="I6595" s="10">
        <v>6.7499999999999999E-3</v>
      </c>
    </row>
    <row r="6596" spans="5:9" x14ac:dyDescent="0.25">
      <c r="E6596" s="5">
        <v>330</v>
      </c>
      <c r="F6596" s="8">
        <v>13</v>
      </c>
      <c r="G6596" s="10">
        <v>0</v>
      </c>
      <c r="H6596" s="10">
        <v>0</v>
      </c>
      <c r="I6596" s="10">
        <v>0.63732999999999995</v>
      </c>
    </row>
    <row r="6597" spans="5:9" x14ac:dyDescent="0.25">
      <c r="E6597" s="5">
        <v>330</v>
      </c>
      <c r="F6597" s="8">
        <v>14</v>
      </c>
      <c r="G6597" s="10">
        <v>0</v>
      </c>
      <c r="H6597" s="10">
        <v>0</v>
      </c>
      <c r="I6597" s="10">
        <v>-0.74870999999999999</v>
      </c>
    </row>
    <row r="6598" spans="5:9" x14ac:dyDescent="0.25">
      <c r="E6598" s="5">
        <v>330</v>
      </c>
      <c r="F6598" s="8">
        <v>15</v>
      </c>
      <c r="G6598" s="10">
        <v>0</v>
      </c>
      <c r="H6598" s="10">
        <v>0</v>
      </c>
      <c r="I6598" s="10">
        <v>0.77922000000000002</v>
      </c>
    </row>
    <row r="6599" spans="5:9" x14ac:dyDescent="0.25">
      <c r="E6599" s="5">
        <v>330</v>
      </c>
      <c r="F6599" s="8">
        <v>16</v>
      </c>
      <c r="G6599" s="10">
        <v>0</v>
      </c>
      <c r="H6599" s="10">
        <v>0</v>
      </c>
      <c r="I6599" s="10">
        <v>-0.28597</v>
      </c>
    </row>
    <row r="6600" spans="5:9" x14ac:dyDescent="0.25">
      <c r="E6600" s="5">
        <v>330</v>
      </c>
      <c r="F6600" s="8">
        <v>17</v>
      </c>
      <c r="G6600" s="10">
        <v>0</v>
      </c>
      <c r="H6600" s="10">
        <v>0</v>
      </c>
      <c r="I6600" s="10">
        <v>-0.73570000000000002</v>
      </c>
    </row>
    <row r="6601" spans="5:9" x14ac:dyDescent="0.25">
      <c r="E6601" s="5">
        <v>330</v>
      </c>
      <c r="F6601" s="8">
        <v>18</v>
      </c>
      <c r="G6601" s="10">
        <v>0</v>
      </c>
      <c r="H6601" s="10">
        <v>0</v>
      </c>
      <c r="I6601" s="10">
        <v>0.61990999999999996</v>
      </c>
    </row>
    <row r="6602" spans="5:9" x14ac:dyDescent="0.25">
      <c r="E6602" s="5">
        <v>330</v>
      </c>
      <c r="F6602" s="8">
        <v>19</v>
      </c>
      <c r="G6602" s="10">
        <v>0</v>
      </c>
      <c r="H6602" s="10">
        <v>0</v>
      </c>
      <c r="I6602" s="10">
        <v>0.56418999999999997</v>
      </c>
    </row>
    <row r="6603" spans="5:9" x14ac:dyDescent="0.25">
      <c r="E6603" s="5">
        <v>330</v>
      </c>
      <c r="F6603" s="8">
        <v>20</v>
      </c>
      <c r="G6603" s="10">
        <v>0</v>
      </c>
      <c r="H6603" s="10">
        <v>0</v>
      </c>
      <c r="I6603" s="10">
        <v>-0.44549</v>
      </c>
    </row>
    <row r="6604" spans="5:9" x14ac:dyDescent="0.25">
      <c r="E6604" s="5">
        <v>331</v>
      </c>
      <c r="F6604" s="8">
        <v>1</v>
      </c>
      <c r="G6604" s="10">
        <v>0</v>
      </c>
      <c r="H6604" s="10">
        <v>0</v>
      </c>
      <c r="I6604" s="10">
        <v>0.26461000000000001</v>
      </c>
    </row>
    <row r="6605" spans="5:9" x14ac:dyDescent="0.25">
      <c r="E6605" s="5">
        <v>331</v>
      </c>
      <c r="F6605" s="8">
        <v>2</v>
      </c>
      <c r="G6605" s="10">
        <v>0</v>
      </c>
      <c r="H6605" s="10">
        <v>0</v>
      </c>
      <c r="I6605" s="10">
        <v>0.50217000000000001</v>
      </c>
    </row>
    <row r="6606" spans="5:9" x14ac:dyDescent="0.25">
      <c r="E6606" s="5">
        <v>331</v>
      </c>
      <c r="F6606" s="8">
        <v>3</v>
      </c>
      <c r="G6606" s="10">
        <v>0</v>
      </c>
      <c r="H6606" s="10">
        <v>0</v>
      </c>
      <c r="I6606" s="10">
        <v>0.68923999999999996</v>
      </c>
    </row>
    <row r="6607" spans="5:9" x14ac:dyDescent="0.25">
      <c r="E6607" s="5">
        <v>331</v>
      </c>
      <c r="F6607" s="8">
        <v>4</v>
      </c>
      <c r="G6607" s="10">
        <v>0</v>
      </c>
      <c r="H6607" s="10">
        <v>0</v>
      </c>
      <c r="I6607" s="10">
        <v>0.81244000000000005</v>
      </c>
    </row>
    <row r="6608" spans="5:9" x14ac:dyDescent="0.25">
      <c r="E6608" s="5">
        <v>331</v>
      </c>
      <c r="F6608" s="8">
        <v>5</v>
      </c>
      <c r="G6608" s="10">
        <v>0</v>
      </c>
      <c r="H6608" s="10">
        <v>0</v>
      </c>
      <c r="I6608" s="10">
        <v>-0.84814000000000001</v>
      </c>
    </row>
    <row r="6609" spans="5:9" x14ac:dyDescent="0.25">
      <c r="E6609" s="5">
        <v>331</v>
      </c>
      <c r="F6609" s="8">
        <v>6</v>
      </c>
      <c r="G6609" s="10">
        <v>0</v>
      </c>
      <c r="H6609" s="10">
        <v>0</v>
      </c>
      <c r="I6609" s="10">
        <v>-0.80513000000000001</v>
      </c>
    </row>
    <row r="6610" spans="5:9" x14ac:dyDescent="0.25">
      <c r="E6610" s="5">
        <v>331</v>
      </c>
      <c r="F6610" s="8">
        <v>7</v>
      </c>
      <c r="G6610" s="10">
        <v>0</v>
      </c>
      <c r="H6610" s="10">
        <v>0</v>
      </c>
      <c r="I6610" s="10">
        <v>-0.68335999999999997</v>
      </c>
    </row>
    <row r="6611" spans="5:9" x14ac:dyDescent="0.25">
      <c r="E6611" s="5">
        <v>331</v>
      </c>
      <c r="F6611" s="8">
        <v>8</v>
      </c>
      <c r="G6611" s="10">
        <v>0</v>
      </c>
      <c r="H6611" s="10">
        <v>0</v>
      </c>
      <c r="I6611" s="10">
        <v>-0.49691000000000002</v>
      </c>
    </row>
    <row r="6612" spans="5:9" x14ac:dyDescent="0.25">
      <c r="E6612" s="5">
        <v>331</v>
      </c>
      <c r="F6612" s="8">
        <v>9</v>
      </c>
      <c r="G6612" s="10">
        <v>0</v>
      </c>
      <c r="H6612" s="10">
        <v>0</v>
      </c>
      <c r="I6612" s="10">
        <v>0.25691999999999998</v>
      </c>
    </row>
    <row r="6613" spans="5:9" x14ac:dyDescent="0.25">
      <c r="E6613" s="5">
        <v>331</v>
      </c>
      <c r="F6613" s="8">
        <v>10</v>
      </c>
      <c r="G6613" s="10">
        <v>0</v>
      </c>
      <c r="H6613" s="10">
        <v>0</v>
      </c>
      <c r="I6613" s="10">
        <v>-0.28227000000000002</v>
      </c>
    </row>
    <row r="6614" spans="5:9" x14ac:dyDescent="0.25">
      <c r="E6614" s="5">
        <v>331</v>
      </c>
      <c r="F6614" s="8">
        <v>11</v>
      </c>
      <c r="G6614" s="10">
        <v>0</v>
      </c>
      <c r="H6614" s="10">
        <v>0</v>
      </c>
      <c r="I6614" s="10">
        <v>0.53569</v>
      </c>
    </row>
    <row r="6615" spans="5:9" x14ac:dyDescent="0.25">
      <c r="E6615" s="5">
        <v>331</v>
      </c>
      <c r="F6615" s="8">
        <v>12</v>
      </c>
      <c r="G6615" s="10">
        <v>0</v>
      </c>
      <c r="H6615" s="10">
        <v>0</v>
      </c>
      <c r="I6615" s="10">
        <v>6.3899999999999998E-3</v>
      </c>
    </row>
    <row r="6616" spans="5:9" x14ac:dyDescent="0.25">
      <c r="E6616" s="5">
        <v>331</v>
      </c>
      <c r="F6616" s="8">
        <v>13</v>
      </c>
      <c r="G6616" s="10">
        <v>0</v>
      </c>
      <c r="H6616" s="10">
        <v>0</v>
      </c>
      <c r="I6616" s="10">
        <v>0.73465000000000003</v>
      </c>
    </row>
    <row r="6617" spans="5:9" x14ac:dyDescent="0.25">
      <c r="E6617" s="5">
        <v>331</v>
      </c>
      <c r="F6617" s="8">
        <v>14</v>
      </c>
      <c r="G6617" s="10">
        <v>0</v>
      </c>
      <c r="H6617" s="10">
        <v>0</v>
      </c>
      <c r="I6617" s="10">
        <v>-0.86321999999999999</v>
      </c>
    </row>
    <row r="6618" spans="5:9" x14ac:dyDescent="0.25">
      <c r="E6618" s="5">
        <v>331</v>
      </c>
      <c r="F6618" s="8">
        <v>15</v>
      </c>
      <c r="G6618" s="10">
        <v>0</v>
      </c>
      <c r="H6618" s="10">
        <v>0</v>
      </c>
      <c r="I6618" s="10">
        <v>0.89861999999999997</v>
      </c>
    </row>
    <row r="6619" spans="5:9" x14ac:dyDescent="0.25">
      <c r="E6619" s="5">
        <v>331</v>
      </c>
      <c r="F6619" s="8">
        <v>16</v>
      </c>
      <c r="G6619" s="10">
        <v>0</v>
      </c>
      <c r="H6619" s="10">
        <v>0</v>
      </c>
      <c r="I6619" s="10">
        <v>-0.26968999999999999</v>
      </c>
    </row>
    <row r="6620" spans="5:9" x14ac:dyDescent="0.25">
      <c r="E6620" s="5">
        <v>331</v>
      </c>
      <c r="F6620" s="8">
        <v>17</v>
      </c>
      <c r="G6620" s="10">
        <v>0</v>
      </c>
      <c r="H6620" s="10">
        <v>0</v>
      </c>
      <c r="I6620" s="10">
        <v>-0.84867999999999999</v>
      </c>
    </row>
    <row r="6621" spans="5:9" x14ac:dyDescent="0.25">
      <c r="E6621" s="5">
        <v>331</v>
      </c>
      <c r="F6621" s="8">
        <v>18</v>
      </c>
      <c r="G6621" s="10">
        <v>0</v>
      </c>
      <c r="H6621" s="10">
        <v>0</v>
      </c>
      <c r="I6621" s="10">
        <v>0.71533000000000002</v>
      </c>
    </row>
    <row r="6622" spans="5:9" x14ac:dyDescent="0.25">
      <c r="E6622" s="5">
        <v>331</v>
      </c>
      <c r="F6622" s="8">
        <v>19</v>
      </c>
      <c r="G6622" s="10">
        <v>0</v>
      </c>
      <c r="H6622" s="10">
        <v>0</v>
      </c>
      <c r="I6622" s="10">
        <v>0.53225</v>
      </c>
    </row>
    <row r="6623" spans="5:9" x14ac:dyDescent="0.25">
      <c r="E6623" s="5">
        <v>331</v>
      </c>
      <c r="F6623" s="8">
        <v>20</v>
      </c>
      <c r="G6623" s="10">
        <v>0</v>
      </c>
      <c r="H6623" s="10">
        <v>0</v>
      </c>
      <c r="I6623" s="10">
        <v>-0.51424999999999998</v>
      </c>
    </row>
    <row r="6624" spans="5:9" x14ac:dyDescent="0.25">
      <c r="E6624" s="5">
        <v>332</v>
      </c>
      <c r="F6624" s="8">
        <v>1</v>
      </c>
      <c r="G6624" s="10">
        <v>0</v>
      </c>
      <c r="H6624" s="10">
        <v>0</v>
      </c>
      <c r="I6624" s="10">
        <v>0.24434</v>
      </c>
    </row>
    <row r="6625" spans="5:9" x14ac:dyDescent="0.25">
      <c r="E6625" s="5">
        <v>332</v>
      </c>
      <c r="F6625" s="8">
        <v>2</v>
      </c>
      <c r="G6625" s="10">
        <v>0</v>
      </c>
      <c r="H6625" s="10">
        <v>0</v>
      </c>
      <c r="I6625" s="10">
        <v>0.46378000000000003</v>
      </c>
    </row>
    <row r="6626" spans="5:9" x14ac:dyDescent="0.25">
      <c r="E6626" s="5">
        <v>332</v>
      </c>
      <c r="F6626" s="8">
        <v>3</v>
      </c>
      <c r="G6626" s="10">
        <v>0</v>
      </c>
      <c r="H6626" s="10">
        <v>0</v>
      </c>
      <c r="I6626" s="10">
        <v>0.63673000000000002</v>
      </c>
    </row>
    <row r="6627" spans="5:9" x14ac:dyDescent="0.25">
      <c r="E6627" s="5">
        <v>332</v>
      </c>
      <c r="F6627" s="8">
        <v>4</v>
      </c>
      <c r="G6627" s="10">
        <v>0</v>
      </c>
      <c r="H6627" s="10">
        <v>0</v>
      </c>
      <c r="I6627" s="10">
        <v>0.75082000000000004</v>
      </c>
    </row>
    <row r="6628" spans="5:9" x14ac:dyDescent="0.25">
      <c r="E6628" s="5">
        <v>332</v>
      </c>
      <c r="F6628" s="8">
        <v>5</v>
      </c>
      <c r="G6628" s="10">
        <v>0</v>
      </c>
      <c r="H6628" s="10">
        <v>0</v>
      </c>
      <c r="I6628" s="10">
        <v>-0.78413999999999995</v>
      </c>
    </row>
    <row r="6629" spans="5:9" x14ac:dyDescent="0.25">
      <c r="E6629" s="5">
        <v>332</v>
      </c>
      <c r="F6629" s="8">
        <v>6</v>
      </c>
      <c r="G6629" s="10">
        <v>0</v>
      </c>
      <c r="H6629" s="10">
        <v>0</v>
      </c>
      <c r="I6629" s="10">
        <v>-0.74473</v>
      </c>
    </row>
    <row r="6630" spans="5:9" x14ac:dyDescent="0.25">
      <c r="E6630" s="5">
        <v>332</v>
      </c>
      <c r="F6630" s="8">
        <v>7</v>
      </c>
      <c r="G6630" s="10">
        <v>0</v>
      </c>
      <c r="H6630" s="10">
        <v>0</v>
      </c>
      <c r="I6630" s="10">
        <v>-0.63241000000000003</v>
      </c>
    </row>
    <row r="6631" spans="5:9" x14ac:dyDescent="0.25">
      <c r="E6631" s="5">
        <v>332</v>
      </c>
      <c r="F6631" s="8">
        <v>8</v>
      </c>
      <c r="G6631" s="10">
        <v>0</v>
      </c>
      <c r="H6631" s="10">
        <v>0</v>
      </c>
      <c r="I6631" s="10">
        <v>-0.46010000000000001</v>
      </c>
    </row>
    <row r="6632" spans="5:9" x14ac:dyDescent="0.25">
      <c r="E6632" s="5">
        <v>332</v>
      </c>
      <c r="F6632" s="8">
        <v>9</v>
      </c>
      <c r="G6632" s="10">
        <v>0</v>
      </c>
      <c r="H6632" s="10">
        <v>0</v>
      </c>
      <c r="I6632" s="10">
        <v>0.23799999999999999</v>
      </c>
    </row>
    <row r="6633" spans="5:9" x14ac:dyDescent="0.25">
      <c r="E6633" s="5">
        <v>332</v>
      </c>
      <c r="F6633" s="8">
        <v>10</v>
      </c>
      <c r="G6633" s="10">
        <v>0</v>
      </c>
      <c r="H6633" s="10">
        <v>0</v>
      </c>
      <c r="I6633" s="10">
        <v>-0.30546000000000001</v>
      </c>
    </row>
    <row r="6634" spans="5:9" x14ac:dyDescent="0.25">
      <c r="E6634" s="5">
        <v>332</v>
      </c>
      <c r="F6634" s="8">
        <v>11</v>
      </c>
      <c r="G6634" s="10">
        <v>0</v>
      </c>
      <c r="H6634" s="10">
        <v>0</v>
      </c>
      <c r="I6634" s="10">
        <v>0.57976000000000005</v>
      </c>
    </row>
    <row r="6635" spans="5:9" x14ac:dyDescent="0.25">
      <c r="E6635" s="5">
        <v>332</v>
      </c>
      <c r="F6635" s="8">
        <v>12</v>
      </c>
      <c r="G6635" s="10">
        <v>0</v>
      </c>
      <c r="H6635" s="10">
        <v>0</v>
      </c>
      <c r="I6635" s="10">
        <v>5.94E-3</v>
      </c>
    </row>
    <row r="6636" spans="5:9" x14ac:dyDescent="0.25">
      <c r="E6636" s="5">
        <v>332</v>
      </c>
      <c r="F6636" s="8">
        <v>13</v>
      </c>
      <c r="G6636" s="10">
        <v>0</v>
      </c>
      <c r="H6636" s="10">
        <v>0</v>
      </c>
      <c r="I6636" s="10">
        <v>0.79523999999999995</v>
      </c>
    </row>
    <row r="6637" spans="5:9" x14ac:dyDescent="0.25">
      <c r="E6637" s="5">
        <v>332</v>
      </c>
      <c r="F6637" s="8">
        <v>14</v>
      </c>
      <c r="G6637" s="10">
        <v>0</v>
      </c>
      <c r="H6637" s="10">
        <v>0</v>
      </c>
      <c r="I6637" s="10">
        <v>-0.93464999999999998</v>
      </c>
    </row>
    <row r="6638" spans="5:9" x14ac:dyDescent="0.25">
      <c r="E6638" s="5">
        <v>332</v>
      </c>
      <c r="F6638" s="8">
        <v>15</v>
      </c>
      <c r="G6638" s="10">
        <v>0</v>
      </c>
      <c r="H6638" s="10">
        <v>0</v>
      </c>
      <c r="I6638" s="10">
        <v>0.97328999999999999</v>
      </c>
    </row>
    <row r="6639" spans="5:9" x14ac:dyDescent="0.25">
      <c r="E6639" s="5">
        <v>332</v>
      </c>
      <c r="F6639" s="8">
        <v>16</v>
      </c>
      <c r="G6639" s="10">
        <v>0</v>
      </c>
      <c r="H6639" s="10">
        <v>0</v>
      </c>
      <c r="I6639" s="10">
        <v>-0.25012000000000001</v>
      </c>
    </row>
    <row r="6640" spans="5:9" x14ac:dyDescent="0.25">
      <c r="E6640" s="5">
        <v>332</v>
      </c>
      <c r="F6640" s="8">
        <v>17</v>
      </c>
      <c r="G6640" s="10">
        <v>0</v>
      </c>
      <c r="H6640" s="10">
        <v>0</v>
      </c>
      <c r="I6640" s="10">
        <v>-0.91954999999999998</v>
      </c>
    </row>
    <row r="6641" spans="5:9" x14ac:dyDescent="0.25">
      <c r="E6641" s="5">
        <v>332</v>
      </c>
      <c r="F6641" s="8">
        <v>18</v>
      </c>
      <c r="G6641" s="10">
        <v>0</v>
      </c>
      <c r="H6641" s="10">
        <v>0</v>
      </c>
      <c r="I6641" s="10">
        <v>0.77539000000000002</v>
      </c>
    </row>
    <row r="6642" spans="5:9" x14ac:dyDescent="0.25">
      <c r="E6642" s="5">
        <v>332</v>
      </c>
      <c r="F6642" s="8">
        <v>19</v>
      </c>
      <c r="G6642" s="10">
        <v>0</v>
      </c>
      <c r="H6642" s="10">
        <v>0</v>
      </c>
      <c r="I6642" s="10">
        <v>0.49385000000000001</v>
      </c>
    </row>
    <row r="6643" spans="5:9" x14ac:dyDescent="0.25">
      <c r="E6643" s="5">
        <v>332</v>
      </c>
      <c r="F6643" s="8">
        <v>20</v>
      </c>
      <c r="G6643" s="10">
        <v>0</v>
      </c>
      <c r="H6643" s="10">
        <v>0</v>
      </c>
      <c r="I6643" s="10">
        <v>-0.55767</v>
      </c>
    </row>
    <row r="6644" spans="5:9" x14ac:dyDescent="0.25">
      <c r="E6644" s="5">
        <v>333</v>
      </c>
      <c r="F6644" s="8">
        <v>1</v>
      </c>
      <c r="G6644" s="10">
        <v>0</v>
      </c>
      <c r="H6644" s="10">
        <v>0</v>
      </c>
      <c r="I6644" s="10">
        <v>0.221</v>
      </c>
    </row>
    <row r="6645" spans="5:9" x14ac:dyDescent="0.25">
      <c r="E6645" s="5">
        <v>333</v>
      </c>
      <c r="F6645" s="8">
        <v>2</v>
      </c>
      <c r="G6645" s="10">
        <v>0</v>
      </c>
      <c r="H6645" s="10">
        <v>0</v>
      </c>
      <c r="I6645" s="10">
        <v>0.41957</v>
      </c>
    </row>
    <row r="6646" spans="5:9" x14ac:dyDescent="0.25">
      <c r="E6646" s="5">
        <v>333</v>
      </c>
      <c r="F6646" s="8">
        <v>3</v>
      </c>
      <c r="G6646" s="10">
        <v>0</v>
      </c>
      <c r="H6646" s="10">
        <v>0</v>
      </c>
      <c r="I6646" s="10">
        <v>0.57621999999999995</v>
      </c>
    </row>
    <row r="6647" spans="5:9" x14ac:dyDescent="0.25">
      <c r="E6647" s="5">
        <v>333</v>
      </c>
      <c r="F6647" s="8">
        <v>4</v>
      </c>
      <c r="G6647" s="10">
        <v>0</v>
      </c>
      <c r="H6647" s="10">
        <v>0</v>
      </c>
      <c r="I6647" s="10">
        <v>0.67976000000000003</v>
      </c>
    </row>
    <row r="6648" spans="5:9" x14ac:dyDescent="0.25">
      <c r="E6648" s="5">
        <v>333</v>
      </c>
      <c r="F6648" s="8">
        <v>5</v>
      </c>
      <c r="G6648" s="10">
        <v>0</v>
      </c>
      <c r="H6648" s="10">
        <v>0</v>
      </c>
      <c r="I6648" s="10">
        <v>-0.71028999999999998</v>
      </c>
    </row>
    <row r="6649" spans="5:9" x14ac:dyDescent="0.25">
      <c r="E6649" s="5">
        <v>333</v>
      </c>
      <c r="F6649" s="8">
        <v>6</v>
      </c>
      <c r="G6649" s="10">
        <v>0</v>
      </c>
      <c r="H6649" s="10">
        <v>0</v>
      </c>
      <c r="I6649" s="10">
        <v>-0.67498999999999998</v>
      </c>
    </row>
    <row r="6650" spans="5:9" x14ac:dyDescent="0.25">
      <c r="E6650" s="5">
        <v>333</v>
      </c>
      <c r="F6650" s="8">
        <v>7</v>
      </c>
      <c r="G6650" s="10">
        <v>0</v>
      </c>
      <c r="H6650" s="10">
        <v>0</v>
      </c>
      <c r="I6650" s="10">
        <v>-0.57355</v>
      </c>
    </row>
    <row r="6651" spans="5:9" x14ac:dyDescent="0.25">
      <c r="E6651" s="5">
        <v>333</v>
      </c>
      <c r="F6651" s="8">
        <v>8</v>
      </c>
      <c r="G6651" s="10">
        <v>0</v>
      </c>
      <c r="H6651" s="10">
        <v>0</v>
      </c>
      <c r="I6651" s="10">
        <v>-0.41754000000000002</v>
      </c>
    </row>
    <row r="6652" spans="5:9" x14ac:dyDescent="0.25">
      <c r="E6652" s="5">
        <v>333</v>
      </c>
      <c r="F6652" s="8">
        <v>9</v>
      </c>
      <c r="G6652" s="10">
        <v>0</v>
      </c>
      <c r="H6652" s="10">
        <v>0</v>
      </c>
      <c r="I6652" s="10">
        <v>0.21612000000000001</v>
      </c>
    </row>
    <row r="6653" spans="5:9" x14ac:dyDescent="0.25">
      <c r="E6653" s="5">
        <v>333</v>
      </c>
      <c r="F6653" s="8">
        <v>10</v>
      </c>
      <c r="G6653" s="10">
        <v>0</v>
      </c>
      <c r="H6653" s="10">
        <v>0</v>
      </c>
      <c r="I6653" s="10">
        <v>-0.31333</v>
      </c>
    </row>
    <row r="6654" spans="5:9" x14ac:dyDescent="0.25">
      <c r="E6654" s="5">
        <v>333</v>
      </c>
      <c r="F6654" s="8">
        <v>11</v>
      </c>
      <c r="G6654" s="10">
        <v>0</v>
      </c>
      <c r="H6654" s="10">
        <v>0</v>
      </c>
      <c r="I6654" s="10">
        <v>0.59479000000000004</v>
      </c>
    </row>
    <row r="6655" spans="5:9" x14ac:dyDescent="0.25">
      <c r="E6655" s="5">
        <v>333</v>
      </c>
      <c r="F6655" s="8">
        <v>12</v>
      </c>
      <c r="G6655" s="10">
        <v>0</v>
      </c>
      <c r="H6655" s="10">
        <v>0</v>
      </c>
      <c r="I6655" s="10">
        <v>5.4200000000000003E-3</v>
      </c>
    </row>
    <row r="6656" spans="5:9" x14ac:dyDescent="0.25">
      <c r="E6656" s="5">
        <v>333</v>
      </c>
      <c r="F6656" s="8">
        <v>13</v>
      </c>
      <c r="G6656" s="10">
        <v>0</v>
      </c>
      <c r="H6656" s="10">
        <v>0</v>
      </c>
      <c r="I6656" s="10">
        <v>0.81605000000000005</v>
      </c>
    </row>
    <row r="6657" spans="5:9" x14ac:dyDescent="0.25">
      <c r="E6657" s="5">
        <v>333</v>
      </c>
      <c r="F6657" s="8">
        <v>14</v>
      </c>
      <c r="G6657" s="10">
        <v>0</v>
      </c>
      <c r="H6657" s="10">
        <v>0</v>
      </c>
      <c r="I6657" s="10">
        <v>-0.95940999999999999</v>
      </c>
    </row>
    <row r="6658" spans="5:9" x14ac:dyDescent="0.25">
      <c r="E6658" s="5">
        <v>333</v>
      </c>
      <c r="F6658" s="8">
        <v>15</v>
      </c>
      <c r="G6658" s="10">
        <v>0</v>
      </c>
      <c r="H6658" s="10">
        <v>0</v>
      </c>
      <c r="I6658" s="10">
        <v>0.99948000000000004</v>
      </c>
    </row>
    <row r="6659" spans="5:9" x14ac:dyDescent="0.25">
      <c r="E6659" s="5">
        <v>333</v>
      </c>
      <c r="F6659" s="8">
        <v>16</v>
      </c>
      <c r="G6659" s="10">
        <v>0</v>
      </c>
      <c r="H6659" s="10">
        <v>0</v>
      </c>
      <c r="I6659" s="10">
        <v>-0.22746</v>
      </c>
    </row>
    <row r="6660" spans="5:9" x14ac:dyDescent="0.25">
      <c r="E6660" s="5">
        <v>333</v>
      </c>
      <c r="F6660" s="8">
        <v>17</v>
      </c>
      <c r="G6660" s="10">
        <v>0</v>
      </c>
      <c r="H6660" s="10">
        <v>0</v>
      </c>
      <c r="I6660" s="10">
        <v>-0.94472</v>
      </c>
    </row>
    <row r="6661" spans="5:9" x14ac:dyDescent="0.25">
      <c r="E6661" s="5">
        <v>333</v>
      </c>
      <c r="F6661" s="8">
        <v>18</v>
      </c>
      <c r="G6661" s="10">
        <v>0</v>
      </c>
      <c r="H6661" s="10">
        <v>0</v>
      </c>
      <c r="I6661" s="10">
        <v>0.79703000000000002</v>
      </c>
    </row>
    <row r="6662" spans="5:9" x14ac:dyDescent="0.25">
      <c r="E6662" s="5">
        <v>333</v>
      </c>
      <c r="F6662" s="8">
        <v>19</v>
      </c>
      <c r="G6662" s="10">
        <v>0</v>
      </c>
      <c r="H6662" s="10">
        <v>0</v>
      </c>
      <c r="I6662" s="10">
        <v>0.44935999999999998</v>
      </c>
    </row>
    <row r="6663" spans="5:9" x14ac:dyDescent="0.25">
      <c r="E6663" s="5">
        <v>333</v>
      </c>
      <c r="F6663" s="8">
        <v>20</v>
      </c>
      <c r="G6663" s="10">
        <v>0</v>
      </c>
      <c r="H6663" s="10">
        <v>0</v>
      </c>
      <c r="I6663" s="10">
        <v>-0.57355</v>
      </c>
    </row>
    <row r="6664" spans="5:9" x14ac:dyDescent="0.25">
      <c r="E6664" s="5">
        <v>334</v>
      </c>
      <c r="F6664" s="8">
        <v>1</v>
      </c>
      <c r="G6664" s="10">
        <v>0</v>
      </c>
      <c r="H6664" s="10">
        <v>0</v>
      </c>
      <c r="I6664" s="10">
        <v>0.19489000000000001</v>
      </c>
    </row>
    <row r="6665" spans="5:9" x14ac:dyDescent="0.25">
      <c r="E6665" s="5">
        <v>334</v>
      </c>
      <c r="F6665" s="8">
        <v>2</v>
      </c>
      <c r="G6665" s="10">
        <v>0</v>
      </c>
      <c r="H6665" s="10">
        <v>0</v>
      </c>
      <c r="I6665" s="10">
        <v>0.37008000000000002</v>
      </c>
    </row>
    <row r="6666" spans="5:9" x14ac:dyDescent="0.25">
      <c r="E6666" s="5">
        <v>334</v>
      </c>
      <c r="F6666" s="8">
        <v>3</v>
      </c>
      <c r="G6666" s="10">
        <v>0</v>
      </c>
      <c r="H6666" s="10">
        <v>0</v>
      </c>
      <c r="I6666" s="10">
        <v>0.50844</v>
      </c>
    </row>
    <row r="6667" spans="5:9" x14ac:dyDescent="0.25">
      <c r="E6667" s="5">
        <v>334</v>
      </c>
      <c r="F6667" s="8">
        <v>4</v>
      </c>
      <c r="G6667" s="10">
        <v>0</v>
      </c>
      <c r="H6667" s="10">
        <v>0</v>
      </c>
      <c r="I6667" s="10">
        <v>0.60011000000000003</v>
      </c>
    </row>
    <row r="6668" spans="5:9" x14ac:dyDescent="0.25">
      <c r="E6668" s="5">
        <v>334</v>
      </c>
      <c r="F6668" s="8">
        <v>5</v>
      </c>
      <c r="G6668" s="10">
        <v>0</v>
      </c>
      <c r="H6668" s="10">
        <v>0</v>
      </c>
      <c r="I6668" s="10">
        <v>-0.62746999999999997</v>
      </c>
    </row>
    <row r="6669" spans="5:9" x14ac:dyDescent="0.25">
      <c r="E6669" s="5">
        <v>334</v>
      </c>
      <c r="F6669" s="8">
        <v>6</v>
      </c>
      <c r="G6669" s="10">
        <v>0</v>
      </c>
      <c r="H6669" s="10">
        <v>0</v>
      </c>
      <c r="I6669" s="10">
        <v>-0.59670000000000001</v>
      </c>
    </row>
    <row r="6670" spans="5:9" x14ac:dyDescent="0.25">
      <c r="E6670" s="5">
        <v>334</v>
      </c>
      <c r="F6670" s="8">
        <v>7</v>
      </c>
      <c r="G6670" s="10">
        <v>0</v>
      </c>
      <c r="H6670" s="10">
        <v>0</v>
      </c>
      <c r="I6670" s="10">
        <v>-0.50741000000000003</v>
      </c>
    </row>
    <row r="6671" spans="5:9" x14ac:dyDescent="0.25">
      <c r="E6671" s="5">
        <v>334</v>
      </c>
      <c r="F6671" s="8">
        <v>8</v>
      </c>
      <c r="G6671" s="10">
        <v>0</v>
      </c>
      <c r="H6671" s="10">
        <v>0</v>
      </c>
      <c r="I6671" s="10">
        <v>-0.36969000000000002</v>
      </c>
    </row>
    <row r="6672" spans="5:9" x14ac:dyDescent="0.25">
      <c r="E6672" s="5">
        <v>334</v>
      </c>
      <c r="F6672" s="8">
        <v>9</v>
      </c>
      <c r="G6672" s="10">
        <v>0</v>
      </c>
      <c r="H6672" s="10">
        <v>0</v>
      </c>
      <c r="I6672" s="10">
        <v>0.1915</v>
      </c>
    </row>
    <row r="6673" spans="5:9" x14ac:dyDescent="0.25">
      <c r="E6673" s="5">
        <v>334</v>
      </c>
      <c r="F6673" s="8">
        <v>10</v>
      </c>
      <c r="G6673" s="10">
        <v>0</v>
      </c>
      <c r="H6673" s="10">
        <v>0</v>
      </c>
      <c r="I6673" s="10">
        <v>-0.30548999999999998</v>
      </c>
    </row>
    <row r="6674" spans="5:9" x14ac:dyDescent="0.25">
      <c r="E6674" s="5">
        <v>334</v>
      </c>
      <c r="F6674" s="8">
        <v>11</v>
      </c>
      <c r="G6674" s="10">
        <v>0</v>
      </c>
      <c r="H6674" s="10">
        <v>0</v>
      </c>
      <c r="I6674" s="10">
        <v>0.58001999999999998</v>
      </c>
    </row>
    <row r="6675" spans="5:9" x14ac:dyDescent="0.25">
      <c r="E6675" s="5">
        <v>334</v>
      </c>
      <c r="F6675" s="8">
        <v>12</v>
      </c>
      <c r="G6675" s="10">
        <v>0</v>
      </c>
      <c r="H6675" s="10">
        <v>0</v>
      </c>
      <c r="I6675" s="10">
        <v>4.8199999999999996E-3</v>
      </c>
    </row>
    <row r="6676" spans="5:9" x14ac:dyDescent="0.25">
      <c r="E6676" s="5">
        <v>334</v>
      </c>
      <c r="F6676" s="8">
        <v>13</v>
      </c>
      <c r="G6676" s="10">
        <v>0</v>
      </c>
      <c r="H6676" s="10">
        <v>0</v>
      </c>
      <c r="I6676" s="10">
        <v>0.79601</v>
      </c>
    </row>
    <row r="6677" spans="5:9" x14ac:dyDescent="0.25">
      <c r="E6677" s="5">
        <v>334</v>
      </c>
      <c r="F6677" s="8">
        <v>14</v>
      </c>
      <c r="G6677" s="10">
        <v>0</v>
      </c>
      <c r="H6677" s="10">
        <v>0</v>
      </c>
      <c r="I6677" s="10">
        <v>-0.93622000000000005</v>
      </c>
    </row>
    <row r="6678" spans="5:9" x14ac:dyDescent="0.25">
      <c r="E6678" s="5">
        <v>334</v>
      </c>
      <c r="F6678" s="8">
        <v>15</v>
      </c>
      <c r="G6678" s="10">
        <v>0</v>
      </c>
      <c r="H6678" s="10">
        <v>0</v>
      </c>
      <c r="I6678" s="10">
        <v>0.9758</v>
      </c>
    </row>
    <row r="6679" spans="5:9" x14ac:dyDescent="0.25">
      <c r="E6679" s="5">
        <v>334</v>
      </c>
      <c r="F6679" s="8">
        <v>16</v>
      </c>
      <c r="G6679" s="10">
        <v>0</v>
      </c>
      <c r="H6679" s="10">
        <v>0</v>
      </c>
      <c r="I6679" s="10">
        <v>-0.20191000000000001</v>
      </c>
    </row>
    <row r="6680" spans="5:9" x14ac:dyDescent="0.25">
      <c r="E6680" s="5">
        <v>334</v>
      </c>
      <c r="F6680" s="8">
        <v>17</v>
      </c>
      <c r="G6680" s="10">
        <v>0</v>
      </c>
      <c r="H6680" s="10">
        <v>0</v>
      </c>
      <c r="I6680" s="10">
        <v>-0.92286000000000001</v>
      </c>
    </row>
    <row r="6681" spans="5:9" x14ac:dyDescent="0.25">
      <c r="E6681" s="5">
        <v>334</v>
      </c>
      <c r="F6681" s="8">
        <v>18</v>
      </c>
      <c r="G6681" s="10">
        <v>0</v>
      </c>
      <c r="H6681" s="10">
        <v>0</v>
      </c>
      <c r="I6681" s="10">
        <v>0.77907999999999999</v>
      </c>
    </row>
    <row r="6682" spans="5:9" x14ac:dyDescent="0.25">
      <c r="E6682" s="5">
        <v>334</v>
      </c>
      <c r="F6682" s="8">
        <v>19</v>
      </c>
      <c r="G6682" s="10">
        <v>0</v>
      </c>
      <c r="H6682" s="10">
        <v>0</v>
      </c>
      <c r="I6682" s="10">
        <v>0.39918999999999999</v>
      </c>
    </row>
    <row r="6683" spans="5:9" x14ac:dyDescent="0.25">
      <c r="E6683" s="5">
        <v>334</v>
      </c>
      <c r="F6683" s="8">
        <v>20</v>
      </c>
      <c r="G6683" s="10">
        <v>0</v>
      </c>
      <c r="H6683" s="10">
        <v>0</v>
      </c>
      <c r="I6683" s="10">
        <v>-0.56101999999999996</v>
      </c>
    </row>
    <row r="6684" spans="5:9" x14ac:dyDescent="0.25">
      <c r="E6684" s="5">
        <v>335</v>
      </c>
      <c r="F6684" s="8">
        <v>1</v>
      </c>
      <c r="G6684" s="10">
        <v>0</v>
      </c>
      <c r="H6684" s="10">
        <v>0</v>
      </c>
      <c r="I6684" s="10">
        <v>0.16632</v>
      </c>
    </row>
    <row r="6685" spans="5:9" x14ac:dyDescent="0.25">
      <c r="E6685" s="5">
        <v>335</v>
      </c>
      <c r="F6685" s="8">
        <v>2</v>
      </c>
      <c r="G6685" s="10">
        <v>0</v>
      </c>
      <c r="H6685" s="10">
        <v>0</v>
      </c>
      <c r="I6685" s="10">
        <v>0.31591000000000002</v>
      </c>
    </row>
    <row r="6686" spans="5:9" x14ac:dyDescent="0.25">
      <c r="E6686" s="5">
        <v>335</v>
      </c>
      <c r="F6686" s="8">
        <v>3</v>
      </c>
      <c r="G6686" s="10">
        <v>0</v>
      </c>
      <c r="H6686" s="10">
        <v>0</v>
      </c>
      <c r="I6686" s="10">
        <v>0.43423</v>
      </c>
    </row>
    <row r="6687" spans="5:9" x14ac:dyDescent="0.25">
      <c r="E6687" s="5">
        <v>335</v>
      </c>
      <c r="F6687" s="8">
        <v>4</v>
      </c>
      <c r="G6687" s="10">
        <v>0</v>
      </c>
      <c r="H6687" s="10">
        <v>0</v>
      </c>
      <c r="I6687" s="10">
        <v>0.51283000000000001</v>
      </c>
    </row>
    <row r="6688" spans="5:9" x14ac:dyDescent="0.25">
      <c r="E6688" s="5">
        <v>335</v>
      </c>
      <c r="F6688" s="8">
        <v>5</v>
      </c>
      <c r="G6688" s="10">
        <v>0</v>
      </c>
      <c r="H6688" s="10">
        <v>0</v>
      </c>
      <c r="I6688" s="10">
        <v>-0.53661000000000003</v>
      </c>
    </row>
    <row r="6689" spans="5:9" x14ac:dyDescent="0.25">
      <c r="E6689" s="5">
        <v>335</v>
      </c>
      <c r="F6689" s="8">
        <v>6</v>
      </c>
      <c r="G6689" s="10">
        <v>0</v>
      </c>
      <c r="H6689" s="10">
        <v>0</v>
      </c>
      <c r="I6689" s="10">
        <v>-0.51073000000000002</v>
      </c>
    </row>
    <row r="6690" spans="5:9" x14ac:dyDescent="0.25">
      <c r="E6690" s="5">
        <v>335</v>
      </c>
      <c r="F6690" s="8">
        <v>7</v>
      </c>
      <c r="G6690" s="10">
        <v>0</v>
      </c>
      <c r="H6690" s="10">
        <v>0</v>
      </c>
      <c r="I6690" s="10">
        <v>-0.43470999999999999</v>
      </c>
    </row>
    <row r="6691" spans="5:9" x14ac:dyDescent="0.25">
      <c r="E6691" s="5">
        <v>335</v>
      </c>
      <c r="F6691" s="8">
        <v>8</v>
      </c>
      <c r="G6691" s="10">
        <v>0</v>
      </c>
      <c r="H6691" s="10">
        <v>0</v>
      </c>
      <c r="I6691" s="10">
        <v>-0.31702999999999998</v>
      </c>
    </row>
    <row r="6692" spans="5:9" x14ac:dyDescent="0.25">
      <c r="E6692" s="5">
        <v>335</v>
      </c>
      <c r="F6692" s="8">
        <v>9</v>
      </c>
      <c r="G6692" s="10">
        <v>0</v>
      </c>
      <c r="H6692" s="10">
        <v>0</v>
      </c>
      <c r="I6692" s="10">
        <v>0.16439000000000001</v>
      </c>
    </row>
    <row r="6693" spans="5:9" x14ac:dyDescent="0.25">
      <c r="E6693" s="5">
        <v>335</v>
      </c>
      <c r="F6693" s="8">
        <v>10</v>
      </c>
      <c r="G6693" s="10">
        <v>0</v>
      </c>
      <c r="H6693" s="10">
        <v>0</v>
      </c>
      <c r="I6693" s="10">
        <v>-0.28233999999999998</v>
      </c>
    </row>
    <row r="6694" spans="5:9" x14ac:dyDescent="0.25">
      <c r="E6694" s="5">
        <v>335</v>
      </c>
      <c r="F6694" s="8">
        <v>11</v>
      </c>
      <c r="G6694" s="10">
        <v>0</v>
      </c>
      <c r="H6694" s="10">
        <v>0</v>
      </c>
      <c r="I6694" s="10">
        <v>0.53617000000000004</v>
      </c>
    </row>
    <row r="6695" spans="5:9" x14ac:dyDescent="0.25">
      <c r="E6695" s="5">
        <v>335</v>
      </c>
      <c r="F6695" s="8">
        <v>12</v>
      </c>
      <c r="G6695" s="10">
        <v>0</v>
      </c>
      <c r="H6695" s="10">
        <v>0</v>
      </c>
      <c r="I6695" s="10">
        <v>4.15E-3</v>
      </c>
    </row>
    <row r="6696" spans="5:9" x14ac:dyDescent="0.25">
      <c r="E6696" s="5">
        <v>335</v>
      </c>
      <c r="F6696" s="8">
        <v>13</v>
      </c>
      <c r="G6696" s="10">
        <v>0</v>
      </c>
      <c r="H6696" s="10">
        <v>0</v>
      </c>
      <c r="I6696" s="10">
        <v>0.73609999999999998</v>
      </c>
    </row>
    <row r="6697" spans="5:9" x14ac:dyDescent="0.25">
      <c r="E6697" s="5">
        <v>335</v>
      </c>
      <c r="F6697" s="8">
        <v>14</v>
      </c>
      <c r="G6697" s="10">
        <v>0</v>
      </c>
      <c r="H6697" s="10">
        <v>0</v>
      </c>
      <c r="I6697" s="10">
        <v>-0.86617</v>
      </c>
    </row>
    <row r="6698" spans="5:9" x14ac:dyDescent="0.25">
      <c r="E6698" s="5">
        <v>335</v>
      </c>
      <c r="F6698" s="8">
        <v>15</v>
      </c>
      <c r="G6698" s="10">
        <v>0</v>
      </c>
      <c r="H6698" s="10">
        <v>0</v>
      </c>
      <c r="I6698" s="10">
        <v>0.90332000000000001</v>
      </c>
    </row>
    <row r="6699" spans="5:9" x14ac:dyDescent="0.25">
      <c r="E6699" s="5">
        <v>335</v>
      </c>
      <c r="F6699" s="8">
        <v>16</v>
      </c>
      <c r="G6699" s="10">
        <v>0</v>
      </c>
      <c r="H6699" s="10">
        <v>0</v>
      </c>
      <c r="I6699" s="10">
        <v>-0.17369999999999999</v>
      </c>
    </row>
    <row r="6700" spans="5:9" x14ac:dyDescent="0.25">
      <c r="E6700" s="5">
        <v>335</v>
      </c>
      <c r="F6700" s="8">
        <v>17</v>
      </c>
      <c r="G6700" s="10">
        <v>0</v>
      </c>
      <c r="H6700" s="10">
        <v>0</v>
      </c>
      <c r="I6700" s="10">
        <v>-0.85492000000000001</v>
      </c>
    </row>
    <row r="6701" spans="5:9" x14ac:dyDescent="0.25">
      <c r="E6701" s="5">
        <v>335</v>
      </c>
      <c r="F6701" s="8">
        <v>18</v>
      </c>
      <c r="G6701" s="10">
        <v>0</v>
      </c>
      <c r="H6701" s="10">
        <v>0</v>
      </c>
      <c r="I6701" s="10">
        <v>0.72228999999999999</v>
      </c>
    </row>
    <row r="6702" spans="5:9" x14ac:dyDescent="0.25">
      <c r="E6702" s="5">
        <v>335</v>
      </c>
      <c r="F6702" s="8">
        <v>19</v>
      </c>
      <c r="G6702" s="10">
        <v>0</v>
      </c>
      <c r="H6702" s="10">
        <v>0</v>
      </c>
      <c r="I6702" s="10">
        <v>0.34376000000000001</v>
      </c>
    </row>
    <row r="6703" spans="5:9" x14ac:dyDescent="0.25">
      <c r="E6703" s="5">
        <v>335</v>
      </c>
      <c r="F6703" s="8">
        <v>20</v>
      </c>
      <c r="G6703" s="10">
        <v>0</v>
      </c>
      <c r="H6703" s="10">
        <v>0</v>
      </c>
      <c r="I6703" s="10">
        <v>-0.52056999999999998</v>
      </c>
    </row>
    <row r="6704" spans="5:9" x14ac:dyDescent="0.25">
      <c r="E6704" s="5">
        <v>336</v>
      </c>
      <c r="F6704" s="8">
        <v>1</v>
      </c>
      <c r="G6704" s="10">
        <v>0</v>
      </c>
      <c r="H6704" s="10">
        <v>0</v>
      </c>
      <c r="I6704" s="10">
        <v>0.13564999999999999</v>
      </c>
    </row>
    <row r="6705" spans="5:9" x14ac:dyDescent="0.25">
      <c r="E6705" s="5">
        <v>336</v>
      </c>
      <c r="F6705" s="8">
        <v>2</v>
      </c>
      <c r="G6705" s="10">
        <v>0</v>
      </c>
      <c r="H6705" s="10">
        <v>0</v>
      </c>
      <c r="I6705" s="10">
        <v>0.25774999999999998</v>
      </c>
    </row>
    <row r="6706" spans="5:9" x14ac:dyDescent="0.25">
      <c r="E6706" s="5">
        <v>336</v>
      </c>
      <c r="F6706" s="8">
        <v>3</v>
      </c>
      <c r="G6706" s="10">
        <v>0</v>
      </c>
      <c r="H6706" s="10">
        <v>0</v>
      </c>
      <c r="I6706" s="10">
        <v>0.35447000000000001</v>
      </c>
    </row>
    <row r="6707" spans="5:9" x14ac:dyDescent="0.25">
      <c r="E6707" s="5">
        <v>336</v>
      </c>
      <c r="F6707" s="8">
        <v>4</v>
      </c>
      <c r="G6707" s="10">
        <v>0</v>
      </c>
      <c r="H6707" s="10">
        <v>0</v>
      </c>
      <c r="I6707" s="10">
        <v>0.41894999999999999</v>
      </c>
    </row>
    <row r="6708" spans="5:9" x14ac:dyDescent="0.25">
      <c r="E6708" s="5">
        <v>336</v>
      </c>
      <c r="F6708" s="8">
        <v>5</v>
      </c>
      <c r="G6708" s="10">
        <v>0</v>
      </c>
      <c r="H6708" s="10">
        <v>0</v>
      </c>
      <c r="I6708" s="10">
        <v>-0.43875999999999998</v>
      </c>
    </row>
    <row r="6709" spans="5:9" x14ac:dyDescent="0.25">
      <c r="E6709" s="5">
        <v>336</v>
      </c>
      <c r="F6709" s="8">
        <v>6</v>
      </c>
      <c r="G6709" s="10">
        <v>0</v>
      </c>
      <c r="H6709" s="10">
        <v>0</v>
      </c>
      <c r="I6709" s="10">
        <v>-0.41803000000000001</v>
      </c>
    </row>
    <row r="6710" spans="5:9" x14ac:dyDescent="0.25">
      <c r="E6710" s="5">
        <v>336</v>
      </c>
      <c r="F6710" s="8">
        <v>7</v>
      </c>
      <c r="G6710" s="10">
        <v>0</v>
      </c>
      <c r="H6710" s="10">
        <v>0</v>
      </c>
      <c r="I6710" s="10">
        <v>-0.35621999999999998</v>
      </c>
    </row>
    <row r="6711" spans="5:9" x14ac:dyDescent="0.25">
      <c r="E6711" s="5">
        <v>336</v>
      </c>
      <c r="F6711" s="8">
        <v>8</v>
      </c>
      <c r="G6711" s="10">
        <v>0</v>
      </c>
      <c r="H6711" s="10">
        <v>0</v>
      </c>
      <c r="I6711" s="10">
        <v>-0.2601</v>
      </c>
    </row>
    <row r="6712" spans="5:9" x14ac:dyDescent="0.25">
      <c r="E6712" s="5">
        <v>336</v>
      </c>
      <c r="F6712" s="8">
        <v>9</v>
      </c>
      <c r="G6712" s="10">
        <v>0</v>
      </c>
      <c r="H6712" s="10">
        <v>0</v>
      </c>
      <c r="I6712" s="10">
        <v>0.13503999999999999</v>
      </c>
    </row>
    <row r="6713" spans="5:9" x14ac:dyDescent="0.25">
      <c r="E6713" s="5">
        <v>336</v>
      </c>
      <c r="F6713" s="8">
        <v>10</v>
      </c>
      <c r="G6713" s="10">
        <v>0</v>
      </c>
      <c r="H6713" s="10">
        <v>0</v>
      </c>
      <c r="I6713" s="10">
        <v>-0.24503</v>
      </c>
    </row>
    <row r="6714" spans="5:9" x14ac:dyDescent="0.25">
      <c r="E6714" s="5">
        <v>336</v>
      </c>
      <c r="F6714" s="8">
        <v>11</v>
      </c>
      <c r="G6714" s="10">
        <v>0</v>
      </c>
      <c r="H6714" s="10">
        <v>0</v>
      </c>
      <c r="I6714" s="10">
        <v>0.46544000000000002</v>
      </c>
    </row>
    <row r="6715" spans="5:9" x14ac:dyDescent="0.25">
      <c r="E6715" s="5">
        <v>336</v>
      </c>
      <c r="F6715" s="8">
        <v>12</v>
      </c>
      <c r="G6715" s="10">
        <v>0</v>
      </c>
      <c r="H6715" s="10">
        <v>0</v>
      </c>
      <c r="I6715" s="10">
        <v>3.4199999999999999E-3</v>
      </c>
    </row>
    <row r="6716" spans="5:9" x14ac:dyDescent="0.25">
      <c r="E6716" s="5">
        <v>336</v>
      </c>
      <c r="F6716" s="8">
        <v>13</v>
      </c>
      <c r="G6716" s="10">
        <v>0</v>
      </c>
      <c r="H6716" s="10">
        <v>0</v>
      </c>
      <c r="I6716" s="10">
        <v>0.63926000000000005</v>
      </c>
    </row>
    <row r="6717" spans="5:9" x14ac:dyDescent="0.25">
      <c r="E6717" s="5">
        <v>336</v>
      </c>
      <c r="F6717" s="8">
        <v>14</v>
      </c>
      <c r="G6717" s="10">
        <v>0</v>
      </c>
      <c r="H6717" s="10">
        <v>0</v>
      </c>
      <c r="I6717" s="10">
        <v>-0.75266999999999995</v>
      </c>
    </row>
    <row r="6718" spans="5:9" x14ac:dyDescent="0.25">
      <c r="E6718" s="5">
        <v>336</v>
      </c>
      <c r="F6718" s="8">
        <v>15</v>
      </c>
      <c r="G6718" s="10">
        <v>0</v>
      </c>
      <c r="H6718" s="10">
        <v>0</v>
      </c>
      <c r="I6718" s="10">
        <v>0.78552</v>
      </c>
    </row>
    <row r="6719" spans="5:9" x14ac:dyDescent="0.25">
      <c r="E6719" s="5">
        <v>336</v>
      </c>
      <c r="F6719" s="8">
        <v>16</v>
      </c>
      <c r="G6719" s="10">
        <v>0</v>
      </c>
      <c r="H6719" s="10">
        <v>0</v>
      </c>
      <c r="I6719" s="10">
        <v>-0.14307</v>
      </c>
    </row>
    <row r="6720" spans="5:9" x14ac:dyDescent="0.25">
      <c r="E6720" s="5">
        <v>336</v>
      </c>
      <c r="F6720" s="8">
        <v>17</v>
      </c>
      <c r="G6720" s="10">
        <v>0</v>
      </c>
      <c r="H6720" s="10">
        <v>0</v>
      </c>
      <c r="I6720" s="10">
        <v>-0.74407000000000001</v>
      </c>
    </row>
    <row r="6721" spans="5:9" x14ac:dyDescent="0.25">
      <c r="E6721" s="5">
        <v>336</v>
      </c>
      <c r="F6721" s="8">
        <v>18</v>
      </c>
      <c r="G6721" s="10">
        <v>0</v>
      </c>
      <c r="H6721" s="10">
        <v>0</v>
      </c>
      <c r="I6721" s="10">
        <v>0.62924999999999998</v>
      </c>
    </row>
    <row r="6722" spans="5:9" x14ac:dyDescent="0.25">
      <c r="E6722" s="5">
        <v>336</v>
      </c>
      <c r="F6722" s="8">
        <v>19</v>
      </c>
      <c r="G6722" s="10">
        <v>0</v>
      </c>
      <c r="H6722" s="10">
        <v>0</v>
      </c>
      <c r="I6722" s="10">
        <v>0.28350999999999998</v>
      </c>
    </row>
    <row r="6723" spans="5:9" x14ac:dyDescent="0.25">
      <c r="E6723" s="5">
        <v>336</v>
      </c>
      <c r="F6723" s="8">
        <v>20</v>
      </c>
      <c r="G6723" s="10">
        <v>0</v>
      </c>
      <c r="H6723" s="10">
        <v>0</v>
      </c>
      <c r="I6723" s="10">
        <v>-0.45400000000000001</v>
      </c>
    </row>
    <row r="6724" spans="5:9" x14ac:dyDescent="0.25">
      <c r="E6724" s="5">
        <v>337</v>
      </c>
      <c r="F6724" s="8">
        <v>1</v>
      </c>
      <c r="G6724" s="10">
        <v>0</v>
      </c>
      <c r="H6724" s="10">
        <v>0</v>
      </c>
      <c r="I6724" s="10">
        <v>0.10327</v>
      </c>
    </row>
    <row r="6725" spans="5:9" x14ac:dyDescent="0.25">
      <c r="E6725" s="5">
        <v>337</v>
      </c>
      <c r="F6725" s="8">
        <v>2</v>
      </c>
      <c r="G6725" s="10">
        <v>0</v>
      </c>
      <c r="H6725" s="10">
        <v>0</v>
      </c>
      <c r="I6725" s="10">
        <v>0.19631000000000001</v>
      </c>
    </row>
    <row r="6726" spans="5:9" x14ac:dyDescent="0.25">
      <c r="E6726" s="5">
        <v>337</v>
      </c>
      <c r="F6726" s="8">
        <v>3</v>
      </c>
      <c r="G6726" s="10">
        <v>0</v>
      </c>
      <c r="H6726" s="10">
        <v>0</v>
      </c>
      <c r="I6726" s="10">
        <v>0.27015</v>
      </c>
    </row>
    <row r="6727" spans="5:9" x14ac:dyDescent="0.25">
      <c r="E6727" s="5">
        <v>337</v>
      </c>
      <c r="F6727" s="8">
        <v>4</v>
      </c>
      <c r="G6727" s="10">
        <v>0</v>
      </c>
      <c r="H6727" s="10">
        <v>0</v>
      </c>
      <c r="I6727" s="10">
        <v>0.31956000000000001</v>
      </c>
    </row>
    <row r="6728" spans="5:9" x14ac:dyDescent="0.25">
      <c r="E6728" s="5">
        <v>337</v>
      </c>
      <c r="F6728" s="8">
        <v>5</v>
      </c>
      <c r="G6728" s="10">
        <v>0</v>
      </c>
      <c r="H6728" s="10">
        <v>0</v>
      </c>
      <c r="I6728" s="10">
        <v>-0.33504</v>
      </c>
    </row>
    <row r="6729" spans="5:9" x14ac:dyDescent="0.25">
      <c r="E6729" s="5">
        <v>337</v>
      </c>
      <c r="F6729" s="8">
        <v>6</v>
      </c>
      <c r="G6729" s="10">
        <v>0</v>
      </c>
      <c r="H6729" s="10">
        <v>0</v>
      </c>
      <c r="I6729" s="10">
        <v>-0.31961000000000001</v>
      </c>
    </row>
    <row r="6730" spans="5:9" x14ac:dyDescent="0.25">
      <c r="E6730" s="5">
        <v>337</v>
      </c>
      <c r="F6730" s="8">
        <v>7</v>
      </c>
      <c r="G6730" s="10">
        <v>0</v>
      </c>
      <c r="H6730" s="10">
        <v>0</v>
      </c>
      <c r="I6730" s="10">
        <v>-0.27272999999999997</v>
      </c>
    </row>
    <row r="6731" spans="5:9" x14ac:dyDescent="0.25">
      <c r="E6731" s="5">
        <v>337</v>
      </c>
      <c r="F6731" s="8">
        <v>8</v>
      </c>
      <c r="G6731" s="10">
        <v>0</v>
      </c>
      <c r="H6731" s="10">
        <v>0</v>
      </c>
      <c r="I6731" s="10">
        <v>-0.19944000000000001</v>
      </c>
    </row>
    <row r="6732" spans="5:9" x14ac:dyDescent="0.25">
      <c r="E6732" s="5">
        <v>337</v>
      </c>
      <c r="F6732" s="8">
        <v>9</v>
      </c>
      <c r="G6732" s="10">
        <v>0</v>
      </c>
      <c r="H6732" s="10">
        <v>0</v>
      </c>
      <c r="I6732" s="10">
        <v>0.10371</v>
      </c>
    </row>
    <row r="6733" spans="5:9" x14ac:dyDescent="0.25">
      <c r="E6733" s="5">
        <v>337</v>
      </c>
      <c r="F6733" s="8">
        <v>10</v>
      </c>
      <c r="G6733" s="10">
        <v>0</v>
      </c>
      <c r="H6733" s="10">
        <v>0</v>
      </c>
      <c r="I6733" s="10">
        <v>-0.19542999999999999</v>
      </c>
    </row>
    <row r="6734" spans="5:9" x14ac:dyDescent="0.25">
      <c r="E6734" s="5">
        <v>337</v>
      </c>
      <c r="F6734" s="8">
        <v>11</v>
      </c>
      <c r="G6734" s="10">
        <v>0</v>
      </c>
      <c r="H6734" s="10">
        <v>0</v>
      </c>
      <c r="I6734" s="10">
        <v>0.37134</v>
      </c>
    </row>
    <row r="6735" spans="5:9" x14ac:dyDescent="0.25">
      <c r="E6735" s="5">
        <v>337</v>
      </c>
      <c r="F6735" s="8">
        <v>12</v>
      </c>
      <c r="G6735" s="10">
        <v>0</v>
      </c>
      <c r="H6735" s="10">
        <v>0</v>
      </c>
      <c r="I6735" s="10">
        <v>2.63E-3</v>
      </c>
    </row>
    <row r="6736" spans="5:9" x14ac:dyDescent="0.25">
      <c r="E6736" s="5">
        <v>337</v>
      </c>
      <c r="F6736" s="8">
        <v>13</v>
      </c>
      <c r="G6736" s="10">
        <v>0</v>
      </c>
      <c r="H6736" s="10">
        <v>0</v>
      </c>
      <c r="I6736" s="10">
        <v>0.51029000000000002</v>
      </c>
    </row>
    <row r="6737" spans="5:9" x14ac:dyDescent="0.25">
      <c r="E6737" s="5">
        <v>337</v>
      </c>
      <c r="F6737" s="8">
        <v>14</v>
      </c>
      <c r="G6737" s="10">
        <v>0</v>
      </c>
      <c r="H6737" s="10">
        <v>0</v>
      </c>
      <c r="I6737" s="10">
        <v>-0.60124999999999995</v>
      </c>
    </row>
    <row r="6738" spans="5:9" x14ac:dyDescent="0.25">
      <c r="E6738" s="5">
        <v>337</v>
      </c>
      <c r="F6738" s="8">
        <v>15</v>
      </c>
      <c r="G6738" s="10">
        <v>0</v>
      </c>
      <c r="H6738" s="10">
        <v>0</v>
      </c>
      <c r="I6738" s="10">
        <v>0.62807000000000002</v>
      </c>
    </row>
    <row r="6739" spans="5:9" x14ac:dyDescent="0.25">
      <c r="E6739" s="5">
        <v>337</v>
      </c>
      <c r="F6739" s="8">
        <v>16</v>
      </c>
      <c r="G6739" s="10">
        <v>0</v>
      </c>
      <c r="H6739" s="10">
        <v>0</v>
      </c>
      <c r="I6739" s="10">
        <v>-0.11026</v>
      </c>
    </row>
    <row r="6740" spans="5:9" x14ac:dyDescent="0.25">
      <c r="E6740" s="5">
        <v>337</v>
      </c>
      <c r="F6740" s="8">
        <v>17</v>
      </c>
      <c r="G6740" s="10">
        <v>0</v>
      </c>
      <c r="H6740" s="10">
        <v>0</v>
      </c>
      <c r="I6740" s="10">
        <v>-0.59557000000000004</v>
      </c>
    </row>
    <row r="6741" spans="5:9" x14ac:dyDescent="0.25">
      <c r="E6741" s="5">
        <v>337</v>
      </c>
      <c r="F6741" s="8">
        <v>18</v>
      </c>
      <c r="G6741" s="10">
        <v>0</v>
      </c>
      <c r="H6741" s="10">
        <v>0</v>
      </c>
      <c r="I6741" s="10">
        <v>0.50427999999999995</v>
      </c>
    </row>
    <row r="6742" spans="5:9" x14ac:dyDescent="0.25">
      <c r="E6742" s="5">
        <v>337</v>
      </c>
      <c r="F6742" s="8">
        <v>19</v>
      </c>
      <c r="G6742" s="10">
        <v>0</v>
      </c>
      <c r="H6742" s="10">
        <v>0</v>
      </c>
      <c r="I6742" s="10">
        <v>0.21887000000000001</v>
      </c>
    </row>
    <row r="6743" spans="5:9" x14ac:dyDescent="0.25">
      <c r="E6743" s="5">
        <v>337</v>
      </c>
      <c r="F6743" s="8">
        <v>20</v>
      </c>
      <c r="G6743" s="10">
        <v>0</v>
      </c>
      <c r="H6743" s="10">
        <v>0</v>
      </c>
      <c r="I6743" s="10">
        <v>-0.36432999999999999</v>
      </c>
    </row>
    <row r="6744" spans="5:9" x14ac:dyDescent="0.25">
      <c r="E6744" s="5">
        <v>338</v>
      </c>
      <c r="F6744" s="8">
        <v>1</v>
      </c>
      <c r="G6744" s="10">
        <v>0</v>
      </c>
      <c r="H6744" s="10">
        <v>0</v>
      </c>
      <c r="I6744" s="10">
        <v>6.9589999999999999E-2</v>
      </c>
    </row>
    <row r="6745" spans="5:9" x14ac:dyDescent="0.25">
      <c r="E6745" s="5">
        <v>338</v>
      </c>
      <c r="F6745" s="8">
        <v>2</v>
      </c>
      <c r="G6745" s="10">
        <v>0</v>
      </c>
      <c r="H6745" s="10">
        <v>0</v>
      </c>
      <c r="I6745" s="10">
        <v>0.13235</v>
      </c>
    </row>
    <row r="6746" spans="5:9" x14ac:dyDescent="0.25">
      <c r="E6746" s="5">
        <v>338</v>
      </c>
      <c r="F6746" s="8">
        <v>3</v>
      </c>
      <c r="G6746" s="10">
        <v>0</v>
      </c>
      <c r="H6746" s="10">
        <v>0</v>
      </c>
      <c r="I6746" s="10">
        <v>0.18226999999999999</v>
      </c>
    </row>
    <row r="6747" spans="5:9" x14ac:dyDescent="0.25">
      <c r="E6747" s="5">
        <v>338</v>
      </c>
      <c r="F6747" s="8">
        <v>4</v>
      </c>
      <c r="G6747" s="10">
        <v>0</v>
      </c>
      <c r="H6747" s="10">
        <v>0</v>
      </c>
      <c r="I6747" s="10">
        <v>0.21584</v>
      </c>
    </row>
    <row r="6748" spans="5:9" x14ac:dyDescent="0.25">
      <c r="E6748" s="5">
        <v>338</v>
      </c>
      <c r="F6748" s="8">
        <v>5</v>
      </c>
      <c r="G6748" s="10">
        <v>0</v>
      </c>
      <c r="H6748" s="10">
        <v>0</v>
      </c>
      <c r="I6748" s="10">
        <v>-0.22659000000000001</v>
      </c>
    </row>
    <row r="6749" spans="5:9" x14ac:dyDescent="0.25">
      <c r="E6749" s="5">
        <v>338</v>
      </c>
      <c r="F6749" s="8">
        <v>6</v>
      </c>
      <c r="G6749" s="10">
        <v>0</v>
      </c>
      <c r="H6749" s="10">
        <v>0</v>
      </c>
      <c r="I6749" s="10">
        <v>-0.2165</v>
      </c>
    </row>
    <row r="6750" spans="5:9" x14ac:dyDescent="0.25">
      <c r="E6750" s="5">
        <v>338</v>
      </c>
      <c r="F6750" s="8">
        <v>7</v>
      </c>
      <c r="G6750" s="10">
        <v>0</v>
      </c>
      <c r="H6750" s="10">
        <v>0</v>
      </c>
      <c r="I6750" s="10">
        <v>-0.18507000000000001</v>
      </c>
    </row>
    <row r="6751" spans="5:9" x14ac:dyDescent="0.25">
      <c r="E6751" s="5">
        <v>338</v>
      </c>
      <c r="F6751" s="8">
        <v>8</v>
      </c>
      <c r="G6751" s="10">
        <v>0</v>
      </c>
      <c r="H6751" s="10">
        <v>0</v>
      </c>
      <c r="I6751" s="10">
        <v>-0.1356</v>
      </c>
    </row>
    <row r="6752" spans="5:9" x14ac:dyDescent="0.25">
      <c r="E6752" s="5">
        <v>338</v>
      </c>
      <c r="F6752" s="8">
        <v>9</v>
      </c>
      <c r="G6752" s="10">
        <v>0</v>
      </c>
      <c r="H6752" s="10">
        <v>0</v>
      </c>
      <c r="I6752" s="10">
        <v>7.0660000000000001E-2</v>
      </c>
    </row>
    <row r="6753" spans="5:9" x14ac:dyDescent="0.25">
      <c r="E6753" s="5">
        <v>338</v>
      </c>
      <c r="F6753" s="8">
        <v>10</v>
      </c>
      <c r="G6753" s="10">
        <v>0</v>
      </c>
      <c r="H6753" s="10">
        <v>0</v>
      </c>
      <c r="I6753" s="10">
        <v>-0.13602</v>
      </c>
    </row>
    <row r="6754" spans="5:9" x14ac:dyDescent="0.25">
      <c r="E6754" s="5">
        <v>338</v>
      </c>
      <c r="F6754" s="8">
        <v>11</v>
      </c>
      <c r="G6754" s="10">
        <v>0</v>
      </c>
      <c r="H6754" s="10">
        <v>0</v>
      </c>
      <c r="I6754" s="10">
        <v>0.25856000000000001</v>
      </c>
    </row>
    <row r="6755" spans="5:9" x14ac:dyDescent="0.25">
      <c r="E6755" s="5">
        <v>338</v>
      </c>
      <c r="F6755" s="8">
        <v>12</v>
      </c>
      <c r="G6755" s="10">
        <v>0</v>
      </c>
      <c r="H6755" s="10">
        <v>0</v>
      </c>
      <c r="I6755" s="10">
        <v>1.8E-3</v>
      </c>
    </row>
    <row r="6756" spans="5:9" x14ac:dyDescent="0.25">
      <c r="E6756" s="5">
        <v>338</v>
      </c>
      <c r="F6756" s="8">
        <v>13</v>
      </c>
      <c r="G6756" s="10">
        <v>0</v>
      </c>
      <c r="H6756" s="10">
        <v>0</v>
      </c>
      <c r="I6756" s="10">
        <v>0.35554999999999998</v>
      </c>
    </row>
    <row r="6757" spans="5:9" x14ac:dyDescent="0.25">
      <c r="E6757" s="5">
        <v>338</v>
      </c>
      <c r="F6757" s="8">
        <v>14</v>
      </c>
      <c r="G6757" s="10">
        <v>0</v>
      </c>
      <c r="H6757" s="10">
        <v>0</v>
      </c>
      <c r="I6757" s="10">
        <v>-0.41932000000000003</v>
      </c>
    </row>
    <row r="6758" spans="5:9" x14ac:dyDescent="0.25">
      <c r="E6758" s="5">
        <v>338</v>
      </c>
      <c r="F6758" s="8">
        <v>15</v>
      </c>
      <c r="G6758" s="10">
        <v>0</v>
      </c>
      <c r="H6758" s="10">
        <v>0</v>
      </c>
      <c r="I6758" s="10">
        <v>0.43853999999999999</v>
      </c>
    </row>
    <row r="6759" spans="5:9" x14ac:dyDescent="0.25">
      <c r="E6759" s="5">
        <v>338</v>
      </c>
      <c r="F6759" s="8">
        <v>16</v>
      </c>
      <c r="G6759" s="10">
        <v>0</v>
      </c>
      <c r="H6759" s="10">
        <v>0</v>
      </c>
      <c r="I6759" s="10">
        <v>-7.5459999999999999E-2</v>
      </c>
    </row>
    <row r="6760" spans="5:9" x14ac:dyDescent="0.25">
      <c r="E6760" s="5">
        <v>338</v>
      </c>
      <c r="F6760" s="8">
        <v>17</v>
      </c>
      <c r="G6760" s="10">
        <v>0</v>
      </c>
      <c r="H6760" s="10">
        <v>0</v>
      </c>
      <c r="I6760" s="10">
        <v>-0.41642000000000001</v>
      </c>
    </row>
    <row r="6761" spans="5:9" x14ac:dyDescent="0.25">
      <c r="E6761" s="5">
        <v>338</v>
      </c>
      <c r="F6761" s="8">
        <v>18</v>
      </c>
      <c r="G6761" s="10">
        <v>0</v>
      </c>
      <c r="H6761" s="10">
        <v>0</v>
      </c>
      <c r="I6761" s="10">
        <v>0.35315999999999997</v>
      </c>
    </row>
    <row r="6762" spans="5:9" x14ac:dyDescent="0.25">
      <c r="E6762" s="5">
        <v>338</v>
      </c>
      <c r="F6762" s="8">
        <v>19</v>
      </c>
      <c r="G6762" s="10">
        <v>0</v>
      </c>
      <c r="H6762" s="10">
        <v>0</v>
      </c>
      <c r="I6762" s="10">
        <v>0.15015000000000001</v>
      </c>
    </row>
    <row r="6763" spans="5:9" x14ac:dyDescent="0.25">
      <c r="E6763" s="5">
        <v>338</v>
      </c>
      <c r="F6763" s="8">
        <v>20</v>
      </c>
      <c r="G6763" s="10">
        <v>0</v>
      </c>
      <c r="H6763" s="10">
        <v>0</v>
      </c>
      <c r="I6763" s="10">
        <v>-0.25561</v>
      </c>
    </row>
    <row r="6764" spans="5:9" x14ac:dyDescent="0.25">
      <c r="E6764" s="5">
        <v>339</v>
      </c>
      <c r="F6764" s="8">
        <v>1</v>
      </c>
      <c r="G6764" s="10">
        <v>0</v>
      </c>
      <c r="H6764" s="10">
        <v>0</v>
      </c>
      <c r="I6764" s="10">
        <v>3.5020000000000003E-2</v>
      </c>
    </row>
    <row r="6765" spans="5:9" x14ac:dyDescent="0.25">
      <c r="E6765" s="5">
        <v>339</v>
      </c>
      <c r="F6765" s="8">
        <v>2</v>
      </c>
      <c r="G6765" s="10">
        <v>0</v>
      </c>
      <c r="H6765" s="10">
        <v>0</v>
      </c>
      <c r="I6765" s="10">
        <v>6.6650000000000001E-2</v>
      </c>
    </row>
    <row r="6766" spans="5:9" x14ac:dyDescent="0.25">
      <c r="E6766" s="5">
        <v>339</v>
      </c>
      <c r="F6766" s="8">
        <v>3</v>
      </c>
      <c r="G6766" s="10">
        <v>0</v>
      </c>
      <c r="H6766" s="10">
        <v>0</v>
      </c>
      <c r="I6766" s="10">
        <v>9.1880000000000003E-2</v>
      </c>
    </row>
    <row r="6767" spans="5:9" x14ac:dyDescent="0.25">
      <c r="E6767" s="5">
        <v>339</v>
      </c>
      <c r="F6767" s="8">
        <v>4</v>
      </c>
      <c r="G6767" s="10">
        <v>0</v>
      </c>
      <c r="H6767" s="10">
        <v>0</v>
      </c>
      <c r="I6767" s="10">
        <v>0.10896</v>
      </c>
    </row>
    <row r="6768" spans="5:9" x14ac:dyDescent="0.25">
      <c r="E6768" s="5">
        <v>339</v>
      </c>
      <c r="F6768" s="8">
        <v>5</v>
      </c>
      <c r="G6768" s="10">
        <v>0</v>
      </c>
      <c r="H6768" s="10">
        <v>0</v>
      </c>
      <c r="I6768" s="10">
        <v>-0.11458</v>
      </c>
    </row>
    <row r="6769" spans="5:9" x14ac:dyDescent="0.25">
      <c r="E6769" s="5">
        <v>339</v>
      </c>
      <c r="F6769" s="8">
        <v>6</v>
      </c>
      <c r="G6769" s="10">
        <v>0</v>
      </c>
      <c r="H6769" s="10">
        <v>0</v>
      </c>
      <c r="I6769" s="10">
        <v>-0.10971</v>
      </c>
    </row>
    <row r="6770" spans="5:9" x14ac:dyDescent="0.25">
      <c r="E6770" s="5">
        <v>339</v>
      </c>
      <c r="F6770" s="8">
        <v>7</v>
      </c>
      <c r="G6770" s="10">
        <v>0</v>
      </c>
      <c r="H6770" s="10">
        <v>0</v>
      </c>
      <c r="I6770" s="10">
        <v>-9.4009999999999996E-2</v>
      </c>
    </row>
    <row r="6771" spans="5:9" x14ac:dyDescent="0.25">
      <c r="E6771" s="5">
        <v>339</v>
      </c>
      <c r="F6771" s="8">
        <v>8</v>
      </c>
      <c r="G6771" s="10">
        <v>0</v>
      </c>
      <c r="H6771" s="10">
        <v>0</v>
      </c>
      <c r="I6771" s="10">
        <v>-6.9070000000000006E-2</v>
      </c>
    </row>
    <row r="6772" spans="5:9" x14ac:dyDescent="0.25">
      <c r="E6772" s="5">
        <v>339</v>
      </c>
      <c r="F6772" s="8">
        <v>9</v>
      </c>
      <c r="G6772" s="10">
        <v>0</v>
      </c>
      <c r="H6772" s="10">
        <v>0</v>
      </c>
      <c r="I6772" s="10">
        <v>3.61E-2</v>
      </c>
    </row>
    <row r="6773" spans="5:9" x14ac:dyDescent="0.25">
      <c r="E6773" s="5">
        <v>339</v>
      </c>
      <c r="F6773" s="8">
        <v>10</v>
      </c>
      <c r="G6773" s="10">
        <v>0</v>
      </c>
      <c r="H6773" s="10">
        <v>0</v>
      </c>
      <c r="I6773" s="10">
        <v>-6.9769999999999999E-2</v>
      </c>
    </row>
    <row r="6774" spans="5:9" x14ac:dyDescent="0.25">
      <c r="E6774" s="5">
        <v>339</v>
      </c>
      <c r="F6774" s="8">
        <v>11</v>
      </c>
      <c r="G6774" s="10">
        <v>0</v>
      </c>
      <c r="H6774" s="10">
        <v>0</v>
      </c>
      <c r="I6774" s="10">
        <v>0.13270000000000001</v>
      </c>
    </row>
    <row r="6775" spans="5:9" x14ac:dyDescent="0.25">
      <c r="E6775" s="5">
        <v>339</v>
      </c>
      <c r="F6775" s="8">
        <v>12</v>
      </c>
      <c r="G6775" s="10">
        <v>0</v>
      </c>
      <c r="H6775" s="10">
        <v>0</v>
      </c>
      <c r="I6775" s="10">
        <v>9.2000000000000003E-4</v>
      </c>
    </row>
    <row r="6776" spans="5:9" x14ac:dyDescent="0.25">
      <c r="E6776" s="5">
        <v>339</v>
      </c>
      <c r="F6776" s="8">
        <v>13</v>
      </c>
      <c r="G6776" s="10">
        <v>0</v>
      </c>
      <c r="H6776" s="10">
        <v>0</v>
      </c>
      <c r="I6776" s="10">
        <v>0.18265000000000001</v>
      </c>
    </row>
    <row r="6777" spans="5:9" x14ac:dyDescent="0.25">
      <c r="E6777" s="5">
        <v>339</v>
      </c>
      <c r="F6777" s="8">
        <v>14</v>
      </c>
      <c r="G6777" s="10">
        <v>0</v>
      </c>
      <c r="H6777" s="10">
        <v>0</v>
      </c>
      <c r="I6777" s="10">
        <v>-0.21568999999999999</v>
      </c>
    </row>
    <row r="6778" spans="5:9" x14ac:dyDescent="0.25">
      <c r="E6778" s="5">
        <v>339</v>
      </c>
      <c r="F6778" s="8">
        <v>15</v>
      </c>
      <c r="G6778" s="10">
        <v>0</v>
      </c>
      <c r="H6778" s="10">
        <v>0</v>
      </c>
      <c r="I6778" s="10">
        <v>0.22594</v>
      </c>
    </row>
    <row r="6779" spans="5:9" x14ac:dyDescent="0.25">
      <c r="E6779" s="5">
        <v>339</v>
      </c>
      <c r="F6779" s="8">
        <v>16</v>
      </c>
      <c r="G6779" s="10">
        <v>0</v>
      </c>
      <c r="H6779" s="10">
        <v>0</v>
      </c>
      <c r="I6779" s="10">
        <v>-3.8789999999999998E-2</v>
      </c>
    </row>
    <row r="6780" spans="5:9" x14ac:dyDescent="0.25">
      <c r="E6780" s="5">
        <v>339</v>
      </c>
      <c r="F6780" s="8">
        <v>17</v>
      </c>
      <c r="G6780" s="10">
        <v>0</v>
      </c>
      <c r="H6780" s="10">
        <v>0</v>
      </c>
      <c r="I6780" s="10">
        <v>-0.21496999999999999</v>
      </c>
    </row>
    <row r="6781" spans="5:9" x14ac:dyDescent="0.25">
      <c r="E6781" s="5">
        <v>339</v>
      </c>
      <c r="F6781" s="8">
        <v>18</v>
      </c>
      <c r="G6781" s="10">
        <v>0</v>
      </c>
      <c r="H6781" s="10">
        <v>0</v>
      </c>
      <c r="I6781" s="10">
        <v>0.18271999999999999</v>
      </c>
    </row>
    <row r="6782" spans="5:9" x14ac:dyDescent="0.25">
      <c r="E6782" s="5">
        <v>339</v>
      </c>
      <c r="F6782" s="8">
        <v>19</v>
      </c>
      <c r="G6782" s="10">
        <v>0</v>
      </c>
      <c r="H6782" s="10">
        <v>0</v>
      </c>
      <c r="I6782" s="10">
        <v>7.7460000000000001E-2</v>
      </c>
    </row>
    <row r="6783" spans="5:9" x14ac:dyDescent="0.25">
      <c r="E6783" s="5">
        <v>339</v>
      </c>
      <c r="F6783" s="8">
        <v>20</v>
      </c>
      <c r="G6783" s="10">
        <v>0</v>
      </c>
      <c r="H6783" s="10">
        <v>0</v>
      </c>
      <c r="I6783" s="10">
        <v>-0.13258</v>
      </c>
    </row>
    <row r="6784" spans="5:9" x14ac:dyDescent="0.25">
      <c r="E6784" s="5">
        <v>340</v>
      </c>
      <c r="F6784" s="8">
        <v>1</v>
      </c>
      <c r="G6784" s="10">
        <v>0</v>
      </c>
      <c r="H6784" s="10">
        <v>0</v>
      </c>
      <c r="I6784" s="10">
        <v>4.0550000000000003E-2</v>
      </c>
    </row>
    <row r="6785" spans="5:9" x14ac:dyDescent="0.25">
      <c r="E6785" s="5">
        <v>340</v>
      </c>
      <c r="F6785" s="8">
        <v>2</v>
      </c>
      <c r="G6785" s="10">
        <v>0</v>
      </c>
      <c r="H6785" s="10">
        <v>0</v>
      </c>
      <c r="I6785" s="10">
        <v>7.5749999999999998E-2</v>
      </c>
    </row>
    <row r="6786" spans="5:9" x14ac:dyDescent="0.25">
      <c r="E6786" s="5">
        <v>340</v>
      </c>
      <c r="F6786" s="8">
        <v>3</v>
      </c>
      <c r="G6786" s="10">
        <v>0</v>
      </c>
      <c r="H6786" s="10">
        <v>0</v>
      </c>
      <c r="I6786" s="10">
        <v>0.10102999999999999</v>
      </c>
    </row>
    <row r="6787" spans="5:9" x14ac:dyDescent="0.25">
      <c r="E6787" s="5">
        <v>340</v>
      </c>
      <c r="F6787" s="8">
        <v>4</v>
      </c>
      <c r="G6787" s="10">
        <v>0</v>
      </c>
      <c r="H6787" s="10">
        <v>0</v>
      </c>
      <c r="I6787" s="10">
        <v>0.11373</v>
      </c>
    </row>
    <row r="6788" spans="5:9" x14ac:dyDescent="0.25">
      <c r="E6788" s="5">
        <v>340</v>
      </c>
      <c r="F6788" s="8">
        <v>5</v>
      </c>
      <c r="G6788" s="10">
        <v>0</v>
      </c>
      <c r="H6788" s="10">
        <v>0</v>
      </c>
      <c r="I6788" s="10">
        <v>-0.11044</v>
      </c>
    </row>
    <row r="6789" spans="5:9" x14ac:dyDescent="0.25">
      <c r="E6789" s="5">
        <v>340</v>
      </c>
      <c r="F6789" s="8">
        <v>6</v>
      </c>
      <c r="G6789" s="10">
        <v>0</v>
      </c>
      <c r="H6789" s="10">
        <v>0</v>
      </c>
      <c r="I6789" s="10">
        <v>-9.3020000000000005E-2</v>
      </c>
    </row>
    <row r="6790" spans="5:9" x14ac:dyDescent="0.25">
      <c r="E6790" s="5">
        <v>340</v>
      </c>
      <c r="F6790" s="8">
        <v>7</v>
      </c>
      <c r="G6790" s="10">
        <v>0</v>
      </c>
      <c r="H6790" s="10">
        <v>0</v>
      </c>
      <c r="I6790" s="10">
        <v>-6.2869999999999995E-2</v>
      </c>
    </row>
    <row r="6791" spans="5:9" x14ac:dyDescent="0.25">
      <c r="E6791" s="5">
        <v>340</v>
      </c>
      <c r="F6791" s="8">
        <v>8</v>
      </c>
      <c r="G6791" s="10">
        <v>0</v>
      </c>
      <c r="H6791" s="10">
        <v>0</v>
      </c>
      <c r="I6791" s="10">
        <v>-2.3779999999999999E-2</v>
      </c>
    </row>
    <row r="6792" spans="5:9" x14ac:dyDescent="0.25">
      <c r="E6792" s="5">
        <v>340</v>
      </c>
      <c r="F6792" s="8">
        <v>9</v>
      </c>
      <c r="G6792" s="10">
        <v>0</v>
      </c>
      <c r="H6792" s="10">
        <v>0</v>
      </c>
      <c r="I6792" s="10">
        <v>-1.9650000000000001E-2</v>
      </c>
    </row>
    <row r="6793" spans="5:9" x14ac:dyDescent="0.25">
      <c r="E6793" s="5">
        <v>340</v>
      </c>
      <c r="F6793" s="8">
        <v>10</v>
      </c>
      <c r="G6793" s="10">
        <v>0</v>
      </c>
      <c r="H6793" s="10">
        <v>0</v>
      </c>
      <c r="I6793" s="10">
        <v>8.0710000000000004E-2</v>
      </c>
    </row>
    <row r="6794" spans="5:9" x14ac:dyDescent="0.25">
      <c r="E6794" s="5">
        <v>340</v>
      </c>
      <c r="F6794" s="8">
        <v>11</v>
      </c>
      <c r="G6794" s="10">
        <v>0</v>
      </c>
      <c r="H6794" s="10">
        <v>0</v>
      </c>
      <c r="I6794" s="10">
        <v>-0.15068000000000001</v>
      </c>
    </row>
    <row r="6795" spans="5:9" x14ac:dyDescent="0.25">
      <c r="E6795" s="5">
        <v>340</v>
      </c>
      <c r="F6795" s="8">
        <v>12</v>
      </c>
      <c r="G6795" s="10">
        <v>0</v>
      </c>
      <c r="H6795" s="10">
        <v>0</v>
      </c>
      <c r="I6795" s="10">
        <v>6.1400000000000003E-2</v>
      </c>
    </row>
    <row r="6796" spans="5:9" x14ac:dyDescent="0.25">
      <c r="E6796" s="5">
        <v>340</v>
      </c>
      <c r="F6796" s="8">
        <v>13</v>
      </c>
      <c r="G6796" s="10">
        <v>0</v>
      </c>
      <c r="H6796" s="10">
        <v>0</v>
      </c>
      <c r="I6796" s="10">
        <v>-0.2006</v>
      </c>
    </row>
    <row r="6797" spans="5:9" x14ac:dyDescent="0.25">
      <c r="E6797" s="5">
        <v>340</v>
      </c>
      <c r="F6797" s="8">
        <v>14</v>
      </c>
      <c r="G6797" s="10">
        <v>0</v>
      </c>
      <c r="H6797" s="10">
        <v>0</v>
      </c>
      <c r="I6797" s="10">
        <v>0.22481000000000001</v>
      </c>
    </row>
    <row r="6798" spans="5:9" x14ac:dyDescent="0.25">
      <c r="E6798" s="5">
        <v>340</v>
      </c>
      <c r="F6798" s="8">
        <v>15</v>
      </c>
      <c r="G6798" s="10">
        <v>0</v>
      </c>
      <c r="H6798" s="10">
        <v>0</v>
      </c>
      <c r="I6798" s="10">
        <v>-0.21729999999999999</v>
      </c>
    </row>
    <row r="6799" spans="5:9" x14ac:dyDescent="0.25">
      <c r="E6799" s="5">
        <v>340</v>
      </c>
      <c r="F6799" s="8">
        <v>16</v>
      </c>
      <c r="G6799" s="10">
        <v>0</v>
      </c>
      <c r="H6799" s="10">
        <v>0</v>
      </c>
      <c r="I6799" s="10">
        <v>-9.5990000000000006E-2</v>
      </c>
    </row>
    <row r="6800" spans="5:9" x14ac:dyDescent="0.25">
      <c r="E6800" s="5">
        <v>340</v>
      </c>
      <c r="F6800" s="8">
        <v>17</v>
      </c>
      <c r="G6800" s="10">
        <v>0</v>
      </c>
      <c r="H6800" s="10">
        <v>0</v>
      </c>
      <c r="I6800" s="10">
        <v>0.18160000000000001</v>
      </c>
    </row>
    <row r="6801" spans="5:9" x14ac:dyDescent="0.25">
      <c r="E6801" s="5">
        <v>340</v>
      </c>
      <c r="F6801" s="8">
        <v>18</v>
      </c>
      <c r="G6801" s="10">
        <v>0</v>
      </c>
      <c r="H6801" s="10">
        <v>0</v>
      </c>
      <c r="I6801" s="10">
        <v>-0.12119000000000001</v>
      </c>
    </row>
    <row r="6802" spans="5:9" x14ac:dyDescent="0.25">
      <c r="E6802" s="5">
        <v>340</v>
      </c>
      <c r="F6802" s="8">
        <v>19</v>
      </c>
      <c r="G6802" s="10">
        <v>0</v>
      </c>
      <c r="H6802" s="10">
        <v>0</v>
      </c>
      <c r="I6802" s="10">
        <v>0.12443</v>
      </c>
    </row>
    <row r="6803" spans="5:9" x14ac:dyDescent="0.25">
      <c r="E6803" s="5">
        <v>340</v>
      </c>
      <c r="F6803" s="8">
        <v>20</v>
      </c>
      <c r="G6803" s="10">
        <v>0</v>
      </c>
      <c r="H6803" s="10">
        <v>0</v>
      </c>
      <c r="I6803" s="10">
        <v>4.3889999999999998E-2</v>
      </c>
    </row>
    <row r="6804" spans="5:9" x14ac:dyDescent="0.25">
      <c r="E6804" s="5">
        <v>341</v>
      </c>
      <c r="F6804" s="8">
        <v>1</v>
      </c>
      <c r="G6804" s="10">
        <v>0</v>
      </c>
      <c r="H6804" s="10">
        <v>0</v>
      </c>
      <c r="I6804" s="10">
        <v>8.0579999999999999E-2</v>
      </c>
    </row>
    <row r="6805" spans="5:9" x14ac:dyDescent="0.25">
      <c r="E6805" s="5">
        <v>341</v>
      </c>
      <c r="F6805" s="8">
        <v>2</v>
      </c>
      <c r="G6805" s="10">
        <v>0</v>
      </c>
      <c r="H6805" s="10">
        <v>0</v>
      </c>
      <c r="I6805" s="10">
        <v>0.15043000000000001</v>
      </c>
    </row>
    <row r="6806" spans="5:9" x14ac:dyDescent="0.25">
      <c r="E6806" s="5">
        <v>341</v>
      </c>
      <c r="F6806" s="8">
        <v>3</v>
      </c>
      <c r="G6806" s="10">
        <v>0</v>
      </c>
      <c r="H6806" s="10">
        <v>0</v>
      </c>
      <c r="I6806" s="10">
        <v>0.20041999999999999</v>
      </c>
    </row>
    <row r="6807" spans="5:9" x14ac:dyDescent="0.25">
      <c r="E6807" s="5">
        <v>341</v>
      </c>
      <c r="F6807" s="8">
        <v>4</v>
      </c>
      <c r="G6807" s="10">
        <v>0</v>
      </c>
      <c r="H6807" s="10">
        <v>0</v>
      </c>
      <c r="I6807" s="10">
        <v>0.22531000000000001</v>
      </c>
    </row>
    <row r="6808" spans="5:9" x14ac:dyDescent="0.25">
      <c r="E6808" s="5">
        <v>341</v>
      </c>
      <c r="F6808" s="8">
        <v>5</v>
      </c>
      <c r="G6808" s="10">
        <v>0</v>
      </c>
      <c r="H6808" s="10">
        <v>0</v>
      </c>
      <c r="I6808" s="10">
        <v>-0.21839</v>
      </c>
    </row>
    <row r="6809" spans="5:9" x14ac:dyDescent="0.25">
      <c r="E6809" s="5">
        <v>341</v>
      </c>
      <c r="F6809" s="8">
        <v>6</v>
      </c>
      <c r="G6809" s="10">
        <v>0</v>
      </c>
      <c r="H6809" s="10">
        <v>0</v>
      </c>
      <c r="I6809" s="10">
        <v>-0.18356</v>
      </c>
    </row>
    <row r="6810" spans="5:9" x14ac:dyDescent="0.25">
      <c r="E6810" s="5">
        <v>341</v>
      </c>
      <c r="F6810" s="8">
        <v>7</v>
      </c>
      <c r="G6810" s="10">
        <v>0</v>
      </c>
      <c r="H6810" s="10">
        <v>0</v>
      </c>
      <c r="I6810" s="10">
        <v>-0.12377000000000001</v>
      </c>
    </row>
    <row r="6811" spans="5:9" x14ac:dyDescent="0.25">
      <c r="E6811" s="5">
        <v>341</v>
      </c>
      <c r="F6811" s="8">
        <v>8</v>
      </c>
      <c r="G6811" s="10">
        <v>0</v>
      </c>
      <c r="H6811" s="10">
        <v>0</v>
      </c>
      <c r="I6811" s="10">
        <v>-4.6679999999999999E-2</v>
      </c>
    </row>
    <row r="6812" spans="5:9" x14ac:dyDescent="0.25">
      <c r="E6812" s="5">
        <v>341</v>
      </c>
      <c r="F6812" s="8">
        <v>9</v>
      </c>
      <c r="G6812" s="10">
        <v>0</v>
      </c>
      <c r="H6812" s="10">
        <v>0</v>
      </c>
      <c r="I6812" s="10">
        <v>-3.8460000000000001E-2</v>
      </c>
    </row>
    <row r="6813" spans="5:9" x14ac:dyDescent="0.25">
      <c r="E6813" s="5">
        <v>341</v>
      </c>
      <c r="F6813" s="8">
        <v>10</v>
      </c>
      <c r="G6813" s="10">
        <v>0</v>
      </c>
      <c r="H6813" s="10">
        <v>0</v>
      </c>
      <c r="I6813" s="10">
        <v>0.15734999999999999</v>
      </c>
    </row>
    <row r="6814" spans="5:9" x14ac:dyDescent="0.25">
      <c r="E6814" s="5">
        <v>341</v>
      </c>
      <c r="F6814" s="8">
        <v>11</v>
      </c>
      <c r="G6814" s="10">
        <v>0</v>
      </c>
      <c r="H6814" s="10">
        <v>0</v>
      </c>
      <c r="I6814" s="10">
        <v>-0.29358000000000001</v>
      </c>
    </row>
    <row r="6815" spans="5:9" x14ac:dyDescent="0.25">
      <c r="E6815" s="5">
        <v>341</v>
      </c>
      <c r="F6815" s="8">
        <v>12</v>
      </c>
      <c r="G6815" s="10">
        <v>0</v>
      </c>
      <c r="H6815" s="10">
        <v>0</v>
      </c>
      <c r="I6815" s="10">
        <v>0.11983000000000001</v>
      </c>
    </row>
    <row r="6816" spans="5:9" x14ac:dyDescent="0.25">
      <c r="E6816" s="5">
        <v>341</v>
      </c>
      <c r="F6816" s="8">
        <v>13</v>
      </c>
      <c r="G6816" s="10">
        <v>0</v>
      </c>
      <c r="H6816" s="10">
        <v>0</v>
      </c>
      <c r="I6816" s="10">
        <v>-0.39049</v>
      </c>
    </row>
    <row r="6817" spans="5:9" x14ac:dyDescent="0.25">
      <c r="E6817" s="5">
        <v>341</v>
      </c>
      <c r="F6817" s="8">
        <v>14</v>
      </c>
      <c r="G6817" s="10">
        <v>0</v>
      </c>
      <c r="H6817" s="10">
        <v>0</v>
      </c>
      <c r="I6817" s="10">
        <v>0.43704999999999999</v>
      </c>
    </row>
    <row r="6818" spans="5:9" x14ac:dyDescent="0.25">
      <c r="E6818" s="5">
        <v>341</v>
      </c>
      <c r="F6818" s="8">
        <v>15</v>
      </c>
      <c r="G6818" s="10">
        <v>0</v>
      </c>
      <c r="H6818" s="10">
        <v>0</v>
      </c>
      <c r="I6818" s="10">
        <v>-0.42176000000000002</v>
      </c>
    </row>
    <row r="6819" spans="5:9" x14ac:dyDescent="0.25">
      <c r="E6819" s="5">
        <v>341</v>
      </c>
      <c r="F6819" s="8">
        <v>16</v>
      </c>
      <c r="G6819" s="10">
        <v>0</v>
      </c>
      <c r="H6819" s="10">
        <v>0</v>
      </c>
      <c r="I6819" s="10">
        <v>-0.18670999999999999</v>
      </c>
    </row>
    <row r="6820" spans="5:9" x14ac:dyDescent="0.25">
      <c r="E6820" s="5">
        <v>341</v>
      </c>
      <c r="F6820" s="8">
        <v>17</v>
      </c>
      <c r="G6820" s="10">
        <v>0</v>
      </c>
      <c r="H6820" s="10">
        <v>0</v>
      </c>
      <c r="I6820" s="10">
        <v>0.35178999999999999</v>
      </c>
    </row>
    <row r="6821" spans="5:9" x14ac:dyDescent="0.25">
      <c r="E6821" s="5">
        <v>341</v>
      </c>
      <c r="F6821" s="8">
        <v>18</v>
      </c>
      <c r="G6821" s="10">
        <v>0</v>
      </c>
      <c r="H6821" s="10">
        <v>0</v>
      </c>
      <c r="I6821" s="10">
        <v>-0.23424</v>
      </c>
    </row>
    <row r="6822" spans="5:9" x14ac:dyDescent="0.25">
      <c r="E6822" s="5">
        <v>341</v>
      </c>
      <c r="F6822" s="8">
        <v>19</v>
      </c>
      <c r="G6822" s="10">
        <v>0</v>
      </c>
      <c r="H6822" s="10">
        <v>0</v>
      </c>
      <c r="I6822" s="10">
        <v>0.2412</v>
      </c>
    </row>
    <row r="6823" spans="5:9" x14ac:dyDescent="0.25">
      <c r="E6823" s="5">
        <v>341</v>
      </c>
      <c r="F6823" s="8">
        <v>20</v>
      </c>
      <c r="G6823" s="10">
        <v>0</v>
      </c>
      <c r="H6823" s="10">
        <v>0</v>
      </c>
      <c r="I6823" s="10">
        <v>8.4610000000000005E-2</v>
      </c>
    </row>
    <row r="6824" spans="5:9" x14ac:dyDescent="0.25">
      <c r="E6824" s="5">
        <v>342</v>
      </c>
      <c r="F6824" s="8">
        <v>1</v>
      </c>
      <c r="G6824" s="10">
        <v>0</v>
      </c>
      <c r="H6824" s="10">
        <v>0</v>
      </c>
      <c r="I6824" s="10">
        <v>0.11958000000000001</v>
      </c>
    </row>
    <row r="6825" spans="5:9" x14ac:dyDescent="0.25">
      <c r="E6825" s="5">
        <v>342</v>
      </c>
      <c r="F6825" s="8">
        <v>2</v>
      </c>
      <c r="G6825" s="10">
        <v>0</v>
      </c>
      <c r="H6825" s="10">
        <v>0</v>
      </c>
      <c r="I6825" s="10">
        <v>0.22313</v>
      </c>
    </row>
    <row r="6826" spans="5:9" x14ac:dyDescent="0.25">
      <c r="E6826" s="5">
        <v>342</v>
      </c>
      <c r="F6826" s="8">
        <v>3</v>
      </c>
      <c r="G6826" s="10">
        <v>0</v>
      </c>
      <c r="H6826" s="10">
        <v>0</v>
      </c>
      <c r="I6826" s="10">
        <v>0.29704999999999998</v>
      </c>
    </row>
    <row r="6827" spans="5:9" x14ac:dyDescent="0.25">
      <c r="E6827" s="5">
        <v>342</v>
      </c>
      <c r="F6827" s="8">
        <v>4</v>
      </c>
      <c r="G6827" s="10">
        <v>0</v>
      </c>
      <c r="H6827" s="10">
        <v>0</v>
      </c>
      <c r="I6827" s="10">
        <v>0.33357999999999999</v>
      </c>
    </row>
    <row r="6828" spans="5:9" x14ac:dyDescent="0.25">
      <c r="E6828" s="5">
        <v>342</v>
      </c>
      <c r="F6828" s="8">
        <v>5</v>
      </c>
      <c r="G6828" s="10">
        <v>0</v>
      </c>
      <c r="H6828" s="10">
        <v>0</v>
      </c>
      <c r="I6828" s="10">
        <v>-0.32290999999999997</v>
      </c>
    </row>
    <row r="6829" spans="5:9" x14ac:dyDescent="0.25">
      <c r="E6829" s="5">
        <v>342</v>
      </c>
      <c r="F6829" s="8">
        <v>6</v>
      </c>
      <c r="G6829" s="10">
        <v>0</v>
      </c>
      <c r="H6829" s="10">
        <v>0</v>
      </c>
      <c r="I6829" s="10">
        <v>-0.27098</v>
      </c>
    </row>
    <row r="6830" spans="5:9" x14ac:dyDescent="0.25">
      <c r="E6830" s="5">
        <v>342</v>
      </c>
      <c r="F6830" s="8">
        <v>7</v>
      </c>
      <c r="G6830" s="10">
        <v>0</v>
      </c>
      <c r="H6830" s="10">
        <v>0</v>
      </c>
      <c r="I6830" s="10">
        <v>-0.18239</v>
      </c>
    </row>
    <row r="6831" spans="5:9" x14ac:dyDescent="0.25">
      <c r="E6831" s="5">
        <v>342</v>
      </c>
      <c r="F6831" s="8">
        <v>8</v>
      </c>
      <c r="G6831" s="10">
        <v>0</v>
      </c>
      <c r="H6831" s="10">
        <v>0</v>
      </c>
      <c r="I6831" s="10">
        <v>-6.8659999999999999E-2</v>
      </c>
    </row>
    <row r="6832" spans="5:9" x14ac:dyDescent="0.25">
      <c r="E6832" s="5">
        <v>342</v>
      </c>
      <c r="F6832" s="8">
        <v>9</v>
      </c>
      <c r="G6832" s="10">
        <v>0</v>
      </c>
      <c r="H6832" s="10">
        <v>0</v>
      </c>
      <c r="I6832" s="10">
        <v>-5.645E-2</v>
      </c>
    </row>
    <row r="6833" spans="5:9" x14ac:dyDescent="0.25">
      <c r="E6833" s="5">
        <v>342</v>
      </c>
      <c r="F6833" s="8">
        <v>10</v>
      </c>
      <c r="G6833" s="10">
        <v>0</v>
      </c>
      <c r="H6833" s="10">
        <v>0</v>
      </c>
      <c r="I6833" s="10">
        <v>0.22608</v>
      </c>
    </row>
    <row r="6834" spans="5:9" x14ac:dyDescent="0.25">
      <c r="E6834" s="5">
        <v>342</v>
      </c>
      <c r="F6834" s="8">
        <v>11</v>
      </c>
      <c r="G6834" s="10">
        <v>0</v>
      </c>
      <c r="H6834" s="10">
        <v>0</v>
      </c>
      <c r="I6834" s="10">
        <v>-0.42165000000000002</v>
      </c>
    </row>
    <row r="6835" spans="5:9" x14ac:dyDescent="0.25">
      <c r="E6835" s="5">
        <v>342</v>
      </c>
      <c r="F6835" s="8">
        <v>12</v>
      </c>
      <c r="G6835" s="10">
        <v>0</v>
      </c>
      <c r="H6835" s="10">
        <v>0</v>
      </c>
      <c r="I6835" s="10">
        <v>0.17549000000000001</v>
      </c>
    </row>
    <row r="6836" spans="5:9" x14ac:dyDescent="0.25">
      <c r="E6836" s="5">
        <v>342</v>
      </c>
      <c r="F6836" s="8">
        <v>13</v>
      </c>
      <c r="G6836" s="10">
        <v>0</v>
      </c>
      <c r="H6836" s="10">
        <v>0</v>
      </c>
      <c r="I6836" s="10">
        <v>-0.56044000000000005</v>
      </c>
    </row>
    <row r="6837" spans="5:9" x14ac:dyDescent="0.25">
      <c r="E6837" s="5">
        <v>342</v>
      </c>
      <c r="F6837" s="8">
        <v>14</v>
      </c>
      <c r="G6837" s="10">
        <v>0</v>
      </c>
      <c r="H6837" s="10">
        <v>0</v>
      </c>
      <c r="I6837" s="10">
        <v>0.62668000000000001</v>
      </c>
    </row>
    <row r="6838" spans="5:9" x14ac:dyDescent="0.25">
      <c r="E6838" s="5">
        <v>342</v>
      </c>
      <c r="F6838" s="8">
        <v>15</v>
      </c>
      <c r="G6838" s="10">
        <v>0</v>
      </c>
      <c r="H6838" s="10">
        <v>0</v>
      </c>
      <c r="I6838" s="10">
        <v>-0.60404999999999998</v>
      </c>
    </row>
    <row r="6839" spans="5:9" x14ac:dyDescent="0.25">
      <c r="E6839" s="5">
        <v>342</v>
      </c>
      <c r="F6839" s="8">
        <v>16</v>
      </c>
      <c r="G6839" s="10">
        <v>0</v>
      </c>
      <c r="H6839" s="10">
        <v>0</v>
      </c>
      <c r="I6839" s="10">
        <v>-0.27281</v>
      </c>
    </row>
    <row r="6840" spans="5:9" x14ac:dyDescent="0.25">
      <c r="E6840" s="5">
        <v>342</v>
      </c>
      <c r="F6840" s="8">
        <v>17</v>
      </c>
      <c r="G6840" s="10">
        <v>0</v>
      </c>
      <c r="H6840" s="10">
        <v>0</v>
      </c>
      <c r="I6840" s="10">
        <v>0.50312999999999997</v>
      </c>
    </row>
    <row r="6841" spans="5:9" x14ac:dyDescent="0.25">
      <c r="E6841" s="5">
        <v>342</v>
      </c>
      <c r="F6841" s="8">
        <v>18</v>
      </c>
      <c r="G6841" s="10">
        <v>0</v>
      </c>
      <c r="H6841" s="10">
        <v>0</v>
      </c>
      <c r="I6841" s="10">
        <v>-0.33446999999999999</v>
      </c>
    </row>
    <row r="6842" spans="5:9" x14ac:dyDescent="0.25">
      <c r="E6842" s="5">
        <v>342</v>
      </c>
      <c r="F6842" s="8">
        <v>19</v>
      </c>
      <c r="G6842" s="10">
        <v>0</v>
      </c>
      <c r="H6842" s="10">
        <v>0</v>
      </c>
      <c r="I6842" s="10">
        <v>0.35159000000000001</v>
      </c>
    </row>
    <row r="6843" spans="5:9" x14ac:dyDescent="0.25">
      <c r="E6843" s="5">
        <v>342</v>
      </c>
      <c r="F6843" s="8">
        <v>20</v>
      </c>
      <c r="G6843" s="10">
        <v>0</v>
      </c>
      <c r="H6843" s="10">
        <v>0</v>
      </c>
      <c r="I6843" s="10">
        <v>0.12059</v>
      </c>
    </row>
    <row r="6844" spans="5:9" x14ac:dyDescent="0.25">
      <c r="E6844" s="5">
        <v>343</v>
      </c>
      <c r="F6844" s="8">
        <v>1</v>
      </c>
      <c r="G6844" s="10">
        <v>0</v>
      </c>
      <c r="H6844" s="10">
        <v>0</v>
      </c>
      <c r="I6844" s="10">
        <v>0.15706000000000001</v>
      </c>
    </row>
    <row r="6845" spans="5:9" x14ac:dyDescent="0.25">
      <c r="E6845" s="5">
        <v>343</v>
      </c>
      <c r="F6845" s="8">
        <v>2</v>
      </c>
      <c r="G6845" s="10">
        <v>0</v>
      </c>
      <c r="H6845" s="10">
        <v>0</v>
      </c>
      <c r="I6845" s="10">
        <v>0.29296</v>
      </c>
    </row>
    <row r="6846" spans="5:9" x14ac:dyDescent="0.25">
      <c r="E6846" s="5">
        <v>343</v>
      </c>
      <c r="F6846" s="8">
        <v>3</v>
      </c>
      <c r="G6846" s="10">
        <v>0</v>
      </c>
      <c r="H6846" s="10">
        <v>0</v>
      </c>
      <c r="I6846" s="10">
        <v>0.38977000000000001</v>
      </c>
    </row>
    <row r="6847" spans="5:9" x14ac:dyDescent="0.25">
      <c r="E6847" s="5">
        <v>343</v>
      </c>
      <c r="F6847" s="8">
        <v>4</v>
      </c>
      <c r="G6847" s="10">
        <v>0</v>
      </c>
      <c r="H6847" s="10">
        <v>0</v>
      </c>
      <c r="I6847" s="10">
        <v>0.43731999999999999</v>
      </c>
    </row>
    <row r="6848" spans="5:9" x14ac:dyDescent="0.25">
      <c r="E6848" s="5">
        <v>343</v>
      </c>
      <c r="F6848" s="8">
        <v>5</v>
      </c>
      <c r="G6848" s="10">
        <v>0</v>
      </c>
      <c r="H6848" s="10">
        <v>0</v>
      </c>
      <c r="I6848" s="10">
        <v>-0.42287999999999998</v>
      </c>
    </row>
    <row r="6849" spans="5:9" x14ac:dyDescent="0.25">
      <c r="E6849" s="5">
        <v>343</v>
      </c>
      <c r="F6849" s="8">
        <v>6</v>
      </c>
      <c r="G6849" s="10">
        <v>0</v>
      </c>
      <c r="H6849" s="10">
        <v>0</v>
      </c>
      <c r="I6849" s="10">
        <v>-0.35443999999999998</v>
      </c>
    </row>
    <row r="6850" spans="5:9" x14ac:dyDescent="0.25">
      <c r="E6850" s="5">
        <v>343</v>
      </c>
      <c r="F6850" s="8">
        <v>7</v>
      </c>
      <c r="G6850" s="10">
        <v>0</v>
      </c>
      <c r="H6850" s="10">
        <v>0</v>
      </c>
      <c r="I6850" s="10">
        <v>-0.23823</v>
      </c>
    </row>
    <row r="6851" spans="5:9" x14ac:dyDescent="0.25">
      <c r="E6851" s="5">
        <v>343</v>
      </c>
      <c r="F6851" s="8">
        <v>8</v>
      </c>
      <c r="G6851" s="10">
        <v>0</v>
      </c>
      <c r="H6851" s="10">
        <v>0</v>
      </c>
      <c r="I6851" s="10">
        <v>-8.9539999999999995E-2</v>
      </c>
    </row>
    <row r="6852" spans="5:9" x14ac:dyDescent="0.25">
      <c r="E6852" s="5">
        <v>343</v>
      </c>
      <c r="F6852" s="8">
        <v>9</v>
      </c>
      <c r="G6852" s="10">
        <v>0</v>
      </c>
      <c r="H6852" s="10">
        <v>0</v>
      </c>
      <c r="I6852" s="10">
        <v>-7.3510000000000006E-2</v>
      </c>
    </row>
    <row r="6853" spans="5:9" x14ac:dyDescent="0.25">
      <c r="E6853" s="5">
        <v>343</v>
      </c>
      <c r="F6853" s="8">
        <v>10</v>
      </c>
      <c r="G6853" s="10">
        <v>0</v>
      </c>
      <c r="H6853" s="10">
        <v>0</v>
      </c>
      <c r="I6853" s="10">
        <v>0.28345999999999999</v>
      </c>
    </row>
    <row r="6854" spans="5:9" x14ac:dyDescent="0.25">
      <c r="E6854" s="5">
        <v>343</v>
      </c>
      <c r="F6854" s="8">
        <v>11</v>
      </c>
      <c r="G6854" s="10">
        <v>0</v>
      </c>
      <c r="H6854" s="10">
        <v>0</v>
      </c>
      <c r="I6854" s="10">
        <v>-0.52849999999999997</v>
      </c>
    </row>
    <row r="6855" spans="5:9" x14ac:dyDescent="0.25">
      <c r="E6855" s="5">
        <v>343</v>
      </c>
      <c r="F6855" s="8">
        <v>12</v>
      </c>
      <c r="G6855" s="10">
        <v>0</v>
      </c>
      <c r="H6855" s="10">
        <v>0</v>
      </c>
      <c r="I6855" s="10">
        <v>0.22811999999999999</v>
      </c>
    </row>
    <row r="6856" spans="5:9" x14ac:dyDescent="0.25">
      <c r="E6856" s="5">
        <v>343</v>
      </c>
      <c r="F6856" s="8">
        <v>13</v>
      </c>
      <c r="G6856" s="10">
        <v>0</v>
      </c>
      <c r="H6856" s="10">
        <v>0</v>
      </c>
      <c r="I6856" s="10">
        <v>-0.70208999999999999</v>
      </c>
    </row>
    <row r="6857" spans="5:9" x14ac:dyDescent="0.25">
      <c r="E6857" s="5">
        <v>343</v>
      </c>
      <c r="F6857" s="8">
        <v>14</v>
      </c>
      <c r="G6857" s="10">
        <v>0</v>
      </c>
      <c r="H6857" s="10">
        <v>0</v>
      </c>
      <c r="I6857" s="10">
        <v>0.78449999999999998</v>
      </c>
    </row>
    <row r="6858" spans="5:9" x14ac:dyDescent="0.25">
      <c r="E6858" s="5">
        <v>343</v>
      </c>
      <c r="F6858" s="8">
        <v>15</v>
      </c>
      <c r="G6858" s="10">
        <v>0</v>
      </c>
      <c r="H6858" s="10">
        <v>0</v>
      </c>
      <c r="I6858" s="10">
        <v>-0.75548000000000004</v>
      </c>
    </row>
    <row r="6859" spans="5:9" x14ac:dyDescent="0.25">
      <c r="E6859" s="5">
        <v>343</v>
      </c>
      <c r="F6859" s="8">
        <v>16</v>
      </c>
      <c r="G6859" s="10">
        <v>0</v>
      </c>
      <c r="H6859" s="10">
        <v>0</v>
      </c>
      <c r="I6859" s="10">
        <v>-0.35400999999999999</v>
      </c>
    </row>
    <row r="6860" spans="5:9" x14ac:dyDescent="0.25">
      <c r="E6860" s="5">
        <v>343</v>
      </c>
      <c r="F6860" s="8">
        <v>17</v>
      </c>
      <c r="G6860" s="10">
        <v>0</v>
      </c>
      <c r="H6860" s="10">
        <v>0</v>
      </c>
      <c r="I6860" s="10">
        <v>0.62858999999999998</v>
      </c>
    </row>
    <row r="6861" spans="5:9" x14ac:dyDescent="0.25">
      <c r="E6861" s="5">
        <v>343</v>
      </c>
      <c r="F6861" s="8">
        <v>18</v>
      </c>
      <c r="G6861" s="10">
        <v>0</v>
      </c>
      <c r="H6861" s="10">
        <v>0</v>
      </c>
      <c r="I6861" s="10">
        <v>-0.41736000000000001</v>
      </c>
    </row>
    <row r="6862" spans="5:9" x14ac:dyDescent="0.25">
      <c r="E6862" s="5">
        <v>343</v>
      </c>
      <c r="F6862" s="8">
        <v>19</v>
      </c>
      <c r="G6862" s="10">
        <v>0</v>
      </c>
      <c r="H6862" s="10">
        <v>0</v>
      </c>
      <c r="I6862" s="10">
        <v>0.45545000000000002</v>
      </c>
    </row>
    <row r="6863" spans="5:9" x14ac:dyDescent="0.25">
      <c r="E6863" s="5">
        <v>343</v>
      </c>
      <c r="F6863" s="8">
        <v>20</v>
      </c>
      <c r="G6863" s="10">
        <v>0</v>
      </c>
      <c r="H6863" s="10">
        <v>0</v>
      </c>
      <c r="I6863" s="10">
        <v>0.15026999999999999</v>
      </c>
    </row>
    <row r="6864" spans="5:9" x14ac:dyDescent="0.25">
      <c r="E6864" s="5">
        <v>344</v>
      </c>
      <c r="F6864" s="8">
        <v>1</v>
      </c>
      <c r="G6864" s="10">
        <v>0</v>
      </c>
      <c r="H6864" s="10">
        <v>0</v>
      </c>
      <c r="I6864" s="10">
        <v>0.19256999999999999</v>
      </c>
    </row>
    <row r="6865" spans="5:9" x14ac:dyDescent="0.25">
      <c r="E6865" s="5">
        <v>344</v>
      </c>
      <c r="F6865" s="8">
        <v>2</v>
      </c>
      <c r="G6865" s="10">
        <v>0</v>
      </c>
      <c r="H6865" s="10">
        <v>0</v>
      </c>
      <c r="I6865" s="10">
        <v>0.35907</v>
      </c>
    </row>
    <row r="6866" spans="5:9" x14ac:dyDescent="0.25">
      <c r="E6866" s="5">
        <v>344</v>
      </c>
      <c r="F6866" s="8">
        <v>3</v>
      </c>
      <c r="G6866" s="10">
        <v>0</v>
      </c>
      <c r="H6866" s="10">
        <v>0</v>
      </c>
      <c r="I6866" s="10">
        <v>0.47747000000000001</v>
      </c>
    </row>
    <row r="6867" spans="5:9" x14ac:dyDescent="0.25">
      <c r="E6867" s="5">
        <v>344</v>
      </c>
      <c r="F6867" s="8">
        <v>4</v>
      </c>
      <c r="G6867" s="10">
        <v>0</v>
      </c>
      <c r="H6867" s="10">
        <v>0</v>
      </c>
      <c r="I6867" s="10">
        <v>0.53532999999999997</v>
      </c>
    </row>
    <row r="6868" spans="5:9" x14ac:dyDescent="0.25">
      <c r="E6868" s="5">
        <v>344</v>
      </c>
      <c r="F6868" s="8">
        <v>5</v>
      </c>
      <c r="G6868" s="10">
        <v>0</v>
      </c>
      <c r="H6868" s="10">
        <v>0</v>
      </c>
      <c r="I6868" s="10">
        <v>-0.51719000000000004</v>
      </c>
    </row>
    <row r="6869" spans="5:9" x14ac:dyDescent="0.25">
      <c r="E6869" s="5">
        <v>344</v>
      </c>
      <c r="F6869" s="8">
        <v>6</v>
      </c>
      <c r="G6869" s="10">
        <v>0</v>
      </c>
      <c r="H6869" s="10">
        <v>0</v>
      </c>
      <c r="I6869" s="10">
        <v>-0.43303000000000003</v>
      </c>
    </row>
    <row r="6870" spans="5:9" x14ac:dyDescent="0.25">
      <c r="E6870" s="5">
        <v>344</v>
      </c>
      <c r="F6870" s="8">
        <v>7</v>
      </c>
      <c r="G6870" s="10">
        <v>0</v>
      </c>
      <c r="H6870" s="10">
        <v>0</v>
      </c>
      <c r="I6870" s="10">
        <v>-0.29071999999999998</v>
      </c>
    </row>
    <row r="6871" spans="5:9" x14ac:dyDescent="0.25">
      <c r="E6871" s="5">
        <v>344</v>
      </c>
      <c r="F6871" s="8">
        <v>8</v>
      </c>
      <c r="G6871" s="10">
        <v>0</v>
      </c>
      <c r="H6871" s="10">
        <v>0</v>
      </c>
      <c r="I6871" s="10">
        <v>-0.10913</v>
      </c>
    </row>
    <row r="6872" spans="5:9" x14ac:dyDescent="0.25">
      <c r="E6872" s="5">
        <v>344</v>
      </c>
      <c r="F6872" s="8">
        <v>9</v>
      </c>
      <c r="G6872" s="10">
        <v>0</v>
      </c>
      <c r="H6872" s="10">
        <v>0</v>
      </c>
      <c r="I6872" s="10">
        <v>-8.9480000000000004E-2</v>
      </c>
    </row>
    <row r="6873" spans="5:9" x14ac:dyDescent="0.25">
      <c r="E6873" s="5">
        <v>344</v>
      </c>
      <c r="F6873" s="8">
        <v>10</v>
      </c>
      <c r="G6873" s="10">
        <v>0</v>
      </c>
      <c r="H6873" s="10">
        <v>0</v>
      </c>
      <c r="I6873" s="10">
        <v>0.32662999999999998</v>
      </c>
    </row>
    <row r="6874" spans="5:9" x14ac:dyDescent="0.25">
      <c r="E6874" s="5">
        <v>344</v>
      </c>
      <c r="F6874" s="8">
        <v>11</v>
      </c>
      <c r="G6874" s="10">
        <v>0</v>
      </c>
      <c r="H6874" s="10">
        <v>0</v>
      </c>
      <c r="I6874" s="10">
        <v>-0.60882000000000003</v>
      </c>
    </row>
    <row r="6875" spans="5:9" x14ac:dyDescent="0.25">
      <c r="E6875" s="5">
        <v>344</v>
      </c>
      <c r="F6875" s="8">
        <v>12</v>
      </c>
      <c r="G6875" s="10">
        <v>0</v>
      </c>
      <c r="H6875" s="10">
        <v>0</v>
      </c>
      <c r="I6875" s="10">
        <v>0.27733999999999998</v>
      </c>
    </row>
    <row r="6876" spans="5:9" x14ac:dyDescent="0.25">
      <c r="E6876" s="5">
        <v>344</v>
      </c>
      <c r="F6876" s="8">
        <v>13</v>
      </c>
      <c r="G6876" s="10">
        <v>0</v>
      </c>
      <c r="H6876" s="10">
        <v>0</v>
      </c>
      <c r="I6876" s="10">
        <v>-0.80845</v>
      </c>
    </row>
    <row r="6877" spans="5:9" x14ac:dyDescent="0.25">
      <c r="E6877" s="5">
        <v>344</v>
      </c>
      <c r="F6877" s="8">
        <v>14</v>
      </c>
      <c r="G6877" s="10">
        <v>0</v>
      </c>
      <c r="H6877" s="10">
        <v>0</v>
      </c>
      <c r="I6877" s="10">
        <v>0.90281</v>
      </c>
    </row>
    <row r="6878" spans="5:9" x14ac:dyDescent="0.25">
      <c r="E6878" s="5">
        <v>344</v>
      </c>
      <c r="F6878" s="8">
        <v>15</v>
      </c>
      <c r="G6878" s="10">
        <v>0</v>
      </c>
      <c r="H6878" s="10">
        <v>0</v>
      </c>
      <c r="I6878" s="10">
        <v>-0.86878</v>
      </c>
    </row>
    <row r="6879" spans="5:9" x14ac:dyDescent="0.25">
      <c r="E6879" s="5">
        <v>344</v>
      </c>
      <c r="F6879" s="8">
        <v>16</v>
      </c>
      <c r="G6879" s="10">
        <v>0</v>
      </c>
      <c r="H6879" s="10">
        <v>0</v>
      </c>
      <c r="I6879" s="10">
        <v>-0.42981999999999998</v>
      </c>
    </row>
    <row r="6880" spans="5:9" x14ac:dyDescent="0.25">
      <c r="E6880" s="5">
        <v>344</v>
      </c>
      <c r="F6880" s="8">
        <v>17</v>
      </c>
      <c r="G6880" s="10">
        <v>0</v>
      </c>
      <c r="H6880" s="10">
        <v>0</v>
      </c>
      <c r="I6880" s="10">
        <v>0.72223999999999999</v>
      </c>
    </row>
    <row r="6881" spans="5:9" x14ac:dyDescent="0.25">
      <c r="E6881" s="5">
        <v>344</v>
      </c>
      <c r="F6881" s="8">
        <v>18</v>
      </c>
      <c r="G6881" s="10">
        <v>0</v>
      </c>
      <c r="H6881" s="10">
        <v>0</v>
      </c>
      <c r="I6881" s="10">
        <v>-0.47907</v>
      </c>
    </row>
    <row r="6882" spans="5:9" x14ac:dyDescent="0.25">
      <c r="E6882" s="5">
        <v>344</v>
      </c>
      <c r="F6882" s="8">
        <v>19</v>
      </c>
      <c r="G6882" s="10">
        <v>0</v>
      </c>
      <c r="H6882" s="10">
        <v>0</v>
      </c>
      <c r="I6882" s="10">
        <v>0.55225999999999997</v>
      </c>
    </row>
    <row r="6883" spans="5:9" x14ac:dyDescent="0.25">
      <c r="E6883" s="5">
        <v>344</v>
      </c>
      <c r="F6883" s="8">
        <v>20</v>
      </c>
      <c r="G6883" s="10">
        <v>0</v>
      </c>
      <c r="H6883" s="10">
        <v>0</v>
      </c>
      <c r="I6883" s="10">
        <v>0.17230000000000001</v>
      </c>
    </row>
    <row r="6884" spans="5:9" x14ac:dyDescent="0.25">
      <c r="E6884" s="5">
        <v>345</v>
      </c>
      <c r="F6884" s="8">
        <v>1</v>
      </c>
      <c r="G6884" s="10">
        <v>0</v>
      </c>
      <c r="H6884" s="10">
        <v>0</v>
      </c>
      <c r="I6884" s="10">
        <v>0.22564999999999999</v>
      </c>
    </row>
    <row r="6885" spans="5:9" x14ac:dyDescent="0.25">
      <c r="E6885" s="5">
        <v>345</v>
      </c>
      <c r="F6885" s="8">
        <v>2</v>
      </c>
      <c r="G6885" s="10">
        <v>0</v>
      </c>
      <c r="H6885" s="10">
        <v>0</v>
      </c>
      <c r="I6885" s="10">
        <v>0.42063</v>
      </c>
    </row>
    <row r="6886" spans="5:9" x14ac:dyDescent="0.25">
      <c r="E6886" s="5">
        <v>345</v>
      </c>
      <c r="F6886" s="8">
        <v>3</v>
      </c>
      <c r="G6886" s="10">
        <v>0</v>
      </c>
      <c r="H6886" s="10">
        <v>0</v>
      </c>
      <c r="I6886" s="10">
        <v>0.55908000000000002</v>
      </c>
    </row>
    <row r="6887" spans="5:9" x14ac:dyDescent="0.25">
      <c r="E6887" s="5">
        <v>345</v>
      </c>
      <c r="F6887" s="8">
        <v>4</v>
      </c>
      <c r="G6887" s="10">
        <v>0</v>
      </c>
      <c r="H6887" s="10">
        <v>0</v>
      </c>
      <c r="I6887" s="10">
        <v>0.62644</v>
      </c>
    </row>
    <row r="6888" spans="5:9" x14ac:dyDescent="0.25">
      <c r="E6888" s="5">
        <v>345</v>
      </c>
      <c r="F6888" s="8">
        <v>5</v>
      </c>
      <c r="G6888" s="10">
        <v>0</v>
      </c>
      <c r="H6888" s="10">
        <v>0</v>
      </c>
      <c r="I6888" s="10">
        <v>-0.60475999999999996</v>
      </c>
    </row>
    <row r="6889" spans="5:9" x14ac:dyDescent="0.25">
      <c r="E6889" s="5">
        <v>345</v>
      </c>
      <c r="F6889" s="8">
        <v>6</v>
      </c>
      <c r="G6889" s="10">
        <v>0</v>
      </c>
      <c r="H6889" s="10">
        <v>0</v>
      </c>
      <c r="I6889" s="10">
        <v>-0.50590999999999997</v>
      </c>
    </row>
    <row r="6890" spans="5:9" x14ac:dyDescent="0.25">
      <c r="E6890" s="5">
        <v>345</v>
      </c>
      <c r="F6890" s="8">
        <v>7</v>
      </c>
      <c r="G6890" s="10">
        <v>0</v>
      </c>
      <c r="H6890" s="10">
        <v>0</v>
      </c>
      <c r="I6890" s="10">
        <v>-0.33933999999999997</v>
      </c>
    </row>
    <row r="6891" spans="5:9" x14ac:dyDescent="0.25">
      <c r="E6891" s="5">
        <v>345</v>
      </c>
      <c r="F6891" s="8">
        <v>8</v>
      </c>
      <c r="G6891" s="10">
        <v>0</v>
      </c>
      <c r="H6891" s="10">
        <v>0</v>
      </c>
      <c r="I6891" s="10">
        <v>-0.12726000000000001</v>
      </c>
    </row>
    <row r="6892" spans="5:9" x14ac:dyDescent="0.25">
      <c r="E6892" s="5">
        <v>345</v>
      </c>
      <c r="F6892" s="8">
        <v>9</v>
      </c>
      <c r="G6892" s="10">
        <v>0</v>
      </c>
      <c r="H6892" s="10">
        <v>0</v>
      </c>
      <c r="I6892" s="10">
        <v>-0.10424</v>
      </c>
    </row>
    <row r="6893" spans="5:9" x14ac:dyDescent="0.25">
      <c r="E6893" s="5">
        <v>345</v>
      </c>
      <c r="F6893" s="8">
        <v>10</v>
      </c>
      <c r="G6893" s="10">
        <v>0</v>
      </c>
      <c r="H6893" s="10">
        <v>0</v>
      </c>
      <c r="I6893" s="10">
        <v>0.35341</v>
      </c>
    </row>
    <row r="6894" spans="5:9" x14ac:dyDescent="0.25">
      <c r="E6894" s="5">
        <v>345</v>
      </c>
      <c r="F6894" s="8">
        <v>11</v>
      </c>
      <c r="G6894" s="10">
        <v>0</v>
      </c>
      <c r="H6894" s="10">
        <v>0</v>
      </c>
      <c r="I6894" s="10">
        <v>-0.65859999999999996</v>
      </c>
    </row>
    <row r="6895" spans="5:9" x14ac:dyDescent="0.25">
      <c r="E6895" s="5">
        <v>345</v>
      </c>
      <c r="F6895" s="8">
        <v>12</v>
      </c>
      <c r="G6895" s="10">
        <v>0</v>
      </c>
      <c r="H6895" s="10">
        <v>0</v>
      </c>
      <c r="I6895" s="10">
        <v>0.32273000000000002</v>
      </c>
    </row>
    <row r="6896" spans="5:9" x14ac:dyDescent="0.25">
      <c r="E6896" s="5">
        <v>345</v>
      </c>
      <c r="F6896" s="8">
        <v>13</v>
      </c>
      <c r="G6896" s="10">
        <v>0</v>
      </c>
      <c r="H6896" s="10">
        <v>0</v>
      </c>
      <c r="I6896" s="10">
        <v>-0.87424999999999997</v>
      </c>
    </row>
    <row r="6897" spans="5:9" x14ac:dyDescent="0.25">
      <c r="E6897" s="5">
        <v>345</v>
      </c>
      <c r="F6897" s="8">
        <v>14</v>
      </c>
      <c r="G6897" s="10">
        <v>0</v>
      </c>
      <c r="H6897" s="10">
        <v>0</v>
      </c>
      <c r="I6897" s="10">
        <v>0.97582999999999998</v>
      </c>
    </row>
    <row r="6898" spans="5:9" x14ac:dyDescent="0.25">
      <c r="E6898" s="5">
        <v>345</v>
      </c>
      <c r="F6898" s="8">
        <v>15</v>
      </c>
      <c r="G6898" s="10">
        <v>0</v>
      </c>
      <c r="H6898" s="10">
        <v>0</v>
      </c>
      <c r="I6898" s="10">
        <v>-0.93847999999999998</v>
      </c>
    </row>
    <row r="6899" spans="5:9" x14ac:dyDescent="0.25">
      <c r="E6899" s="5">
        <v>345</v>
      </c>
      <c r="F6899" s="8">
        <v>16</v>
      </c>
      <c r="G6899" s="10">
        <v>0</v>
      </c>
      <c r="H6899" s="10">
        <v>0</v>
      </c>
      <c r="I6899" s="10">
        <v>-0.49965999999999999</v>
      </c>
    </row>
    <row r="6900" spans="5:9" x14ac:dyDescent="0.25">
      <c r="E6900" s="5">
        <v>345</v>
      </c>
      <c r="F6900" s="8">
        <v>17</v>
      </c>
      <c r="G6900" s="10">
        <v>0</v>
      </c>
      <c r="H6900" s="10">
        <v>0</v>
      </c>
      <c r="I6900" s="10">
        <v>0.77964</v>
      </c>
    </row>
    <row r="6901" spans="5:9" x14ac:dyDescent="0.25">
      <c r="E6901" s="5">
        <v>345</v>
      </c>
      <c r="F6901" s="8">
        <v>18</v>
      </c>
      <c r="G6901" s="10">
        <v>0</v>
      </c>
      <c r="H6901" s="10">
        <v>0</v>
      </c>
      <c r="I6901" s="10">
        <v>-0.51673999999999998</v>
      </c>
    </row>
    <row r="6902" spans="5:9" x14ac:dyDescent="0.25">
      <c r="E6902" s="5">
        <v>345</v>
      </c>
      <c r="F6902" s="8">
        <v>19</v>
      </c>
      <c r="G6902" s="10">
        <v>0</v>
      </c>
      <c r="H6902" s="10">
        <v>0</v>
      </c>
      <c r="I6902" s="10">
        <v>0.64134000000000002</v>
      </c>
    </row>
    <row r="6903" spans="5:9" x14ac:dyDescent="0.25">
      <c r="E6903" s="5">
        <v>345</v>
      </c>
      <c r="F6903" s="8">
        <v>20</v>
      </c>
      <c r="G6903" s="10">
        <v>0</v>
      </c>
      <c r="H6903" s="10">
        <v>0</v>
      </c>
      <c r="I6903" s="10">
        <v>0.18568999999999999</v>
      </c>
    </row>
    <row r="6904" spans="5:9" x14ac:dyDescent="0.25">
      <c r="E6904" s="5">
        <v>346</v>
      </c>
      <c r="F6904" s="8">
        <v>1</v>
      </c>
      <c r="G6904" s="10">
        <v>0</v>
      </c>
      <c r="H6904" s="10">
        <v>0</v>
      </c>
      <c r="I6904" s="10">
        <v>0.25589000000000001</v>
      </c>
    </row>
    <row r="6905" spans="5:9" x14ac:dyDescent="0.25">
      <c r="E6905" s="5">
        <v>346</v>
      </c>
      <c r="F6905" s="8">
        <v>2</v>
      </c>
      <c r="G6905" s="10">
        <v>0</v>
      </c>
      <c r="H6905" s="10">
        <v>0</v>
      </c>
      <c r="I6905" s="10">
        <v>0.47688999999999998</v>
      </c>
    </row>
    <row r="6906" spans="5:9" x14ac:dyDescent="0.25">
      <c r="E6906" s="5">
        <v>346</v>
      </c>
      <c r="F6906" s="8">
        <v>3</v>
      </c>
      <c r="G6906" s="10">
        <v>0</v>
      </c>
      <c r="H6906" s="10">
        <v>0</v>
      </c>
      <c r="I6906" s="10">
        <v>0.63360000000000005</v>
      </c>
    </row>
    <row r="6907" spans="5:9" x14ac:dyDescent="0.25">
      <c r="E6907" s="5">
        <v>346</v>
      </c>
      <c r="F6907" s="8">
        <v>4</v>
      </c>
      <c r="G6907" s="10">
        <v>0</v>
      </c>
      <c r="H6907" s="10">
        <v>0</v>
      </c>
      <c r="I6907" s="10">
        <v>0.70957000000000003</v>
      </c>
    </row>
    <row r="6908" spans="5:9" x14ac:dyDescent="0.25">
      <c r="E6908" s="5">
        <v>346</v>
      </c>
      <c r="F6908" s="8">
        <v>5</v>
      </c>
      <c r="G6908" s="10">
        <v>0</v>
      </c>
      <c r="H6908" s="10">
        <v>0</v>
      </c>
      <c r="I6908" s="10">
        <v>-0.68457999999999997</v>
      </c>
    </row>
    <row r="6909" spans="5:9" x14ac:dyDescent="0.25">
      <c r="E6909" s="5">
        <v>346</v>
      </c>
      <c r="F6909" s="8">
        <v>6</v>
      </c>
      <c r="G6909" s="10">
        <v>0</v>
      </c>
      <c r="H6909" s="10">
        <v>0</v>
      </c>
      <c r="I6909" s="10">
        <v>-0.57228999999999997</v>
      </c>
    </row>
    <row r="6910" spans="5:9" x14ac:dyDescent="0.25">
      <c r="E6910" s="5">
        <v>346</v>
      </c>
      <c r="F6910" s="8">
        <v>7</v>
      </c>
      <c r="G6910" s="10">
        <v>0</v>
      </c>
      <c r="H6910" s="10">
        <v>0</v>
      </c>
      <c r="I6910" s="10">
        <v>-0.38356000000000001</v>
      </c>
    </row>
    <row r="6911" spans="5:9" x14ac:dyDescent="0.25">
      <c r="E6911" s="5">
        <v>346</v>
      </c>
      <c r="F6911" s="8">
        <v>8</v>
      </c>
      <c r="G6911" s="10">
        <v>0</v>
      </c>
      <c r="H6911" s="10">
        <v>0</v>
      </c>
      <c r="I6911" s="10">
        <v>-0.14373</v>
      </c>
    </row>
    <row r="6912" spans="5:9" x14ac:dyDescent="0.25">
      <c r="E6912" s="5">
        <v>346</v>
      </c>
      <c r="F6912" s="8">
        <v>9</v>
      </c>
      <c r="G6912" s="10">
        <v>0</v>
      </c>
      <c r="H6912" s="10">
        <v>0</v>
      </c>
      <c r="I6912" s="10">
        <v>-0.11763</v>
      </c>
    </row>
    <row r="6913" spans="5:9" x14ac:dyDescent="0.25">
      <c r="E6913" s="5">
        <v>346</v>
      </c>
      <c r="F6913" s="8">
        <v>10</v>
      </c>
      <c r="G6913" s="10">
        <v>0</v>
      </c>
      <c r="H6913" s="10">
        <v>0</v>
      </c>
      <c r="I6913" s="10">
        <v>0.36248000000000002</v>
      </c>
    </row>
    <row r="6914" spans="5:9" x14ac:dyDescent="0.25">
      <c r="E6914" s="5">
        <v>346</v>
      </c>
      <c r="F6914" s="8">
        <v>11</v>
      </c>
      <c r="G6914" s="10">
        <v>0</v>
      </c>
      <c r="H6914" s="10">
        <v>0</v>
      </c>
      <c r="I6914" s="10">
        <v>-0.67537999999999998</v>
      </c>
    </row>
    <row r="6915" spans="5:9" x14ac:dyDescent="0.25">
      <c r="E6915" s="5">
        <v>346</v>
      </c>
      <c r="F6915" s="8">
        <v>12</v>
      </c>
      <c r="G6915" s="10">
        <v>0</v>
      </c>
      <c r="H6915" s="10">
        <v>0</v>
      </c>
      <c r="I6915" s="10">
        <v>0.36388999999999999</v>
      </c>
    </row>
    <row r="6916" spans="5:9" x14ac:dyDescent="0.25">
      <c r="E6916" s="5">
        <v>346</v>
      </c>
      <c r="F6916" s="8">
        <v>13</v>
      </c>
      <c r="G6916" s="10">
        <v>0</v>
      </c>
      <c r="H6916" s="10">
        <v>0</v>
      </c>
      <c r="I6916" s="10">
        <v>-0.89625999999999995</v>
      </c>
    </row>
    <row r="6917" spans="5:9" x14ac:dyDescent="0.25">
      <c r="E6917" s="5">
        <v>346</v>
      </c>
      <c r="F6917" s="8">
        <v>14</v>
      </c>
      <c r="G6917" s="10">
        <v>0</v>
      </c>
      <c r="H6917" s="10">
        <v>0</v>
      </c>
      <c r="I6917" s="10">
        <v>1</v>
      </c>
    </row>
    <row r="6918" spans="5:9" x14ac:dyDescent="0.25">
      <c r="E6918" s="5">
        <v>346</v>
      </c>
      <c r="F6918" s="8">
        <v>15</v>
      </c>
      <c r="G6918" s="10">
        <v>0</v>
      </c>
      <c r="H6918" s="10">
        <v>0</v>
      </c>
      <c r="I6918" s="10">
        <v>-0.96126</v>
      </c>
    </row>
    <row r="6919" spans="5:9" x14ac:dyDescent="0.25">
      <c r="E6919" s="5">
        <v>346</v>
      </c>
      <c r="F6919" s="8">
        <v>16</v>
      </c>
      <c r="G6919" s="10">
        <v>0</v>
      </c>
      <c r="H6919" s="10">
        <v>0</v>
      </c>
      <c r="I6919" s="10">
        <v>-0.56294</v>
      </c>
    </row>
    <row r="6920" spans="5:9" x14ac:dyDescent="0.25">
      <c r="E6920" s="5">
        <v>346</v>
      </c>
      <c r="F6920" s="8">
        <v>17</v>
      </c>
      <c r="G6920" s="10">
        <v>0</v>
      </c>
      <c r="H6920" s="10">
        <v>0</v>
      </c>
      <c r="I6920" s="10">
        <v>0.79810999999999999</v>
      </c>
    </row>
    <row r="6921" spans="5:9" x14ac:dyDescent="0.25">
      <c r="E6921" s="5">
        <v>346</v>
      </c>
      <c r="F6921" s="8">
        <v>18</v>
      </c>
      <c r="G6921" s="10">
        <v>0</v>
      </c>
      <c r="H6921" s="10">
        <v>0</v>
      </c>
      <c r="I6921" s="10">
        <v>-0.52864</v>
      </c>
    </row>
    <row r="6922" spans="5:9" x14ac:dyDescent="0.25">
      <c r="E6922" s="5">
        <v>346</v>
      </c>
      <c r="F6922" s="8">
        <v>19</v>
      </c>
      <c r="G6922" s="10">
        <v>0</v>
      </c>
      <c r="H6922" s="10">
        <v>0</v>
      </c>
      <c r="I6922" s="10">
        <v>0.72199999999999998</v>
      </c>
    </row>
    <row r="6923" spans="5:9" x14ac:dyDescent="0.25">
      <c r="E6923" s="5">
        <v>346</v>
      </c>
      <c r="F6923" s="8">
        <v>20</v>
      </c>
      <c r="G6923" s="10">
        <v>0</v>
      </c>
      <c r="H6923" s="10">
        <v>0</v>
      </c>
      <c r="I6923" s="10">
        <v>0.18983</v>
      </c>
    </row>
    <row r="6924" spans="5:9" x14ac:dyDescent="0.25">
      <c r="E6924" s="5">
        <v>347</v>
      </c>
      <c r="F6924" s="8">
        <v>1</v>
      </c>
      <c r="G6924" s="10">
        <v>0</v>
      </c>
      <c r="H6924" s="10">
        <v>0</v>
      </c>
      <c r="I6924" s="10">
        <v>0.28290999999999999</v>
      </c>
    </row>
    <row r="6925" spans="5:9" x14ac:dyDescent="0.25">
      <c r="E6925" s="5">
        <v>347</v>
      </c>
      <c r="F6925" s="8">
        <v>2</v>
      </c>
      <c r="G6925" s="10">
        <v>0</v>
      </c>
      <c r="H6925" s="10">
        <v>0</v>
      </c>
      <c r="I6925" s="10">
        <v>0.52714000000000005</v>
      </c>
    </row>
    <row r="6926" spans="5:9" x14ac:dyDescent="0.25">
      <c r="E6926" s="5">
        <v>347</v>
      </c>
      <c r="F6926" s="8">
        <v>3</v>
      </c>
      <c r="G6926" s="10">
        <v>0</v>
      </c>
      <c r="H6926" s="10">
        <v>0</v>
      </c>
      <c r="I6926" s="10">
        <v>0.70013999999999998</v>
      </c>
    </row>
    <row r="6927" spans="5:9" x14ac:dyDescent="0.25">
      <c r="E6927" s="5">
        <v>347</v>
      </c>
      <c r="F6927" s="8">
        <v>4</v>
      </c>
      <c r="G6927" s="10">
        <v>0</v>
      </c>
      <c r="H6927" s="10">
        <v>0</v>
      </c>
      <c r="I6927" s="10">
        <v>0.78373999999999999</v>
      </c>
    </row>
    <row r="6928" spans="5:9" x14ac:dyDescent="0.25">
      <c r="E6928" s="5">
        <v>347</v>
      </c>
      <c r="F6928" s="8">
        <v>5</v>
      </c>
      <c r="G6928" s="10">
        <v>0</v>
      </c>
      <c r="H6928" s="10">
        <v>0</v>
      </c>
      <c r="I6928" s="10">
        <v>-0.75575000000000003</v>
      </c>
    </row>
    <row r="6929" spans="5:9" x14ac:dyDescent="0.25">
      <c r="E6929" s="5">
        <v>347</v>
      </c>
      <c r="F6929" s="8">
        <v>6</v>
      </c>
      <c r="G6929" s="10">
        <v>0</v>
      </c>
      <c r="H6929" s="10">
        <v>0</v>
      </c>
      <c r="I6929" s="10">
        <v>-0.63141000000000003</v>
      </c>
    </row>
    <row r="6930" spans="5:9" x14ac:dyDescent="0.25">
      <c r="E6930" s="5">
        <v>347</v>
      </c>
      <c r="F6930" s="8">
        <v>7</v>
      </c>
      <c r="G6930" s="10">
        <v>0</v>
      </c>
      <c r="H6930" s="10">
        <v>0</v>
      </c>
      <c r="I6930" s="10">
        <v>-0.42292000000000002</v>
      </c>
    </row>
    <row r="6931" spans="5:9" x14ac:dyDescent="0.25">
      <c r="E6931" s="5">
        <v>347</v>
      </c>
      <c r="F6931" s="8">
        <v>8</v>
      </c>
      <c r="G6931" s="10">
        <v>0</v>
      </c>
      <c r="H6931" s="10">
        <v>0</v>
      </c>
      <c r="I6931" s="10">
        <v>-0.15837000000000001</v>
      </c>
    </row>
    <row r="6932" spans="5:9" x14ac:dyDescent="0.25">
      <c r="E6932" s="5">
        <v>347</v>
      </c>
      <c r="F6932" s="8">
        <v>9</v>
      </c>
      <c r="G6932" s="10">
        <v>0</v>
      </c>
      <c r="H6932" s="10">
        <v>0</v>
      </c>
      <c r="I6932" s="10">
        <v>-0.12952</v>
      </c>
    </row>
    <row r="6933" spans="5:9" x14ac:dyDescent="0.25">
      <c r="E6933" s="5">
        <v>347</v>
      </c>
      <c r="F6933" s="8">
        <v>10</v>
      </c>
      <c r="G6933" s="10">
        <v>0</v>
      </c>
      <c r="H6933" s="10">
        <v>0</v>
      </c>
      <c r="I6933" s="10">
        <v>0.35337000000000002</v>
      </c>
    </row>
    <row r="6934" spans="5:9" x14ac:dyDescent="0.25">
      <c r="E6934" s="5">
        <v>347</v>
      </c>
      <c r="F6934" s="8">
        <v>11</v>
      </c>
      <c r="G6934" s="10">
        <v>0</v>
      </c>
      <c r="H6934" s="10">
        <v>0</v>
      </c>
      <c r="I6934" s="10">
        <v>-0.65832000000000002</v>
      </c>
    </row>
    <row r="6935" spans="5:9" x14ac:dyDescent="0.25">
      <c r="E6935" s="5">
        <v>347</v>
      </c>
      <c r="F6935" s="8">
        <v>12</v>
      </c>
      <c r="G6935" s="10">
        <v>0</v>
      </c>
      <c r="H6935" s="10">
        <v>0</v>
      </c>
      <c r="I6935" s="10">
        <v>0.40044000000000002</v>
      </c>
    </row>
    <row r="6936" spans="5:9" x14ac:dyDescent="0.25">
      <c r="E6936" s="5">
        <v>347</v>
      </c>
      <c r="F6936" s="8">
        <v>13</v>
      </c>
      <c r="G6936" s="10">
        <v>0</v>
      </c>
      <c r="H6936" s="10">
        <v>0</v>
      </c>
      <c r="I6936" s="10">
        <v>-0.87341000000000002</v>
      </c>
    </row>
    <row r="6937" spans="5:9" x14ac:dyDescent="0.25">
      <c r="E6937" s="5">
        <v>347</v>
      </c>
      <c r="F6937" s="8">
        <v>14</v>
      </c>
      <c r="G6937" s="10">
        <v>0</v>
      </c>
      <c r="H6937" s="10">
        <v>0</v>
      </c>
      <c r="I6937" s="10">
        <v>0.97419</v>
      </c>
    </row>
    <row r="6938" spans="5:9" x14ac:dyDescent="0.25">
      <c r="E6938" s="5">
        <v>347</v>
      </c>
      <c r="F6938" s="8">
        <v>15</v>
      </c>
      <c r="G6938" s="10">
        <v>0</v>
      </c>
      <c r="H6938" s="10">
        <v>0</v>
      </c>
      <c r="I6938" s="10">
        <v>-0.93608000000000002</v>
      </c>
    </row>
    <row r="6939" spans="5:9" x14ac:dyDescent="0.25">
      <c r="E6939" s="5">
        <v>347</v>
      </c>
      <c r="F6939" s="8">
        <v>16</v>
      </c>
      <c r="G6939" s="10">
        <v>0</v>
      </c>
      <c r="H6939" s="10">
        <v>0</v>
      </c>
      <c r="I6939" s="10">
        <v>-0.61909000000000003</v>
      </c>
    </row>
    <row r="6940" spans="5:9" x14ac:dyDescent="0.25">
      <c r="E6940" s="5">
        <v>347</v>
      </c>
      <c r="F6940" s="8">
        <v>17</v>
      </c>
      <c r="G6940" s="10">
        <v>0</v>
      </c>
      <c r="H6940" s="10">
        <v>0</v>
      </c>
      <c r="I6940" s="10">
        <v>0.77683999999999997</v>
      </c>
    </row>
    <row r="6941" spans="5:9" x14ac:dyDescent="0.25">
      <c r="E6941" s="5">
        <v>347</v>
      </c>
      <c r="F6941" s="8">
        <v>18</v>
      </c>
      <c r="G6941" s="10">
        <v>0</v>
      </c>
      <c r="H6941" s="10">
        <v>0</v>
      </c>
      <c r="I6941" s="10">
        <v>-0.51429000000000002</v>
      </c>
    </row>
    <row r="6942" spans="5:9" x14ac:dyDescent="0.25">
      <c r="E6942" s="5">
        <v>347</v>
      </c>
      <c r="F6942" s="8">
        <v>19</v>
      </c>
      <c r="G6942" s="10">
        <v>0</v>
      </c>
      <c r="H6942" s="10">
        <v>0</v>
      </c>
      <c r="I6942" s="10">
        <v>0.79352999999999996</v>
      </c>
    </row>
    <row r="6943" spans="5:9" x14ac:dyDescent="0.25">
      <c r="E6943" s="5">
        <v>347</v>
      </c>
      <c r="F6943" s="8">
        <v>20</v>
      </c>
      <c r="G6943" s="10">
        <v>0</v>
      </c>
      <c r="H6943" s="10">
        <v>0</v>
      </c>
      <c r="I6943" s="10">
        <v>0.18457000000000001</v>
      </c>
    </row>
    <row r="6944" spans="5:9" x14ac:dyDescent="0.25">
      <c r="E6944" s="5">
        <v>348</v>
      </c>
      <c r="F6944" s="8">
        <v>1</v>
      </c>
      <c r="G6944" s="10">
        <v>0</v>
      </c>
      <c r="H6944" s="10">
        <v>0</v>
      </c>
      <c r="I6944" s="10">
        <v>0.30636999999999998</v>
      </c>
    </row>
    <row r="6945" spans="5:9" x14ac:dyDescent="0.25">
      <c r="E6945" s="5">
        <v>348</v>
      </c>
      <c r="F6945" s="8">
        <v>2</v>
      </c>
      <c r="G6945" s="10">
        <v>0</v>
      </c>
      <c r="H6945" s="10">
        <v>0</v>
      </c>
      <c r="I6945" s="10">
        <v>0.57076000000000005</v>
      </c>
    </row>
    <row r="6946" spans="5:9" x14ac:dyDescent="0.25">
      <c r="E6946" s="5">
        <v>348</v>
      </c>
      <c r="F6946" s="8">
        <v>3</v>
      </c>
      <c r="G6946" s="10">
        <v>0</v>
      </c>
      <c r="H6946" s="10">
        <v>0</v>
      </c>
      <c r="I6946" s="10">
        <v>0.75787000000000004</v>
      </c>
    </row>
    <row r="6947" spans="5:9" x14ac:dyDescent="0.25">
      <c r="E6947" s="5">
        <v>348</v>
      </c>
      <c r="F6947" s="8">
        <v>4</v>
      </c>
      <c r="G6947" s="10">
        <v>0</v>
      </c>
      <c r="H6947" s="10">
        <v>0</v>
      </c>
      <c r="I6947" s="10">
        <v>0.84806999999999999</v>
      </c>
    </row>
    <row r="6948" spans="5:9" x14ac:dyDescent="0.25">
      <c r="E6948" s="5">
        <v>348</v>
      </c>
      <c r="F6948" s="8">
        <v>5</v>
      </c>
      <c r="G6948" s="10">
        <v>0</v>
      </c>
      <c r="H6948" s="10">
        <v>0</v>
      </c>
      <c r="I6948" s="10">
        <v>-0.81742999999999999</v>
      </c>
    </row>
    <row r="6949" spans="5:9" x14ac:dyDescent="0.25">
      <c r="E6949" s="5">
        <v>348</v>
      </c>
      <c r="F6949" s="8">
        <v>6</v>
      </c>
      <c r="G6949" s="10">
        <v>0</v>
      </c>
      <c r="H6949" s="10">
        <v>0</v>
      </c>
      <c r="I6949" s="10">
        <v>-0.68262</v>
      </c>
    </row>
    <row r="6950" spans="5:9" x14ac:dyDescent="0.25">
      <c r="E6950" s="5">
        <v>348</v>
      </c>
      <c r="F6950" s="8">
        <v>7</v>
      </c>
      <c r="G6950" s="10">
        <v>0</v>
      </c>
      <c r="H6950" s="10">
        <v>0</v>
      </c>
      <c r="I6950" s="10">
        <v>-0.45699000000000001</v>
      </c>
    </row>
    <row r="6951" spans="5:9" x14ac:dyDescent="0.25">
      <c r="E6951" s="5">
        <v>348</v>
      </c>
      <c r="F6951" s="8">
        <v>8</v>
      </c>
      <c r="G6951" s="10">
        <v>0</v>
      </c>
      <c r="H6951" s="10">
        <v>0</v>
      </c>
      <c r="I6951" s="10">
        <v>-0.17104</v>
      </c>
    </row>
    <row r="6952" spans="5:9" x14ac:dyDescent="0.25">
      <c r="E6952" s="5">
        <v>348</v>
      </c>
      <c r="F6952" s="8">
        <v>9</v>
      </c>
      <c r="G6952" s="10">
        <v>0</v>
      </c>
      <c r="H6952" s="10">
        <v>0</v>
      </c>
      <c r="I6952" s="10">
        <v>-0.13980999999999999</v>
      </c>
    </row>
    <row r="6953" spans="5:9" x14ac:dyDescent="0.25">
      <c r="E6953" s="5">
        <v>348</v>
      </c>
      <c r="F6953" s="8">
        <v>10</v>
      </c>
      <c r="G6953" s="10">
        <v>0</v>
      </c>
      <c r="H6953" s="10">
        <v>0</v>
      </c>
      <c r="I6953" s="10">
        <v>0.32655000000000001</v>
      </c>
    </row>
    <row r="6954" spans="5:9" x14ac:dyDescent="0.25">
      <c r="E6954" s="5">
        <v>348</v>
      </c>
      <c r="F6954" s="8">
        <v>11</v>
      </c>
      <c r="G6954" s="10">
        <v>0</v>
      </c>
      <c r="H6954" s="10">
        <v>0</v>
      </c>
      <c r="I6954" s="10">
        <v>-0.60828000000000004</v>
      </c>
    </row>
    <row r="6955" spans="5:9" x14ac:dyDescent="0.25">
      <c r="E6955" s="5">
        <v>348</v>
      </c>
      <c r="F6955" s="8">
        <v>12</v>
      </c>
      <c r="G6955" s="10">
        <v>0</v>
      </c>
      <c r="H6955" s="10">
        <v>0</v>
      </c>
      <c r="I6955" s="10">
        <v>0.43202000000000002</v>
      </c>
    </row>
    <row r="6956" spans="5:9" x14ac:dyDescent="0.25">
      <c r="E6956" s="5">
        <v>348</v>
      </c>
      <c r="F6956" s="8">
        <v>13</v>
      </c>
      <c r="G6956" s="10">
        <v>0</v>
      </c>
      <c r="H6956" s="10">
        <v>0</v>
      </c>
      <c r="I6956" s="10">
        <v>-0.80686999999999998</v>
      </c>
    </row>
    <row r="6957" spans="5:9" x14ac:dyDescent="0.25">
      <c r="E6957" s="5">
        <v>348</v>
      </c>
      <c r="F6957" s="8">
        <v>14</v>
      </c>
      <c r="G6957" s="10">
        <v>0</v>
      </c>
      <c r="H6957" s="10">
        <v>0</v>
      </c>
      <c r="I6957" s="10">
        <v>0.89973999999999998</v>
      </c>
    </row>
    <row r="6958" spans="5:9" x14ac:dyDescent="0.25">
      <c r="E6958" s="5">
        <v>348</v>
      </c>
      <c r="F6958" s="8">
        <v>15</v>
      </c>
      <c r="G6958" s="10">
        <v>0</v>
      </c>
      <c r="H6958" s="10">
        <v>0</v>
      </c>
      <c r="I6958" s="10">
        <v>-0.86426000000000003</v>
      </c>
    </row>
    <row r="6959" spans="5:9" x14ac:dyDescent="0.25">
      <c r="E6959" s="5">
        <v>348</v>
      </c>
      <c r="F6959" s="8">
        <v>16</v>
      </c>
      <c r="G6959" s="10">
        <v>0</v>
      </c>
      <c r="H6959" s="10">
        <v>0</v>
      </c>
      <c r="I6959" s="10">
        <v>-0.66757999999999995</v>
      </c>
    </row>
    <row r="6960" spans="5:9" x14ac:dyDescent="0.25">
      <c r="E6960" s="5">
        <v>348</v>
      </c>
      <c r="F6960" s="8">
        <v>17</v>
      </c>
      <c r="G6960" s="10">
        <v>0</v>
      </c>
      <c r="H6960" s="10">
        <v>0</v>
      </c>
      <c r="I6960" s="10">
        <v>0.71697</v>
      </c>
    </row>
    <row r="6961" spans="5:9" x14ac:dyDescent="0.25">
      <c r="E6961" s="5">
        <v>348</v>
      </c>
      <c r="F6961" s="8">
        <v>18</v>
      </c>
      <c r="G6961" s="10">
        <v>0</v>
      </c>
      <c r="H6961" s="10">
        <v>0</v>
      </c>
      <c r="I6961" s="10">
        <v>-0.47445999999999999</v>
      </c>
    </row>
    <row r="6962" spans="5:9" x14ac:dyDescent="0.25">
      <c r="E6962" s="5">
        <v>348</v>
      </c>
      <c r="F6962" s="8">
        <v>19</v>
      </c>
      <c r="G6962" s="10">
        <v>0</v>
      </c>
      <c r="H6962" s="10">
        <v>0</v>
      </c>
      <c r="I6962" s="10">
        <v>0.85528999999999999</v>
      </c>
    </row>
    <row r="6963" spans="5:9" x14ac:dyDescent="0.25">
      <c r="E6963" s="5">
        <v>348</v>
      </c>
      <c r="F6963" s="8">
        <v>20</v>
      </c>
      <c r="G6963" s="10">
        <v>0</v>
      </c>
      <c r="H6963" s="10">
        <v>0</v>
      </c>
      <c r="I6963" s="10">
        <v>0.17019999999999999</v>
      </c>
    </row>
    <row r="6964" spans="5:9" x14ac:dyDescent="0.25">
      <c r="E6964" s="5">
        <v>349</v>
      </c>
      <c r="F6964" s="8">
        <v>1</v>
      </c>
      <c r="G6964" s="10">
        <v>0</v>
      </c>
      <c r="H6964" s="10">
        <v>0</v>
      </c>
      <c r="I6964" s="10">
        <v>0.32599</v>
      </c>
    </row>
    <row r="6965" spans="5:9" x14ac:dyDescent="0.25">
      <c r="E6965" s="5">
        <v>349</v>
      </c>
      <c r="F6965" s="8">
        <v>2</v>
      </c>
      <c r="G6965" s="10">
        <v>0</v>
      </c>
      <c r="H6965" s="10">
        <v>0</v>
      </c>
      <c r="I6965" s="10">
        <v>0.60721999999999998</v>
      </c>
    </row>
    <row r="6966" spans="5:9" x14ac:dyDescent="0.25">
      <c r="E6966" s="5">
        <v>349</v>
      </c>
      <c r="F6966" s="8">
        <v>3</v>
      </c>
      <c r="G6966" s="10">
        <v>0</v>
      </c>
      <c r="H6966" s="10">
        <v>0</v>
      </c>
      <c r="I6966" s="10">
        <v>0.80610000000000004</v>
      </c>
    </row>
    <row r="6967" spans="5:9" x14ac:dyDescent="0.25">
      <c r="E6967" s="5">
        <v>349</v>
      </c>
      <c r="F6967" s="8">
        <v>4</v>
      </c>
      <c r="G6967" s="10">
        <v>0</v>
      </c>
      <c r="H6967" s="10">
        <v>0</v>
      </c>
      <c r="I6967" s="10">
        <v>0.90178999999999998</v>
      </c>
    </row>
    <row r="6968" spans="5:9" x14ac:dyDescent="0.25">
      <c r="E6968" s="5">
        <v>349</v>
      </c>
      <c r="F6968" s="8">
        <v>5</v>
      </c>
      <c r="G6968" s="10">
        <v>0</v>
      </c>
      <c r="H6968" s="10">
        <v>0</v>
      </c>
      <c r="I6968" s="10">
        <v>-0.86890999999999996</v>
      </c>
    </row>
    <row r="6969" spans="5:9" x14ac:dyDescent="0.25">
      <c r="E6969" s="5">
        <v>349</v>
      </c>
      <c r="F6969" s="8">
        <v>6</v>
      </c>
      <c r="G6969" s="10">
        <v>0</v>
      </c>
      <c r="H6969" s="10">
        <v>0</v>
      </c>
      <c r="I6969" s="10">
        <v>-0.72533999999999998</v>
      </c>
    </row>
    <row r="6970" spans="5:9" x14ac:dyDescent="0.25">
      <c r="E6970" s="5">
        <v>349</v>
      </c>
      <c r="F6970" s="8">
        <v>7</v>
      </c>
      <c r="G6970" s="10">
        <v>0</v>
      </c>
      <c r="H6970" s="10">
        <v>0</v>
      </c>
      <c r="I6970" s="10">
        <v>-0.48538999999999999</v>
      </c>
    </row>
    <row r="6971" spans="5:9" x14ac:dyDescent="0.25">
      <c r="E6971" s="5">
        <v>349</v>
      </c>
      <c r="F6971" s="8">
        <v>8</v>
      </c>
      <c r="G6971" s="10">
        <v>0</v>
      </c>
      <c r="H6971" s="10">
        <v>0</v>
      </c>
      <c r="I6971" s="10">
        <v>-0.18160000000000001</v>
      </c>
    </row>
    <row r="6972" spans="5:9" x14ac:dyDescent="0.25">
      <c r="E6972" s="5">
        <v>349</v>
      </c>
      <c r="F6972" s="8">
        <v>9</v>
      </c>
      <c r="G6972" s="10">
        <v>0</v>
      </c>
      <c r="H6972" s="10">
        <v>0</v>
      </c>
      <c r="I6972" s="10">
        <v>-0.14837</v>
      </c>
    </row>
    <row r="6973" spans="5:9" x14ac:dyDescent="0.25">
      <c r="E6973" s="5">
        <v>349</v>
      </c>
      <c r="F6973" s="8">
        <v>10</v>
      </c>
      <c r="G6973" s="10">
        <v>0</v>
      </c>
      <c r="H6973" s="10">
        <v>0</v>
      </c>
      <c r="I6973" s="10">
        <v>0.28336</v>
      </c>
    </row>
    <row r="6974" spans="5:9" x14ac:dyDescent="0.25">
      <c r="E6974" s="5">
        <v>349</v>
      </c>
      <c r="F6974" s="8">
        <v>11</v>
      </c>
      <c r="G6974" s="10">
        <v>0</v>
      </c>
      <c r="H6974" s="10">
        <v>0</v>
      </c>
      <c r="I6974" s="10">
        <v>-0.52778000000000003</v>
      </c>
    </row>
    <row r="6975" spans="5:9" x14ac:dyDescent="0.25">
      <c r="E6975" s="5">
        <v>349</v>
      </c>
      <c r="F6975" s="8">
        <v>12</v>
      </c>
      <c r="G6975" s="10">
        <v>0</v>
      </c>
      <c r="H6975" s="10">
        <v>0</v>
      </c>
      <c r="I6975" s="10">
        <v>0.45831</v>
      </c>
    </row>
    <row r="6976" spans="5:9" x14ac:dyDescent="0.25">
      <c r="E6976" s="5">
        <v>349</v>
      </c>
      <c r="F6976" s="8">
        <v>13</v>
      </c>
      <c r="G6976" s="10">
        <v>0</v>
      </c>
      <c r="H6976" s="10">
        <v>0</v>
      </c>
      <c r="I6976" s="10">
        <v>-0.69998000000000005</v>
      </c>
    </row>
    <row r="6977" spans="5:9" x14ac:dyDescent="0.25">
      <c r="E6977" s="5">
        <v>349</v>
      </c>
      <c r="F6977" s="8">
        <v>14</v>
      </c>
      <c r="G6977" s="10">
        <v>0</v>
      </c>
      <c r="H6977" s="10">
        <v>0</v>
      </c>
      <c r="I6977" s="10">
        <v>0.78039000000000003</v>
      </c>
    </row>
    <row r="6978" spans="5:9" x14ac:dyDescent="0.25">
      <c r="E6978" s="5">
        <v>349</v>
      </c>
      <c r="F6978" s="8">
        <v>15</v>
      </c>
      <c r="G6978" s="10">
        <v>0</v>
      </c>
      <c r="H6978" s="10">
        <v>0</v>
      </c>
      <c r="I6978" s="10">
        <v>-0.74943000000000004</v>
      </c>
    </row>
    <row r="6979" spans="5:9" x14ac:dyDescent="0.25">
      <c r="E6979" s="5">
        <v>349</v>
      </c>
      <c r="F6979" s="8">
        <v>16</v>
      </c>
      <c r="G6979" s="10">
        <v>0</v>
      </c>
      <c r="H6979" s="10">
        <v>0</v>
      </c>
      <c r="I6979" s="10">
        <v>-0.70794000000000001</v>
      </c>
    </row>
    <row r="6980" spans="5:9" x14ac:dyDescent="0.25">
      <c r="E6980" s="5">
        <v>349</v>
      </c>
      <c r="F6980" s="8">
        <v>17</v>
      </c>
      <c r="G6980" s="10">
        <v>0</v>
      </c>
      <c r="H6980" s="10">
        <v>0</v>
      </c>
      <c r="I6980" s="10">
        <v>0.62151999999999996</v>
      </c>
    </row>
    <row r="6981" spans="5:9" x14ac:dyDescent="0.25">
      <c r="E6981" s="5">
        <v>349</v>
      </c>
      <c r="F6981" s="8">
        <v>18</v>
      </c>
      <c r="G6981" s="10">
        <v>0</v>
      </c>
      <c r="H6981" s="10">
        <v>0</v>
      </c>
      <c r="I6981" s="10">
        <v>-0.41116000000000003</v>
      </c>
    </row>
    <row r="6982" spans="5:9" x14ac:dyDescent="0.25">
      <c r="E6982" s="5">
        <v>349</v>
      </c>
      <c r="F6982" s="8">
        <v>19</v>
      </c>
      <c r="G6982" s="10">
        <v>0</v>
      </c>
      <c r="H6982" s="10">
        <v>0</v>
      </c>
      <c r="I6982" s="10">
        <v>0.90666999999999998</v>
      </c>
    </row>
    <row r="6983" spans="5:9" x14ac:dyDescent="0.25">
      <c r="E6983" s="5">
        <v>349</v>
      </c>
      <c r="F6983" s="8">
        <v>20</v>
      </c>
      <c r="G6983" s="10">
        <v>0</v>
      </c>
      <c r="H6983" s="10">
        <v>0</v>
      </c>
      <c r="I6983" s="10">
        <v>0.14743999999999999</v>
      </c>
    </row>
    <row r="6984" spans="5:9" x14ac:dyDescent="0.25">
      <c r="E6984" s="5">
        <v>350</v>
      </c>
      <c r="F6984" s="8">
        <v>1</v>
      </c>
      <c r="G6984" s="10">
        <v>0</v>
      </c>
      <c r="H6984" s="10">
        <v>0</v>
      </c>
      <c r="I6984" s="10">
        <v>0.34150000000000003</v>
      </c>
    </row>
    <row r="6985" spans="5:9" x14ac:dyDescent="0.25">
      <c r="E6985" s="5">
        <v>350</v>
      </c>
      <c r="F6985" s="8">
        <v>2</v>
      </c>
      <c r="G6985" s="10">
        <v>0</v>
      </c>
      <c r="H6985" s="10">
        <v>0</v>
      </c>
      <c r="I6985" s="10">
        <v>0.63605</v>
      </c>
    </row>
    <row r="6986" spans="5:9" x14ac:dyDescent="0.25">
      <c r="E6986" s="5">
        <v>350</v>
      </c>
      <c r="F6986" s="8">
        <v>3</v>
      </c>
      <c r="G6986" s="10">
        <v>0</v>
      </c>
      <c r="H6986" s="10">
        <v>0</v>
      </c>
      <c r="I6986" s="10">
        <v>0.84423999999999999</v>
      </c>
    </row>
    <row r="6987" spans="5:9" x14ac:dyDescent="0.25">
      <c r="E6987" s="5">
        <v>350</v>
      </c>
      <c r="F6987" s="8">
        <v>4</v>
      </c>
      <c r="G6987" s="10">
        <v>0</v>
      </c>
      <c r="H6987" s="10">
        <v>0</v>
      </c>
      <c r="I6987" s="10">
        <v>0.94423999999999997</v>
      </c>
    </row>
    <row r="6988" spans="5:9" x14ac:dyDescent="0.25">
      <c r="E6988" s="5">
        <v>350</v>
      </c>
      <c r="F6988" s="8">
        <v>5</v>
      </c>
      <c r="G6988" s="10">
        <v>0</v>
      </c>
      <c r="H6988" s="10">
        <v>0</v>
      </c>
      <c r="I6988" s="10">
        <v>-0.90959000000000001</v>
      </c>
    </row>
    <row r="6989" spans="5:9" x14ac:dyDescent="0.25">
      <c r="E6989" s="5">
        <v>350</v>
      </c>
      <c r="F6989" s="8">
        <v>6</v>
      </c>
      <c r="G6989" s="10">
        <v>0</v>
      </c>
      <c r="H6989" s="10">
        <v>0</v>
      </c>
      <c r="I6989" s="10">
        <v>-0.75907999999999998</v>
      </c>
    </row>
    <row r="6990" spans="5:9" x14ac:dyDescent="0.25">
      <c r="E6990" s="5">
        <v>350</v>
      </c>
      <c r="F6990" s="8">
        <v>7</v>
      </c>
      <c r="G6990" s="10">
        <v>0</v>
      </c>
      <c r="H6990" s="10">
        <v>0</v>
      </c>
      <c r="I6990" s="10">
        <v>-0.50782000000000005</v>
      </c>
    </row>
    <row r="6991" spans="5:9" x14ac:dyDescent="0.25">
      <c r="E6991" s="5">
        <v>350</v>
      </c>
      <c r="F6991" s="8">
        <v>8</v>
      </c>
      <c r="G6991" s="10">
        <v>0</v>
      </c>
      <c r="H6991" s="10">
        <v>0</v>
      </c>
      <c r="I6991" s="10">
        <v>-0.18994</v>
      </c>
    </row>
    <row r="6992" spans="5:9" x14ac:dyDescent="0.25">
      <c r="E6992" s="5">
        <v>350</v>
      </c>
      <c r="F6992" s="8">
        <v>9</v>
      </c>
      <c r="G6992" s="10">
        <v>0</v>
      </c>
      <c r="H6992" s="10">
        <v>0</v>
      </c>
      <c r="I6992" s="10">
        <v>-0.15512000000000001</v>
      </c>
    </row>
    <row r="6993" spans="5:9" x14ac:dyDescent="0.25">
      <c r="E6993" s="5">
        <v>350</v>
      </c>
      <c r="F6993" s="8">
        <v>10</v>
      </c>
      <c r="G6993" s="10">
        <v>0</v>
      </c>
      <c r="H6993" s="10">
        <v>0</v>
      </c>
      <c r="I6993" s="10">
        <v>0.22597</v>
      </c>
    </row>
    <row r="6994" spans="5:9" x14ac:dyDescent="0.25">
      <c r="E6994" s="5">
        <v>350</v>
      </c>
      <c r="F6994" s="8">
        <v>11</v>
      </c>
      <c r="G6994" s="10">
        <v>0</v>
      </c>
      <c r="H6994" s="10">
        <v>0</v>
      </c>
      <c r="I6994" s="10">
        <v>-0.42085</v>
      </c>
    </row>
    <row r="6995" spans="5:9" x14ac:dyDescent="0.25">
      <c r="E6995" s="5">
        <v>350</v>
      </c>
      <c r="F6995" s="8">
        <v>12</v>
      </c>
      <c r="G6995" s="10">
        <v>0</v>
      </c>
      <c r="H6995" s="10">
        <v>0</v>
      </c>
      <c r="I6995" s="10">
        <v>0.47904999999999998</v>
      </c>
    </row>
    <row r="6996" spans="5:9" x14ac:dyDescent="0.25">
      <c r="E6996" s="5">
        <v>350</v>
      </c>
      <c r="F6996" s="8">
        <v>13</v>
      </c>
      <c r="G6996" s="10">
        <v>0</v>
      </c>
      <c r="H6996" s="10">
        <v>0</v>
      </c>
      <c r="I6996" s="10">
        <v>-0.55810000000000004</v>
      </c>
    </row>
    <row r="6997" spans="5:9" x14ac:dyDescent="0.25">
      <c r="E6997" s="5">
        <v>350</v>
      </c>
      <c r="F6997" s="8">
        <v>14</v>
      </c>
      <c r="G6997" s="10">
        <v>0</v>
      </c>
      <c r="H6997" s="10">
        <v>0</v>
      </c>
      <c r="I6997" s="10">
        <v>0.62211000000000005</v>
      </c>
    </row>
    <row r="6998" spans="5:9" x14ac:dyDescent="0.25">
      <c r="E6998" s="5">
        <v>350</v>
      </c>
      <c r="F6998" s="8">
        <v>15</v>
      </c>
      <c r="G6998" s="10">
        <v>0</v>
      </c>
      <c r="H6998" s="10">
        <v>0</v>
      </c>
      <c r="I6998" s="10">
        <v>-0.59731999999999996</v>
      </c>
    </row>
    <row r="6999" spans="5:9" x14ac:dyDescent="0.25">
      <c r="E6999" s="5">
        <v>350</v>
      </c>
      <c r="F6999" s="8">
        <v>16</v>
      </c>
      <c r="G6999" s="10">
        <v>0</v>
      </c>
      <c r="H6999" s="10">
        <v>0</v>
      </c>
      <c r="I6999" s="10">
        <v>-0.73977000000000004</v>
      </c>
    </row>
    <row r="7000" spans="5:9" x14ac:dyDescent="0.25">
      <c r="E7000" s="5">
        <v>350</v>
      </c>
      <c r="F7000" s="8">
        <v>17</v>
      </c>
      <c r="G7000" s="10">
        <v>0</v>
      </c>
      <c r="H7000" s="10">
        <v>0</v>
      </c>
      <c r="I7000" s="10">
        <v>0.49525999999999998</v>
      </c>
    </row>
    <row r="7001" spans="5:9" x14ac:dyDescent="0.25">
      <c r="E7001" s="5">
        <v>350</v>
      </c>
      <c r="F7001" s="8">
        <v>18</v>
      </c>
      <c r="G7001" s="10">
        <v>0</v>
      </c>
      <c r="H7001" s="10">
        <v>0</v>
      </c>
      <c r="I7001" s="10">
        <v>-0.32756000000000002</v>
      </c>
    </row>
    <row r="7002" spans="5:9" x14ac:dyDescent="0.25">
      <c r="E7002" s="5">
        <v>350</v>
      </c>
      <c r="F7002" s="8">
        <v>19</v>
      </c>
      <c r="G7002" s="10">
        <v>0</v>
      </c>
      <c r="H7002" s="10">
        <v>0</v>
      </c>
      <c r="I7002" s="10">
        <v>0.94718999999999998</v>
      </c>
    </row>
    <row r="7003" spans="5:9" x14ac:dyDescent="0.25">
      <c r="E7003" s="5">
        <v>350</v>
      </c>
      <c r="F7003" s="8">
        <v>20</v>
      </c>
      <c r="G7003" s="10">
        <v>0</v>
      </c>
      <c r="H7003" s="10">
        <v>0</v>
      </c>
      <c r="I7003" s="10">
        <v>0.11743000000000001</v>
      </c>
    </row>
    <row r="7004" spans="5:9" x14ac:dyDescent="0.25">
      <c r="E7004" s="5">
        <v>351</v>
      </c>
      <c r="F7004" s="8">
        <v>1</v>
      </c>
      <c r="G7004" s="10">
        <v>0</v>
      </c>
      <c r="H7004" s="10">
        <v>0</v>
      </c>
      <c r="I7004" s="10">
        <v>0.35271999999999998</v>
      </c>
    </row>
    <row r="7005" spans="5:9" x14ac:dyDescent="0.25">
      <c r="E7005" s="5">
        <v>351</v>
      </c>
      <c r="F7005" s="8">
        <v>2</v>
      </c>
      <c r="G7005" s="10">
        <v>0</v>
      </c>
      <c r="H7005" s="10">
        <v>0</v>
      </c>
      <c r="I7005" s="10">
        <v>0.65690999999999999</v>
      </c>
    </row>
    <row r="7006" spans="5:9" x14ac:dyDescent="0.25">
      <c r="E7006" s="5">
        <v>351</v>
      </c>
      <c r="F7006" s="8">
        <v>3</v>
      </c>
      <c r="G7006" s="10">
        <v>0</v>
      </c>
      <c r="H7006" s="10">
        <v>0</v>
      </c>
      <c r="I7006" s="10">
        <v>0.87182000000000004</v>
      </c>
    </row>
    <row r="7007" spans="5:9" x14ac:dyDescent="0.25">
      <c r="E7007" s="5">
        <v>351</v>
      </c>
      <c r="F7007" s="8">
        <v>4</v>
      </c>
      <c r="G7007" s="10">
        <v>0</v>
      </c>
      <c r="H7007" s="10">
        <v>0</v>
      </c>
      <c r="I7007" s="10">
        <v>0.97494000000000003</v>
      </c>
    </row>
    <row r="7008" spans="5:9" x14ac:dyDescent="0.25">
      <c r="E7008" s="5">
        <v>351</v>
      </c>
      <c r="F7008" s="8">
        <v>5</v>
      </c>
      <c r="G7008" s="10">
        <v>0</v>
      </c>
      <c r="H7008" s="10">
        <v>0</v>
      </c>
      <c r="I7008" s="10">
        <v>-0.93898999999999999</v>
      </c>
    </row>
    <row r="7009" spans="5:9" x14ac:dyDescent="0.25">
      <c r="E7009" s="5">
        <v>351</v>
      </c>
      <c r="F7009" s="8">
        <v>6</v>
      </c>
      <c r="G7009" s="10">
        <v>0</v>
      </c>
      <c r="H7009" s="10">
        <v>0</v>
      </c>
      <c r="I7009" s="10">
        <v>-0.78346000000000005</v>
      </c>
    </row>
    <row r="7010" spans="5:9" x14ac:dyDescent="0.25">
      <c r="E7010" s="5">
        <v>351</v>
      </c>
      <c r="F7010" s="8">
        <v>7</v>
      </c>
      <c r="G7010" s="10">
        <v>0</v>
      </c>
      <c r="H7010" s="10">
        <v>0</v>
      </c>
      <c r="I7010" s="10">
        <v>-0.52402000000000004</v>
      </c>
    </row>
    <row r="7011" spans="5:9" x14ac:dyDescent="0.25">
      <c r="E7011" s="5">
        <v>351</v>
      </c>
      <c r="F7011" s="8">
        <v>8</v>
      </c>
      <c r="G7011" s="10">
        <v>0</v>
      </c>
      <c r="H7011" s="10">
        <v>0</v>
      </c>
      <c r="I7011" s="10">
        <v>-0.19596</v>
      </c>
    </row>
    <row r="7012" spans="5:9" x14ac:dyDescent="0.25">
      <c r="E7012" s="5">
        <v>351</v>
      </c>
      <c r="F7012" s="8">
        <v>9</v>
      </c>
      <c r="G7012" s="10">
        <v>0</v>
      </c>
      <c r="H7012" s="10">
        <v>0</v>
      </c>
      <c r="I7012" s="10">
        <v>-0.16</v>
      </c>
    </row>
    <row r="7013" spans="5:9" x14ac:dyDescent="0.25">
      <c r="E7013" s="5">
        <v>351</v>
      </c>
      <c r="F7013" s="8">
        <v>10</v>
      </c>
      <c r="G7013" s="10">
        <v>0</v>
      </c>
      <c r="H7013" s="10">
        <v>0</v>
      </c>
      <c r="I7013" s="10">
        <v>0.15725</v>
      </c>
    </row>
    <row r="7014" spans="5:9" x14ac:dyDescent="0.25">
      <c r="E7014" s="5">
        <v>351</v>
      </c>
      <c r="F7014" s="8">
        <v>11</v>
      </c>
      <c r="G7014" s="10">
        <v>0</v>
      </c>
      <c r="H7014" s="10">
        <v>0</v>
      </c>
      <c r="I7014" s="10">
        <v>-0.29285</v>
      </c>
    </row>
    <row r="7015" spans="5:9" x14ac:dyDescent="0.25">
      <c r="E7015" s="5">
        <v>351</v>
      </c>
      <c r="F7015" s="8">
        <v>12</v>
      </c>
      <c r="G7015" s="10">
        <v>0</v>
      </c>
      <c r="H7015" s="10">
        <v>0</v>
      </c>
      <c r="I7015" s="10">
        <v>0.49402000000000001</v>
      </c>
    </row>
    <row r="7016" spans="5:9" x14ac:dyDescent="0.25">
      <c r="E7016" s="5">
        <v>351</v>
      </c>
      <c r="F7016" s="8">
        <v>13</v>
      </c>
      <c r="G7016" s="10">
        <v>0</v>
      </c>
      <c r="H7016" s="10">
        <v>0</v>
      </c>
      <c r="I7016" s="10">
        <v>-0.38832</v>
      </c>
    </row>
    <row r="7017" spans="5:9" x14ac:dyDescent="0.25">
      <c r="E7017" s="5">
        <v>351</v>
      </c>
      <c r="F7017" s="8">
        <v>14</v>
      </c>
      <c r="G7017" s="10">
        <v>0</v>
      </c>
      <c r="H7017" s="10">
        <v>0</v>
      </c>
      <c r="I7017" s="10">
        <v>0.43280999999999997</v>
      </c>
    </row>
    <row r="7018" spans="5:9" x14ac:dyDescent="0.25">
      <c r="E7018" s="5">
        <v>351</v>
      </c>
      <c r="F7018" s="8">
        <v>15</v>
      </c>
      <c r="G7018" s="10">
        <v>0</v>
      </c>
      <c r="H7018" s="10">
        <v>0</v>
      </c>
      <c r="I7018" s="10">
        <v>-0.41550999999999999</v>
      </c>
    </row>
    <row r="7019" spans="5:9" x14ac:dyDescent="0.25">
      <c r="E7019" s="5">
        <v>351</v>
      </c>
      <c r="F7019" s="8">
        <v>16</v>
      </c>
      <c r="G7019" s="10">
        <v>0</v>
      </c>
      <c r="H7019" s="10">
        <v>0</v>
      </c>
      <c r="I7019" s="10">
        <v>-0.76273999999999997</v>
      </c>
    </row>
    <row r="7020" spans="5:9" x14ac:dyDescent="0.25">
      <c r="E7020" s="5">
        <v>351</v>
      </c>
      <c r="F7020" s="8">
        <v>17</v>
      </c>
      <c r="G7020" s="10">
        <v>0</v>
      </c>
      <c r="H7020" s="10">
        <v>0</v>
      </c>
      <c r="I7020" s="10">
        <v>0.34447</v>
      </c>
    </row>
    <row r="7021" spans="5:9" x14ac:dyDescent="0.25">
      <c r="E7021" s="5">
        <v>351</v>
      </c>
      <c r="F7021" s="8">
        <v>18</v>
      </c>
      <c r="G7021" s="10">
        <v>0</v>
      </c>
      <c r="H7021" s="10">
        <v>0</v>
      </c>
      <c r="I7021" s="10">
        <v>-0.22778000000000001</v>
      </c>
    </row>
    <row r="7022" spans="5:9" x14ac:dyDescent="0.25">
      <c r="E7022" s="5">
        <v>351</v>
      </c>
      <c r="F7022" s="8">
        <v>19</v>
      </c>
      <c r="G7022" s="10">
        <v>0</v>
      </c>
      <c r="H7022" s="10">
        <v>0</v>
      </c>
      <c r="I7022" s="10">
        <v>0.97643000000000002</v>
      </c>
    </row>
    <row r="7023" spans="5:9" x14ac:dyDescent="0.25">
      <c r="E7023" s="5">
        <v>351</v>
      </c>
      <c r="F7023" s="8">
        <v>20</v>
      </c>
      <c r="G7023" s="10">
        <v>0</v>
      </c>
      <c r="H7023" s="10">
        <v>0</v>
      </c>
      <c r="I7023" s="10">
        <v>8.165E-2</v>
      </c>
    </row>
    <row r="7024" spans="5:9" x14ac:dyDescent="0.25">
      <c r="E7024" s="5">
        <v>352</v>
      </c>
      <c r="F7024" s="8">
        <v>1</v>
      </c>
      <c r="G7024" s="10">
        <v>0</v>
      </c>
      <c r="H7024" s="10">
        <v>0</v>
      </c>
      <c r="I7024" s="10">
        <v>0.35951</v>
      </c>
    </row>
    <row r="7025" spans="5:9" x14ac:dyDescent="0.25">
      <c r="E7025" s="5">
        <v>352</v>
      </c>
      <c r="F7025" s="8">
        <v>2</v>
      </c>
      <c r="G7025" s="10">
        <v>0</v>
      </c>
      <c r="H7025" s="10">
        <v>0</v>
      </c>
      <c r="I7025" s="10">
        <v>0.66952</v>
      </c>
    </row>
    <row r="7026" spans="5:9" x14ac:dyDescent="0.25">
      <c r="E7026" s="5">
        <v>352</v>
      </c>
      <c r="F7026" s="8">
        <v>3</v>
      </c>
      <c r="G7026" s="10">
        <v>0</v>
      </c>
      <c r="H7026" s="10">
        <v>0</v>
      </c>
      <c r="I7026" s="10">
        <v>0.88849999999999996</v>
      </c>
    </row>
    <row r="7027" spans="5:9" x14ac:dyDescent="0.25">
      <c r="E7027" s="5">
        <v>352</v>
      </c>
      <c r="F7027" s="8">
        <v>4</v>
      </c>
      <c r="G7027" s="10">
        <v>0</v>
      </c>
      <c r="H7027" s="10">
        <v>0</v>
      </c>
      <c r="I7027" s="10">
        <v>0.99351</v>
      </c>
    </row>
    <row r="7028" spans="5:9" x14ac:dyDescent="0.25">
      <c r="E7028" s="5">
        <v>352</v>
      </c>
      <c r="F7028" s="8">
        <v>5</v>
      </c>
      <c r="G7028" s="10">
        <v>0</v>
      </c>
      <c r="H7028" s="10">
        <v>0</v>
      </c>
      <c r="I7028" s="10">
        <v>-0.95677000000000001</v>
      </c>
    </row>
    <row r="7029" spans="5:9" x14ac:dyDescent="0.25">
      <c r="E7029" s="5">
        <v>352</v>
      </c>
      <c r="F7029" s="8">
        <v>6</v>
      </c>
      <c r="G7029" s="10">
        <v>0</v>
      </c>
      <c r="H7029" s="10">
        <v>0</v>
      </c>
      <c r="I7029" s="10">
        <v>-0.79820000000000002</v>
      </c>
    </row>
    <row r="7030" spans="5:9" x14ac:dyDescent="0.25">
      <c r="E7030" s="5">
        <v>352</v>
      </c>
      <c r="F7030" s="8">
        <v>7</v>
      </c>
      <c r="G7030" s="10">
        <v>0</v>
      </c>
      <c r="H7030" s="10">
        <v>0</v>
      </c>
      <c r="I7030" s="10">
        <v>-0.53381000000000001</v>
      </c>
    </row>
    <row r="7031" spans="5:9" x14ac:dyDescent="0.25">
      <c r="E7031" s="5">
        <v>352</v>
      </c>
      <c r="F7031" s="8">
        <v>8</v>
      </c>
      <c r="G7031" s="10">
        <v>0</v>
      </c>
      <c r="H7031" s="10">
        <v>0</v>
      </c>
      <c r="I7031" s="10">
        <v>-0.1996</v>
      </c>
    </row>
    <row r="7032" spans="5:9" x14ac:dyDescent="0.25">
      <c r="E7032" s="5">
        <v>352</v>
      </c>
      <c r="F7032" s="8">
        <v>9</v>
      </c>
      <c r="G7032" s="10">
        <v>0</v>
      </c>
      <c r="H7032" s="10">
        <v>0</v>
      </c>
      <c r="I7032" s="10">
        <v>-0.16295000000000001</v>
      </c>
    </row>
    <row r="7033" spans="5:9" x14ac:dyDescent="0.25">
      <c r="E7033" s="5">
        <v>352</v>
      </c>
      <c r="F7033" s="8">
        <v>10</v>
      </c>
      <c r="G7033" s="10">
        <v>0</v>
      </c>
      <c r="H7033" s="10">
        <v>0</v>
      </c>
      <c r="I7033" s="10">
        <v>8.0640000000000003E-2</v>
      </c>
    </row>
    <row r="7034" spans="5:9" x14ac:dyDescent="0.25">
      <c r="E7034" s="5">
        <v>352</v>
      </c>
      <c r="F7034" s="8">
        <v>11</v>
      </c>
      <c r="G7034" s="10">
        <v>0</v>
      </c>
      <c r="H7034" s="10">
        <v>0</v>
      </c>
      <c r="I7034" s="10">
        <v>-0.15018000000000001</v>
      </c>
    </row>
    <row r="7035" spans="5:9" x14ac:dyDescent="0.25">
      <c r="E7035" s="5">
        <v>352</v>
      </c>
      <c r="F7035" s="8">
        <v>12</v>
      </c>
      <c r="G7035" s="10">
        <v>0</v>
      </c>
      <c r="H7035" s="10">
        <v>0</v>
      </c>
      <c r="I7035" s="10">
        <v>0.50305999999999995</v>
      </c>
    </row>
    <row r="7036" spans="5:9" x14ac:dyDescent="0.25">
      <c r="E7036" s="5">
        <v>352</v>
      </c>
      <c r="F7036" s="8">
        <v>13</v>
      </c>
      <c r="G7036" s="10">
        <v>0</v>
      </c>
      <c r="H7036" s="10">
        <v>0</v>
      </c>
      <c r="I7036" s="10">
        <v>-0.19914000000000001</v>
      </c>
    </row>
    <row r="7037" spans="5:9" x14ac:dyDescent="0.25">
      <c r="E7037" s="5">
        <v>352</v>
      </c>
      <c r="F7037" s="8">
        <v>14</v>
      </c>
      <c r="G7037" s="10">
        <v>0</v>
      </c>
      <c r="H7037" s="10">
        <v>0</v>
      </c>
      <c r="I7037" s="10">
        <v>0.22194</v>
      </c>
    </row>
    <row r="7038" spans="5:9" x14ac:dyDescent="0.25">
      <c r="E7038" s="5">
        <v>352</v>
      </c>
      <c r="F7038" s="8">
        <v>15</v>
      </c>
      <c r="G7038" s="10">
        <v>0</v>
      </c>
      <c r="H7038" s="10">
        <v>0</v>
      </c>
      <c r="I7038" s="10">
        <v>-0.21304999999999999</v>
      </c>
    </row>
    <row r="7039" spans="5:9" x14ac:dyDescent="0.25">
      <c r="E7039" s="5">
        <v>352</v>
      </c>
      <c r="F7039" s="8">
        <v>16</v>
      </c>
      <c r="G7039" s="10">
        <v>0</v>
      </c>
      <c r="H7039" s="10">
        <v>0</v>
      </c>
      <c r="I7039" s="10">
        <v>-0.77661999999999998</v>
      </c>
    </row>
    <row r="7040" spans="5:9" x14ac:dyDescent="0.25">
      <c r="E7040" s="5">
        <v>352</v>
      </c>
      <c r="F7040" s="8">
        <v>17</v>
      </c>
      <c r="G7040" s="10">
        <v>0</v>
      </c>
      <c r="H7040" s="10">
        <v>0</v>
      </c>
      <c r="I7040" s="10">
        <v>0.17660999999999999</v>
      </c>
    </row>
    <row r="7041" spans="5:9" x14ac:dyDescent="0.25">
      <c r="E7041" s="5">
        <v>352</v>
      </c>
      <c r="F7041" s="8">
        <v>18</v>
      </c>
      <c r="G7041" s="10">
        <v>0</v>
      </c>
      <c r="H7041" s="10">
        <v>0</v>
      </c>
      <c r="I7041" s="10">
        <v>-0.11677</v>
      </c>
    </row>
    <row r="7042" spans="5:9" x14ac:dyDescent="0.25">
      <c r="E7042" s="5">
        <v>352</v>
      </c>
      <c r="F7042" s="8">
        <v>19</v>
      </c>
      <c r="G7042" s="10">
        <v>0</v>
      </c>
      <c r="H7042" s="10">
        <v>0</v>
      </c>
      <c r="I7042" s="10">
        <v>0.99409000000000003</v>
      </c>
    </row>
    <row r="7043" spans="5:9" x14ac:dyDescent="0.25">
      <c r="E7043" s="5">
        <v>352</v>
      </c>
      <c r="F7043" s="8">
        <v>20</v>
      </c>
      <c r="G7043" s="10">
        <v>0</v>
      </c>
      <c r="H7043" s="10">
        <v>0</v>
      </c>
      <c r="I7043" s="10">
        <v>4.1849999999999998E-2</v>
      </c>
    </row>
    <row r="7044" spans="5:9" x14ac:dyDescent="0.25">
      <c r="E7044" s="5">
        <v>353</v>
      </c>
      <c r="F7044" s="8">
        <v>1</v>
      </c>
      <c r="G7044" s="10">
        <v>0</v>
      </c>
      <c r="H7044" s="10">
        <v>0</v>
      </c>
      <c r="I7044" s="10">
        <v>0.36179</v>
      </c>
    </row>
    <row r="7045" spans="5:9" x14ac:dyDescent="0.25">
      <c r="E7045" s="5">
        <v>353</v>
      </c>
      <c r="F7045" s="8">
        <v>2</v>
      </c>
      <c r="G7045" s="10">
        <v>0</v>
      </c>
      <c r="H7045" s="10">
        <v>0</v>
      </c>
      <c r="I7045" s="10">
        <v>0.67374999999999996</v>
      </c>
    </row>
    <row r="7046" spans="5:9" x14ac:dyDescent="0.25">
      <c r="E7046" s="5">
        <v>353</v>
      </c>
      <c r="F7046" s="8">
        <v>3</v>
      </c>
      <c r="G7046" s="10">
        <v>0</v>
      </c>
      <c r="H7046" s="10">
        <v>0</v>
      </c>
      <c r="I7046" s="10">
        <v>0.89409000000000005</v>
      </c>
    </row>
    <row r="7047" spans="5:9" x14ac:dyDescent="0.25">
      <c r="E7047" s="5">
        <v>353</v>
      </c>
      <c r="F7047" s="8">
        <v>4</v>
      </c>
      <c r="G7047" s="10">
        <v>0</v>
      </c>
      <c r="H7047" s="10">
        <v>0</v>
      </c>
      <c r="I7047" s="10">
        <v>0.99972000000000005</v>
      </c>
    </row>
    <row r="7048" spans="5:9" x14ac:dyDescent="0.25">
      <c r="E7048" s="5">
        <v>353</v>
      </c>
      <c r="F7048" s="8">
        <v>5</v>
      </c>
      <c r="G7048" s="10">
        <v>0</v>
      </c>
      <c r="H7048" s="10">
        <v>0</v>
      </c>
      <c r="I7048" s="10">
        <v>-0.96272000000000002</v>
      </c>
    </row>
    <row r="7049" spans="5:9" x14ac:dyDescent="0.25">
      <c r="E7049" s="5">
        <v>353</v>
      </c>
      <c r="F7049" s="8">
        <v>6</v>
      </c>
      <c r="G7049" s="10">
        <v>0</v>
      </c>
      <c r="H7049" s="10">
        <v>0</v>
      </c>
      <c r="I7049" s="10">
        <v>-0.80313000000000001</v>
      </c>
    </row>
    <row r="7050" spans="5:9" x14ac:dyDescent="0.25">
      <c r="E7050" s="5">
        <v>353</v>
      </c>
      <c r="F7050" s="8">
        <v>7</v>
      </c>
      <c r="G7050" s="10">
        <v>0</v>
      </c>
      <c r="H7050" s="10">
        <v>0</v>
      </c>
      <c r="I7050" s="10">
        <v>-0.53708999999999996</v>
      </c>
    </row>
    <row r="7051" spans="5:9" x14ac:dyDescent="0.25">
      <c r="E7051" s="5">
        <v>353</v>
      </c>
      <c r="F7051" s="8">
        <v>8</v>
      </c>
      <c r="G7051" s="10">
        <v>0</v>
      </c>
      <c r="H7051" s="10">
        <v>0</v>
      </c>
      <c r="I7051" s="10">
        <v>-0.20080999999999999</v>
      </c>
    </row>
    <row r="7052" spans="5:9" x14ac:dyDescent="0.25">
      <c r="E7052" s="5">
        <v>353</v>
      </c>
      <c r="F7052" s="8">
        <v>9</v>
      </c>
      <c r="G7052" s="10">
        <v>0</v>
      </c>
      <c r="H7052" s="10">
        <v>0</v>
      </c>
      <c r="I7052" s="10">
        <v>-0.16392999999999999</v>
      </c>
    </row>
    <row r="7053" spans="5:9" x14ac:dyDescent="0.25">
      <c r="E7053" s="5">
        <v>353</v>
      </c>
      <c r="F7053" s="8">
        <v>10</v>
      </c>
      <c r="G7053" s="10">
        <v>0</v>
      </c>
      <c r="H7053" s="10">
        <v>0</v>
      </c>
      <c r="I7053" s="10">
        <v>0</v>
      </c>
    </row>
    <row r="7054" spans="5:9" x14ac:dyDescent="0.25">
      <c r="E7054" s="5">
        <v>353</v>
      </c>
      <c r="F7054" s="8">
        <v>11</v>
      </c>
      <c r="G7054" s="10">
        <v>0</v>
      </c>
      <c r="H7054" s="10">
        <v>0</v>
      </c>
      <c r="I7054" s="10">
        <v>0</v>
      </c>
    </row>
    <row r="7055" spans="5:9" x14ac:dyDescent="0.25">
      <c r="E7055" s="5">
        <v>353</v>
      </c>
      <c r="F7055" s="8">
        <v>12</v>
      </c>
      <c r="G7055" s="10">
        <v>0</v>
      </c>
      <c r="H7055" s="10">
        <v>0</v>
      </c>
      <c r="I7055" s="10">
        <v>0.50609000000000004</v>
      </c>
    </row>
    <row r="7056" spans="5:9" x14ac:dyDescent="0.25">
      <c r="E7056" s="5">
        <v>353</v>
      </c>
      <c r="F7056" s="8">
        <v>13</v>
      </c>
      <c r="G7056" s="10">
        <v>0</v>
      </c>
      <c r="H7056" s="10">
        <v>0</v>
      </c>
      <c r="I7056" s="10">
        <v>0</v>
      </c>
    </row>
    <row r="7057" spans="5:9" x14ac:dyDescent="0.25">
      <c r="E7057" s="5">
        <v>353</v>
      </c>
      <c r="F7057" s="8">
        <v>14</v>
      </c>
      <c r="G7057" s="10">
        <v>0</v>
      </c>
      <c r="H7057" s="10">
        <v>0</v>
      </c>
      <c r="I7057" s="10">
        <v>0</v>
      </c>
    </row>
    <row r="7058" spans="5:9" x14ac:dyDescent="0.25">
      <c r="E7058" s="5">
        <v>353</v>
      </c>
      <c r="F7058" s="8">
        <v>15</v>
      </c>
      <c r="G7058" s="10">
        <v>0</v>
      </c>
      <c r="H7058" s="10">
        <v>0</v>
      </c>
      <c r="I7058" s="10">
        <v>0</v>
      </c>
    </row>
    <row r="7059" spans="5:9" x14ac:dyDescent="0.25">
      <c r="E7059" s="5">
        <v>353</v>
      </c>
      <c r="F7059" s="8">
        <v>16</v>
      </c>
      <c r="G7059" s="10">
        <v>0</v>
      </c>
      <c r="H7059" s="10">
        <v>0</v>
      </c>
      <c r="I7059" s="10">
        <v>-0.78125999999999995</v>
      </c>
    </row>
    <row r="7060" spans="5:9" x14ac:dyDescent="0.25">
      <c r="E7060" s="5">
        <v>353</v>
      </c>
      <c r="F7060" s="8">
        <v>17</v>
      </c>
      <c r="G7060" s="10">
        <v>0</v>
      </c>
      <c r="H7060" s="10">
        <v>0</v>
      </c>
      <c r="I7060" s="10">
        <v>0</v>
      </c>
    </row>
    <row r="7061" spans="5:9" x14ac:dyDescent="0.25">
      <c r="E7061" s="5">
        <v>353</v>
      </c>
      <c r="F7061" s="8">
        <v>18</v>
      </c>
      <c r="G7061" s="10">
        <v>0</v>
      </c>
      <c r="H7061" s="10">
        <v>0</v>
      </c>
      <c r="I7061" s="10">
        <v>0</v>
      </c>
    </row>
    <row r="7062" spans="5:9" x14ac:dyDescent="0.25">
      <c r="E7062" s="5">
        <v>353</v>
      </c>
      <c r="F7062" s="8">
        <v>19</v>
      </c>
      <c r="G7062" s="10">
        <v>0</v>
      </c>
      <c r="H7062" s="10">
        <v>0</v>
      </c>
      <c r="I7062" s="10">
        <v>1</v>
      </c>
    </row>
    <row r="7063" spans="5:9" x14ac:dyDescent="0.25">
      <c r="E7063" s="5">
        <v>353</v>
      </c>
      <c r="F7063" s="8">
        <v>20</v>
      </c>
      <c r="G7063" s="10">
        <v>0</v>
      </c>
      <c r="H7063" s="10">
        <v>0</v>
      </c>
      <c r="I7063" s="10">
        <v>0</v>
      </c>
    </row>
    <row r="7064" spans="5:9" x14ac:dyDescent="0.25">
      <c r="E7064" s="5">
        <v>354</v>
      </c>
      <c r="F7064" s="8">
        <v>1</v>
      </c>
      <c r="G7064" s="10">
        <v>0</v>
      </c>
      <c r="H7064" s="10">
        <v>0</v>
      </c>
      <c r="I7064" s="10">
        <v>0.35951</v>
      </c>
    </row>
    <row r="7065" spans="5:9" x14ac:dyDescent="0.25">
      <c r="E7065" s="5">
        <v>354</v>
      </c>
      <c r="F7065" s="8">
        <v>2</v>
      </c>
      <c r="G7065" s="10">
        <v>0</v>
      </c>
      <c r="H7065" s="10">
        <v>0</v>
      </c>
      <c r="I7065" s="10">
        <v>0.66952</v>
      </c>
    </row>
    <row r="7066" spans="5:9" x14ac:dyDescent="0.25">
      <c r="E7066" s="5">
        <v>354</v>
      </c>
      <c r="F7066" s="8">
        <v>3</v>
      </c>
      <c r="G7066" s="10">
        <v>0</v>
      </c>
      <c r="H7066" s="10">
        <v>0</v>
      </c>
      <c r="I7066" s="10">
        <v>0.88849999999999996</v>
      </c>
    </row>
    <row r="7067" spans="5:9" x14ac:dyDescent="0.25">
      <c r="E7067" s="5">
        <v>354</v>
      </c>
      <c r="F7067" s="8">
        <v>4</v>
      </c>
      <c r="G7067" s="10">
        <v>0</v>
      </c>
      <c r="H7067" s="10">
        <v>0</v>
      </c>
      <c r="I7067" s="10">
        <v>0.99351</v>
      </c>
    </row>
    <row r="7068" spans="5:9" x14ac:dyDescent="0.25">
      <c r="E7068" s="5">
        <v>354</v>
      </c>
      <c r="F7068" s="8">
        <v>5</v>
      </c>
      <c r="G7068" s="10">
        <v>0</v>
      </c>
      <c r="H7068" s="10">
        <v>0</v>
      </c>
      <c r="I7068" s="10">
        <v>-0.95677000000000001</v>
      </c>
    </row>
    <row r="7069" spans="5:9" x14ac:dyDescent="0.25">
      <c r="E7069" s="5">
        <v>354</v>
      </c>
      <c r="F7069" s="8">
        <v>6</v>
      </c>
      <c r="G7069" s="10">
        <v>0</v>
      </c>
      <c r="H7069" s="10">
        <v>0</v>
      </c>
      <c r="I7069" s="10">
        <v>-0.79820000000000002</v>
      </c>
    </row>
    <row r="7070" spans="5:9" x14ac:dyDescent="0.25">
      <c r="E7070" s="5">
        <v>354</v>
      </c>
      <c r="F7070" s="8">
        <v>7</v>
      </c>
      <c r="G7070" s="10">
        <v>0</v>
      </c>
      <c r="H7070" s="10">
        <v>0</v>
      </c>
      <c r="I7070" s="10">
        <v>-0.53381000000000001</v>
      </c>
    </row>
    <row r="7071" spans="5:9" x14ac:dyDescent="0.25">
      <c r="E7071" s="5">
        <v>354</v>
      </c>
      <c r="F7071" s="8">
        <v>8</v>
      </c>
      <c r="G7071" s="10">
        <v>0</v>
      </c>
      <c r="H7071" s="10">
        <v>0</v>
      </c>
      <c r="I7071" s="10">
        <v>-0.1996</v>
      </c>
    </row>
    <row r="7072" spans="5:9" x14ac:dyDescent="0.25">
      <c r="E7072" s="5">
        <v>354</v>
      </c>
      <c r="F7072" s="8">
        <v>9</v>
      </c>
      <c r="G7072" s="10">
        <v>0</v>
      </c>
      <c r="H7072" s="10">
        <v>0</v>
      </c>
      <c r="I7072" s="10">
        <v>-0.16295000000000001</v>
      </c>
    </row>
    <row r="7073" spans="5:9" x14ac:dyDescent="0.25">
      <c r="E7073" s="5">
        <v>354</v>
      </c>
      <c r="F7073" s="8">
        <v>10</v>
      </c>
      <c r="G7073" s="10">
        <v>0</v>
      </c>
      <c r="H7073" s="10">
        <v>0</v>
      </c>
      <c r="I7073" s="10">
        <v>-8.0640000000000003E-2</v>
      </c>
    </row>
    <row r="7074" spans="5:9" x14ac:dyDescent="0.25">
      <c r="E7074" s="5">
        <v>354</v>
      </c>
      <c r="F7074" s="8">
        <v>11</v>
      </c>
      <c r="G7074" s="10">
        <v>0</v>
      </c>
      <c r="H7074" s="10">
        <v>0</v>
      </c>
      <c r="I7074" s="10">
        <v>0.15018000000000001</v>
      </c>
    </row>
    <row r="7075" spans="5:9" x14ac:dyDescent="0.25">
      <c r="E7075" s="5">
        <v>354</v>
      </c>
      <c r="F7075" s="8">
        <v>12</v>
      </c>
      <c r="G7075" s="10">
        <v>0</v>
      </c>
      <c r="H7075" s="10">
        <v>0</v>
      </c>
      <c r="I7075" s="10">
        <v>0.50305999999999995</v>
      </c>
    </row>
    <row r="7076" spans="5:9" x14ac:dyDescent="0.25">
      <c r="E7076" s="5">
        <v>354</v>
      </c>
      <c r="F7076" s="8">
        <v>13</v>
      </c>
      <c r="G7076" s="10">
        <v>0</v>
      </c>
      <c r="H7076" s="10">
        <v>0</v>
      </c>
      <c r="I7076" s="10">
        <v>0.19914000000000001</v>
      </c>
    </row>
    <row r="7077" spans="5:9" x14ac:dyDescent="0.25">
      <c r="E7077" s="5">
        <v>354</v>
      </c>
      <c r="F7077" s="8">
        <v>14</v>
      </c>
      <c r="G7077" s="10">
        <v>0</v>
      </c>
      <c r="H7077" s="10">
        <v>0</v>
      </c>
      <c r="I7077" s="10">
        <v>-0.22194</v>
      </c>
    </row>
    <row r="7078" spans="5:9" x14ac:dyDescent="0.25">
      <c r="E7078" s="5">
        <v>354</v>
      </c>
      <c r="F7078" s="8">
        <v>15</v>
      </c>
      <c r="G7078" s="10">
        <v>0</v>
      </c>
      <c r="H7078" s="10">
        <v>0</v>
      </c>
      <c r="I7078" s="10">
        <v>0.21304999999999999</v>
      </c>
    </row>
    <row r="7079" spans="5:9" x14ac:dyDescent="0.25">
      <c r="E7079" s="5">
        <v>354</v>
      </c>
      <c r="F7079" s="8">
        <v>16</v>
      </c>
      <c r="G7079" s="10">
        <v>0</v>
      </c>
      <c r="H7079" s="10">
        <v>0</v>
      </c>
      <c r="I7079" s="10">
        <v>-0.77661999999999998</v>
      </c>
    </row>
    <row r="7080" spans="5:9" x14ac:dyDescent="0.25">
      <c r="E7080" s="5">
        <v>354</v>
      </c>
      <c r="F7080" s="8">
        <v>17</v>
      </c>
      <c r="G7080" s="10">
        <v>0</v>
      </c>
      <c r="H7080" s="10">
        <v>0</v>
      </c>
      <c r="I7080" s="10">
        <v>-0.17660999999999999</v>
      </c>
    </row>
    <row r="7081" spans="5:9" x14ac:dyDescent="0.25">
      <c r="E7081" s="5">
        <v>354</v>
      </c>
      <c r="F7081" s="8">
        <v>18</v>
      </c>
      <c r="G7081" s="10">
        <v>0</v>
      </c>
      <c r="H7081" s="10">
        <v>0</v>
      </c>
      <c r="I7081" s="10">
        <v>0.11677</v>
      </c>
    </row>
    <row r="7082" spans="5:9" x14ac:dyDescent="0.25">
      <c r="E7082" s="5">
        <v>354</v>
      </c>
      <c r="F7082" s="8">
        <v>19</v>
      </c>
      <c r="G7082" s="10">
        <v>0</v>
      </c>
      <c r="H7082" s="10">
        <v>0</v>
      </c>
      <c r="I7082" s="10">
        <v>0.99409000000000003</v>
      </c>
    </row>
    <row r="7083" spans="5:9" x14ac:dyDescent="0.25">
      <c r="E7083" s="5">
        <v>354</v>
      </c>
      <c r="F7083" s="8">
        <v>20</v>
      </c>
      <c r="G7083" s="10">
        <v>0</v>
      </c>
      <c r="H7083" s="10">
        <v>0</v>
      </c>
      <c r="I7083" s="10">
        <v>-4.1849999999999998E-2</v>
      </c>
    </row>
    <row r="7084" spans="5:9" x14ac:dyDescent="0.25">
      <c r="E7084" s="5">
        <v>355</v>
      </c>
      <c r="F7084" s="8">
        <v>1</v>
      </c>
      <c r="G7084" s="10">
        <v>0</v>
      </c>
      <c r="H7084" s="10">
        <v>0</v>
      </c>
      <c r="I7084" s="10">
        <v>0.35271999999999998</v>
      </c>
    </row>
    <row r="7085" spans="5:9" x14ac:dyDescent="0.25">
      <c r="E7085" s="5">
        <v>355</v>
      </c>
      <c r="F7085" s="8">
        <v>2</v>
      </c>
      <c r="G7085" s="10">
        <v>0</v>
      </c>
      <c r="H7085" s="10">
        <v>0</v>
      </c>
      <c r="I7085" s="10">
        <v>0.65690999999999999</v>
      </c>
    </row>
    <row r="7086" spans="5:9" x14ac:dyDescent="0.25">
      <c r="E7086" s="5">
        <v>355</v>
      </c>
      <c r="F7086" s="8">
        <v>3</v>
      </c>
      <c r="G7086" s="10">
        <v>0</v>
      </c>
      <c r="H7086" s="10">
        <v>0</v>
      </c>
      <c r="I7086" s="10">
        <v>0.87182000000000004</v>
      </c>
    </row>
    <row r="7087" spans="5:9" x14ac:dyDescent="0.25">
      <c r="E7087" s="5">
        <v>355</v>
      </c>
      <c r="F7087" s="8">
        <v>4</v>
      </c>
      <c r="G7087" s="10">
        <v>0</v>
      </c>
      <c r="H7087" s="10">
        <v>0</v>
      </c>
      <c r="I7087" s="10">
        <v>0.97494000000000003</v>
      </c>
    </row>
    <row r="7088" spans="5:9" x14ac:dyDescent="0.25">
      <c r="E7088" s="5">
        <v>355</v>
      </c>
      <c r="F7088" s="8">
        <v>5</v>
      </c>
      <c r="G7088" s="10">
        <v>0</v>
      </c>
      <c r="H7088" s="10">
        <v>0</v>
      </c>
      <c r="I7088" s="10">
        <v>-0.93898999999999999</v>
      </c>
    </row>
    <row r="7089" spans="5:9" x14ac:dyDescent="0.25">
      <c r="E7089" s="5">
        <v>355</v>
      </c>
      <c r="F7089" s="8">
        <v>6</v>
      </c>
      <c r="G7089" s="10">
        <v>0</v>
      </c>
      <c r="H7089" s="10">
        <v>0</v>
      </c>
      <c r="I7089" s="10">
        <v>-0.78346000000000005</v>
      </c>
    </row>
    <row r="7090" spans="5:9" x14ac:dyDescent="0.25">
      <c r="E7090" s="5">
        <v>355</v>
      </c>
      <c r="F7090" s="8">
        <v>7</v>
      </c>
      <c r="G7090" s="10">
        <v>0</v>
      </c>
      <c r="H7090" s="10">
        <v>0</v>
      </c>
      <c r="I7090" s="10">
        <v>-0.52402000000000004</v>
      </c>
    </row>
    <row r="7091" spans="5:9" x14ac:dyDescent="0.25">
      <c r="E7091" s="5">
        <v>355</v>
      </c>
      <c r="F7091" s="8">
        <v>8</v>
      </c>
      <c r="G7091" s="10">
        <v>0</v>
      </c>
      <c r="H7091" s="10">
        <v>0</v>
      </c>
      <c r="I7091" s="10">
        <v>-0.19596</v>
      </c>
    </row>
    <row r="7092" spans="5:9" x14ac:dyDescent="0.25">
      <c r="E7092" s="5">
        <v>355</v>
      </c>
      <c r="F7092" s="8">
        <v>9</v>
      </c>
      <c r="G7092" s="10">
        <v>0</v>
      </c>
      <c r="H7092" s="10">
        <v>0</v>
      </c>
      <c r="I7092" s="10">
        <v>-0.16</v>
      </c>
    </row>
    <row r="7093" spans="5:9" x14ac:dyDescent="0.25">
      <c r="E7093" s="5">
        <v>355</v>
      </c>
      <c r="F7093" s="8">
        <v>10</v>
      </c>
      <c r="G7093" s="10">
        <v>0</v>
      </c>
      <c r="H7093" s="10">
        <v>0</v>
      </c>
      <c r="I7093" s="10">
        <v>-0.15725</v>
      </c>
    </row>
    <row r="7094" spans="5:9" x14ac:dyDescent="0.25">
      <c r="E7094" s="5">
        <v>355</v>
      </c>
      <c r="F7094" s="8">
        <v>11</v>
      </c>
      <c r="G7094" s="10">
        <v>0</v>
      </c>
      <c r="H7094" s="10">
        <v>0</v>
      </c>
      <c r="I7094" s="10">
        <v>0.29285</v>
      </c>
    </row>
    <row r="7095" spans="5:9" x14ac:dyDescent="0.25">
      <c r="E7095" s="5">
        <v>355</v>
      </c>
      <c r="F7095" s="8">
        <v>12</v>
      </c>
      <c r="G7095" s="10">
        <v>0</v>
      </c>
      <c r="H7095" s="10">
        <v>0</v>
      </c>
      <c r="I7095" s="10">
        <v>0.49402000000000001</v>
      </c>
    </row>
    <row r="7096" spans="5:9" x14ac:dyDescent="0.25">
      <c r="E7096" s="5">
        <v>355</v>
      </c>
      <c r="F7096" s="8">
        <v>13</v>
      </c>
      <c r="G7096" s="10">
        <v>0</v>
      </c>
      <c r="H7096" s="10">
        <v>0</v>
      </c>
      <c r="I7096" s="10">
        <v>0.38832</v>
      </c>
    </row>
    <row r="7097" spans="5:9" x14ac:dyDescent="0.25">
      <c r="E7097" s="5">
        <v>355</v>
      </c>
      <c r="F7097" s="8">
        <v>14</v>
      </c>
      <c r="G7097" s="10">
        <v>0</v>
      </c>
      <c r="H7097" s="10">
        <v>0</v>
      </c>
      <c r="I7097" s="10">
        <v>-0.43280999999999997</v>
      </c>
    </row>
    <row r="7098" spans="5:9" x14ac:dyDescent="0.25">
      <c r="E7098" s="5">
        <v>355</v>
      </c>
      <c r="F7098" s="8">
        <v>15</v>
      </c>
      <c r="G7098" s="10">
        <v>0</v>
      </c>
      <c r="H7098" s="10">
        <v>0</v>
      </c>
      <c r="I7098" s="10">
        <v>0.41550999999999999</v>
      </c>
    </row>
    <row r="7099" spans="5:9" x14ac:dyDescent="0.25">
      <c r="E7099" s="5">
        <v>355</v>
      </c>
      <c r="F7099" s="8">
        <v>16</v>
      </c>
      <c r="G7099" s="10">
        <v>0</v>
      </c>
      <c r="H7099" s="10">
        <v>0</v>
      </c>
      <c r="I7099" s="10">
        <v>-0.76273999999999997</v>
      </c>
    </row>
    <row r="7100" spans="5:9" x14ac:dyDescent="0.25">
      <c r="E7100" s="5">
        <v>355</v>
      </c>
      <c r="F7100" s="8">
        <v>17</v>
      </c>
      <c r="G7100" s="10">
        <v>0</v>
      </c>
      <c r="H7100" s="10">
        <v>0</v>
      </c>
      <c r="I7100" s="10">
        <v>-0.34447</v>
      </c>
    </row>
    <row r="7101" spans="5:9" x14ac:dyDescent="0.25">
      <c r="E7101" s="5">
        <v>355</v>
      </c>
      <c r="F7101" s="8">
        <v>18</v>
      </c>
      <c r="G7101" s="10">
        <v>0</v>
      </c>
      <c r="H7101" s="10">
        <v>0</v>
      </c>
      <c r="I7101" s="10">
        <v>0.22778000000000001</v>
      </c>
    </row>
    <row r="7102" spans="5:9" x14ac:dyDescent="0.25">
      <c r="E7102" s="5">
        <v>355</v>
      </c>
      <c r="F7102" s="8">
        <v>19</v>
      </c>
      <c r="G7102" s="10">
        <v>0</v>
      </c>
      <c r="H7102" s="10">
        <v>0</v>
      </c>
      <c r="I7102" s="10">
        <v>0.97643000000000002</v>
      </c>
    </row>
    <row r="7103" spans="5:9" x14ac:dyDescent="0.25">
      <c r="E7103" s="5">
        <v>355</v>
      </c>
      <c r="F7103" s="8">
        <v>20</v>
      </c>
      <c r="G7103" s="10">
        <v>0</v>
      </c>
      <c r="H7103" s="10">
        <v>0</v>
      </c>
      <c r="I7103" s="10">
        <v>-8.165E-2</v>
      </c>
    </row>
    <row r="7104" spans="5:9" x14ac:dyDescent="0.25">
      <c r="E7104" s="5">
        <v>356</v>
      </c>
      <c r="F7104" s="8">
        <v>1</v>
      </c>
      <c r="G7104" s="10">
        <v>0</v>
      </c>
      <c r="H7104" s="10">
        <v>0</v>
      </c>
      <c r="I7104" s="10">
        <v>0.34150000000000003</v>
      </c>
    </row>
    <row r="7105" spans="5:9" x14ac:dyDescent="0.25">
      <c r="E7105" s="5">
        <v>356</v>
      </c>
      <c r="F7105" s="8">
        <v>2</v>
      </c>
      <c r="G7105" s="10">
        <v>0</v>
      </c>
      <c r="H7105" s="10">
        <v>0</v>
      </c>
      <c r="I7105" s="10">
        <v>0.63605</v>
      </c>
    </row>
    <row r="7106" spans="5:9" x14ac:dyDescent="0.25">
      <c r="E7106" s="5">
        <v>356</v>
      </c>
      <c r="F7106" s="8">
        <v>3</v>
      </c>
      <c r="G7106" s="10">
        <v>0</v>
      </c>
      <c r="H7106" s="10">
        <v>0</v>
      </c>
      <c r="I7106" s="10">
        <v>0.84423999999999999</v>
      </c>
    </row>
    <row r="7107" spans="5:9" x14ac:dyDescent="0.25">
      <c r="E7107" s="5">
        <v>356</v>
      </c>
      <c r="F7107" s="8">
        <v>4</v>
      </c>
      <c r="G7107" s="10">
        <v>0</v>
      </c>
      <c r="H7107" s="10">
        <v>0</v>
      </c>
      <c r="I7107" s="10">
        <v>0.94423999999999997</v>
      </c>
    </row>
    <row r="7108" spans="5:9" x14ac:dyDescent="0.25">
      <c r="E7108" s="5">
        <v>356</v>
      </c>
      <c r="F7108" s="8">
        <v>5</v>
      </c>
      <c r="G7108" s="10">
        <v>0</v>
      </c>
      <c r="H7108" s="10">
        <v>0</v>
      </c>
      <c r="I7108" s="10">
        <v>-0.90959000000000001</v>
      </c>
    </row>
    <row r="7109" spans="5:9" x14ac:dyDescent="0.25">
      <c r="E7109" s="5">
        <v>356</v>
      </c>
      <c r="F7109" s="8">
        <v>6</v>
      </c>
      <c r="G7109" s="10">
        <v>0</v>
      </c>
      <c r="H7109" s="10">
        <v>0</v>
      </c>
      <c r="I7109" s="10">
        <v>-0.75907999999999998</v>
      </c>
    </row>
    <row r="7110" spans="5:9" x14ac:dyDescent="0.25">
      <c r="E7110" s="5">
        <v>356</v>
      </c>
      <c r="F7110" s="8">
        <v>7</v>
      </c>
      <c r="G7110" s="10">
        <v>0</v>
      </c>
      <c r="H7110" s="10">
        <v>0</v>
      </c>
      <c r="I7110" s="10">
        <v>-0.50782000000000005</v>
      </c>
    </row>
    <row r="7111" spans="5:9" x14ac:dyDescent="0.25">
      <c r="E7111" s="5">
        <v>356</v>
      </c>
      <c r="F7111" s="8">
        <v>8</v>
      </c>
      <c r="G7111" s="10">
        <v>0</v>
      </c>
      <c r="H7111" s="10">
        <v>0</v>
      </c>
      <c r="I7111" s="10">
        <v>-0.18994</v>
      </c>
    </row>
    <row r="7112" spans="5:9" x14ac:dyDescent="0.25">
      <c r="E7112" s="5">
        <v>356</v>
      </c>
      <c r="F7112" s="8">
        <v>9</v>
      </c>
      <c r="G7112" s="10">
        <v>0</v>
      </c>
      <c r="H7112" s="10">
        <v>0</v>
      </c>
      <c r="I7112" s="10">
        <v>-0.15512000000000001</v>
      </c>
    </row>
    <row r="7113" spans="5:9" x14ac:dyDescent="0.25">
      <c r="E7113" s="5">
        <v>356</v>
      </c>
      <c r="F7113" s="8">
        <v>10</v>
      </c>
      <c r="G7113" s="10">
        <v>0</v>
      </c>
      <c r="H7113" s="10">
        <v>0</v>
      </c>
      <c r="I7113" s="10">
        <v>-0.22597</v>
      </c>
    </row>
    <row r="7114" spans="5:9" x14ac:dyDescent="0.25">
      <c r="E7114" s="5">
        <v>356</v>
      </c>
      <c r="F7114" s="8">
        <v>11</v>
      </c>
      <c r="G7114" s="10">
        <v>0</v>
      </c>
      <c r="H7114" s="10">
        <v>0</v>
      </c>
      <c r="I7114" s="10">
        <v>0.42085</v>
      </c>
    </row>
    <row r="7115" spans="5:9" x14ac:dyDescent="0.25">
      <c r="E7115" s="5">
        <v>356</v>
      </c>
      <c r="F7115" s="8">
        <v>12</v>
      </c>
      <c r="G7115" s="10">
        <v>0</v>
      </c>
      <c r="H7115" s="10">
        <v>0</v>
      </c>
      <c r="I7115" s="10">
        <v>0.47904999999999998</v>
      </c>
    </row>
    <row r="7116" spans="5:9" x14ac:dyDescent="0.25">
      <c r="E7116" s="5">
        <v>356</v>
      </c>
      <c r="F7116" s="8">
        <v>13</v>
      </c>
      <c r="G7116" s="10">
        <v>0</v>
      </c>
      <c r="H7116" s="10">
        <v>0</v>
      </c>
      <c r="I7116" s="10">
        <v>0.55810000000000004</v>
      </c>
    </row>
    <row r="7117" spans="5:9" x14ac:dyDescent="0.25">
      <c r="E7117" s="5">
        <v>356</v>
      </c>
      <c r="F7117" s="8">
        <v>14</v>
      </c>
      <c r="G7117" s="10">
        <v>0</v>
      </c>
      <c r="H7117" s="10">
        <v>0</v>
      </c>
      <c r="I7117" s="10">
        <v>-0.62211000000000005</v>
      </c>
    </row>
    <row r="7118" spans="5:9" x14ac:dyDescent="0.25">
      <c r="E7118" s="5">
        <v>356</v>
      </c>
      <c r="F7118" s="8">
        <v>15</v>
      </c>
      <c r="G7118" s="10">
        <v>0</v>
      </c>
      <c r="H7118" s="10">
        <v>0</v>
      </c>
      <c r="I7118" s="10">
        <v>0.59731999999999996</v>
      </c>
    </row>
    <row r="7119" spans="5:9" x14ac:dyDescent="0.25">
      <c r="E7119" s="5">
        <v>356</v>
      </c>
      <c r="F7119" s="8">
        <v>16</v>
      </c>
      <c r="G7119" s="10">
        <v>0</v>
      </c>
      <c r="H7119" s="10">
        <v>0</v>
      </c>
      <c r="I7119" s="10">
        <v>-0.73977000000000004</v>
      </c>
    </row>
    <row r="7120" spans="5:9" x14ac:dyDescent="0.25">
      <c r="E7120" s="5">
        <v>356</v>
      </c>
      <c r="F7120" s="8">
        <v>17</v>
      </c>
      <c r="G7120" s="10">
        <v>0</v>
      </c>
      <c r="H7120" s="10">
        <v>0</v>
      </c>
      <c r="I7120" s="10">
        <v>-0.49525999999999998</v>
      </c>
    </row>
    <row r="7121" spans="5:9" x14ac:dyDescent="0.25">
      <c r="E7121" s="5">
        <v>356</v>
      </c>
      <c r="F7121" s="8">
        <v>18</v>
      </c>
      <c r="G7121" s="10">
        <v>0</v>
      </c>
      <c r="H7121" s="10">
        <v>0</v>
      </c>
      <c r="I7121" s="10">
        <v>0.32756000000000002</v>
      </c>
    </row>
    <row r="7122" spans="5:9" x14ac:dyDescent="0.25">
      <c r="E7122" s="5">
        <v>356</v>
      </c>
      <c r="F7122" s="8">
        <v>19</v>
      </c>
      <c r="G7122" s="10">
        <v>0</v>
      </c>
      <c r="H7122" s="10">
        <v>0</v>
      </c>
      <c r="I7122" s="10">
        <v>0.94718999999999998</v>
      </c>
    </row>
    <row r="7123" spans="5:9" x14ac:dyDescent="0.25">
      <c r="E7123" s="5">
        <v>356</v>
      </c>
      <c r="F7123" s="8">
        <v>20</v>
      </c>
      <c r="G7123" s="10">
        <v>0</v>
      </c>
      <c r="H7123" s="10">
        <v>0</v>
      </c>
      <c r="I7123" s="10">
        <v>-0.11743000000000001</v>
      </c>
    </row>
    <row r="7124" spans="5:9" x14ac:dyDescent="0.25">
      <c r="E7124" s="5">
        <v>357</v>
      </c>
      <c r="F7124" s="8">
        <v>1</v>
      </c>
      <c r="G7124" s="10">
        <v>0</v>
      </c>
      <c r="H7124" s="10">
        <v>0</v>
      </c>
      <c r="I7124" s="10">
        <v>0.32599</v>
      </c>
    </row>
    <row r="7125" spans="5:9" x14ac:dyDescent="0.25">
      <c r="E7125" s="5">
        <v>357</v>
      </c>
      <c r="F7125" s="8">
        <v>2</v>
      </c>
      <c r="G7125" s="10">
        <v>0</v>
      </c>
      <c r="H7125" s="10">
        <v>0</v>
      </c>
      <c r="I7125" s="10">
        <v>0.60721999999999998</v>
      </c>
    </row>
    <row r="7126" spans="5:9" x14ac:dyDescent="0.25">
      <c r="E7126" s="5">
        <v>357</v>
      </c>
      <c r="F7126" s="8">
        <v>3</v>
      </c>
      <c r="G7126" s="10">
        <v>0</v>
      </c>
      <c r="H7126" s="10">
        <v>0</v>
      </c>
      <c r="I7126" s="10">
        <v>0.80610000000000004</v>
      </c>
    </row>
    <row r="7127" spans="5:9" x14ac:dyDescent="0.25">
      <c r="E7127" s="5">
        <v>357</v>
      </c>
      <c r="F7127" s="8">
        <v>4</v>
      </c>
      <c r="G7127" s="10">
        <v>0</v>
      </c>
      <c r="H7127" s="10">
        <v>0</v>
      </c>
      <c r="I7127" s="10">
        <v>0.90178999999999998</v>
      </c>
    </row>
    <row r="7128" spans="5:9" x14ac:dyDescent="0.25">
      <c r="E7128" s="5">
        <v>357</v>
      </c>
      <c r="F7128" s="8">
        <v>5</v>
      </c>
      <c r="G7128" s="10">
        <v>0</v>
      </c>
      <c r="H7128" s="10">
        <v>0</v>
      </c>
      <c r="I7128" s="10">
        <v>-0.86890999999999996</v>
      </c>
    </row>
    <row r="7129" spans="5:9" x14ac:dyDescent="0.25">
      <c r="E7129" s="5">
        <v>357</v>
      </c>
      <c r="F7129" s="8">
        <v>6</v>
      </c>
      <c r="G7129" s="10">
        <v>0</v>
      </c>
      <c r="H7129" s="10">
        <v>0</v>
      </c>
      <c r="I7129" s="10">
        <v>-0.72533999999999998</v>
      </c>
    </row>
    <row r="7130" spans="5:9" x14ac:dyDescent="0.25">
      <c r="E7130" s="5">
        <v>357</v>
      </c>
      <c r="F7130" s="8">
        <v>7</v>
      </c>
      <c r="G7130" s="10">
        <v>0</v>
      </c>
      <c r="H7130" s="10">
        <v>0</v>
      </c>
      <c r="I7130" s="10">
        <v>-0.48538999999999999</v>
      </c>
    </row>
    <row r="7131" spans="5:9" x14ac:dyDescent="0.25">
      <c r="E7131" s="5">
        <v>357</v>
      </c>
      <c r="F7131" s="8">
        <v>8</v>
      </c>
      <c r="G7131" s="10">
        <v>0</v>
      </c>
      <c r="H7131" s="10">
        <v>0</v>
      </c>
      <c r="I7131" s="10">
        <v>-0.18160000000000001</v>
      </c>
    </row>
    <row r="7132" spans="5:9" x14ac:dyDescent="0.25">
      <c r="E7132" s="5">
        <v>357</v>
      </c>
      <c r="F7132" s="8">
        <v>9</v>
      </c>
      <c r="G7132" s="10">
        <v>0</v>
      </c>
      <c r="H7132" s="10">
        <v>0</v>
      </c>
      <c r="I7132" s="10">
        <v>-0.14837</v>
      </c>
    </row>
    <row r="7133" spans="5:9" x14ac:dyDescent="0.25">
      <c r="E7133" s="5">
        <v>357</v>
      </c>
      <c r="F7133" s="8">
        <v>10</v>
      </c>
      <c r="G7133" s="10">
        <v>0</v>
      </c>
      <c r="H7133" s="10">
        <v>0</v>
      </c>
      <c r="I7133" s="10">
        <v>-0.28336</v>
      </c>
    </row>
    <row r="7134" spans="5:9" x14ac:dyDescent="0.25">
      <c r="E7134" s="5">
        <v>357</v>
      </c>
      <c r="F7134" s="8">
        <v>11</v>
      </c>
      <c r="G7134" s="10">
        <v>0</v>
      </c>
      <c r="H7134" s="10">
        <v>0</v>
      </c>
      <c r="I7134" s="10">
        <v>0.52778000000000003</v>
      </c>
    </row>
    <row r="7135" spans="5:9" x14ac:dyDescent="0.25">
      <c r="E7135" s="5">
        <v>357</v>
      </c>
      <c r="F7135" s="8">
        <v>12</v>
      </c>
      <c r="G7135" s="10">
        <v>0</v>
      </c>
      <c r="H7135" s="10">
        <v>0</v>
      </c>
      <c r="I7135" s="10">
        <v>0.45831</v>
      </c>
    </row>
    <row r="7136" spans="5:9" x14ac:dyDescent="0.25">
      <c r="E7136" s="5">
        <v>357</v>
      </c>
      <c r="F7136" s="8">
        <v>13</v>
      </c>
      <c r="G7136" s="10">
        <v>0</v>
      </c>
      <c r="H7136" s="10">
        <v>0</v>
      </c>
      <c r="I7136" s="10">
        <v>0.69998000000000005</v>
      </c>
    </row>
    <row r="7137" spans="5:9" x14ac:dyDescent="0.25">
      <c r="E7137" s="5">
        <v>357</v>
      </c>
      <c r="F7137" s="8">
        <v>14</v>
      </c>
      <c r="G7137" s="10">
        <v>0</v>
      </c>
      <c r="H7137" s="10">
        <v>0</v>
      </c>
      <c r="I7137" s="10">
        <v>-0.78039000000000003</v>
      </c>
    </row>
    <row r="7138" spans="5:9" x14ac:dyDescent="0.25">
      <c r="E7138" s="5">
        <v>357</v>
      </c>
      <c r="F7138" s="8">
        <v>15</v>
      </c>
      <c r="G7138" s="10">
        <v>0</v>
      </c>
      <c r="H7138" s="10">
        <v>0</v>
      </c>
      <c r="I7138" s="10">
        <v>0.74943000000000004</v>
      </c>
    </row>
    <row r="7139" spans="5:9" x14ac:dyDescent="0.25">
      <c r="E7139" s="5">
        <v>357</v>
      </c>
      <c r="F7139" s="8">
        <v>16</v>
      </c>
      <c r="G7139" s="10">
        <v>0</v>
      </c>
      <c r="H7139" s="10">
        <v>0</v>
      </c>
      <c r="I7139" s="10">
        <v>-0.70794000000000001</v>
      </c>
    </row>
    <row r="7140" spans="5:9" x14ac:dyDescent="0.25">
      <c r="E7140" s="5">
        <v>357</v>
      </c>
      <c r="F7140" s="8">
        <v>17</v>
      </c>
      <c r="G7140" s="10">
        <v>0</v>
      </c>
      <c r="H7140" s="10">
        <v>0</v>
      </c>
      <c r="I7140" s="10">
        <v>-0.62151999999999996</v>
      </c>
    </row>
    <row r="7141" spans="5:9" x14ac:dyDescent="0.25">
      <c r="E7141" s="5">
        <v>357</v>
      </c>
      <c r="F7141" s="8">
        <v>18</v>
      </c>
      <c r="G7141" s="10">
        <v>0</v>
      </c>
      <c r="H7141" s="10">
        <v>0</v>
      </c>
      <c r="I7141" s="10">
        <v>0.41116000000000003</v>
      </c>
    </row>
    <row r="7142" spans="5:9" x14ac:dyDescent="0.25">
      <c r="E7142" s="5">
        <v>357</v>
      </c>
      <c r="F7142" s="8">
        <v>19</v>
      </c>
      <c r="G7142" s="10">
        <v>0</v>
      </c>
      <c r="H7142" s="10">
        <v>0</v>
      </c>
      <c r="I7142" s="10">
        <v>0.90666999999999998</v>
      </c>
    </row>
    <row r="7143" spans="5:9" x14ac:dyDescent="0.25">
      <c r="E7143" s="5">
        <v>357</v>
      </c>
      <c r="F7143" s="8">
        <v>20</v>
      </c>
      <c r="G7143" s="10">
        <v>0</v>
      </c>
      <c r="H7143" s="10">
        <v>0</v>
      </c>
      <c r="I7143" s="10">
        <v>-0.14743999999999999</v>
      </c>
    </row>
    <row r="7144" spans="5:9" x14ac:dyDescent="0.25">
      <c r="E7144" s="5">
        <v>358</v>
      </c>
      <c r="F7144" s="8">
        <v>1</v>
      </c>
      <c r="G7144" s="10">
        <v>0</v>
      </c>
      <c r="H7144" s="10">
        <v>0</v>
      </c>
      <c r="I7144" s="10">
        <v>0.30636999999999998</v>
      </c>
    </row>
    <row r="7145" spans="5:9" x14ac:dyDescent="0.25">
      <c r="E7145" s="5">
        <v>358</v>
      </c>
      <c r="F7145" s="8">
        <v>2</v>
      </c>
      <c r="G7145" s="10">
        <v>0</v>
      </c>
      <c r="H7145" s="10">
        <v>0</v>
      </c>
      <c r="I7145" s="10">
        <v>0.57076000000000005</v>
      </c>
    </row>
    <row r="7146" spans="5:9" x14ac:dyDescent="0.25">
      <c r="E7146" s="5">
        <v>358</v>
      </c>
      <c r="F7146" s="8">
        <v>3</v>
      </c>
      <c r="G7146" s="10">
        <v>0</v>
      </c>
      <c r="H7146" s="10">
        <v>0</v>
      </c>
      <c r="I7146" s="10">
        <v>0.75787000000000004</v>
      </c>
    </row>
    <row r="7147" spans="5:9" x14ac:dyDescent="0.25">
      <c r="E7147" s="5">
        <v>358</v>
      </c>
      <c r="F7147" s="8">
        <v>4</v>
      </c>
      <c r="G7147" s="10">
        <v>0</v>
      </c>
      <c r="H7147" s="10">
        <v>0</v>
      </c>
      <c r="I7147" s="10">
        <v>0.84806999999999999</v>
      </c>
    </row>
    <row r="7148" spans="5:9" x14ac:dyDescent="0.25">
      <c r="E7148" s="5">
        <v>358</v>
      </c>
      <c r="F7148" s="8">
        <v>5</v>
      </c>
      <c r="G7148" s="10">
        <v>0</v>
      </c>
      <c r="H7148" s="10">
        <v>0</v>
      </c>
      <c r="I7148" s="10">
        <v>-0.81742999999999999</v>
      </c>
    </row>
    <row r="7149" spans="5:9" x14ac:dyDescent="0.25">
      <c r="E7149" s="5">
        <v>358</v>
      </c>
      <c r="F7149" s="8">
        <v>6</v>
      </c>
      <c r="G7149" s="10">
        <v>0</v>
      </c>
      <c r="H7149" s="10">
        <v>0</v>
      </c>
      <c r="I7149" s="10">
        <v>-0.68262</v>
      </c>
    </row>
    <row r="7150" spans="5:9" x14ac:dyDescent="0.25">
      <c r="E7150" s="5">
        <v>358</v>
      </c>
      <c r="F7150" s="8">
        <v>7</v>
      </c>
      <c r="G7150" s="10">
        <v>0</v>
      </c>
      <c r="H7150" s="10">
        <v>0</v>
      </c>
      <c r="I7150" s="10">
        <v>-0.45699000000000001</v>
      </c>
    </row>
    <row r="7151" spans="5:9" x14ac:dyDescent="0.25">
      <c r="E7151" s="5">
        <v>358</v>
      </c>
      <c r="F7151" s="8">
        <v>8</v>
      </c>
      <c r="G7151" s="10">
        <v>0</v>
      </c>
      <c r="H7151" s="10">
        <v>0</v>
      </c>
      <c r="I7151" s="10">
        <v>-0.17104</v>
      </c>
    </row>
    <row r="7152" spans="5:9" x14ac:dyDescent="0.25">
      <c r="E7152" s="5">
        <v>358</v>
      </c>
      <c r="F7152" s="8">
        <v>9</v>
      </c>
      <c r="G7152" s="10">
        <v>0</v>
      </c>
      <c r="H7152" s="10">
        <v>0</v>
      </c>
      <c r="I7152" s="10">
        <v>-0.13980999999999999</v>
      </c>
    </row>
    <row r="7153" spans="5:9" x14ac:dyDescent="0.25">
      <c r="E7153" s="5">
        <v>358</v>
      </c>
      <c r="F7153" s="8">
        <v>10</v>
      </c>
      <c r="G7153" s="10">
        <v>0</v>
      </c>
      <c r="H7153" s="10">
        <v>0</v>
      </c>
      <c r="I7153" s="10">
        <v>-0.32655000000000001</v>
      </c>
    </row>
    <row r="7154" spans="5:9" x14ac:dyDescent="0.25">
      <c r="E7154" s="5">
        <v>358</v>
      </c>
      <c r="F7154" s="8">
        <v>11</v>
      </c>
      <c r="G7154" s="10">
        <v>0</v>
      </c>
      <c r="H7154" s="10">
        <v>0</v>
      </c>
      <c r="I7154" s="10">
        <v>0.60828000000000004</v>
      </c>
    </row>
    <row r="7155" spans="5:9" x14ac:dyDescent="0.25">
      <c r="E7155" s="5">
        <v>358</v>
      </c>
      <c r="F7155" s="8">
        <v>12</v>
      </c>
      <c r="G7155" s="10">
        <v>0</v>
      </c>
      <c r="H7155" s="10">
        <v>0</v>
      </c>
      <c r="I7155" s="10">
        <v>0.43202000000000002</v>
      </c>
    </row>
    <row r="7156" spans="5:9" x14ac:dyDescent="0.25">
      <c r="E7156" s="5">
        <v>358</v>
      </c>
      <c r="F7156" s="8">
        <v>13</v>
      </c>
      <c r="G7156" s="10">
        <v>0</v>
      </c>
      <c r="H7156" s="10">
        <v>0</v>
      </c>
      <c r="I7156" s="10">
        <v>0.80686999999999998</v>
      </c>
    </row>
    <row r="7157" spans="5:9" x14ac:dyDescent="0.25">
      <c r="E7157" s="5">
        <v>358</v>
      </c>
      <c r="F7157" s="8">
        <v>14</v>
      </c>
      <c r="G7157" s="10">
        <v>0</v>
      </c>
      <c r="H7157" s="10">
        <v>0</v>
      </c>
      <c r="I7157" s="10">
        <v>-0.89973999999999998</v>
      </c>
    </row>
    <row r="7158" spans="5:9" x14ac:dyDescent="0.25">
      <c r="E7158" s="5">
        <v>358</v>
      </c>
      <c r="F7158" s="8">
        <v>15</v>
      </c>
      <c r="G7158" s="10">
        <v>0</v>
      </c>
      <c r="H7158" s="10">
        <v>0</v>
      </c>
      <c r="I7158" s="10">
        <v>0.86426000000000003</v>
      </c>
    </row>
    <row r="7159" spans="5:9" x14ac:dyDescent="0.25">
      <c r="E7159" s="5">
        <v>358</v>
      </c>
      <c r="F7159" s="8">
        <v>16</v>
      </c>
      <c r="G7159" s="10">
        <v>0</v>
      </c>
      <c r="H7159" s="10">
        <v>0</v>
      </c>
      <c r="I7159" s="10">
        <v>-0.66757999999999995</v>
      </c>
    </row>
    <row r="7160" spans="5:9" x14ac:dyDescent="0.25">
      <c r="E7160" s="5">
        <v>358</v>
      </c>
      <c r="F7160" s="8">
        <v>17</v>
      </c>
      <c r="G7160" s="10">
        <v>0</v>
      </c>
      <c r="H7160" s="10">
        <v>0</v>
      </c>
      <c r="I7160" s="10">
        <v>-0.71697</v>
      </c>
    </row>
    <row r="7161" spans="5:9" x14ac:dyDescent="0.25">
      <c r="E7161" s="5">
        <v>358</v>
      </c>
      <c r="F7161" s="8">
        <v>18</v>
      </c>
      <c r="G7161" s="10">
        <v>0</v>
      </c>
      <c r="H7161" s="10">
        <v>0</v>
      </c>
      <c r="I7161" s="10">
        <v>0.47445999999999999</v>
      </c>
    </row>
    <row r="7162" spans="5:9" x14ac:dyDescent="0.25">
      <c r="E7162" s="5">
        <v>358</v>
      </c>
      <c r="F7162" s="8">
        <v>19</v>
      </c>
      <c r="G7162" s="10">
        <v>0</v>
      </c>
      <c r="H7162" s="10">
        <v>0</v>
      </c>
      <c r="I7162" s="10">
        <v>0.85528999999999999</v>
      </c>
    </row>
    <row r="7163" spans="5:9" x14ac:dyDescent="0.25">
      <c r="E7163" s="5">
        <v>358</v>
      </c>
      <c r="F7163" s="8">
        <v>20</v>
      </c>
      <c r="G7163" s="10">
        <v>0</v>
      </c>
      <c r="H7163" s="10">
        <v>0</v>
      </c>
      <c r="I7163" s="10">
        <v>-0.17019999999999999</v>
      </c>
    </row>
    <row r="7164" spans="5:9" x14ac:dyDescent="0.25">
      <c r="E7164" s="5">
        <v>359</v>
      </c>
      <c r="F7164" s="8">
        <v>1</v>
      </c>
      <c r="G7164" s="10">
        <v>0</v>
      </c>
      <c r="H7164" s="10">
        <v>0</v>
      </c>
      <c r="I7164" s="10">
        <v>0.28290999999999999</v>
      </c>
    </row>
    <row r="7165" spans="5:9" x14ac:dyDescent="0.25">
      <c r="E7165" s="5">
        <v>359</v>
      </c>
      <c r="F7165" s="8">
        <v>2</v>
      </c>
      <c r="G7165" s="10">
        <v>0</v>
      </c>
      <c r="H7165" s="10">
        <v>0</v>
      </c>
      <c r="I7165" s="10">
        <v>0.52714000000000005</v>
      </c>
    </row>
    <row r="7166" spans="5:9" x14ac:dyDescent="0.25">
      <c r="E7166" s="5">
        <v>359</v>
      </c>
      <c r="F7166" s="8">
        <v>3</v>
      </c>
      <c r="G7166" s="10">
        <v>0</v>
      </c>
      <c r="H7166" s="10">
        <v>0</v>
      </c>
      <c r="I7166" s="10">
        <v>0.70013999999999998</v>
      </c>
    </row>
    <row r="7167" spans="5:9" x14ac:dyDescent="0.25">
      <c r="E7167" s="5">
        <v>359</v>
      </c>
      <c r="F7167" s="8">
        <v>4</v>
      </c>
      <c r="G7167" s="10">
        <v>0</v>
      </c>
      <c r="H7167" s="10">
        <v>0</v>
      </c>
      <c r="I7167" s="10">
        <v>0.78373999999999999</v>
      </c>
    </row>
    <row r="7168" spans="5:9" x14ac:dyDescent="0.25">
      <c r="E7168" s="5">
        <v>359</v>
      </c>
      <c r="F7168" s="8">
        <v>5</v>
      </c>
      <c r="G7168" s="10">
        <v>0</v>
      </c>
      <c r="H7168" s="10">
        <v>0</v>
      </c>
      <c r="I7168" s="10">
        <v>-0.75575000000000003</v>
      </c>
    </row>
    <row r="7169" spans="5:9" x14ac:dyDescent="0.25">
      <c r="E7169" s="5">
        <v>359</v>
      </c>
      <c r="F7169" s="8">
        <v>6</v>
      </c>
      <c r="G7169" s="10">
        <v>0</v>
      </c>
      <c r="H7169" s="10">
        <v>0</v>
      </c>
      <c r="I7169" s="10">
        <v>-0.63141000000000003</v>
      </c>
    </row>
    <row r="7170" spans="5:9" x14ac:dyDescent="0.25">
      <c r="E7170" s="5">
        <v>359</v>
      </c>
      <c r="F7170" s="8">
        <v>7</v>
      </c>
      <c r="G7170" s="10">
        <v>0</v>
      </c>
      <c r="H7170" s="10">
        <v>0</v>
      </c>
      <c r="I7170" s="10">
        <v>-0.42292000000000002</v>
      </c>
    </row>
    <row r="7171" spans="5:9" x14ac:dyDescent="0.25">
      <c r="E7171" s="5">
        <v>359</v>
      </c>
      <c r="F7171" s="8">
        <v>8</v>
      </c>
      <c r="G7171" s="10">
        <v>0</v>
      </c>
      <c r="H7171" s="10">
        <v>0</v>
      </c>
      <c r="I7171" s="10">
        <v>-0.15837000000000001</v>
      </c>
    </row>
    <row r="7172" spans="5:9" x14ac:dyDescent="0.25">
      <c r="E7172" s="5">
        <v>359</v>
      </c>
      <c r="F7172" s="8">
        <v>9</v>
      </c>
      <c r="G7172" s="10">
        <v>0</v>
      </c>
      <c r="H7172" s="10">
        <v>0</v>
      </c>
      <c r="I7172" s="10">
        <v>-0.12952</v>
      </c>
    </row>
    <row r="7173" spans="5:9" x14ac:dyDescent="0.25">
      <c r="E7173" s="5">
        <v>359</v>
      </c>
      <c r="F7173" s="8">
        <v>10</v>
      </c>
      <c r="G7173" s="10">
        <v>0</v>
      </c>
      <c r="H7173" s="10">
        <v>0</v>
      </c>
      <c r="I7173" s="10">
        <v>-0.35337000000000002</v>
      </c>
    </row>
    <row r="7174" spans="5:9" x14ac:dyDescent="0.25">
      <c r="E7174" s="5">
        <v>359</v>
      </c>
      <c r="F7174" s="8">
        <v>11</v>
      </c>
      <c r="G7174" s="10">
        <v>0</v>
      </c>
      <c r="H7174" s="10">
        <v>0</v>
      </c>
      <c r="I7174" s="10">
        <v>0.65832000000000002</v>
      </c>
    </row>
    <row r="7175" spans="5:9" x14ac:dyDescent="0.25">
      <c r="E7175" s="5">
        <v>359</v>
      </c>
      <c r="F7175" s="8">
        <v>12</v>
      </c>
      <c r="G7175" s="10">
        <v>0</v>
      </c>
      <c r="H7175" s="10">
        <v>0</v>
      </c>
      <c r="I7175" s="10">
        <v>0.40044000000000002</v>
      </c>
    </row>
    <row r="7176" spans="5:9" x14ac:dyDescent="0.25">
      <c r="E7176" s="5">
        <v>359</v>
      </c>
      <c r="F7176" s="8">
        <v>13</v>
      </c>
      <c r="G7176" s="10">
        <v>0</v>
      </c>
      <c r="H7176" s="10">
        <v>0</v>
      </c>
      <c r="I7176" s="10">
        <v>0.87341000000000002</v>
      </c>
    </row>
    <row r="7177" spans="5:9" x14ac:dyDescent="0.25">
      <c r="E7177" s="5">
        <v>359</v>
      </c>
      <c r="F7177" s="8">
        <v>14</v>
      </c>
      <c r="G7177" s="10">
        <v>0</v>
      </c>
      <c r="H7177" s="10">
        <v>0</v>
      </c>
      <c r="I7177" s="10">
        <v>-0.97419</v>
      </c>
    </row>
    <row r="7178" spans="5:9" x14ac:dyDescent="0.25">
      <c r="E7178" s="5">
        <v>359</v>
      </c>
      <c r="F7178" s="8">
        <v>15</v>
      </c>
      <c r="G7178" s="10">
        <v>0</v>
      </c>
      <c r="H7178" s="10">
        <v>0</v>
      </c>
      <c r="I7178" s="10">
        <v>0.93608000000000002</v>
      </c>
    </row>
    <row r="7179" spans="5:9" x14ac:dyDescent="0.25">
      <c r="E7179" s="5">
        <v>359</v>
      </c>
      <c r="F7179" s="8">
        <v>16</v>
      </c>
      <c r="G7179" s="10">
        <v>0</v>
      </c>
      <c r="H7179" s="10">
        <v>0</v>
      </c>
      <c r="I7179" s="10">
        <v>-0.61909000000000003</v>
      </c>
    </row>
    <row r="7180" spans="5:9" x14ac:dyDescent="0.25">
      <c r="E7180" s="5">
        <v>359</v>
      </c>
      <c r="F7180" s="8">
        <v>17</v>
      </c>
      <c r="G7180" s="10">
        <v>0</v>
      </c>
      <c r="H7180" s="10">
        <v>0</v>
      </c>
      <c r="I7180" s="10">
        <v>-0.77683999999999997</v>
      </c>
    </row>
    <row r="7181" spans="5:9" x14ac:dyDescent="0.25">
      <c r="E7181" s="5">
        <v>359</v>
      </c>
      <c r="F7181" s="8">
        <v>18</v>
      </c>
      <c r="G7181" s="10">
        <v>0</v>
      </c>
      <c r="H7181" s="10">
        <v>0</v>
      </c>
      <c r="I7181" s="10">
        <v>0.51429000000000002</v>
      </c>
    </row>
    <row r="7182" spans="5:9" x14ac:dyDescent="0.25">
      <c r="E7182" s="5">
        <v>359</v>
      </c>
      <c r="F7182" s="8">
        <v>19</v>
      </c>
      <c r="G7182" s="10">
        <v>0</v>
      </c>
      <c r="H7182" s="10">
        <v>0</v>
      </c>
      <c r="I7182" s="10">
        <v>0.79352999999999996</v>
      </c>
    </row>
    <row r="7183" spans="5:9" x14ac:dyDescent="0.25">
      <c r="E7183" s="5">
        <v>359</v>
      </c>
      <c r="F7183" s="8">
        <v>20</v>
      </c>
      <c r="G7183" s="10">
        <v>0</v>
      </c>
      <c r="H7183" s="10">
        <v>0</v>
      </c>
      <c r="I7183" s="10">
        <v>-0.18457000000000001</v>
      </c>
    </row>
    <row r="7184" spans="5:9" x14ac:dyDescent="0.25">
      <c r="E7184" s="5">
        <v>360</v>
      </c>
      <c r="F7184" s="8">
        <v>1</v>
      </c>
      <c r="G7184" s="10">
        <v>0</v>
      </c>
      <c r="H7184" s="10">
        <v>0</v>
      </c>
      <c r="I7184" s="10">
        <v>0.25589000000000001</v>
      </c>
    </row>
    <row r="7185" spans="5:9" x14ac:dyDescent="0.25">
      <c r="E7185" s="5">
        <v>360</v>
      </c>
      <c r="F7185" s="8">
        <v>2</v>
      </c>
      <c r="G7185" s="10">
        <v>0</v>
      </c>
      <c r="H7185" s="10">
        <v>0</v>
      </c>
      <c r="I7185" s="10">
        <v>0.47688999999999998</v>
      </c>
    </row>
    <row r="7186" spans="5:9" x14ac:dyDescent="0.25">
      <c r="E7186" s="5">
        <v>360</v>
      </c>
      <c r="F7186" s="8">
        <v>3</v>
      </c>
      <c r="G7186" s="10">
        <v>0</v>
      </c>
      <c r="H7186" s="10">
        <v>0</v>
      </c>
      <c r="I7186" s="10">
        <v>0.63360000000000005</v>
      </c>
    </row>
    <row r="7187" spans="5:9" x14ac:dyDescent="0.25">
      <c r="E7187" s="5">
        <v>360</v>
      </c>
      <c r="F7187" s="8">
        <v>4</v>
      </c>
      <c r="G7187" s="10">
        <v>0</v>
      </c>
      <c r="H7187" s="10">
        <v>0</v>
      </c>
      <c r="I7187" s="10">
        <v>0.70957000000000003</v>
      </c>
    </row>
    <row r="7188" spans="5:9" x14ac:dyDescent="0.25">
      <c r="E7188" s="5">
        <v>360</v>
      </c>
      <c r="F7188" s="8">
        <v>5</v>
      </c>
      <c r="G7188" s="10">
        <v>0</v>
      </c>
      <c r="H7188" s="10">
        <v>0</v>
      </c>
      <c r="I7188" s="10">
        <v>-0.68457999999999997</v>
      </c>
    </row>
    <row r="7189" spans="5:9" x14ac:dyDescent="0.25">
      <c r="E7189" s="5">
        <v>360</v>
      </c>
      <c r="F7189" s="8">
        <v>6</v>
      </c>
      <c r="G7189" s="10">
        <v>0</v>
      </c>
      <c r="H7189" s="10">
        <v>0</v>
      </c>
      <c r="I7189" s="10">
        <v>-0.57228999999999997</v>
      </c>
    </row>
    <row r="7190" spans="5:9" x14ac:dyDescent="0.25">
      <c r="E7190" s="5">
        <v>360</v>
      </c>
      <c r="F7190" s="8">
        <v>7</v>
      </c>
      <c r="G7190" s="10">
        <v>0</v>
      </c>
      <c r="H7190" s="10">
        <v>0</v>
      </c>
      <c r="I7190" s="10">
        <v>-0.38356000000000001</v>
      </c>
    </row>
    <row r="7191" spans="5:9" x14ac:dyDescent="0.25">
      <c r="E7191" s="5">
        <v>360</v>
      </c>
      <c r="F7191" s="8">
        <v>8</v>
      </c>
      <c r="G7191" s="10">
        <v>0</v>
      </c>
      <c r="H7191" s="10">
        <v>0</v>
      </c>
      <c r="I7191" s="10">
        <v>-0.14373</v>
      </c>
    </row>
    <row r="7192" spans="5:9" x14ac:dyDescent="0.25">
      <c r="E7192" s="5">
        <v>360</v>
      </c>
      <c r="F7192" s="8">
        <v>9</v>
      </c>
      <c r="G7192" s="10">
        <v>0</v>
      </c>
      <c r="H7192" s="10">
        <v>0</v>
      </c>
      <c r="I7192" s="10">
        <v>-0.11763</v>
      </c>
    </row>
    <row r="7193" spans="5:9" x14ac:dyDescent="0.25">
      <c r="E7193" s="5">
        <v>360</v>
      </c>
      <c r="F7193" s="8">
        <v>10</v>
      </c>
      <c r="G7193" s="10">
        <v>0</v>
      </c>
      <c r="H7193" s="10">
        <v>0</v>
      </c>
      <c r="I7193" s="10">
        <v>-0.36248000000000002</v>
      </c>
    </row>
    <row r="7194" spans="5:9" x14ac:dyDescent="0.25">
      <c r="E7194" s="5">
        <v>360</v>
      </c>
      <c r="F7194" s="8">
        <v>11</v>
      </c>
      <c r="G7194" s="10">
        <v>0</v>
      </c>
      <c r="H7194" s="10">
        <v>0</v>
      </c>
      <c r="I7194" s="10">
        <v>0.67537999999999998</v>
      </c>
    </row>
    <row r="7195" spans="5:9" x14ac:dyDescent="0.25">
      <c r="E7195" s="5">
        <v>360</v>
      </c>
      <c r="F7195" s="8">
        <v>12</v>
      </c>
      <c r="G7195" s="10">
        <v>0</v>
      </c>
      <c r="H7195" s="10">
        <v>0</v>
      </c>
      <c r="I7195" s="10">
        <v>0.36388999999999999</v>
      </c>
    </row>
    <row r="7196" spans="5:9" x14ac:dyDescent="0.25">
      <c r="E7196" s="5">
        <v>360</v>
      </c>
      <c r="F7196" s="8">
        <v>13</v>
      </c>
      <c r="G7196" s="10">
        <v>0</v>
      </c>
      <c r="H7196" s="10">
        <v>0</v>
      </c>
      <c r="I7196" s="10">
        <v>0.89625999999999995</v>
      </c>
    </row>
    <row r="7197" spans="5:9" x14ac:dyDescent="0.25">
      <c r="E7197" s="5">
        <v>360</v>
      </c>
      <c r="F7197" s="8">
        <v>14</v>
      </c>
      <c r="G7197" s="10">
        <v>0</v>
      </c>
      <c r="H7197" s="10">
        <v>0</v>
      </c>
      <c r="I7197" s="10">
        <v>-1</v>
      </c>
    </row>
    <row r="7198" spans="5:9" x14ac:dyDescent="0.25">
      <c r="E7198" s="5">
        <v>360</v>
      </c>
      <c r="F7198" s="8">
        <v>15</v>
      </c>
      <c r="G7198" s="10">
        <v>0</v>
      </c>
      <c r="H7198" s="10">
        <v>0</v>
      </c>
      <c r="I7198" s="10">
        <v>0.96126</v>
      </c>
    </row>
    <row r="7199" spans="5:9" x14ac:dyDescent="0.25">
      <c r="E7199" s="5">
        <v>360</v>
      </c>
      <c r="F7199" s="8">
        <v>16</v>
      </c>
      <c r="G7199" s="10">
        <v>0</v>
      </c>
      <c r="H7199" s="10">
        <v>0</v>
      </c>
      <c r="I7199" s="10">
        <v>-0.56294</v>
      </c>
    </row>
    <row r="7200" spans="5:9" x14ac:dyDescent="0.25">
      <c r="E7200" s="5">
        <v>360</v>
      </c>
      <c r="F7200" s="8">
        <v>17</v>
      </c>
      <c r="G7200" s="10">
        <v>0</v>
      </c>
      <c r="H7200" s="10">
        <v>0</v>
      </c>
      <c r="I7200" s="10">
        <v>-0.79810999999999999</v>
      </c>
    </row>
    <row r="7201" spans="5:9" x14ac:dyDescent="0.25">
      <c r="E7201" s="5">
        <v>360</v>
      </c>
      <c r="F7201" s="8">
        <v>18</v>
      </c>
      <c r="G7201" s="10">
        <v>0</v>
      </c>
      <c r="H7201" s="10">
        <v>0</v>
      </c>
      <c r="I7201" s="10">
        <v>0.52864</v>
      </c>
    </row>
    <row r="7202" spans="5:9" x14ac:dyDescent="0.25">
      <c r="E7202" s="5">
        <v>360</v>
      </c>
      <c r="F7202" s="8">
        <v>19</v>
      </c>
      <c r="G7202" s="10">
        <v>0</v>
      </c>
      <c r="H7202" s="10">
        <v>0</v>
      </c>
      <c r="I7202" s="10">
        <v>0.72199999999999998</v>
      </c>
    </row>
    <row r="7203" spans="5:9" x14ac:dyDescent="0.25">
      <c r="E7203" s="5">
        <v>360</v>
      </c>
      <c r="F7203" s="8">
        <v>20</v>
      </c>
      <c r="G7203" s="10">
        <v>0</v>
      </c>
      <c r="H7203" s="10">
        <v>0</v>
      </c>
      <c r="I7203" s="10">
        <v>-0.18983</v>
      </c>
    </row>
    <row r="7204" spans="5:9" x14ac:dyDescent="0.25">
      <c r="E7204" s="5">
        <v>361</v>
      </c>
      <c r="F7204" s="8">
        <v>1</v>
      </c>
      <c r="G7204" s="10">
        <v>0</v>
      </c>
      <c r="H7204" s="10">
        <v>0</v>
      </c>
      <c r="I7204" s="10">
        <v>0.22564999999999999</v>
      </c>
    </row>
    <row r="7205" spans="5:9" x14ac:dyDescent="0.25">
      <c r="E7205" s="5">
        <v>361</v>
      </c>
      <c r="F7205" s="8">
        <v>2</v>
      </c>
      <c r="G7205" s="10">
        <v>0</v>
      </c>
      <c r="H7205" s="10">
        <v>0</v>
      </c>
      <c r="I7205" s="10">
        <v>0.42063</v>
      </c>
    </row>
    <row r="7206" spans="5:9" x14ac:dyDescent="0.25">
      <c r="E7206" s="5">
        <v>361</v>
      </c>
      <c r="F7206" s="8">
        <v>3</v>
      </c>
      <c r="G7206" s="10">
        <v>0</v>
      </c>
      <c r="H7206" s="10">
        <v>0</v>
      </c>
      <c r="I7206" s="10">
        <v>0.55908000000000002</v>
      </c>
    </row>
    <row r="7207" spans="5:9" x14ac:dyDescent="0.25">
      <c r="E7207" s="5">
        <v>361</v>
      </c>
      <c r="F7207" s="8">
        <v>4</v>
      </c>
      <c r="G7207" s="10">
        <v>0</v>
      </c>
      <c r="H7207" s="10">
        <v>0</v>
      </c>
      <c r="I7207" s="10">
        <v>0.62644</v>
      </c>
    </row>
    <row r="7208" spans="5:9" x14ac:dyDescent="0.25">
      <c r="E7208" s="5">
        <v>361</v>
      </c>
      <c r="F7208" s="8">
        <v>5</v>
      </c>
      <c r="G7208" s="10">
        <v>0</v>
      </c>
      <c r="H7208" s="10">
        <v>0</v>
      </c>
      <c r="I7208" s="10">
        <v>-0.60475999999999996</v>
      </c>
    </row>
    <row r="7209" spans="5:9" x14ac:dyDescent="0.25">
      <c r="E7209" s="5">
        <v>361</v>
      </c>
      <c r="F7209" s="8">
        <v>6</v>
      </c>
      <c r="G7209" s="10">
        <v>0</v>
      </c>
      <c r="H7209" s="10">
        <v>0</v>
      </c>
      <c r="I7209" s="10">
        <v>-0.50590999999999997</v>
      </c>
    </row>
    <row r="7210" spans="5:9" x14ac:dyDescent="0.25">
      <c r="E7210" s="5">
        <v>361</v>
      </c>
      <c r="F7210" s="8">
        <v>7</v>
      </c>
      <c r="G7210" s="10">
        <v>0</v>
      </c>
      <c r="H7210" s="10">
        <v>0</v>
      </c>
      <c r="I7210" s="10">
        <v>-0.33933999999999997</v>
      </c>
    </row>
    <row r="7211" spans="5:9" x14ac:dyDescent="0.25">
      <c r="E7211" s="5">
        <v>361</v>
      </c>
      <c r="F7211" s="8">
        <v>8</v>
      </c>
      <c r="G7211" s="10">
        <v>0</v>
      </c>
      <c r="H7211" s="10">
        <v>0</v>
      </c>
      <c r="I7211" s="10">
        <v>-0.12726000000000001</v>
      </c>
    </row>
    <row r="7212" spans="5:9" x14ac:dyDescent="0.25">
      <c r="E7212" s="5">
        <v>361</v>
      </c>
      <c r="F7212" s="8">
        <v>9</v>
      </c>
      <c r="G7212" s="10">
        <v>0</v>
      </c>
      <c r="H7212" s="10">
        <v>0</v>
      </c>
      <c r="I7212" s="10">
        <v>-0.10424</v>
      </c>
    </row>
    <row r="7213" spans="5:9" x14ac:dyDescent="0.25">
      <c r="E7213" s="5">
        <v>361</v>
      </c>
      <c r="F7213" s="8">
        <v>10</v>
      </c>
      <c r="G7213" s="10">
        <v>0</v>
      </c>
      <c r="H7213" s="10">
        <v>0</v>
      </c>
      <c r="I7213" s="10">
        <v>-0.35341</v>
      </c>
    </row>
    <row r="7214" spans="5:9" x14ac:dyDescent="0.25">
      <c r="E7214" s="5">
        <v>361</v>
      </c>
      <c r="F7214" s="8">
        <v>11</v>
      </c>
      <c r="G7214" s="10">
        <v>0</v>
      </c>
      <c r="H7214" s="10">
        <v>0</v>
      </c>
      <c r="I7214" s="10">
        <v>0.65859999999999996</v>
      </c>
    </row>
    <row r="7215" spans="5:9" x14ac:dyDescent="0.25">
      <c r="E7215" s="5">
        <v>361</v>
      </c>
      <c r="F7215" s="8">
        <v>12</v>
      </c>
      <c r="G7215" s="10">
        <v>0</v>
      </c>
      <c r="H7215" s="10">
        <v>0</v>
      </c>
      <c r="I7215" s="10">
        <v>0.32273000000000002</v>
      </c>
    </row>
    <row r="7216" spans="5:9" x14ac:dyDescent="0.25">
      <c r="E7216" s="5">
        <v>361</v>
      </c>
      <c r="F7216" s="8">
        <v>13</v>
      </c>
      <c r="G7216" s="10">
        <v>0</v>
      </c>
      <c r="H7216" s="10">
        <v>0</v>
      </c>
      <c r="I7216" s="10">
        <v>0.87424999999999997</v>
      </c>
    </row>
    <row r="7217" spans="5:9" x14ac:dyDescent="0.25">
      <c r="E7217" s="5">
        <v>361</v>
      </c>
      <c r="F7217" s="8">
        <v>14</v>
      </c>
      <c r="G7217" s="10">
        <v>0</v>
      </c>
      <c r="H7217" s="10">
        <v>0</v>
      </c>
      <c r="I7217" s="10">
        <v>-0.97582999999999998</v>
      </c>
    </row>
    <row r="7218" spans="5:9" x14ac:dyDescent="0.25">
      <c r="E7218" s="5">
        <v>361</v>
      </c>
      <c r="F7218" s="8">
        <v>15</v>
      </c>
      <c r="G7218" s="10">
        <v>0</v>
      </c>
      <c r="H7218" s="10">
        <v>0</v>
      </c>
      <c r="I7218" s="10">
        <v>0.93847999999999998</v>
      </c>
    </row>
    <row r="7219" spans="5:9" x14ac:dyDescent="0.25">
      <c r="E7219" s="5">
        <v>361</v>
      </c>
      <c r="F7219" s="8">
        <v>16</v>
      </c>
      <c r="G7219" s="10">
        <v>0</v>
      </c>
      <c r="H7219" s="10">
        <v>0</v>
      </c>
      <c r="I7219" s="10">
        <v>-0.49965999999999999</v>
      </c>
    </row>
    <row r="7220" spans="5:9" x14ac:dyDescent="0.25">
      <c r="E7220" s="5">
        <v>361</v>
      </c>
      <c r="F7220" s="8">
        <v>17</v>
      </c>
      <c r="G7220" s="10">
        <v>0</v>
      </c>
      <c r="H7220" s="10">
        <v>0</v>
      </c>
      <c r="I7220" s="10">
        <v>-0.77964</v>
      </c>
    </row>
    <row r="7221" spans="5:9" x14ac:dyDescent="0.25">
      <c r="E7221" s="5">
        <v>361</v>
      </c>
      <c r="F7221" s="8">
        <v>18</v>
      </c>
      <c r="G7221" s="10">
        <v>0</v>
      </c>
      <c r="H7221" s="10">
        <v>0</v>
      </c>
      <c r="I7221" s="10">
        <v>0.51673999999999998</v>
      </c>
    </row>
    <row r="7222" spans="5:9" x14ac:dyDescent="0.25">
      <c r="E7222" s="5">
        <v>361</v>
      </c>
      <c r="F7222" s="8">
        <v>19</v>
      </c>
      <c r="G7222" s="10">
        <v>0</v>
      </c>
      <c r="H7222" s="10">
        <v>0</v>
      </c>
      <c r="I7222" s="10">
        <v>0.64134000000000002</v>
      </c>
    </row>
    <row r="7223" spans="5:9" x14ac:dyDescent="0.25">
      <c r="E7223" s="5">
        <v>361</v>
      </c>
      <c r="F7223" s="8">
        <v>20</v>
      </c>
      <c r="G7223" s="10">
        <v>0</v>
      </c>
      <c r="H7223" s="10">
        <v>0</v>
      </c>
      <c r="I7223" s="10">
        <v>-0.18568999999999999</v>
      </c>
    </row>
    <row r="7224" spans="5:9" x14ac:dyDescent="0.25">
      <c r="E7224" s="5">
        <v>362</v>
      </c>
      <c r="F7224" s="8">
        <v>1</v>
      </c>
      <c r="G7224" s="10">
        <v>0</v>
      </c>
      <c r="H7224" s="10">
        <v>0</v>
      </c>
      <c r="I7224" s="10">
        <v>0.19256999999999999</v>
      </c>
    </row>
    <row r="7225" spans="5:9" x14ac:dyDescent="0.25">
      <c r="E7225" s="5">
        <v>362</v>
      </c>
      <c r="F7225" s="8">
        <v>2</v>
      </c>
      <c r="G7225" s="10">
        <v>0</v>
      </c>
      <c r="H7225" s="10">
        <v>0</v>
      </c>
      <c r="I7225" s="10">
        <v>0.35907</v>
      </c>
    </row>
    <row r="7226" spans="5:9" x14ac:dyDescent="0.25">
      <c r="E7226" s="5">
        <v>362</v>
      </c>
      <c r="F7226" s="8">
        <v>3</v>
      </c>
      <c r="G7226" s="10">
        <v>0</v>
      </c>
      <c r="H7226" s="10">
        <v>0</v>
      </c>
      <c r="I7226" s="10">
        <v>0.47747000000000001</v>
      </c>
    </row>
    <row r="7227" spans="5:9" x14ac:dyDescent="0.25">
      <c r="E7227" s="5">
        <v>362</v>
      </c>
      <c r="F7227" s="8">
        <v>4</v>
      </c>
      <c r="G7227" s="10">
        <v>0</v>
      </c>
      <c r="H7227" s="10">
        <v>0</v>
      </c>
      <c r="I7227" s="10">
        <v>0.53532999999999997</v>
      </c>
    </row>
    <row r="7228" spans="5:9" x14ac:dyDescent="0.25">
      <c r="E7228" s="5">
        <v>362</v>
      </c>
      <c r="F7228" s="8">
        <v>5</v>
      </c>
      <c r="G7228" s="10">
        <v>0</v>
      </c>
      <c r="H7228" s="10">
        <v>0</v>
      </c>
      <c r="I7228" s="10">
        <v>-0.51719000000000004</v>
      </c>
    </row>
    <row r="7229" spans="5:9" x14ac:dyDescent="0.25">
      <c r="E7229" s="5">
        <v>362</v>
      </c>
      <c r="F7229" s="8">
        <v>6</v>
      </c>
      <c r="G7229" s="10">
        <v>0</v>
      </c>
      <c r="H7229" s="10">
        <v>0</v>
      </c>
      <c r="I7229" s="10">
        <v>-0.43303000000000003</v>
      </c>
    </row>
    <row r="7230" spans="5:9" x14ac:dyDescent="0.25">
      <c r="E7230" s="5">
        <v>362</v>
      </c>
      <c r="F7230" s="8">
        <v>7</v>
      </c>
      <c r="G7230" s="10">
        <v>0</v>
      </c>
      <c r="H7230" s="10">
        <v>0</v>
      </c>
      <c r="I7230" s="10">
        <v>-0.29071999999999998</v>
      </c>
    </row>
    <row r="7231" spans="5:9" x14ac:dyDescent="0.25">
      <c r="E7231" s="5">
        <v>362</v>
      </c>
      <c r="F7231" s="8">
        <v>8</v>
      </c>
      <c r="G7231" s="10">
        <v>0</v>
      </c>
      <c r="H7231" s="10">
        <v>0</v>
      </c>
      <c r="I7231" s="10">
        <v>-0.10913</v>
      </c>
    </row>
    <row r="7232" spans="5:9" x14ac:dyDescent="0.25">
      <c r="E7232" s="5">
        <v>362</v>
      </c>
      <c r="F7232" s="8">
        <v>9</v>
      </c>
      <c r="G7232" s="10">
        <v>0</v>
      </c>
      <c r="H7232" s="10">
        <v>0</v>
      </c>
      <c r="I7232" s="10">
        <v>-8.9480000000000004E-2</v>
      </c>
    </row>
    <row r="7233" spans="5:9" x14ac:dyDescent="0.25">
      <c r="E7233" s="5">
        <v>362</v>
      </c>
      <c r="F7233" s="8">
        <v>10</v>
      </c>
      <c r="G7233" s="10">
        <v>0</v>
      </c>
      <c r="H7233" s="10">
        <v>0</v>
      </c>
      <c r="I7233" s="10">
        <v>-0.32662999999999998</v>
      </c>
    </row>
    <row r="7234" spans="5:9" x14ac:dyDescent="0.25">
      <c r="E7234" s="5">
        <v>362</v>
      </c>
      <c r="F7234" s="8">
        <v>11</v>
      </c>
      <c r="G7234" s="10">
        <v>0</v>
      </c>
      <c r="H7234" s="10">
        <v>0</v>
      </c>
      <c r="I7234" s="10">
        <v>0.60882000000000003</v>
      </c>
    </row>
    <row r="7235" spans="5:9" x14ac:dyDescent="0.25">
      <c r="E7235" s="5">
        <v>362</v>
      </c>
      <c r="F7235" s="8">
        <v>12</v>
      </c>
      <c r="G7235" s="10">
        <v>0</v>
      </c>
      <c r="H7235" s="10">
        <v>0</v>
      </c>
      <c r="I7235" s="10">
        <v>0.27733999999999998</v>
      </c>
    </row>
    <row r="7236" spans="5:9" x14ac:dyDescent="0.25">
      <c r="E7236" s="5">
        <v>362</v>
      </c>
      <c r="F7236" s="8">
        <v>13</v>
      </c>
      <c r="G7236" s="10">
        <v>0</v>
      </c>
      <c r="H7236" s="10">
        <v>0</v>
      </c>
      <c r="I7236" s="10">
        <v>0.80845</v>
      </c>
    </row>
    <row r="7237" spans="5:9" x14ac:dyDescent="0.25">
      <c r="E7237" s="5">
        <v>362</v>
      </c>
      <c r="F7237" s="8">
        <v>14</v>
      </c>
      <c r="G7237" s="10">
        <v>0</v>
      </c>
      <c r="H7237" s="10">
        <v>0</v>
      </c>
      <c r="I7237" s="10">
        <v>-0.90281</v>
      </c>
    </row>
    <row r="7238" spans="5:9" x14ac:dyDescent="0.25">
      <c r="E7238" s="5">
        <v>362</v>
      </c>
      <c r="F7238" s="8">
        <v>15</v>
      </c>
      <c r="G7238" s="10">
        <v>0</v>
      </c>
      <c r="H7238" s="10">
        <v>0</v>
      </c>
      <c r="I7238" s="10">
        <v>0.86878</v>
      </c>
    </row>
    <row r="7239" spans="5:9" x14ac:dyDescent="0.25">
      <c r="E7239" s="5">
        <v>362</v>
      </c>
      <c r="F7239" s="8">
        <v>16</v>
      </c>
      <c r="G7239" s="10">
        <v>0</v>
      </c>
      <c r="H7239" s="10">
        <v>0</v>
      </c>
      <c r="I7239" s="10">
        <v>-0.42981999999999998</v>
      </c>
    </row>
    <row r="7240" spans="5:9" x14ac:dyDescent="0.25">
      <c r="E7240" s="5">
        <v>362</v>
      </c>
      <c r="F7240" s="8">
        <v>17</v>
      </c>
      <c r="G7240" s="10">
        <v>0</v>
      </c>
      <c r="H7240" s="10">
        <v>0</v>
      </c>
      <c r="I7240" s="10">
        <v>-0.72223999999999999</v>
      </c>
    </row>
    <row r="7241" spans="5:9" x14ac:dyDescent="0.25">
      <c r="E7241" s="5">
        <v>362</v>
      </c>
      <c r="F7241" s="8">
        <v>18</v>
      </c>
      <c r="G7241" s="10">
        <v>0</v>
      </c>
      <c r="H7241" s="10">
        <v>0</v>
      </c>
      <c r="I7241" s="10">
        <v>0.47907</v>
      </c>
    </row>
    <row r="7242" spans="5:9" x14ac:dyDescent="0.25">
      <c r="E7242" s="5">
        <v>362</v>
      </c>
      <c r="F7242" s="8">
        <v>19</v>
      </c>
      <c r="G7242" s="10">
        <v>0</v>
      </c>
      <c r="H7242" s="10">
        <v>0</v>
      </c>
      <c r="I7242" s="10">
        <v>0.55225999999999997</v>
      </c>
    </row>
    <row r="7243" spans="5:9" x14ac:dyDescent="0.25">
      <c r="E7243" s="5">
        <v>362</v>
      </c>
      <c r="F7243" s="8">
        <v>20</v>
      </c>
      <c r="G7243" s="10">
        <v>0</v>
      </c>
      <c r="H7243" s="10">
        <v>0</v>
      </c>
      <c r="I7243" s="10">
        <v>-0.17230000000000001</v>
      </c>
    </row>
    <row r="7244" spans="5:9" x14ac:dyDescent="0.25">
      <c r="E7244" s="5">
        <v>363</v>
      </c>
      <c r="F7244" s="8">
        <v>1</v>
      </c>
      <c r="G7244" s="10">
        <v>0</v>
      </c>
      <c r="H7244" s="10">
        <v>0</v>
      </c>
      <c r="I7244" s="10">
        <v>0.15706000000000001</v>
      </c>
    </row>
    <row r="7245" spans="5:9" x14ac:dyDescent="0.25">
      <c r="E7245" s="5">
        <v>363</v>
      </c>
      <c r="F7245" s="8">
        <v>2</v>
      </c>
      <c r="G7245" s="10">
        <v>0</v>
      </c>
      <c r="H7245" s="10">
        <v>0</v>
      </c>
      <c r="I7245" s="10">
        <v>0.29296</v>
      </c>
    </row>
    <row r="7246" spans="5:9" x14ac:dyDescent="0.25">
      <c r="E7246" s="5">
        <v>363</v>
      </c>
      <c r="F7246" s="8">
        <v>3</v>
      </c>
      <c r="G7246" s="10">
        <v>0</v>
      </c>
      <c r="H7246" s="10">
        <v>0</v>
      </c>
      <c r="I7246" s="10">
        <v>0.38977000000000001</v>
      </c>
    </row>
    <row r="7247" spans="5:9" x14ac:dyDescent="0.25">
      <c r="E7247" s="5">
        <v>363</v>
      </c>
      <c r="F7247" s="8">
        <v>4</v>
      </c>
      <c r="G7247" s="10">
        <v>0</v>
      </c>
      <c r="H7247" s="10">
        <v>0</v>
      </c>
      <c r="I7247" s="10">
        <v>0.43731999999999999</v>
      </c>
    </row>
    <row r="7248" spans="5:9" x14ac:dyDescent="0.25">
      <c r="E7248" s="5">
        <v>363</v>
      </c>
      <c r="F7248" s="8">
        <v>5</v>
      </c>
      <c r="G7248" s="10">
        <v>0</v>
      </c>
      <c r="H7248" s="10">
        <v>0</v>
      </c>
      <c r="I7248" s="10">
        <v>-0.42287999999999998</v>
      </c>
    </row>
    <row r="7249" spans="5:9" x14ac:dyDescent="0.25">
      <c r="E7249" s="5">
        <v>363</v>
      </c>
      <c r="F7249" s="8">
        <v>6</v>
      </c>
      <c r="G7249" s="10">
        <v>0</v>
      </c>
      <c r="H7249" s="10">
        <v>0</v>
      </c>
      <c r="I7249" s="10">
        <v>-0.35443999999999998</v>
      </c>
    </row>
    <row r="7250" spans="5:9" x14ac:dyDescent="0.25">
      <c r="E7250" s="5">
        <v>363</v>
      </c>
      <c r="F7250" s="8">
        <v>7</v>
      </c>
      <c r="G7250" s="10">
        <v>0</v>
      </c>
      <c r="H7250" s="10">
        <v>0</v>
      </c>
      <c r="I7250" s="10">
        <v>-0.23823</v>
      </c>
    </row>
    <row r="7251" spans="5:9" x14ac:dyDescent="0.25">
      <c r="E7251" s="5">
        <v>363</v>
      </c>
      <c r="F7251" s="8">
        <v>8</v>
      </c>
      <c r="G7251" s="10">
        <v>0</v>
      </c>
      <c r="H7251" s="10">
        <v>0</v>
      </c>
      <c r="I7251" s="10">
        <v>-8.9539999999999995E-2</v>
      </c>
    </row>
    <row r="7252" spans="5:9" x14ac:dyDescent="0.25">
      <c r="E7252" s="5">
        <v>363</v>
      </c>
      <c r="F7252" s="8">
        <v>9</v>
      </c>
      <c r="G7252" s="10">
        <v>0</v>
      </c>
      <c r="H7252" s="10">
        <v>0</v>
      </c>
      <c r="I7252" s="10">
        <v>-7.3510000000000006E-2</v>
      </c>
    </row>
    <row r="7253" spans="5:9" x14ac:dyDescent="0.25">
      <c r="E7253" s="5">
        <v>363</v>
      </c>
      <c r="F7253" s="8">
        <v>10</v>
      </c>
      <c r="G7253" s="10">
        <v>0</v>
      </c>
      <c r="H7253" s="10">
        <v>0</v>
      </c>
      <c r="I7253" s="10">
        <v>-0.28345999999999999</v>
      </c>
    </row>
    <row r="7254" spans="5:9" x14ac:dyDescent="0.25">
      <c r="E7254" s="5">
        <v>363</v>
      </c>
      <c r="F7254" s="8">
        <v>11</v>
      </c>
      <c r="G7254" s="10">
        <v>0</v>
      </c>
      <c r="H7254" s="10">
        <v>0</v>
      </c>
      <c r="I7254" s="10">
        <v>0.52849999999999997</v>
      </c>
    </row>
    <row r="7255" spans="5:9" x14ac:dyDescent="0.25">
      <c r="E7255" s="5">
        <v>363</v>
      </c>
      <c r="F7255" s="8">
        <v>12</v>
      </c>
      <c r="G7255" s="10">
        <v>0</v>
      </c>
      <c r="H7255" s="10">
        <v>0</v>
      </c>
      <c r="I7255" s="10">
        <v>0.22811999999999999</v>
      </c>
    </row>
    <row r="7256" spans="5:9" x14ac:dyDescent="0.25">
      <c r="E7256" s="5">
        <v>363</v>
      </c>
      <c r="F7256" s="8">
        <v>13</v>
      </c>
      <c r="G7256" s="10">
        <v>0</v>
      </c>
      <c r="H7256" s="10">
        <v>0</v>
      </c>
      <c r="I7256" s="10">
        <v>0.70208999999999999</v>
      </c>
    </row>
    <row r="7257" spans="5:9" x14ac:dyDescent="0.25">
      <c r="E7257" s="5">
        <v>363</v>
      </c>
      <c r="F7257" s="8">
        <v>14</v>
      </c>
      <c r="G7257" s="10">
        <v>0</v>
      </c>
      <c r="H7257" s="10">
        <v>0</v>
      </c>
      <c r="I7257" s="10">
        <v>-0.78449999999999998</v>
      </c>
    </row>
    <row r="7258" spans="5:9" x14ac:dyDescent="0.25">
      <c r="E7258" s="5">
        <v>363</v>
      </c>
      <c r="F7258" s="8">
        <v>15</v>
      </c>
      <c r="G7258" s="10">
        <v>0</v>
      </c>
      <c r="H7258" s="10">
        <v>0</v>
      </c>
      <c r="I7258" s="10">
        <v>0.75548000000000004</v>
      </c>
    </row>
    <row r="7259" spans="5:9" x14ac:dyDescent="0.25">
      <c r="E7259" s="5">
        <v>363</v>
      </c>
      <c r="F7259" s="8">
        <v>16</v>
      </c>
      <c r="G7259" s="10">
        <v>0</v>
      </c>
      <c r="H7259" s="10">
        <v>0</v>
      </c>
      <c r="I7259" s="10">
        <v>-0.35400999999999999</v>
      </c>
    </row>
    <row r="7260" spans="5:9" x14ac:dyDescent="0.25">
      <c r="E7260" s="5">
        <v>363</v>
      </c>
      <c r="F7260" s="8">
        <v>17</v>
      </c>
      <c r="G7260" s="10">
        <v>0</v>
      </c>
      <c r="H7260" s="10">
        <v>0</v>
      </c>
      <c r="I7260" s="10">
        <v>-0.62858999999999998</v>
      </c>
    </row>
    <row r="7261" spans="5:9" x14ac:dyDescent="0.25">
      <c r="E7261" s="5">
        <v>363</v>
      </c>
      <c r="F7261" s="8">
        <v>18</v>
      </c>
      <c r="G7261" s="10">
        <v>0</v>
      </c>
      <c r="H7261" s="10">
        <v>0</v>
      </c>
      <c r="I7261" s="10">
        <v>0.41736000000000001</v>
      </c>
    </row>
    <row r="7262" spans="5:9" x14ac:dyDescent="0.25">
      <c r="E7262" s="5">
        <v>363</v>
      </c>
      <c r="F7262" s="8">
        <v>19</v>
      </c>
      <c r="G7262" s="10">
        <v>0</v>
      </c>
      <c r="H7262" s="10">
        <v>0</v>
      </c>
      <c r="I7262" s="10">
        <v>0.45545000000000002</v>
      </c>
    </row>
    <row r="7263" spans="5:9" x14ac:dyDescent="0.25">
      <c r="E7263" s="5">
        <v>363</v>
      </c>
      <c r="F7263" s="8">
        <v>20</v>
      </c>
      <c r="G7263" s="10">
        <v>0</v>
      </c>
      <c r="H7263" s="10">
        <v>0</v>
      </c>
      <c r="I7263" s="10">
        <v>-0.15026999999999999</v>
      </c>
    </row>
    <row r="7264" spans="5:9" x14ac:dyDescent="0.25">
      <c r="E7264" s="5">
        <v>364</v>
      </c>
      <c r="F7264" s="8">
        <v>1</v>
      </c>
      <c r="G7264" s="10">
        <v>0</v>
      </c>
      <c r="H7264" s="10">
        <v>0</v>
      </c>
      <c r="I7264" s="10">
        <v>0.11958000000000001</v>
      </c>
    </row>
    <row r="7265" spans="5:9" x14ac:dyDescent="0.25">
      <c r="E7265" s="5">
        <v>364</v>
      </c>
      <c r="F7265" s="8">
        <v>2</v>
      </c>
      <c r="G7265" s="10">
        <v>0</v>
      </c>
      <c r="H7265" s="10">
        <v>0</v>
      </c>
      <c r="I7265" s="10">
        <v>0.22313</v>
      </c>
    </row>
    <row r="7266" spans="5:9" x14ac:dyDescent="0.25">
      <c r="E7266" s="5">
        <v>364</v>
      </c>
      <c r="F7266" s="8">
        <v>3</v>
      </c>
      <c r="G7266" s="10">
        <v>0</v>
      </c>
      <c r="H7266" s="10">
        <v>0</v>
      </c>
      <c r="I7266" s="10">
        <v>0.29704999999999998</v>
      </c>
    </row>
    <row r="7267" spans="5:9" x14ac:dyDescent="0.25">
      <c r="E7267" s="5">
        <v>364</v>
      </c>
      <c r="F7267" s="8">
        <v>4</v>
      </c>
      <c r="G7267" s="10">
        <v>0</v>
      </c>
      <c r="H7267" s="10">
        <v>0</v>
      </c>
      <c r="I7267" s="10">
        <v>0.33357999999999999</v>
      </c>
    </row>
    <row r="7268" spans="5:9" x14ac:dyDescent="0.25">
      <c r="E7268" s="5">
        <v>364</v>
      </c>
      <c r="F7268" s="8">
        <v>5</v>
      </c>
      <c r="G7268" s="10">
        <v>0</v>
      </c>
      <c r="H7268" s="10">
        <v>0</v>
      </c>
      <c r="I7268" s="10">
        <v>-0.32290999999999997</v>
      </c>
    </row>
    <row r="7269" spans="5:9" x14ac:dyDescent="0.25">
      <c r="E7269" s="5">
        <v>364</v>
      </c>
      <c r="F7269" s="8">
        <v>6</v>
      </c>
      <c r="G7269" s="10">
        <v>0</v>
      </c>
      <c r="H7269" s="10">
        <v>0</v>
      </c>
      <c r="I7269" s="10">
        <v>-0.27098</v>
      </c>
    </row>
    <row r="7270" spans="5:9" x14ac:dyDescent="0.25">
      <c r="E7270" s="5">
        <v>364</v>
      </c>
      <c r="F7270" s="8">
        <v>7</v>
      </c>
      <c r="G7270" s="10">
        <v>0</v>
      </c>
      <c r="H7270" s="10">
        <v>0</v>
      </c>
      <c r="I7270" s="10">
        <v>-0.18239</v>
      </c>
    </row>
    <row r="7271" spans="5:9" x14ac:dyDescent="0.25">
      <c r="E7271" s="5">
        <v>364</v>
      </c>
      <c r="F7271" s="8">
        <v>8</v>
      </c>
      <c r="G7271" s="10">
        <v>0</v>
      </c>
      <c r="H7271" s="10">
        <v>0</v>
      </c>
      <c r="I7271" s="10">
        <v>-6.8659999999999999E-2</v>
      </c>
    </row>
    <row r="7272" spans="5:9" x14ac:dyDescent="0.25">
      <c r="E7272" s="5">
        <v>364</v>
      </c>
      <c r="F7272" s="8">
        <v>9</v>
      </c>
      <c r="G7272" s="10">
        <v>0</v>
      </c>
      <c r="H7272" s="10">
        <v>0</v>
      </c>
      <c r="I7272" s="10">
        <v>-5.645E-2</v>
      </c>
    </row>
    <row r="7273" spans="5:9" x14ac:dyDescent="0.25">
      <c r="E7273" s="5">
        <v>364</v>
      </c>
      <c r="F7273" s="8">
        <v>10</v>
      </c>
      <c r="G7273" s="10">
        <v>0</v>
      </c>
      <c r="H7273" s="10">
        <v>0</v>
      </c>
      <c r="I7273" s="10">
        <v>-0.22608</v>
      </c>
    </row>
    <row r="7274" spans="5:9" x14ac:dyDescent="0.25">
      <c r="E7274" s="5">
        <v>364</v>
      </c>
      <c r="F7274" s="8">
        <v>11</v>
      </c>
      <c r="G7274" s="10">
        <v>0</v>
      </c>
      <c r="H7274" s="10">
        <v>0</v>
      </c>
      <c r="I7274" s="10">
        <v>0.42165000000000002</v>
      </c>
    </row>
    <row r="7275" spans="5:9" x14ac:dyDescent="0.25">
      <c r="E7275" s="5">
        <v>364</v>
      </c>
      <c r="F7275" s="8">
        <v>12</v>
      </c>
      <c r="G7275" s="10">
        <v>0</v>
      </c>
      <c r="H7275" s="10">
        <v>0</v>
      </c>
      <c r="I7275" s="10">
        <v>0.17549000000000001</v>
      </c>
    </row>
    <row r="7276" spans="5:9" x14ac:dyDescent="0.25">
      <c r="E7276" s="5">
        <v>364</v>
      </c>
      <c r="F7276" s="8">
        <v>13</v>
      </c>
      <c r="G7276" s="10">
        <v>0</v>
      </c>
      <c r="H7276" s="10">
        <v>0</v>
      </c>
      <c r="I7276" s="10">
        <v>0.56044000000000005</v>
      </c>
    </row>
    <row r="7277" spans="5:9" x14ac:dyDescent="0.25">
      <c r="E7277" s="5">
        <v>364</v>
      </c>
      <c r="F7277" s="8">
        <v>14</v>
      </c>
      <c r="G7277" s="10">
        <v>0</v>
      </c>
      <c r="H7277" s="10">
        <v>0</v>
      </c>
      <c r="I7277" s="10">
        <v>-0.62668000000000001</v>
      </c>
    </row>
    <row r="7278" spans="5:9" x14ac:dyDescent="0.25">
      <c r="E7278" s="5">
        <v>364</v>
      </c>
      <c r="F7278" s="8">
        <v>15</v>
      </c>
      <c r="G7278" s="10">
        <v>0</v>
      </c>
      <c r="H7278" s="10">
        <v>0</v>
      </c>
      <c r="I7278" s="10">
        <v>0.60404999999999998</v>
      </c>
    </row>
    <row r="7279" spans="5:9" x14ac:dyDescent="0.25">
      <c r="E7279" s="5">
        <v>364</v>
      </c>
      <c r="F7279" s="8">
        <v>16</v>
      </c>
      <c r="G7279" s="10">
        <v>0</v>
      </c>
      <c r="H7279" s="10">
        <v>0</v>
      </c>
      <c r="I7279" s="10">
        <v>-0.27281</v>
      </c>
    </row>
    <row r="7280" spans="5:9" x14ac:dyDescent="0.25">
      <c r="E7280" s="5">
        <v>364</v>
      </c>
      <c r="F7280" s="8">
        <v>17</v>
      </c>
      <c r="G7280" s="10">
        <v>0</v>
      </c>
      <c r="H7280" s="10">
        <v>0</v>
      </c>
      <c r="I7280" s="10">
        <v>-0.50312999999999997</v>
      </c>
    </row>
    <row r="7281" spans="5:9" x14ac:dyDescent="0.25">
      <c r="E7281" s="5">
        <v>364</v>
      </c>
      <c r="F7281" s="8">
        <v>18</v>
      </c>
      <c r="G7281" s="10">
        <v>0</v>
      </c>
      <c r="H7281" s="10">
        <v>0</v>
      </c>
      <c r="I7281" s="10">
        <v>0.33446999999999999</v>
      </c>
    </row>
    <row r="7282" spans="5:9" x14ac:dyDescent="0.25">
      <c r="E7282" s="5">
        <v>364</v>
      </c>
      <c r="F7282" s="8">
        <v>19</v>
      </c>
      <c r="G7282" s="10">
        <v>0</v>
      </c>
      <c r="H7282" s="10">
        <v>0</v>
      </c>
      <c r="I7282" s="10">
        <v>0.35159000000000001</v>
      </c>
    </row>
    <row r="7283" spans="5:9" x14ac:dyDescent="0.25">
      <c r="E7283" s="5">
        <v>364</v>
      </c>
      <c r="F7283" s="8">
        <v>20</v>
      </c>
      <c r="G7283" s="10">
        <v>0</v>
      </c>
      <c r="H7283" s="10">
        <v>0</v>
      </c>
      <c r="I7283" s="10">
        <v>-0.12059</v>
      </c>
    </row>
    <row r="7284" spans="5:9" x14ac:dyDescent="0.25">
      <c r="E7284" s="5">
        <v>365</v>
      </c>
      <c r="F7284" s="8">
        <v>1</v>
      </c>
      <c r="G7284" s="10">
        <v>0</v>
      </c>
      <c r="H7284" s="10">
        <v>0</v>
      </c>
      <c r="I7284" s="10">
        <v>8.0579999999999999E-2</v>
      </c>
    </row>
    <row r="7285" spans="5:9" x14ac:dyDescent="0.25">
      <c r="E7285" s="5">
        <v>365</v>
      </c>
      <c r="F7285" s="8">
        <v>2</v>
      </c>
      <c r="G7285" s="10">
        <v>0</v>
      </c>
      <c r="H7285" s="10">
        <v>0</v>
      </c>
      <c r="I7285" s="10">
        <v>0.15043000000000001</v>
      </c>
    </row>
    <row r="7286" spans="5:9" x14ac:dyDescent="0.25">
      <c r="E7286" s="5">
        <v>365</v>
      </c>
      <c r="F7286" s="8">
        <v>3</v>
      </c>
      <c r="G7286" s="10">
        <v>0</v>
      </c>
      <c r="H7286" s="10">
        <v>0</v>
      </c>
      <c r="I7286" s="10">
        <v>0.20041999999999999</v>
      </c>
    </row>
    <row r="7287" spans="5:9" x14ac:dyDescent="0.25">
      <c r="E7287" s="5">
        <v>365</v>
      </c>
      <c r="F7287" s="8">
        <v>4</v>
      </c>
      <c r="G7287" s="10">
        <v>0</v>
      </c>
      <c r="H7287" s="10">
        <v>0</v>
      </c>
      <c r="I7287" s="10">
        <v>0.22531000000000001</v>
      </c>
    </row>
    <row r="7288" spans="5:9" x14ac:dyDescent="0.25">
      <c r="E7288" s="5">
        <v>365</v>
      </c>
      <c r="F7288" s="8">
        <v>5</v>
      </c>
      <c r="G7288" s="10">
        <v>0</v>
      </c>
      <c r="H7288" s="10">
        <v>0</v>
      </c>
      <c r="I7288" s="10">
        <v>-0.21839</v>
      </c>
    </row>
    <row r="7289" spans="5:9" x14ac:dyDescent="0.25">
      <c r="E7289" s="5">
        <v>365</v>
      </c>
      <c r="F7289" s="8">
        <v>6</v>
      </c>
      <c r="G7289" s="10">
        <v>0</v>
      </c>
      <c r="H7289" s="10">
        <v>0</v>
      </c>
      <c r="I7289" s="10">
        <v>-0.18356</v>
      </c>
    </row>
    <row r="7290" spans="5:9" x14ac:dyDescent="0.25">
      <c r="E7290" s="5">
        <v>365</v>
      </c>
      <c r="F7290" s="8">
        <v>7</v>
      </c>
      <c r="G7290" s="10">
        <v>0</v>
      </c>
      <c r="H7290" s="10">
        <v>0</v>
      </c>
      <c r="I7290" s="10">
        <v>-0.12377000000000001</v>
      </c>
    </row>
    <row r="7291" spans="5:9" x14ac:dyDescent="0.25">
      <c r="E7291" s="5">
        <v>365</v>
      </c>
      <c r="F7291" s="8">
        <v>8</v>
      </c>
      <c r="G7291" s="10">
        <v>0</v>
      </c>
      <c r="H7291" s="10">
        <v>0</v>
      </c>
      <c r="I7291" s="10">
        <v>-4.6679999999999999E-2</v>
      </c>
    </row>
    <row r="7292" spans="5:9" x14ac:dyDescent="0.25">
      <c r="E7292" s="5">
        <v>365</v>
      </c>
      <c r="F7292" s="8">
        <v>9</v>
      </c>
      <c r="G7292" s="10">
        <v>0</v>
      </c>
      <c r="H7292" s="10">
        <v>0</v>
      </c>
      <c r="I7292" s="10">
        <v>-3.8460000000000001E-2</v>
      </c>
    </row>
    <row r="7293" spans="5:9" x14ac:dyDescent="0.25">
      <c r="E7293" s="5">
        <v>365</v>
      </c>
      <c r="F7293" s="8">
        <v>10</v>
      </c>
      <c r="G7293" s="10">
        <v>0</v>
      </c>
      <c r="H7293" s="10">
        <v>0</v>
      </c>
      <c r="I7293" s="10">
        <v>-0.15734999999999999</v>
      </c>
    </row>
    <row r="7294" spans="5:9" x14ac:dyDescent="0.25">
      <c r="E7294" s="5">
        <v>365</v>
      </c>
      <c r="F7294" s="8">
        <v>11</v>
      </c>
      <c r="G7294" s="10">
        <v>0</v>
      </c>
      <c r="H7294" s="10">
        <v>0</v>
      </c>
      <c r="I7294" s="10">
        <v>0.29358000000000001</v>
      </c>
    </row>
    <row r="7295" spans="5:9" x14ac:dyDescent="0.25">
      <c r="E7295" s="5">
        <v>365</v>
      </c>
      <c r="F7295" s="8">
        <v>12</v>
      </c>
      <c r="G7295" s="10">
        <v>0</v>
      </c>
      <c r="H7295" s="10">
        <v>0</v>
      </c>
      <c r="I7295" s="10">
        <v>0.11983000000000001</v>
      </c>
    </row>
    <row r="7296" spans="5:9" x14ac:dyDescent="0.25">
      <c r="E7296" s="5">
        <v>365</v>
      </c>
      <c r="F7296" s="8">
        <v>13</v>
      </c>
      <c r="G7296" s="10">
        <v>0</v>
      </c>
      <c r="H7296" s="10">
        <v>0</v>
      </c>
      <c r="I7296" s="10">
        <v>0.39049</v>
      </c>
    </row>
    <row r="7297" spans="5:9" x14ac:dyDescent="0.25">
      <c r="E7297" s="5">
        <v>365</v>
      </c>
      <c r="F7297" s="8">
        <v>14</v>
      </c>
      <c r="G7297" s="10">
        <v>0</v>
      </c>
      <c r="H7297" s="10">
        <v>0</v>
      </c>
      <c r="I7297" s="10">
        <v>-0.43704999999999999</v>
      </c>
    </row>
    <row r="7298" spans="5:9" x14ac:dyDescent="0.25">
      <c r="E7298" s="5">
        <v>365</v>
      </c>
      <c r="F7298" s="8">
        <v>15</v>
      </c>
      <c r="G7298" s="10">
        <v>0</v>
      </c>
      <c r="H7298" s="10">
        <v>0</v>
      </c>
      <c r="I7298" s="10">
        <v>0.42176000000000002</v>
      </c>
    </row>
    <row r="7299" spans="5:9" x14ac:dyDescent="0.25">
      <c r="E7299" s="5">
        <v>365</v>
      </c>
      <c r="F7299" s="8">
        <v>16</v>
      </c>
      <c r="G7299" s="10">
        <v>0</v>
      </c>
      <c r="H7299" s="10">
        <v>0</v>
      </c>
      <c r="I7299" s="10">
        <v>-0.18670999999999999</v>
      </c>
    </row>
    <row r="7300" spans="5:9" x14ac:dyDescent="0.25">
      <c r="E7300" s="5">
        <v>365</v>
      </c>
      <c r="F7300" s="8">
        <v>17</v>
      </c>
      <c r="G7300" s="10">
        <v>0</v>
      </c>
      <c r="H7300" s="10">
        <v>0</v>
      </c>
      <c r="I7300" s="10">
        <v>-0.35178999999999999</v>
      </c>
    </row>
    <row r="7301" spans="5:9" x14ac:dyDescent="0.25">
      <c r="E7301" s="5">
        <v>365</v>
      </c>
      <c r="F7301" s="8">
        <v>18</v>
      </c>
      <c r="G7301" s="10">
        <v>0</v>
      </c>
      <c r="H7301" s="10">
        <v>0</v>
      </c>
      <c r="I7301" s="10">
        <v>0.23424</v>
      </c>
    </row>
    <row r="7302" spans="5:9" x14ac:dyDescent="0.25">
      <c r="E7302" s="5">
        <v>365</v>
      </c>
      <c r="F7302" s="8">
        <v>19</v>
      </c>
      <c r="G7302" s="10">
        <v>0</v>
      </c>
      <c r="H7302" s="10">
        <v>0</v>
      </c>
      <c r="I7302" s="10">
        <v>0.2412</v>
      </c>
    </row>
    <row r="7303" spans="5:9" x14ac:dyDescent="0.25">
      <c r="E7303" s="5">
        <v>365</v>
      </c>
      <c r="F7303" s="8">
        <v>20</v>
      </c>
      <c r="G7303" s="10">
        <v>0</v>
      </c>
      <c r="H7303" s="10">
        <v>0</v>
      </c>
      <c r="I7303" s="10">
        <v>-8.4610000000000005E-2</v>
      </c>
    </row>
    <row r="7304" spans="5:9" x14ac:dyDescent="0.25">
      <c r="E7304" s="5">
        <v>366</v>
      </c>
      <c r="F7304" s="8">
        <v>1</v>
      </c>
      <c r="G7304" s="10">
        <v>0</v>
      </c>
      <c r="H7304" s="10">
        <v>0</v>
      </c>
      <c r="I7304" s="10">
        <v>4.0550000000000003E-2</v>
      </c>
    </row>
    <row r="7305" spans="5:9" x14ac:dyDescent="0.25">
      <c r="E7305" s="5">
        <v>366</v>
      </c>
      <c r="F7305" s="8">
        <v>2</v>
      </c>
      <c r="G7305" s="10">
        <v>0</v>
      </c>
      <c r="H7305" s="10">
        <v>0</v>
      </c>
      <c r="I7305" s="10">
        <v>7.5749999999999998E-2</v>
      </c>
    </row>
    <row r="7306" spans="5:9" x14ac:dyDescent="0.25">
      <c r="E7306" s="5">
        <v>366</v>
      </c>
      <c r="F7306" s="8">
        <v>3</v>
      </c>
      <c r="G7306" s="10">
        <v>0</v>
      </c>
      <c r="H7306" s="10">
        <v>0</v>
      </c>
      <c r="I7306" s="10">
        <v>0.10102999999999999</v>
      </c>
    </row>
    <row r="7307" spans="5:9" x14ac:dyDescent="0.25">
      <c r="E7307" s="5">
        <v>366</v>
      </c>
      <c r="F7307" s="8">
        <v>4</v>
      </c>
      <c r="G7307" s="10">
        <v>0</v>
      </c>
      <c r="H7307" s="10">
        <v>0</v>
      </c>
      <c r="I7307" s="10">
        <v>0.11373</v>
      </c>
    </row>
    <row r="7308" spans="5:9" x14ac:dyDescent="0.25">
      <c r="E7308" s="5">
        <v>366</v>
      </c>
      <c r="F7308" s="8">
        <v>5</v>
      </c>
      <c r="G7308" s="10">
        <v>0</v>
      </c>
      <c r="H7308" s="10">
        <v>0</v>
      </c>
      <c r="I7308" s="10">
        <v>-0.11044</v>
      </c>
    </row>
    <row r="7309" spans="5:9" x14ac:dyDescent="0.25">
      <c r="E7309" s="5">
        <v>366</v>
      </c>
      <c r="F7309" s="8">
        <v>6</v>
      </c>
      <c r="G7309" s="10">
        <v>0</v>
      </c>
      <c r="H7309" s="10">
        <v>0</v>
      </c>
      <c r="I7309" s="10">
        <v>-9.3020000000000005E-2</v>
      </c>
    </row>
    <row r="7310" spans="5:9" x14ac:dyDescent="0.25">
      <c r="E7310" s="5">
        <v>366</v>
      </c>
      <c r="F7310" s="8">
        <v>7</v>
      </c>
      <c r="G7310" s="10">
        <v>0</v>
      </c>
      <c r="H7310" s="10">
        <v>0</v>
      </c>
      <c r="I7310" s="10">
        <v>-6.2869999999999995E-2</v>
      </c>
    </row>
    <row r="7311" spans="5:9" x14ac:dyDescent="0.25">
      <c r="E7311" s="5">
        <v>366</v>
      </c>
      <c r="F7311" s="8">
        <v>8</v>
      </c>
      <c r="G7311" s="10">
        <v>0</v>
      </c>
      <c r="H7311" s="10">
        <v>0</v>
      </c>
      <c r="I7311" s="10">
        <v>-2.3779999999999999E-2</v>
      </c>
    </row>
    <row r="7312" spans="5:9" x14ac:dyDescent="0.25">
      <c r="E7312" s="5">
        <v>366</v>
      </c>
      <c r="F7312" s="8">
        <v>9</v>
      </c>
      <c r="G7312" s="10">
        <v>0</v>
      </c>
      <c r="H7312" s="10">
        <v>0</v>
      </c>
      <c r="I7312" s="10">
        <v>-1.9650000000000001E-2</v>
      </c>
    </row>
    <row r="7313" spans="5:9" x14ac:dyDescent="0.25">
      <c r="E7313" s="5">
        <v>366</v>
      </c>
      <c r="F7313" s="8">
        <v>10</v>
      </c>
      <c r="G7313" s="10">
        <v>0</v>
      </c>
      <c r="H7313" s="10">
        <v>0</v>
      </c>
      <c r="I7313" s="10">
        <v>-8.0710000000000004E-2</v>
      </c>
    </row>
    <row r="7314" spans="5:9" x14ac:dyDescent="0.25">
      <c r="E7314" s="5">
        <v>366</v>
      </c>
      <c r="F7314" s="8">
        <v>11</v>
      </c>
      <c r="G7314" s="10">
        <v>0</v>
      </c>
      <c r="H7314" s="10">
        <v>0</v>
      </c>
      <c r="I7314" s="10">
        <v>0.15068000000000001</v>
      </c>
    </row>
    <row r="7315" spans="5:9" x14ac:dyDescent="0.25">
      <c r="E7315" s="5">
        <v>366</v>
      </c>
      <c r="F7315" s="8">
        <v>12</v>
      </c>
      <c r="G7315" s="10">
        <v>0</v>
      </c>
      <c r="H7315" s="10">
        <v>0</v>
      </c>
      <c r="I7315" s="10">
        <v>6.1400000000000003E-2</v>
      </c>
    </row>
    <row r="7316" spans="5:9" x14ac:dyDescent="0.25">
      <c r="E7316" s="5">
        <v>366</v>
      </c>
      <c r="F7316" s="8">
        <v>13</v>
      </c>
      <c r="G7316" s="10">
        <v>0</v>
      </c>
      <c r="H7316" s="10">
        <v>0</v>
      </c>
      <c r="I7316" s="10">
        <v>0.2006</v>
      </c>
    </row>
    <row r="7317" spans="5:9" x14ac:dyDescent="0.25">
      <c r="E7317" s="5">
        <v>366</v>
      </c>
      <c r="F7317" s="8">
        <v>14</v>
      </c>
      <c r="G7317" s="10">
        <v>0</v>
      </c>
      <c r="H7317" s="10">
        <v>0</v>
      </c>
      <c r="I7317" s="10">
        <v>-0.22481000000000001</v>
      </c>
    </row>
    <row r="7318" spans="5:9" x14ac:dyDescent="0.25">
      <c r="E7318" s="5">
        <v>366</v>
      </c>
      <c r="F7318" s="8">
        <v>15</v>
      </c>
      <c r="G7318" s="10">
        <v>0</v>
      </c>
      <c r="H7318" s="10">
        <v>0</v>
      </c>
      <c r="I7318" s="10">
        <v>0.21729999999999999</v>
      </c>
    </row>
    <row r="7319" spans="5:9" x14ac:dyDescent="0.25">
      <c r="E7319" s="5">
        <v>366</v>
      </c>
      <c r="F7319" s="8">
        <v>16</v>
      </c>
      <c r="G7319" s="10">
        <v>0</v>
      </c>
      <c r="H7319" s="10">
        <v>0</v>
      </c>
      <c r="I7319" s="10">
        <v>-9.5990000000000006E-2</v>
      </c>
    </row>
    <row r="7320" spans="5:9" x14ac:dyDescent="0.25">
      <c r="E7320" s="5">
        <v>366</v>
      </c>
      <c r="F7320" s="8">
        <v>17</v>
      </c>
      <c r="G7320" s="10">
        <v>0</v>
      </c>
      <c r="H7320" s="10">
        <v>0</v>
      </c>
      <c r="I7320" s="10">
        <v>-0.18160000000000001</v>
      </c>
    </row>
    <row r="7321" spans="5:9" x14ac:dyDescent="0.25">
      <c r="E7321" s="5">
        <v>366</v>
      </c>
      <c r="F7321" s="8">
        <v>18</v>
      </c>
      <c r="G7321" s="10">
        <v>0</v>
      </c>
      <c r="H7321" s="10">
        <v>0</v>
      </c>
      <c r="I7321" s="10">
        <v>0.12119000000000001</v>
      </c>
    </row>
    <row r="7322" spans="5:9" x14ac:dyDescent="0.25">
      <c r="E7322" s="5">
        <v>366</v>
      </c>
      <c r="F7322" s="8">
        <v>19</v>
      </c>
      <c r="G7322" s="10">
        <v>0</v>
      </c>
      <c r="H7322" s="10">
        <v>0</v>
      </c>
      <c r="I7322" s="10">
        <v>0.12443</v>
      </c>
    </row>
    <row r="7323" spans="5:9" x14ac:dyDescent="0.25">
      <c r="E7323" s="5">
        <v>366</v>
      </c>
      <c r="F7323" s="8">
        <v>20</v>
      </c>
      <c r="G7323" s="10">
        <v>0</v>
      </c>
      <c r="H7323" s="10">
        <v>0</v>
      </c>
      <c r="I7323" s="10">
        <v>-4.3889999999999998E-2</v>
      </c>
    </row>
    <row r="7324" spans="5:9" x14ac:dyDescent="0.25">
      <c r="E7324" s="5">
        <v>367</v>
      </c>
      <c r="F7324" s="8">
        <v>1</v>
      </c>
      <c r="G7324" s="10">
        <v>0</v>
      </c>
      <c r="H7324" s="10">
        <v>0</v>
      </c>
      <c r="I7324" s="10">
        <v>4.5960000000000001E-2</v>
      </c>
    </row>
    <row r="7325" spans="5:9" x14ac:dyDescent="0.25">
      <c r="E7325" s="5">
        <v>367</v>
      </c>
      <c r="F7325" s="8">
        <v>2</v>
      </c>
      <c r="G7325" s="10">
        <v>0</v>
      </c>
      <c r="H7325" s="10">
        <v>0</v>
      </c>
      <c r="I7325" s="10">
        <v>8.4019999999999997E-2</v>
      </c>
    </row>
    <row r="7326" spans="5:9" x14ac:dyDescent="0.25">
      <c r="E7326" s="5">
        <v>367</v>
      </c>
      <c r="F7326" s="8">
        <v>3</v>
      </c>
      <c r="G7326" s="10">
        <v>0</v>
      </c>
      <c r="H7326" s="10">
        <v>0</v>
      </c>
      <c r="I7326" s="10">
        <v>0.10768999999999999</v>
      </c>
    </row>
    <row r="7327" spans="5:9" x14ac:dyDescent="0.25">
      <c r="E7327" s="5">
        <v>367</v>
      </c>
      <c r="F7327" s="8">
        <v>4</v>
      </c>
      <c r="G7327" s="10">
        <v>0</v>
      </c>
      <c r="H7327" s="10">
        <v>0</v>
      </c>
      <c r="I7327" s="10">
        <v>0.11354</v>
      </c>
    </row>
    <row r="7328" spans="5:9" x14ac:dyDescent="0.25">
      <c r="E7328" s="5">
        <v>367</v>
      </c>
      <c r="F7328" s="8">
        <v>5</v>
      </c>
      <c r="G7328" s="10">
        <v>0</v>
      </c>
      <c r="H7328" s="10">
        <v>0</v>
      </c>
      <c r="I7328" s="10">
        <v>-9.8769999999999997E-2</v>
      </c>
    </row>
    <row r="7329" spans="5:9" x14ac:dyDescent="0.25">
      <c r="E7329" s="5">
        <v>367</v>
      </c>
      <c r="F7329" s="8">
        <v>6</v>
      </c>
      <c r="G7329" s="10">
        <v>0</v>
      </c>
      <c r="H7329" s="10">
        <v>0</v>
      </c>
      <c r="I7329" s="10">
        <v>-6.7220000000000002E-2</v>
      </c>
    </row>
    <row r="7330" spans="5:9" x14ac:dyDescent="0.25">
      <c r="E7330" s="5">
        <v>367</v>
      </c>
      <c r="F7330" s="8">
        <v>7</v>
      </c>
      <c r="G7330" s="10">
        <v>0</v>
      </c>
      <c r="H7330" s="10">
        <v>0</v>
      </c>
      <c r="I7330" s="10">
        <v>-2.3380000000000001E-2</v>
      </c>
    </row>
    <row r="7331" spans="5:9" x14ac:dyDescent="0.25">
      <c r="E7331" s="5">
        <v>367</v>
      </c>
      <c r="F7331" s="8">
        <v>8</v>
      </c>
      <c r="G7331" s="10">
        <v>0</v>
      </c>
      <c r="H7331" s="10">
        <v>0</v>
      </c>
      <c r="I7331" s="10">
        <v>2.564E-2</v>
      </c>
    </row>
    <row r="7332" spans="5:9" x14ac:dyDescent="0.25">
      <c r="E7332" s="5">
        <v>367</v>
      </c>
      <c r="F7332" s="8">
        <v>9</v>
      </c>
      <c r="G7332" s="10">
        <v>0</v>
      </c>
      <c r="H7332" s="10">
        <v>0</v>
      </c>
      <c r="I7332" s="10">
        <v>-7.1129999999999999E-2</v>
      </c>
    </row>
    <row r="7333" spans="5:9" x14ac:dyDescent="0.25">
      <c r="E7333" s="5">
        <v>367</v>
      </c>
      <c r="F7333" s="8">
        <v>10</v>
      </c>
      <c r="G7333" s="10">
        <v>0</v>
      </c>
      <c r="H7333" s="10">
        <v>0</v>
      </c>
      <c r="I7333" s="10">
        <v>9.1429999999999997E-2</v>
      </c>
    </row>
    <row r="7334" spans="5:9" x14ac:dyDescent="0.25">
      <c r="E7334" s="5">
        <v>367</v>
      </c>
      <c r="F7334" s="8">
        <v>11</v>
      </c>
      <c r="G7334" s="10">
        <v>0</v>
      </c>
      <c r="H7334" s="10">
        <v>0</v>
      </c>
      <c r="I7334" s="10">
        <v>-0.16700999999999999</v>
      </c>
    </row>
    <row r="7335" spans="5:9" x14ac:dyDescent="0.25">
      <c r="E7335" s="5">
        <v>367</v>
      </c>
      <c r="F7335" s="8">
        <v>12</v>
      </c>
      <c r="G7335" s="10">
        <v>0</v>
      </c>
      <c r="H7335" s="10">
        <v>0</v>
      </c>
      <c r="I7335" s="10">
        <v>0.10546999999999999</v>
      </c>
    </row>
    <row r="7336" spans="5:9" x14ac:dyDescent="0.25">
      <c r="E7336" s="5">
        <v>367</v>
      </c>
      <c r="F7336" s="8">
        <v>13</v>
      </c>
      <c r="G7336" s="10">
        <v>0</v>
      </c>
      <c r="H7336" s="10">
        <v>0</v>
      </c>
      <c r="I7336" s="10">
        <v>-0.21362999999999999</v>
      </c>
    </row>
    <row r="7337" spans="5:9" x14ac:dyDescent="0.25">
      <c r="E7337" s="5">
        <v>367</v>
      </c>
      <c r="F7337" s="8">
        <v>14</v>
      </c>
      <c r="G7337" s="10">
        <v>0</v>
      </c>
      <c r="H7337" s="10">
        <v>0</v>
      </c>
      <c r="I7337" s="10">
        <v>0.22414000000000001</v>
      </c>
    </row>
    <row r="7338" spans="5:9" x14ac:dyDescent="0.25">
      <c r="E7338" s="5">
        <v>367</v>
      </c>
      <c r="F7338" s="8">
        <v>15</v>
      </c>
      <c r="G7338" s="10">
        <v>0</v>
      </c>
      <c r="H7338" s="10">
        <v>0</v>
      </c>
      <c r="I7338" s="10">
        <v>-0.19391</v>
      </c>
    </row>
    <row r="7339" spans="5:9" x14ac:dyDescent="0.25">
      <c r="E7339" s="5">
        <v>367</v>
      </c>
      <c r="F7339" s="8">
        <v>16</v>
      </c>
      <c r="G7339" s="10">
        <v>0</v>
      </c>
      <c r="H7339" s="10">
        <v>0</v>
      </c>
      <c r="I7339" s="10">
        <v>-0.12225999999999999</v>
      </c>
    </row>
    <row r="7340" spans="5:9" x14ac:dyDescent="0.25">
      <c r="E7340" s="5">
        <v>367</v>
      </c>
      <c r="F7340" s="8">
        <v>17</v>
      </c>
      <c r="G7340" s="10">
        <v>0</v>
      </c>
      <c r="H7340" s="10">
        <v>0</v>
      </c>
      <c r="I7340" s="10">
        <v>0.13053000000000001</v>
      </c>
    </row>
    <row r="7341" spans="5:9" x14ac:dyDescent="0.25">
      <c r="E7341" s="5">
        <v>367</v>
      </c>
      <c r="F7341" s="8">
        <v>18</v>
      </c>
      <c r="G7341" s="10">
        <v>0</v>
      </c>
      <c r="H7341" s="10">
        <v>0</v>
      </c>
      <c r="I7341" s="10">
        <v>-4.3610000000000003E-2</v>
      </c>
    </row>
    <row r="7342" spans="5:9" x14ac:dyDescent="0.25">
      <c r="E7342" s="5">
        <v>367</v>
      </c>
      <c r="F7342" s="8">
        <v>19</v>
      </c>
      <c r="G7342" s="10">
        <v>0</v>
      </c>
      <c r="H7342" s="10">
        <v>0</v>
      </c>
      <c r="I7342" s="10">
        <v>0.12393999999999999</v>
      </c>
    </row>
    <row r="7343" spans="5:9" x14ac:dyDescent="0.25">
      <c r="E7343" s="5">
        <v>367</v>
      </c>
      <c r="F7343" s="8">
        <v>20</v>
      </c>
      <c r="G7343" s="10">
        <v>0</v>
      </c>
      <c r="H7343" s="10">
        <v>0</v>
      </c>
      <c r="I7343" s="10">
        <v>-5.2389999999999999E-2</v>
      </c>
    </row>
    <row r="7344" spans="5:9" x14ac:dyDescent="0.25">
      <c r="E7344" s="5">
        <v>368</v>
      </c>
      <c r="F7344" s="8">
        <v>1</v>
      </c>
      <c r="G7344" s="10">
        <v>0</v>
      </c>
      <c r="H7344" s="10">
        <v>0</v>
      </c>
      <c r="I7344" s="10">
        <v>9.1329999999999995E-2</v>
      </c>
    </row>
    <row r="7345" spans="5:9" x14ac:dyDescent="0.25">
      <c r="E7345" s="5">
        <v>368</v>
      </c>
      <c r="F7345" s="8">
        <v>2</v>
      </c>
      <c r="G7345" s="10">
        <v>0</v>
      </c>
      <c r="H7345" s="10">
        <v>0</v>
      </c>
      <c r="I7345" s="10">
        <v>0.16683999999999999</v>
      </c>
    </row>
    <row r="7346" spans="5:9" x14ac:dyDescent="0.25">
      <c r="E7346" s="5">
        <v>368</v>
      </c>
      <c r="F7346" s="8">
        <v>3</v>
      </c>
      <c r="G7346" s="10">
        <v>0</v>
      </c>
      <c r="H7346" s="10">
        <v>0</v>
      </c>
      <c r="I7346" s="10">
        <v>0.21362</v>
      </c>
    </row>
    <row r="7347" spans="5:9" x14ac:dyDescent="0.25">
      <c r="E7347" s="5">
        <v>368</v>
      </c>
      <c r="F7347" s="8">
        <v>4</v>
      </c>
      <c r="G7347" s="10">
        <v>0</v>
      </c>
      <c r="H7347" s="10">
        <v>0</v>
      </c>
      <c r="I7347" s="10">
        <v>0.22492000000000001</v>
      </c>
    </row>
    <row r="7348" spans="5:9" x14ac:dyDescent="0.25">
      <c r="E7348" s="5">
        <v>368</v>
      </c>
      <c r="F7348" s="8">
        <v>5</v>
      </c>
      <c r="G7348" s="10">
        <v>0</v>
      </c>
      <c r="H7348" s="10">
        <v>0</v>
      </c>
      <c r="I7348" s="10">
        <v>-0.19531000000000001</v>
      </c>
    </row>
    <row r="7349" spans="5:9" x14ac:dyDescent="0.25">
      <c r="E7349" s="5">
        <v>368</v>
      </c>
      <c r="F7349" s="8">
        <v>6</v>
      </c>
      <c r="G7349" s="10">
        <v>0</v>
      </c>
      <c r="H7349" s="10">
        <v>0</v>
      </c>
      <c r="I7349" s="10">
        <v>-0.13266</v>
      </c>
    </row>
    <row r="7350" spans="5:9" x14ac:dyDescent="0.25">
      <c r="E7350" s="5">
        <v>368</v>
      </c>
      <c r="F7350" s="8">
        <v>7</v>
      </c>
      <c r="G7350" s="10">
        <v>0</v>
      </c>
      <c r="H7350" s="10">
        <v>0</v>
      </c>
      <c r="I7350" s="10">
        <v>-4.6019999999999998E-2</v>
      </c>
    </row>
    <row r="7351" spans="5:9" x14ac:dyDescent="0.25">
      <c r="E7351" s="5">
        <v>368</v>
      </c>
      <c r="F7351" s="8">
        <v>8</v>
      </c>
      <c r="G7351" s="10">
        <v>0</v>
      </c>
      <c r="H7351" s="10">
        <v>0</v>
      </c>
      <c r="I7351" s="10">
        <v>5.0340000000000003E-2</v>
      </c>
    </row>
    <row r="7352" spans="5:9" x14ac:dyDescent="0.25">
      <c r="E7352" s="5">
        <v>368</v>
      </c>
      <c r="F7352" s="8">
        <v>9</v>
      </c>
      <c r="G7352" s="10">
        <v>0</v>
      </c>
      <c r="H7352" s="10">
        <v>0</v>
      </c>
      <c r="I7352" s="10">
        <v>-0.13925000000000001</v>
      </c>
    </row>
    <row r="7353" spans="5:9" x14ac:dyDescent="0.25">
      <c r="E7353" s="5">
        <v>368</v>
      </c>
      <c r="F7353" s="8">
        <v>10</v>
      </c>
      <c r="G7353" s="10">
        <v>0</v>
      </c>
      <c r="H7353" s="10">
        <v>0</v>
      </c>
      <c r="I7353" s="10">
        <v>0.17824000000000001</v>
      </c>
    </row>
    <row r="7354" spans="5:9" x14ac:dyDescent="0.25">
      <c r="E7354" s="5">
        <v>368</v>
      </c>
      <c r="F7354" s="8">
        <v>11</v>
      </c>
      <c r="G7354" s="10">
        <v>0</v>
      </c>
      <c r="H7354" s="10">
        <v>0</v>
      </c>
      <c r="I7354" s="10">
        <v>-0.32540000000000002</v>
      </c>
    </row>
    <row r="7355" spans="5:9" x14ac:dyDescent="0.25">
      <c r="E7355" s="5">
        <v>368</v>
      </c>
      <c r="F7355" s="8">
        <v>12</v>
      </c>
      <c r="G7355" s="10">
        <v>0</v>
      </c>
      <c r="H7355" s="10">
        <v>0</v>
      </c>
      <c r="I7355" s="10">
        <v>0.20583000000000001</v>
      </c>
    </row>
    <row r="7356" spans="5:9" x14ac:dyDescent="0.25">
      <c r="E7356" s="5">
        <v>368</v>
      </c>
      <c r="F7356" s="8">
        <v>13</v>
      </c>
      <c r="G7356" s="10">
        <v>0</v>
      </c>
      <c r="H7356" s="10">
        <v>0</v>
      </c>
      <c r="I7356" s="10">
        <v>-0.41585</v>
      </c>
    </row>
    <row r="7357" spans="5:9" x14ac:dyDescent="0.25">
      <c r="E7357" s="5">
        <v>368</v>
      </c>
      <c r="F7357" s="8">
        <v>14</v>
      </c>
      <c r="G7357" s="10">
        <v>0</v>
      </c>
      <c r="H7357" s="10">
        <v>0</v>
      </c>
      <c r="I7357" s="10">
        <v>0.43575999999999998</v>
      </c>
    </row>
    <row r="7358" spans="5:9" x14ac:dyDescent="0.25">
      <c r="E7358" s="5">
        <v>368</v>
      </c>
      <c r="F7358" s="8">
        <v>15</v>
      </c>
      <c r="G7358" s="10">
        <v>0</v>
      </c>
      <c r="H7358" s="10">
        <v>0</v>
      </c>
      <c r="I7358" s="10">
        <v>-0.37635999999999997</v>
      </c>
    </row>
    <row r="7359" spans="5:9" x14ac:dyDescent="0.25">
      <c r="E7359" s="5">
        <v>368</v>
      </c>
      <c r="F7359" s="8">
        <v>16</v>
      </c>
      <c r="G7359" s="10">
        <v>0</v>
      </c>
      <c r="H7359" s="10">
        <v>0</v>
      </c>
      <c r="I7359" s="10">
        <v>-0.23780999999999999</v>
      </c>
    </row>
    <row r="7360" spans="5:9" x14ac:dyDescent="0.25">
      <c r="E7360" s="5">
        <v>368</v>
      </c>
      <c r="F7360" s="8">
        <v>17</v>
      </c>
      <c r="G7360" s="10">
        <v>0</v>
      </c>
      <c r="H7360" s="10">
        <v>0</v>
      </c>
      <c r="I7360" s="10">
        <v>0.25285000000000002</v>
      </c>
    </row>
    <row r="7361" spans="5:9" x14ac:dyDescent="0.25">
      <c r="E7361" s="5">
        <v>368</v>
      </c>
      <c r="F7361" s="8">
        <v>18</v>
      </c>
      <c r="G7361" s="10">
        <v>0</v>
      </c>
      <c r="H7361" s="10">
        <v>0</v>
      </c>
      <c r="I7361" s="10">
        <v>-8.4290000000000004E-2</v>
      </c>
    </row>
    <row r="7362" spans="5:9" x14ac:dyDescent="0.25">
      <c r="E7362" s="5">
        <v>368</v>
      </c>
      <c r="F7362" s="8">
        <v>19</v>
      </c>
      <c r="G7362" s="10">
        <v>0</v>
      </c>
      <c r="H7362" s="10">
        <v>0</v>
      </c>
      <c r="I7362" s="10">
        <v>0.24024999999999999</v>
      </c>
    </row>
    <row r="7363" spans="5:9" x14ac:dyDescent="0.25">
      <c r="E7363" s="5">
        <v>368</v>
      </c>
      <c r="F7363" s="8">
        <v>20</v>
      </c>
      <c r="G7363" s="10">
        <v>0</v>
      </c>
      <c r="H7363" s="10">
        <v>0</v>
      </c>
      <c r="I7363" s="10">
        <v>-0.10101</v>
      </c>
    </row>
    <row r="7364" spans="5:9" x14ac:dyDescent="0.25">
      <c r="E7364" s="5">
        <v>369</v>
      </c>
      <c r="F7364" s="8">
        <v>1</v>
      </c>
      <c r="G7364" s="10">
        <v>0</v>
      </c>
      <c r="H7364" s="10">
        <v>0</v>
      </c>
      <c r="I7364" s="10">
        <v>0.13553000000000001</v>
      </c>
    </row>
    <row r="7365" spans="5:9" x14ac:dyDescent="0.25">
      <c r="E7365" s="5">
        <v>369</v>
      </c>
      <c r="F7365" s="8">
        <v>2</v>
      </c>
      <c r="G7365" s="10">
        <v>0</v>
      </c>
      <c r="H7365" s="10">
        <v>0</v>
      </c>
      <c r="I7365" s="10">
        <v>0.24747</v>
      </c>
    </row>
    <row r="7366" spans="5:9" x14ac:dyDescent="0.25">
      <c r="E7366" s="5">
        <v>369</v>
      </c>
      <c r="F7366" s="8">
        <v>3</v>
      </c>
      <c r="G7366" s="10">
        <v>0</v>
      </c>
      <c r="H7366" s="10">
        <v>0</v>
      </c>
      <c r="I7366" s="10">
        <v>0.31662000000000001</v>
      </c>
    </row>
    <row r="7367" spans="5:9" x14ac:dyDescent="0.25">
      <c r="E7367" s="5">
        <v>369</v>
      </c>
      <c r="F7367" s="8">
        <v>4</v>
      </c>
      <c r="G7367" s="10">
        <v>0</v>
      </c>
      <c r="H7367" s="10">
        <v>0</v>
      </c>
      <c r="I7367" s="10">
        <v>0.33301999999999998</v>
      </c>
    </row>
    <row r="7368" spans="5:9" x14ac:dyDescent="0.25">
      <c r="E7368" s="5">
        <v>369</v>
      </c>
      <c r="F7368" s="8">
        <v>5</v>
      </c>
      <c r="G7368" s="10">
        <v>0</v>
      </c>
      <c r="H7368" s="10">
        <v>0</v>
      </c>
      <c r="I7368" s="10">
        <v>-0.28878999999999999</v>
      </c>
    </row>
    <row r="7369" spans="5:9" x14ac:dyDescent="0.25">
      <c r="E7369" s="5">
        <v>369</v>
      </c>
      <c r="F7369" s="8">
        <v>6</v>
      </c>
      <c r="G7369" s="10">
        <v>0</v>
      </c>
      <c r="H7369" s="10">
        <v>0</v>
      </c>
      <c r="I7369" s="10">
        <v>-0.19583999999999999</v>
      </c>
    </row>
    <row r="7370" spans="5:9" x14ac:dyDescent="0.25">
      <c r="E7370" s="5">
        <v>369</v>
      </c>
      <c r="F7370" s="8">
        <v>7</v>
      </c>
      <c r="G7370" s="10">
        <v>0</v>
      </c>
      <c r="H7370" s="10">
        <v>0</v>
      </c>
      <c r="I7370" s="10">
        <v>-6.7820000000000005E-2</v>
      </c>
    </row>
    <row r="7371" spans="5:9" x14ac:dyDescent="0.25">
      <c r="E7371" s="5">
        <v>369</v>
      </c>
      <c r="F7371" s="8">
        <v>8</v>
      </c>
      <c r="G7371" s="10">
        <v>0</v>
      </c>
      <c r="H7371" s="10">
        <v>0</v>
      </c>
      <c r="I7371" s="10">
        <v>7.4039999999999995E-2</v>
      </c>
    </row>
    <row r="7372" spans="5:9" x14ac:dyDescent="0.25">
      <c r="E7372" s="5">
        <v>369</v>
      </c>
      <c r="F7372" s="8">
        <v>9</v>
      </c>
      <c r="G7372" s="10">
        <v>0</v>
      </c>
      <c r="H7372" s="10">
        <v>0</v>
      </c>
      <c r="I7372" s="10">
        <v>-0.20438000000000001</v>
      </c>
    </row>
    <row r="7373" spans="5:9" x14ac:dyDescent="0.25">
      <c r="E7373" s="5">
        <v>369</v>
      </c>
      <c r="F7373" s="8">
        <v>10</v>
      </c>
      <c r="G7373" s="10">
        <v>0</v>
      </c>
      <c r="H7373" s="10">
        <v>0</v>
      </c>
      <c r="I7373" s="10">
        <v>0.25609999999999999</v>
      </c>
    </row>
    <row r="7374" spans="5:9" x14ac:dyDescent="0.25">
      <c r="E7374" s="5">
        <v>369</v>
      </c>
      <c r="F7374" s="8">
        <v>11</v>
      </c>
      <c r="G7374" s="10">
        <v>0</v>
      </c>
      <c r="H7374" s="10">
        <v>0</v>
      </c>
      <c r="I7374" s="10">
        <v>-0.46733999999999998</v>
      </c>
    </row>
    <row r="7375" spans="5:9" x14ac:dyDescent="0.25">
      <c r="E7375" s="5">
        <v>369</v>
      </c>
      <c r="F7375" s="8">
        <v>12</v>
      </c>
      <c r="G7375" s="10">
        <v>0</v>
      </c>
      <c r="H7375" s="10">
        <v>0</v>
      </c>
      <c r="I7375" s="10">
        <v>0.30142999999999998</v>
      </c>
    </row>
    <row r="7376" spans="5:9" x14ac:dyDescent="0.25">
      <c r="E7376" s="5">
        <v>369</v>
      </c>
      <c r="F7376" s="8">
        <v>13</v>
      </c>
      <c r="G7376" s="10">
        <v>0</v>
      </c>
      <c r="H7376" s="10">
        <v>0</v>
      </c>
      <c r="I7376" s="10">
        <v>-0.59684000000000004</v>
      </c>
    </row>
    <row r="7377" spans="5:9" x14ac:dyDescent="0.25">
      <c r="E7377" s="5">
        <v>369</v>
      </c>
      <c r="F7377" s="8">
        <v>14</v>
      </c>
      <c r="G7377" s="10">
        <v>0</v>
      </c>
      <c r="H7377" s="10">
        <v>0</v>
      </c>
      <c r="I7377" s="10">
        <v>0.62483</v>
      </c>
    </row>
    <row r="7378" spans="5:9" x14ac:dyDescent="0.25">
      <c r="E7378" s="5">
        <v>369</v>
      </c>
      <c r="F7378" s="8">
        <v>15</v>
      </c>
      <c r="G7378" s="10">
        <v>0</v>
      </c>
      <c r="H7378" s="10">
        <v>0</v>
      </c>
      <c r="I7378" s="10">
        <v>-0.53903000000000001</v>
      </c>
    </row>
    <row r="7379" spans="5:9" x14ac:dyDescent="0.25">
      <c r="E7379" s="5">
        <v>369</v>
      </c>
      <c r="F7379" s="8">
        <v>16</v>
      </c>
      <c r="G7379" s="10">
        <v>0</v>
      </c>
      <c r="H7379" s="10">
        <v>0</v>
      </c>
      <c r="I7379" s="10">
        <v>-0.34747</v>
      </c>
    </row>
    <row r="7380" spans="5:9" x14ac:dyDescent="0.25">
      <c r="E7380" s="5">
        <v>369</v>
      </c>
      <c r="F7380" s="8">
        <v>17</v>
      </c>
      <c r="G7380" s="10">
        <v>0</v>
      </c>
      <c r="H7380" s="10">
        <v>0</v>
      </c>
      <c r="I7380" s="10">
        <v>0.36163000000000001</v>
      </c>
    </row>
    <row r="7381" spans="5:9" x14ac:dyDescent="0.25">
      <c r="E7381" s="5">
        <v>369</v>
      </c>
      <c r="F7381" s="8">
        <v>18</v>
      </c>
      <c r="G7381" s="10">
        <v>0</v>
      </c>
      <c r="H7381" s="10">
        <v>0</v>
      </c>
      <c r="I7381" s="10">
        <v>-0.12035999999999999</v>
      </c>
    </row>
    <row r="7382" spans="5:9" x14ac:dyDescent="0.25">
      <c r="E7382" s="5">
        <v>369</v>
      </c>
      <c r="F7382" s="8">
        <v>19</v>
      </c>
      <c r="G7382" s="10">
        <v>0</v>
      </c>
      <c r="H7382" s="10">
        <v>0</v>
      </c>
      <c r="I7382" s="10">
        <v>0.35020000000000001</v>
      </c>
    </row>
    <row r="7383" spans="5:9" x14ac:dyDescent="0.25">
      <c r="E7383" s="5">
        <v>369</v>
      </c>
      <c r="F7383" s="8">
        <v>20</v>
      </c>
      <c r="G7383" s="10">
        <v>0</v>
      </c>
      <c r="H7383" s="10">
        <v>0</v>
      </c>
      <c r="I7383" s="10">
        <v>-0.14398</v>
      </c>
    </row>
    <row r="7384" spans="5:9" x14ac:dyDescent="0.25">
      <c r="E7384" s="5">
        <v>370</v>
      </c>
      <c r="F7384" s="8">
        <v>1</v>
      </c>
      <c r="G7384" s="10">
        <v>0</v>
      </c>
      <c r="H7384" s="10">
        <v>0</v>
      </c>
      <c r="I7384" s="10">
        <v>0.17802000000000001</v>
      </c>
    </row>
    <row r="7385" spans="5:9" x14ac:dyDescent="0.25">
      <c r="E7385" s="5">
        <v>370</v>
      </c>
      <c r="F7385" s="8">
        <v>2</v>
      </c>
      <c r="G7385" s="10">
        <v>0</v>
      </c>
      <c r="H7385" s="10">
        <v>0</v>
      </c>
      <c r="I7385" s="10">
        <v>0.32493</v>
      </c>
    </row>
    <row r="7386" spans="5:9" x14ac:dyDescent="0.25">
      <c r="E7386" s="5">
        <v>370</v>
      </c>
      <c r="F7386" s="8">
        <v>3</v>
      </c>
      <c r="G7386" s="10">
        <v>0</v>
      </c>
      <c r="H7386" s="10">
        <v>0</v>
      </c>
      <c r="I7386" s="10">
        <v>0.41546</v>
      </c>
    </row>
    <row r="7387" spans="5:9" x14ac:dyDescent="0.25">
      <c r="E7387" s="5">
        <v>370</v>
      </c>
      <c r="F7387" s="8">
        <v>4</v>
      </c>
      <c r="G7387" s="10">
        <v>0</v>
      </c>
      <c r="H7387" s="10">
        <v>0</v>
      </c>
      <c r="I7387" s="10">
        <v>0.43658999999999998</v>
      </c>
    </row>
    <row r="7388" spans="5:9" x14ac:dyDescent="0.25">
      <c r="E7388" s="5">
        <v>370</v>
      </c>
      <c r="F7388" s="8">
        <v>5</v>
      </c>
      <c r="G7388" s="10">
        <v>0</v>
      </c>
      <c r="H7388" s="10">
        <v>0</v>
      </c>
      <c r="I7388" s="10">
        <v>-0.37819999999999998</v>
      </c>
    </row>
    <row r="7389" spans="5:9" x14ac:dyDescent="0.25">
      <c r="E7389" s="5">
        <v>370</v>
      </c>
      <c r="F7389" s="8">
        <v>6</v>
      </c>
      <c r="G7389" s="10">
        <v>0</v>
      </c>
      <c r="H7389" s="10">
        <v>0</v>
      </c>
      <c r="I7389" s="10">
        <v>-0.25614999999999999</v>
      </c>
    </row>
    <row r="7390" spans="5:9" x14ac:dyDescent="0.25">
      <c r="E7390" s="5">
        <v>370</v>
      </c>
      <c r="F7390" s="8">
        <v>7</v>
      </c>
      <c r="G7390" s="10">
        <v>0</v>
      </c>
      <c r="H7390" s="10">
        <v>0</v>
      </c>
      <c r="I7390" s="10">
        <v>-8.8580000000000006E-2</v>
      </c>
    </row>
    <row r="7391" spans="5:9" x14ac:dyDescent="0.25">
      <c r="E7391" s="5">
        <v>370</v>
      </c>
      <c r="F7391" s="8">
        <v>8</v>
      </c>
      <c r="G7391" s="10">
        <v>0</v>
      </c>
      <c r="H7391" s="10">
        <v>0</v>
      </c>
      <c r="I7391" s="10">
        <v>9.6560000000000007E-2</v>
      </c>
    </row>
    <row r="7392" spans="5:9" x14ac:dyDescent="0.25">
      <c r="E7392" s="5">
        <v>370</v>
      </c>
      <c r="F7392" s="8">
        <v>9</v>
      </c>
      <c r="G7392" s="10">
        <v>0</v>
      </c>
      <c r="H7392" s="10">
        <v>0</v>
      </c>
      <c r="I7392" s="10">
        <v>-0.26612000000000002</v>
      </c>
    </row>
    <row r="7393" spans="5:9" x14ac:dyDescent="0.25">
      <c r="E7393" s="5">
        <v>370</v>
      </c>
      <c r="F7393" s="8">
        <v>10</v>
      </c>
      <c r="G7393" s="10">
        <v>0</v>
      </c>
      <c r="H7393" s="10">
        <v>0</v>
      </c>
      <c r="I7393" s="10">
        <v>0.3211</v>
      </c>
    </row>
    <row r="7394" spans="5:9" x14ac:dyDescent="0.25">
      <c r="E7394" s="5">
        <v>370</v>
      </c>
      <c r="F7394" s="8">
        <v>11</v>
      </c>
      <c r="G7394" s="10">
        <v>0</v>
      </c>
      <c r="H7394" s="10">
        <v>0</v>
      </c>
      <c r="I7394" s="10">
        <v>-0.58577000000000001</v>
      </c>
    </row>
    <row r="7395" spans="5:9" x14ac:dyDescent="0.25">
      <c r="E7395" s="5">
        <v>370</v>
      </c>
      <c r="F7395" s="8">
        <v>12</v>
      </c>
      <c r="G7395" s="10">
        <v>0</v>
      </c>
      <c r="H7395" s="10">
        <v>0</v>
      </c>
      <c r="I7395" s="10">
        <v>0.39183000000000001</v>
      </c>
    </row>
    <row r="7396" spans="5:9" x14ac:dyDescent="0.25">
      <c r="E7396" s="5">
        <v>370</v>
      </c>
      <c r="F7396" s="8">
        <v>13</v>
      </c>
      <c r="G7396" s="10">
        <v>0</v>
      </c>
      <c r="H7396" s="10">
        <v>0</v>
      </c>
      <c r="I7396" s="10">
        <v>-0.74770000000000003</v>
      </c>
    </row>
    <row r="7397" spans="5:9" x14ac:dyDescent="0.25">
      <c r="E7397" s="5">
        <v>370</v>
      </c>
      <c r="F7397" s="8">
        <v>14</v>
      </c>
      <c r="G7397" s="10">
        <v>0</v>
      </c>
      <c r="H7397" s="10">
        <v>0</v>
      </c>
      <c r="I7397" s="10">
        <v>0.78219000000000005</v>
      </c>
    </row>
    <row r="7398" spans="5:9" x14ac:dyDescent="0.25">
      <c r="E7398" s="5">
        <v>370</v>
      </c>
      <c r="F7398" s="8">
        <v>15</v>
      </c>
      <c r="G7398" s="10">
        <v>0</v>
      </c>
      <c r="H7398" s="10">
        <v>0</v>
      </c>
      <c r="I7398" s="10">
        <v>-0.67415999999999998</v>
      </c>
    </row>
    <row r="7399" spans="5:9" x14ac:dyDescent="0.25">
      <c r="E7399" s="5">
        <v>370</v>
      </c>
      <c r="F7399" s="8">
        <v>16</v>
      </c>
      <c r="G7399" s="10">
        <v>0</v>
      </c>
      <c r="H7399" s="10">
        <v>0</v>
      </c>
      <c r="I7399" s="10">
        <v>-0.45090000000000002</v>
      </c>
    </row>
    <row r="7400" spans="5:9" x14ac:dyDescent="0.25">
      <c r="E7400" s="5">
        <v>370</v>
      </c>
      <c r="F7400" s="8">
        <v>17</v>
      </c>
      <c r="G7400" s="10">
        <v>0</v>
      </c>
      <c r="H7400" s="10">
        <v>0</v>
      </c>
      <c r="I7400" s="10">
        <v>0.45179999999999998</v>
      </c>
    </row>
    <row r="7401" spans="5:9" x14ac:dyDescent="0.25">
      <c r="E7401" s="5">
        <v>370</v>
      </c>
      <c r="F7401" s="8">
        <v>18</v>
      </c>
      <c r="G7401" s="10">
        <v>0</v>
      </c>
      <c r="H7401" s="10">
        <v>0</v>
      </c>
      <c r="I7401" s="10">
        <v>-0.15018999999999999</v>
      </c>
    </row>
    <row r="7402" spans="5:9" x14ac:dyDescent="0.25">
      <c r="E7402" s="5">
        <v>370</v>
      </c>
      <c r="F7402" s="8">
        <v>19</v>
      </c>
      <c r="G7402" s="10">
        <v>0</v>
      </c>
      <c r="H7402" s="10">
        <v>0</v>
      </c>
      <c r="I7402" s="10">
        <v>0.45365</v>
      </c>
    </row>
    <row r="7403" spans="5:9" x14ac:dyDescent="0.25">
      <c r="E7403" s="5">
        <v>370</v>
      </c>
      <c r="F7403" s="8">
        <v>20</v>
      </c>
      <c r="G7403" s="10">
        <v>0</v>
      </c>
      <c r="H7403" s="10">
        <v>0</v>
      </c>
      <c r="I7403" s="10">
        <v>-0.17942</v>
      </c>
    </row>
    <row r="7404" spans="5:9" x14ac:dyDescent="0.25">
      <c r="E7404" s="5">
        <v>371</v>
      </c>
      <c r="F7404" s="8">
        <v>1</v>
      </c>
      <c r="G7404" s="10">
        <v>0</v>
      </c>
      <c r="H7404" s="10">
        <v>0</v>
      </c>
      <c r="I7404" s="10">
        <v>0.21826000000000001</v>
      </c>
    </row>
    <row r="7405" spans="5:9" x14ac:dyDescent="0.25">
      <c r="E7405" s="5">
        <v>371</v>
      </c>
      <c r="F7405" s="8">
        <v>2</v>
      </c>
      <c r="G7405" s="10">
        <v>0</v>
      </c>
      <c r="H7405" s="10">
        <v>0</v>
      </c>
      <c r="I7405" s="10">
        <v>0.39824999999999999</v>
      </c>
    </row>
    <row r="7406" spans="5:9" x14ac:dyDescent="0.25">
      <c r="E7406" s="5">
        <v>371</v>
      </c>
      <c r="F7406" s="8">
        <v>3</v>
      </c>
      <c r="G7406" s="10">
        <v>0</v>
      </c>
      <c r="H7406" s="10">
        <v>0</v>
      </c>
      <c r="I7406" s="10">
        <v>0.50892999999999999</v>
      </c>
    </row>
    <row r="7407" spans="5:9" x14ac:dyDescent="0.25">
      <c r="E7407" s="5">
        <v>371</v>
      </c>
      <c r="F7407" s="8">
        <v>4</v>
      </c>
      <c r="G7407" s="10">
        <v>0</v>
      </c>
      <c r="H7407" s="10">
        <v>0</v>
      </c>
      <c r="I7407" s="10">
        <v>0.53442000000000001</v>
      </c>
    </row>
    <row r="7408" spans="5:9" x14ac:dyDescent="0.25">
      <c r="E7408" s="5">
        <v>371</v>
      </c>
      <c r="F7408" s="8">
        <v>5</v>
      </c>
      <c r="G7408" s="10">
        <v>0</v>
      </c>
      <c r="H7408" s="10">
        <v>0</v>
      </c>
      <c r="I7408" s="10">
        <v>-0.46254000000000001</v>
      </c>
    </row>
    <row r="7409" spans="5:9" x14ac:dyDescent="0.25">
      <c r="E7409" s="5">
        <v>371</v>
      </c>
      <c r="F7409" s="8">
        <v>6</v>
      </c>
      <c r="G7409" s="10">
        <v>0</v>
      </c>
      <c r="H7409" s="10">
        <v>0</v>
      </c>
      <c r="I7409" s="10">
        <v>-0.31295000000000001</v>
      </c>
    </row>
    <row r="7410" spans="5:9" x14ac:dyDescent="0.25">
      <c r="E7410" s="5">
        <v>371</v>
      </c>
      <c r="F7410" s="8">
        <v>7</v>
      </c>
      <c r="G7410" s="10">
        <v>0</v>
      </c>
      <c r="H7410" s="10">
        <v>0</v>
      </c>
      <c r="I7410" s="10">
        <v>-0.1081</v>
      </c>
    </row>
    <row r="7411" spans="5:9" x14ac:dyDescent="0.25">
      <c r="E7411" s="5">
        <v>371</v>
      </c>
      <c r="F7411" s="8">
        <v>8</v>
      </c>
      <c r="G7411" s="10">
        <v>0</v>
      </c>
      <c r="H7411" s="10">
        <v>0</v>
      </c>
      <c r="I7411" s="10">
        <v>0.11769</v>
      </c>
    </row>
    <row r="7412" spans="5:9" x14ac:dyDescent="0.25">
      <c r="E7412" s="5">
        <v>371</v>
      </c>
      <c r="F7412" s="8">
        <v>9</v>
      </c>
      <c r="G7412" s="10">
        <v>0</v>
      </c>
      <c r="H7412" s="10">
        <v>0</v>
      </c>
      <c r="I7412" s="10">
        <v>-0.32395000000000002</v>
      </c>
    </row>
    <row r="7413" spans="5:9" x14ac:dyDescent="0.25">
      <c r="E7413" s="5">
        <v>371</v>
      </c>
      <c r="F7413" s="8">
        <v>10</v>
      </c>
      <c r="G7413" s="10">
        <v>0</v>
      </c>
      <c r="H7413" s="10">
        <v>0</v>
      </c>
      <c r="I7413" s="10">
        <v>0.37</v>
      </c>
    </row>
    <row r="7414" spans="5:9" x14ac:dyDescent="0.25">
      <c r="E7414" s="5">
        <v>371</v>
      </c>
      <c r="F7414" s="8">
        <v>11</v>
      </c>
      <c r="G7414" s="10">
        <v>0</v>
      </c>
      <c r="H7414" s="10">
        <v>0</v>
      </c>
      <c r="I7414" s="10">
        <v>-0.67479</v>
      </c>
    </row>
    <row r="7415" spans="5:9" x14ac:dyDescent="0.25">
      <c r="E7415" s="5">
        <v>371</v>
      </c>
      <c r="F7415" s="8">
        <v>12</v>
      </c>
      <c r="G7415" s="10">
        <v>0</v>
      </c>
      <c r="H7415" s="10">
        <v>0</v>
      </c>
      <c r="I7415" s="10">
        <v>0.47637000000000002</v>
      </c>
    </row>
    <row r="7416" spans="5:9" x14ac:dyDescent="0.25">
      <c r="E7416" s="5">
        <v>371</v>
      </c>
      <c r="F7416" s="8">
        <v>13</v>
      </c>
      <c r="G7416" s="10">
        <v>0</v>
      </c>
      <c r="H7416" s="10">
        <v>0</v>
      </c>
      <c r="I7416" s="10">
        <v>-0.86095999999999995</v>
      </c>
    </row>
    <row r="7417" spans="5:9" x14ac:dyDescent="0.25">
      <c r="E7417" s="5">
        <v>371</v>
      </c>
      <c r="F7417" s="8">
        <v>14</v>
      </c>
      <c r="G7417" s="10">
        <v>0</v>
      </c>
      <c r="H7417" s="10">
        <v>0</v>
      </c>
      <c r="I7417" s="10">
        <v>0.90015000000000001</v>
      </c>
    </row>
    <row r="7418" spans="5:9" x14ac:dyDescent="0.25">
      <c r="E7418" s="5">
        <v>371</v>
      </c>
      <c r="F7418" s="8">
        <v>15</v>
      </c>
      <c r="G7418" s="10">
        <v>0</v>
      </c>
      <c r="H7418" s="10">
        <v>0</v>
      </c>
      <c r="I7418" s="10">
        <v>-0.77527000000000001</v>
      </c>
    </row>
    <row r="7419" spans="5:9" x14ac:dyDescent="0.25">
      <c r="E7419" s="5">
        <v>371</v>
      </c>
      <c r="F7419" s="8">
        <v>16</v>
      </c>
      <c r="G7419" s="10">
        <v>0</v>
      </c>
      <c r="H7419" s="10">
        <v>0</v>
      </c>
      <c r="I7419" s="10">
        <v>-0.54745999999999995</v>
      </c>
    </row>
    <row r="7420" spans="5:9" x14ac:dyDescent="0.25">
      <c r="E7420" s="5">
        <v>371</v>
      </c>
      <c r="F7420" s="8">
        <v>17</v>
      </c>
      <c r="G7420" s="10">
        <v>0</v>
      </c>
      <c r="H7420" s="10">
        <v>0</v>
      </c>
      <c r="I7420" s="10">
        <v>0.51910999999999996</v>
      </c>
    </row>
    <row r="7421" spans="5:9" x14ac:dyDescent="0.25">
      <c r="E7421" s="5">
        <v>371</v>
      </c>
      <c r="F7421" s="8">
        <v>18</v>
      </c>
      <c r="G7421" s="10">
        <v>0</v>
      </c>
      <c r="H7421" s="10">
        <v>0</v>
      </c>
      <c r="I7421" s="10">
        <v>-0.1724</v>
      </c>
    </row>
    <row r="7422" spans="5:9" x14ac:dyDescent="0.25">
      <c r="E7422" s="5">
        <v>371</v>
      </c>
      <c r="F7422" s="8">
        <v>19</v>
      </c>
      <c r="G7422" s="10">
        <v>0</v>
      </c>
      <c r="H7422" s="10">
        <v>0</v>
      </c>
      <c r="I7422" s="10">
        <v>0.55008000000000001</v>
      </c>
    </row>
    <row r="7423" spans="5:9" x14ac:dyDescent="0.25">
      <c r="E7423" s="5">
        <v>371</v>
      </c>
      <c r="F7423" s="8">
        <v>20</v>
      </c>
      <c r="G7423" s="10">
        <v>0</v>
      </c>
      <c r="H7423" s="10">
        <v>0</v>
      </c>
      <c r="I7423" s="10">
        <v>-0.20574000000000001</v>
      </c>
    </row>
    <row r="7424" spans="5:9" x14ac:dyDescent="0.25">
      <c r="E7424" s="5">
        <v>372</v>
      </c>
      <c r="F7424" s="8">
        <v>1</v>
      </c>
      <c r="G7424" s="10">
        <v>0</v>
      </c>
      <c r="H7424" s="10">
        <v>0</v>
      </c>
      <c r="I7424" s="10">
        <v>0.25575999999999999</v>
      </c>
    </row>
    <row r="7425" spans="5:9" x14ac:dyDescent="0.25">
      <c r="E7425" s="5">
        <v>372</v>
      </c>
      <c r="F7425" s="8">
        <v>2</v>
      </c>
      <c r="G7425" s="10">
        <v>0</v>
      </c>
      <c r="H7425" s="10">
        <v>0</v>
      </c>
      <c r="I7425" s="10">
        <v>0.46653</v>
      </c>
    </row>
    <row r="7426" spans="5:9" x14ac:dyDescent="0.25">
      <c r="E7426" s="5">
        <v>372</v>
      </c>
      <c r="F7426" s="8">
        <v>3</v>
      </c>
      <c r="G7426" s="10">
        <v>0</v>
      </c>
      <c r="H7426" s="10">
        <v>0</v>
      </c>
      <c r="I7426" s="10">
        <v>0.59591000000000005</v>
      </c>
    </row>
    <row r="7427" spans="5:9" x14ac:dyDescent="0.25">
      <c r="E7427" s="5">
        <v>372</v>
      </c>
      <c r="F7427" s="8">
        <v>4</v>
      </c>
      <c r="G7427" s="10">
        <v>0</v>
      </c>
      <c r="H7427" s="10">
        <v>0</v>
      </c>
      <c r="I7427" s="10">
        <v>0.62538000000000005</v>
      </c>
    </row>
    <row r="7428" spans="5:9" x14ac:dyDescent="0.25">
      <c r="E7428" s="5">
        <v>372</v>
      </c>
      <c r="F7428" s="8">
        <v>5</v>
      </c>
      <c r="G7428" s="10">
        <v>0</v>
      </c>
      <c r="H7428" s="10">
        <v>0</v>
      </c>
      <c r="I7428" s="10">
        <v>-0.54085000000000005</v>
      </c>
    </row>
    <row r="7429" spans="5:9" x14ac:dyDescent="0.25">
      <c r="E7429" s="5">
        <v>372</v>
      </c>
      <c r="F7429" s="8">
        <v>6</v>
      </c>
      <c r="G7429" s="10">
        <v>0</v>
      </c>
      <c r="H7429" s="10">
        <v>0</v>
      </c>
      <c r="I7429" s="10">
        <v>-0.36562</v>
      </c>
    </row>
    <row r="7430" spans="5:9" x14ac:dyDescent="0.25">
      <c r="E7430" s="5">
        <v>372</v>
      </c>
      <c r="F7430" s="8">
        <v>7</v>
      </c>
      <c r="G7430" s="10">
        <v>0</v>
      </c>
      <c r="H7430" s="10">
        <v>0</v>
      </c>
      <c r="I7430" s="10">
        <v>-0.12617</v>
      </c>
    </row>
    <row r="7431" spans="5:9" x14ac:dyDescent="0.25">
      <c r="E7431" s="5">
        <v>372</v>
      </c>
      <c r="F7431" s="8">
        <v>8</v>
      </c>
      <c r="G7431" s="10">
        <v>0</v>
      </c>
      <c r="H7431" s="10">
        <v>0</v>
      </c>
      <c r="I7431" s="10">
        <v>0.13724</v>
      </c>
    </row>
    <row r="7432" spans="5:9" x14ac:dyDescent="0.25">
      <c r="E7432" s="5">
        <v>372</v>
      </c>
      <c r="F7432" s="8">
        <v>9</v>
      </c>
      <c r="G7432" s="10">
        <v>0</v>
      </c>
      <c r="H7432" s="10">
        <v>0</v>
      </c>
      <c r="I7432" s="10">
        <v>-0.37736999999999998</v>
      </c>
    </row>
    <row r="7433" spans="5:9" x14ac:dyDescent="0.25">
      <c r="E7433" s="5">
        <v>372</v>
      </c>
      <c r="F7433" s="8">
        <v>10</v>
      </c>
      <c r="G7433" s="10">
        <v>0</v>
      </c>
      <c r="H7433" s="10">
        <v>0</v>
      </c>
      <c r="I7433" s="10">
        <v>0.40033999999999997</v>
      </c>
    </row>
    <row r="7434" spans="5:9" x14ac:dyDescent="0.25">
      <c r="E7434" s="5">
        <v>372</v>
      </c>
      <c r="F7434" s="8">
        <v>11</v>
      </c>
      <c r="G7434" s="10">
        <v>0</v>
      </c>
      <c r="H7434" s="10">
        <v>0</v>
      </c>
      <c r="I7434" s="10">
        <v>-0.72997000000000001</v>
      </c>
    </row>
    <row r="7435" spans="5:9" x14ac:dyDescent="0.25">
      <c r="E7435" s="5">
        <v>372</v>
      </c>
      <c r="F7435" s="8">
        <v>12</v>
      </c>
      <c r="G7435" s="10">
        <v>0</v>
      </c>
      <c r="H7435" s="10">
        <v>0</v>
      </c>
      <c r="I7435" s="10">
        <v>0.55435000000000001</v>
      </c>
    </row>
    <row r="7436" spans="5:9" x14ac:dyDescent="0.25">
      <c r="E7436" s="5">
        <v>372</v>
      </c>
      <c r="F7436" s="8">
        <v>13</v>
      </c>
      <c r="G7436" s="10">
        <v>0</v>
      </c>
      <c r="H7436" s="10">
        <v>0</v>
      </c>
      <c r="I7436" s="10">
        <v>-0.93103999999999998</v>
      </c>
    </row>
    <row r="7437" spans="5:9" x14ac:dyDescent="0.25">
      <c r="E7437" s="5">
        <v>372</v>
      </c>
      <c r="F7437" s="8">
        <v>14</v>
      </c>
      <c r="G7437" s="10">
        <v>0</v>
      </c>
      <c r="H7437" s="10">
        <v>0</v>
      </c>
      <c r="I7437" s="10">
        <v>0.97296000000000005</v>
      </c>
    </row>
    <row r="7438" spans="5:9" x14ac:dyDescent="0.25">
      <c r="E7438" s="5">
        <v>372</v>
      </c>
      <c r="F7438" s="8">
        <v>15</v>
      </c>
      <c r="G7438" s="10">
        <v>0</v>
      </c>
      <c r="H7438" s="10">
        <v>0</v>
      </c>
      <c r="I7438" s="10">
        <v>-0.83747000000000005</v>
      </c>
    </row>
    <row r="7439" spans="5:9" x14ac:dyDescent="0.25">
      <c r="E7439" s="5">
        <v>372</v>
      </c>
      <c r="F7439" s="8">
        <v>16</v>
      </c>
      <c r="G7439" s="10">
        <v>0</v>
      </c>
      <c r="H7439" s="10">
        <v>0</v>
      </c>
      <c r="I7439" s="10">
        <v>-0.63641999999999999</v>
      </c>
    </row>
    <row r="7440" spans="5:9" x14ac:dyDescent="0.25">
      <c r="E7440" s="5">
        <v>372</v>
      </c>
      <c r="F7440" s="8">
        <v>17</v>
      </c>
      <c r="G7440" s="10">
        <v>0</v>
      </c>
      <c r="H7440" s="10">
        <v>0</v>
      </c>
      <c r="I7440" s="10">
        <v>0.56037000000000003</v>
      </c>
    </row>
    <row r="7441" spans="5:9" x14ac:dyDescent="0.25">
      <c r="E7441" s="5">
        <v>372</v>
      </c>
      <c r="F7441" s="8">
        <v>18</v>
      </c>
      <c r="G7441" s="10">
        <v>0</v>
      </c>
      <c r="H7441" s="10">
        <v>0</v>
      </c>
      <c r="I7441" s="10">
        <v>-0.18595</v>
      </c>
    </row>
    <row r="7442" spans="5:9" x14ac:dyDescent="0.25">
      <c r="E7442" s="5">
        <v>372</v>
      </c>
      <c r="F7442" s="8">
        <v>19</v>
      </c>
      <c r="G7442" s="10">
        <v>0</v>
      </c>
      <c r="H7442" s="10">
        <v>0</v>
      </c>
      <c r="I7442" s="10">
        <v>0.63882000000000005</v>
      </c>
    </row>
    <row r="7443" spans="5:9" x14ac:dyDescent="0.25">
      <c r="E7443" s="5">
        <v>372</v>
      </c>
      <c r="F7443" s="8">
        <v>20</v>
      </c>
      <c r="G7443" s="10">
        <v>0</v>
      </c>
      <c r="H7443" s="10">
        <v>0</v>
      </c>
      <c r="I7443" s="10">
        <v>-0.22173000000000001</v>
      </c>
    </row>
    <row r="7444" spans="5:9" x14ac:dyDescent="0.25">
      <c r="E7444" s="5">
        <v>373</v>
      </c>
      <c r="F7444" s="8">
        <v>1</v>
      </c>
      <c r="G7444" s="10">
        <v>0</v>
      </c>
      <c r="H7444" s="10">
        <v>0</v>
      </c>
      <c r="I7444" s="10">
        <v>0.29003000000000001</v>
      </c>
    </row>
    <row r="7445" spans="5:9" x14ac:dyDescent="0.25">
      <c r="E7445" s="5">
        <v>373</v>
      </c>
      <c r="F7445" s="8">
        <v>2</v>
      </c>
      <c r="G7445" s="10">
        <v>0</v>
      </c>
      <c r="H7445" s="10">
        <v>0</v>
      </c>
      <c r="I7445" s="10">
        <v>0.52893000000000001</v>
      </c>
    </row>
    <row r="7446" spans="5:9" x14ac:dyDescent="0.25">
      <c r="E7446" s="5">
        <v>373</v>
      </c>
      <c r="F7446" s="8">
        <v>3</v>
      </c>
      <c r="G7446" s="10">
        <v>0</v>
      </c>
      <c r="H7446" s="10">
        <v>0</v>
      </c>
      <c r="I7446" s="10">
        <v>0.67535000000000001</v>
      </c>
    </row>
    <row r="7447" spans="5:9" x14ac:dyDescent="0.25">
      <c r="E7447" s="5">
        <v>373</v>
      </c>
      <c r="F7447" s="8">
        <v>4</v>
      </c>
      <c r="G7447" s="10">
        <v>0</v>
      </c>
      <c r="H7447" s="10">
        <v>0</v>
      </c>
      <c r="I7447" s="10">
        <v>0.70837000000000006</v>
      </c>
    </row>
    <row r="7448" spans="5:9" x14ac:dyDescent="0.25">
      <c r="E7448" s="5">
        <v>373</v>
      </c>
      <c r="F7448" s="8">
        <v>5</v>
      </c>
      <c r="G7448" s="10">
        <v>0</v>
      </c>
      <c r="H7448" s="10">
        <v>0</v>
      </c>
      <c r="I7448" s="10">
        <v>-0.61224000000000001</v>
      </c>
    </row>
    <row r="7449" spans="5:9" x14ac:dyDescent="0.25">
      <c r="E7449" s="5">
        <v>373</v>
      </c>
      <c r="F7449" s="8">
        <v>6</v>
      </c>
      <c r="G7449" s="10">
        <v>0</v>
      </c>
      <c r="H7449" s="10">
        <v>0</v>
      </c>
      <c r="I7449" s="10">
        <v>-0.41359000000000001</v>
      </c>
    </row>
    <row r="7450" spans="5:9" x14ac:dyDescent="0.25">
      <c r="E7450" s="5">
        <v>373</v>
      </c>
      <c r="F7450" s="8">
        <v>7</v>
      </c>
      <c r="G7450" s="10">
        <v>0</v>
      </c>
      <c r="H7450" s="10">
        <v>0</v>
      </c>
      <c r="I7450" s="10">
        <v>-0.14260999999999999</v>
      </c>
    </row>
    <row r="7451" spans="5:9" x14ac:dyDescent="0.25">
      <c r="E7451" s="5">
        <v>373</v>
      </c>
      <c r="F7451" s="8">
        <v>8</v>
      </c>
      <c r="G7451" s="10">
        <v>0</v>
      </c>
      <c r="H7451" s="10">
        <v>0</v>
      </c>
      <c r="I7451" s="10">
        <v>0.155</v>
      </c>
    </row>
    <row r="7452" spans="5:9" x14ac:dyDescent="0.25">
      <c r="E7452" s="5">
        <v>373</v>
      </c>
      <c r="F7452" s="8">
        <v>9</v>
      </c>
      <c r="G7452" s="10">
        <v>0</v>
      </c>
      <c r="H7452" s="10">
        <v>0</v>
      </c>
      <c r="I7452" s="10">
        <v>-0.42586000000000002</v>
      </c>
    </row>
    <row r="7453" spans="5:9" x14ac:dyDescent="0.25">
      <c r="E7453" s="5">
        <v>373</v>
      </c>
      <c r="F7453" s="8">
        <v>10</v>
      </c>
      <c r="G7453" s="10">
        <v>0</v>
      </c>
      <c r="H7453" s="10">
        <v>0</v>
      </c>
      <c r="I7453" s="10">
        <v>0.41060999999999998</v>
      </c>
    </row>
    <row r="7454" spans="5:9" x14ac:dyDescent="0.25">
      <c r="E7454" s="5">
        <v>373</v>
      </c>
      <c r="F7454" s="8">
        <v>11</v>
      </c>
      <c r="G7454" s="10">
        <v>0</v>
      </c>
      <c r="H7454" s="10">
        <v>0</v>
      </c>
      <c r="I7454" s="10">
        <v>-0.74856999999999996</v>
      </c>
    </row>
    <row r="7455" spans="5:9" x14ac:dyDescent="0.25">
      <c r="E7455" s="5">
        <v>373</v>
      </c>
      <c r="F7455" s="8">
        <v>12</v>
      </c>
      <c r="G7455" s="10">
        <v>0</v>
      </c>
      <c r="H7455" s="10">
        <v>0</v>
      </c>
      <c r="I7455" s="10">
        <v>0.62505999999999995</v>
      </c>
    </row>
    <row r="7456" spans="5:9" x14ac:dyDescent="0.25">
      <c r="E7456" s="5">
        <v>373</v>
      </c>
      <c r="F7456" s="8">
        <v>13</v>
      </c>
      <c r="G7456" s="10">
        <v>0</v>
      </c>
      <c r="H7456" s="10">
        <v>0</v>
      </c>
      <c r="I7456" s="10">
        <v>-0.95448</v>
      </c>
    </row>
    <row r="7457" spans="5:9" x14ac:dyDescent="0.25">
      <c r="E7457" s="5">
        <v>373</v>
      </c>
      <c r="F7457" s="8">
        <v>14</v>
      </c>
      <c r="G7457" s="10">
        <v>0</v>
      </c>
      <c r="H7457" s="10">
        <v>0</v>
      </c>
      <c r="I7457" s="10">
        <v>0.99705999999999995</v>
      </c>
    </row>
    <row r="7458" spans="5:9" x14ac:dyDescent="0.25">
      <c r="E7458" s="5">
        <v>373</v>
      </c>
      <c r="F7458" s="8">
        <v>15</v>
      </c>
      <c r="G7458" s="10">
        <v>0</v>
      </c>
      <c r="H7458" s="10">
        <v>0</v>
      </c>
      <c r="I7458" s="10">
        <v>-0.85780000000000001</v>
      </c>
    </row>
    <row r="7459" spans="5:9" x14ac:dyDescent="0.25">
      <c r="E7459" s="5">
        <v>373</v>
      </c>
      <c r="F7459" s="8">
        <v>16</v>
      </c>
      <c r="G7459" s="10">
        <v>0</v>
      </c>
      <c r="H7459" s="10">
        <v>0</v>
      </c>
      <c r="I7459" s="10">
        <v>-0.71702999999999995</v>
      </c>
    </row>
    <row r="7460" spans="5:9" x14ac:dyDescent="0.25">
      <c r="E7460" s="5">
        <v>373</v>
      </c>
      <c r="F7460" s="8">
        <v>17</v>
      </c>
      <c r="G7460" s="10">
        <v>0</v>
      </c>
      <c r="H7460" s="10">
        <v>0</v>
      </c>
      <c r="I7460" s="10">
        <v>0.57364999999999999</v>
      </c>
    </row>
    <row r="7461" spans="5:9" x14ac:dyDescent="0.25">
      <c r="E7461" s="5">
        <v>373</v>
      </c>
      <c r="F7461" s="8">
        <v>18</v>
      </c>
      <c r="G7461" s="10">
        <v>0</v>
      </c>
      <c r="H7461" s="10">
        <v>0</v>
      </c>
      <c r="I7461" s="10">
        <v>-0.19023999999999999</v>
      </c>
    </row>
    <row r="7462" spans="5:9" x14ac:dyDescent="0.25">
      <c r="E7462" s="5">
        <v>373</v>
      </c>
      <c r="F7462" s="8">
        <v>19</v>
      </c>
      <c r="G7462" s="10">
        <v>0</v>
      </c>
      <c r="H7462" s="10">
        <v>0</v>
      </c>
      <c r="I7462" s="10">
        <v>0.71916999999999998</v>
      </c>
    </row>
    <row r="7463" spans="5:9" x14ac:dyDescent="0.25">
      <c r="E7463" s="5">
        <v>373</v>
      </c>
      <c r="F7463" s="8">
        <v>20</v>
      </c>
      <c r="G7463" s="10">
        <v>0</v>
      </c>
      <c r="H7463" s="10">
        <v>0</v>
      </c>
      <c r="I7463" s="10">
        <v>-0.22667999999999999</v>
      </c>
    </row>
    <row r="7464" spans="5:9" x14ac:dyDescent="0.25">
      <c r="E7464" s="5">
        <v>374</v>
      </c>
      <c r="F7464" s="8">
        <v>1</v>
      </c>
      <c r="G7464" s="10">
        <v>0</v>
      </c>
      <c r="H7464" s="10">
        <v>0</v>
      </c>
      <c r="I7464" s="10">
        <v>0.32066</v>
      </c>
    </row>
    <row r="7465" spans="5:9" x14ac:dyDescent="0.25">
      <c r="E7465" s="5">
        <v>374</v>
      </c>
      <c r="F7465" s="8">
        <v>2</v>
      </c>
      <c r="G7465" s="10">
        <v>0</v>
      </c>
      <c r="H7465" s="10">
        <v>0</v>
      </c>
      <c r="I7465" s="10">
        <v>0.58465999999999996</v>
      </c>
    </row>
    <row r="7466" spans="5:9" x14ac:dyDescent="0.25">
      <c r="E7466" s="5">
        <v>374</v>
      </c>
      <c r="F7466" s="8">
        <v>3</v>
      </c>
      <c r="G7466" s="10">
        <v>0</v>
      </c>
      <c r="H7466" s="10">
        <v>0</v>
      </c>
      <c r="I7466" s="10">
        <v>0.74626999999999999</v>
      </c>
    </row>
    <row r="7467" spans="5:9" x14ac:dyDescent="0.25">
      <c r="E7467" s="5">
        <v>374</v>
      </c>
      <c r="F7467" s="8">
        <v>4</v>
      </c>
      <c r="G7467" s="10">
        <v>0</v>
      </c>
      <c r="H7467" s="10">
        <v>0</v>
      </c>
      <c r="I7467" s="10">
        <v>0.78242</v>
      </c>
    </row>
    <row r="7468" spans="5:9" x14ac:dyDescent="0.25">
      <c r="E7468" s="5">
        <v>374</v>
      </c>
      <c r="F7468" s="8">
        <v>5</v>
      </c>
      <c r="G7468" s="10">
        <v>0</v>
      </c>
      <c r="H7468" s="10">
        <v>0</v>
      </c>
      <c r="I7468" s="10">
        <v>-0.67588999999999999</v>
      </c>
    </row>
    <row r="7469" spans="5:9" x14ac:dyDescent="0.25">
      <c r="E7469" s="5">
        <v>374</v>
      </c>
      <c r="F7469" s="8">
        <v>6</v>
      </c>
      <c r="G7469" s="10">
        <v>0</v>
      </c>
      <c r="H7469" s="10">
        <v>0</v>
      </c>
      <c r="I7469" s="10">
        <v>-0.45630999999999999</v>
      </c>
    </row>
    <row r="7470" spans="5:9" x14ac:dyDescent="0.25">
      <c r="E7470" s="5">
        <v>374</v>
      </c>
      <c r="F7470" s="8">
        <v>7</v>
      </c>
      <c r="G7470" s="10">
        <v>0</v>
      </c>
      <c r="H7470" s="10">
        <v>0</v>
      </c>
      <c r="I7470" s="10">
        <v>-0.15725</v>
      </c>
    </row>
    <row r="7471" spans="5:9" x14ac:dyDescent="0.25">
      <c r="E7471" s="5">
        <v>374</v>
      </c>
      <c r="F7471" s="8">
        <v>8</v>
      </c>
      <c r="G7471" s="10">
        <v>0</v>
      </c>
      <c r="H7471" s="10">
        <v>0</v>
      </c>
      <c r="I7471" s="10">
        <v>0.17080000000000001</v>
      </c>
    </row>
    <row r="7472" spans="5:9" x14ac:dyDescent="0.25">
      <c r="E7472" s="5">
        <v>374</v>
      </c>
      <c r="F7472" s="8">
        <v>9</v>
      </c>
      <c r="G7472" s="10">
        <v>0</v>
      </c>
      <c r="H7472" s="10">
        <v>0</v>
      </c>
      <c r="I7472" s="10">
        <v>-0.46894000000000002</v>
      </c>
    </row>
    <row r="7473" spans="5:9" x14ac:dyDescent="0.25">
      <c r="E7473" s="5">
        <v>374</v>
      </c>
      <c r="F7473" s="8">
        <v>10</v>
      </c>
      <c r="G7473" s="10">
        <v>0</v>
      </c>
      <c r="H7473" s="10">
        <v>0</v>
      </c>
      <c r="I7473" s="10">
        <v>0.40029999999999999</v>
      </c>
    </row>
    <row r="7474" spans="5:9" x14ac:dyDescent="0.25">
      <c r="E7474" s="5">
        <v>374</v>
      </c>
      <c r="F7474" s="8">
        <v>11</v>
      </c>
      <c r="G7474" s="10">
        <v>0</v>
      </c>
      <c r="H7474" s="10">
        <v>0</v>
      </c>
      <c r="I7474" s="10">
        <v>-0.72965999999999998</v>
      </c>
    </row>
    <row r="7475" spans="5:9" x14ac:dyDescent="0.25">
      <c r="E7475" s="5">
        <v>374</v>
      </c>
      <c r="F7475" s="8">
        <v>12</v>
      </c>
      <c r="G7475" s="10">
        <v>0</v>
      </c>
      <c r="H7475" s="10">
        <v>0</v>
      </c>
      <c r="I7475" s="10">
        <v>0.68784999999999996</v>
      </c>
    </row>
    <row r="7476" spans="5:9" x14ac:dyDescent="0.25">
      <c r="E7476" s="5">
        <v>374</v>
      </c>
      <c r="F7476" s="8">
        <v>13</v>
      </c>
      <c r="G7476" s="10">
        <v>0</v>
      </c>
      <c r="H7476" s="10">
        <v>0</v>
      </c>
      <c r="I7476" s="10">
        <v>-0.93013999999999997</v>
      </c>
    </row>
    <row r="7477" spans="5:9" x14ac:dyDescent="0.25">
      <c r="E7477" s="5">
        <v>374</v>
      </c>
      <c r="F7477" s="8">
        <v>14</v>
      </c>
      <c r="G7477" s="10">
        <v>0</v>
      </c>
      <c r="H7477" s="10">
        <v>0</v>
      </c>
      <c r="I7477" s="10">
        <v>0.97133000000000003</v>
      </c>
    </row>
    <row r="7478" spans="5:9" x14ac:dyDescent="0.25">
      <c r="E7478" s="5">
        <v>374</v>
      </c>
      <c r="F7478" s="8">
        <v>15</v>
      </c>
      <c r="G7478" s="10">
        <v>0</v>
      </c>
      <c r="H7478" s="10">
        <v>0</v>
      </c>
      <c r="I7478" s="10">
        <v>-0.83533000000000002</v>
      </c>
    </row>
    <row r="7479" spans="5:9" x14ac:dyDescent="0.25">
      <c r="E7479" s="5">
        <v>374</v>
      </c>
      <c r="F7479" s="8">
        <v>16</v>
      </c>
      <c r="G7479" s="10">
        <v>0</v>
      </c>
      <c r="H7479" s="10">
        <v>0</v>
      </c>
      <c r="I7479" s="10">
        <v>-0.78856000000000004</v>
      </c>
    </row>
    <row r="7480" spans="5:9" x14ac:dyDescent="0.25">
      <c r="E7480" s="5">
        <v>374</v>
      </c>
      <c r="F7480" s="8">
        <v>17</v>
      </c>
      <c r="G7480" s="10">
        <v>0</v>
      </c>
      <c r="H7480" s="10">
        <v>0</v>
      </c>
      <c r="I7480" s="10">
        <v>0.55835999999999997</v>
      </c>
    </row>
    <row r="7481" spans="5:9" x14ac:dyDescent="0.25">
      <c r="E7481" s="5">
        <v>374</v>
      </c>
      <c r="F7481" s="8">
        <v>18</v>
      </c>
      <c r="G7481" s="10">
        <v>0</v>
      </c>
      <c r="H7481" s="10">
        <v>0</v>
      </c>
      <c r="I7481" s="10">
        <v>-0.18507000000000001</v>
      </c>
    </row>
    <row r="7482" spans="5:9" x14ac:dyDescent="0.25">
      <c r="E7482" s="5">
        <v>374</v>
      </c>
      <c r="F7482" s="8">
        <v>19</v>
      </c>
      <c r="G7482" s="10">
        <v>0</v>
      </c>
      <c r="H7482" s="10">
        <v>0</v>
      </c>
      <c r="I7482" s="10">
        <v>0.79042999999999997</v>
      </c>
    </row>
    <row r="7483" spans="5:9" x14ac:dyDescent="0.25">
      <c r="E7483" s="5">
        <v>374</v>
      </c>
      <c r="F7483" s="8">
        <v>20</v>
      </c>
      <c r="G7483" s="10">
        <v>0</v>
      </c>
      <c r="H7483" s="10">
        <v>0</v>
      </c>
      <c r="I7483" s="10">
        <v>-0.22040999999999999</v>
      </c>
    </row>
    <row r="7484" spans="5:9" x14ac:dyDescent="0.25">
      <c r="E7484" s="5">
        <v>375</v>
      </c>
      <c r="F7484" s="8">
        <v>1</v>
      </c>
      <c r="G7484" s="10">
        <v>0</v>
      </c>
      <c r="H7484" s="10">
        <v>0</v>
      </c>
      <c r="I7484" s="10">
        <v>0.34725</v>
      </c>
    </row>
    <row r="7485" spans="5:9" x14ac:dyDescent="0.25">
      <c r="E7485" s="5">
        <v>375</v>
      </c>
      <c r="F7485" s="8">
        <v>2</v>
      </c>
      <c r="G7485" s="10">
        <v>0</v>
      </c>
      <c r="H7485" s="10">
        <v>0</v>
      </c>
      <c r="I7485" s="10">
        <v>0.63304000000000005</v>
      </c>
    </row>
    <row r="7486" spans="5:9" x14ac:dyDescent="0.25">
      <c r="E7486" s="5">
        <v>375</v>
      </c>
      <c r="F7486" s="8">
        <v>3</v>
      </c>
      <c r="G7486" s="10">
        <v>0</v>
      </c>
      <c r="H7486" s="10">
        <v>0</v>
      </c>
      <c r="I7486" s="10">
        <v>0.80781000000000003</v>
      </c>
    </row>
    <row r="7487" spans="5:9" x14ac:dyDescent="0.25">
      <c r="E7487" s="5">
        <v>375</v>
      </c>
      <c r="F7487" s="8">
        <v>4</v>
      </c>
      <c r="G7487" s="10">
        <v>0</v>
      </c>
      <c r="H7487" s="10">
        <v>0</v>
      </c>
      <c r="I7487" s="10">
        <v>0.84663999999999995</v>
      </c>
    </row>
    <row r="7488" spans="5:9" x14ac:dyDescent="0.25">
      <c r="E7488" s="5">
        <v>375</v>
      </c>
      <c r="F7488" s="8">
        <v>5</v>
      </c>
      <c r="G7488" s="10">
        <v>0</v>
      </c>
      <c r="H7488" s="10">
        <v>0</v>
      </c>
      <c r="I7488" s="10">
        <v>-0.73104999999999998</v>
      </c>
    </row>
    <row r="7489" spans="5:9" x14ac:dyDescent="0.25">
      <c r="E7489" s="5">
        <v>375</v>
      </c>
      <c r="F7489" s="8">
        <v>6</v>
      </c>
      <c r="G7489" s="10">
        <v>0</v>
      </c>
      <c r="H7489" s="10">
        <v>0</v>
      </c>
      <c r="I7489" s="10">
        <v>-0.49331999999999998</v>
      </c>
    </row>
    <row r="7490" spans="5:9" x14ac:dyDescent="0.25">
      <c r="E7490" s="5">
        <v>375</v>
      </c>
      <c r="F7490" s="8">
        <v>7</v>
      </c>
      <c r="G7490" s="10">
        <v>0</v>
      </c>
      <c r="H7490" s="10">
        <v>0</v>
      </c>
      <c r="I7490" s="10">
        <v>-0.16991000000000001</v>
      </c>
    </row>
    <row r="7491" spans="5:9" x14ac:dyDescent="0.25">
      <c r="E7491" s="5">
        <v>375</v>
      </c>
      <c r="F7491" s="8">
        <v>8</v>
      </c>
      <c r="G7491" s="10">
        <v>0</v>
      </c>
      <c r="H7491" s="10">
        <v>0</v>
      </c>
      <c r="I7491" s="10">
        <v>0.18446000000000001</v>
      </c>
    </row>
    <row r="7492" spans="5:9" x14ac:dyDescent="0.25">
      <c r="E7492" s="5">
        <v>375</v>
      </c>
      <c r="F7492" s="8">
        <v>9</v>
      </c>
      <c r="G7492" s="10">
        <v>0</v>
      </c>
      <c r="H7492" s="10">
        <v>0</v>
      </c>
      <c r="I7492" s="10">
        <v>-0.50619000000000003</v>
      </c>
    </row>
    <row r="7493" spans="5:9" x14ac:dyDescent="0.25">
      <c r="E7493" s="5">
        <v>375</v>
      </c>
      <c r="F7493" s="8">
        <v>10</v>
      </c>
      <c r="G7493" s="10">
        <v>0</v>
      </c>
      <c r="H7493" s="10">
        <v>0</v>
      </c>
      <c r="I7493" s="10">
        <v>0.36991000000000002</v>
      </c>
    </row>
    <row r="7494" spans="5:9" x14ac:dyDescent="0.25">
      <c r="E7494" s="5">
        <v>375</v>
      </c>
      <c r="F7494" s="8">
        <v>11</v>
      </c>
      <c r="G7494" s="10">
        <v>0</v>
      </c>
      <c r="H7494" s="10">
        <v>0</v>
      </c>
      <c r="I7494" s="10">
        <v>-0.67420000000000002</v>
      </c>
    </row>
    <row r="7495" spans="5:9" x14ac:dyDescent="0.25">
      <c r="E7495" s="5">
        <v>375</v>
      </c>
      <c r="F7495" s="8">
        <v>12</v>
      </c>
      <c r="G7495" s="10">
        <v>0</v>
      </c>
      <c r="H7495" s="10">
        <v>0</v>
      </c>
      <c r="I7495" s="10">
        <v>0.74209999999999998</v>
      </c>
    </row>
    <row r="7496" spans="5:9" x14ac:dyDescent="0.25">
      <c r="E7496" s="5">
        <v>375</v>
      </c>
      <c r="F7496" s="8">
        <v>13</v>
      </c>
      <c r="G7496" s="10">
        <v>0</v>
      </c>
      <c r="H7496" s="10">
        <v>0</v>
      </c>
      <c r="I7496" s="10">
        <v>-0.85928000000000004</v>
      </c>
    </row>
    <row r="7497" spans="5:9" x14ac:dyDescent="0.25">
      <c r="E7497" s="5">
        <v>375</v>
      </c>
      <c r="F7497" s="8">
        <v>14</v>
      </c>
      <c r="G7497" s="10">
        <v>0</v>
      </c>
      <c r="H7497" s="10">
        <v>0</v>
      </c>
      <c r="I7497" s="10">
        <v>0.89709000000000005</v>
      </c>
    </row>
    <row r="7498" spans="5:9" x14ac:dyDescent="0.25">
      <c r="E7498" s="5">
        <v>375</v>
      </c>
      <c r="F7498" s="8">
        <v>15</v>
      </c>
      <c r="G7498" s="10">
        <v>0</v>
      </c>
      <c r="H7498" s="10">
        <v>0</v>
      </c>
      <c r="I7498" s="10">
        <v>-0.77124000000000004</v>
      </c>
    </row>
    <row r="7499" spans="5:9" x14ac:dyDescent="0.25">
      <c r="E7499" s="5">
        <v>375</v>
      </c>
      <c r="F7499" s="8">
        <v>16</v>
      </c>
      <c r="G7499" s="10">
        <v>0</v>
      </c>
      <c r="H7499" s="10">
        <v>0</v>
      </c>
      <c r="I7499" s="10">
        <v>-0.85033999999999998</v>
      </c>
    </row>
    <row r="7500" spans="5:9" x14ac:dyDescent="0.25">
      <c r="E7500" s="5">
        <v>375</v>
      </c>
      <c r="F7500" s="8">
        <v>17</v>
      </c>
      <c r="G7500" s="10">
        <v>0</v>
      </c>
      <c r="H7500" s="10">
        <v>0</v>
      </c>
      <c r="I7500" s="10">
        <v>0.51532999999999995</v>
      </c>
    </row>
    <row r="7501" spans="5:9" x14ac:dyDescent="0.25">
      <c r="E7501" s="5">
        <v>375</v>
      </c>
      <c r="F7501" s="8">
        <v>18</v>
      </c>
      <c r="G7501" s="10">
        <v>0</v>
      </c>
      <c r="H7501" s="10">
        <v>0</v>
      </c>
      <c r="I7501" s="10">
        <v>-0.17074</v>
      </c>
    </row>
    <row r="7502" spans="5:9" x14ac:dyDescent="0.25">
      <c r="E7502" s="5">
        <v>375</v>
      </c>
      <c r="F7502" s="8">
        <v>19</v>
      </c>
      <c r="G7502" s="10">
        <v>0</v>
      </c>
      <c r="H7502" s="10">
        <v>0</v>
      </c>
      <c r="I7502" s="10">
        <v>0.85196000000000005</v>
      </c>
    </row>
    <row r="7503" spans="5:9" x14ac:dyDescent="0.25">
      <c r="E7503" s="5">
        <v>375</v>
      </c>
      <c r="F7503" s="8">
        <v>20</v>
      </c>
      <c r="G7503" s="10">
        <v>0</v>
      </c>
      <c r="H7503" s="10">
        <v>0</v>
      </c>
      <c r="I7503" s="10">
        <v>-0.20324999999999999</v>
      </c>
    </row>
    <row r="7504" spans="5:9" x14ac:dyDescent="0.25">
      <c r="E7504" s="5">
        <v>376</v>
      </c>
      <c r="F7504" s="8">
        <v>1</v>
      </c>
      <c r="G7504" s="10">
        <v>0</v>
      </c>
      <c r="H7504" s="10">
        <v>0</v>
      </c>
      <c r="I7504" s="10">
        <v>0.36947999999999998</v>
      </c>
    </row>
    <row r="7505" spans="5:9" x14ac:dyDescent="0.25">
      <c r="E7505" s="5">
        <v>376</v>
      </c>
      <c r="F7505" s="8">
        <v>2</v>
      </c>
      <c r="G7505" s="10">
        <v>0</v>
      </c>
      <c r="H7505" s="10">
        <v>0</v>
      </c>
      <c r="I7505" s="10">
        <v>0.67347999999999997</v>
      </c>
    </row>
    <row r="7506" spans="5:9" x14ac:dyDescent="0.25">
      <c r="E7506" s="5">
        <v>376</v>
      </c>
      <c r="F7506" s="8">
        <v>3</v>
      </c>
      <c r="G7506" s="10">
        <v>0</v>
      </c>
      <c r="H7506" s="10">
        <v>0</v>
      </c>
      <c r="I7506" s="10">
        <v>0.85921000000000003</v>
      </c>
    </row>
    <row r="7507" spans="5:9" x14ac:dyDescent="0.25">
      <c r="E7507" s="5">
        <v>376</v>
      </c>
      <c r="F7507" s="8">
        <v>4</v>
      </c>
      <c r="G7507" s="10">
        <v>0</v>
      </c>
      <c r="H7507" s="10">
        <v>0</v>
      </c>
      <c r="I7507" s="10">
        <v>0.90025999999999995</v>
      </c>
    </row>
    <row r="7508" spans="5:9" x14ac:dyDescent="0.25">
      <c r="E7508" s="5">
        <v>376</v>
      </c>
      <c r="F7508" s="8">
        <v>5</v>
      </c>
      <c r="G7508" s="10">
        <v>0</v>
      </c>
      <c r="H7508" s="10">
        <v>0</v>
      </c>
      <c r="I7508" s="10">
        <v>-0.77708999999999995</v>
      </c>
    </row>
    <row r="7509" spans="5:9" x14ac:dyDescent="0.25">
      <c r="E7509" s="5">
        <v>376</v>
      </c>
      <c r="F7509" s="8">
        <v>6</v>
      </c>
      <c r="G7509" s="10">
        <v>0</v>
      </c>
      <c r="H7509" s="10">
        <v>0</v>
      </c>
      <c r="I7509" s="10">
        <v>-0.52419000000000004</v>
      </c>
    </row>
    <row r="7510" spans="5:9" x14ac:dyDescent="0.25">
      <c r="E7510" s="5">
        <v>376</v>
      </c>
      <c r="F7510" s="8">
        <v>7</v>
      </c>
      <c r="G7510" s="10">
        <v>0</v>
      </c>
      <c r="H7510" s="10">
        <v>0</v>
      </c>
      <c r="I7510" s="10">
        <v>-0.18046999999999999</v>
      </c>
    </row>
    <row r="7511" spans="5:9" x14ac:dyDescent="0.25">
      <c r="E7511" s="5">
        <v>376</v>
      </c>
      <c r="F7511" s="8">
        <v>8</v>
      </c>
      <c r="G7511" s="10">
        <v>0</v>
      </c>
      <c r="H7511" s="10">
        <v>0</v>
      </c>
      <c r="I7511" s="10">
        <v>0.19583999999999999</v>
      </c>
    </row>
    <row r="7512" spans="5:9" x14ac:dyDescent="0.25">
      <c r="E7512" s="5">
        <v>376</v>
      </c>
      <c r="F7512" s="8">
        <v>9</v>
      </c>
      <c r="G7512" s="10">
        <v>0</v>
      </c>
      <c r="H7512" s="10">
        <v>0</v>
      </c>
      <c r="I7512" s="10">
        <v>-0.53720999999999997</v>
      </c>
    </row>
    <row r="7513" spans="5:9" x14ac:dyDescent="0.25">
      <c r="E7513" s="5">
        <v>376</v>
      </c>
      <c r="F7513" s="8">
        <v>10</v>
      </c>
      <c r="G7513" s="10">
        <v>0</v>
      </c>
      <c r="H7513" s="10">
        <v>0</v>
      </c>
      <c r="I7513" s="10">
        <v>0.32099</v>
      </c>
    </row>
    <row r="7514" spans="5:9" x14ac:dyDescent="0.25">
      <c r="E7514" s="5">
        <v>376</v>
      </c>
      <c r="F7514" s="8">
        <v>11</v>
      </c>
      <c r="G7514" s="10">
        <v>0</v>
      </c>
      <c r="H7514" s="10">
        <v>0</v>
      </c>
      <c r="I7514" s="10">
        <v>-0.58496999999999999</v>
      </c>
    </row>
    <row r="7515" spans="5:9" x14ac:dyDescent="0.25">
      <c r="E7515" s="5">
        <v>376</v>
      </c>
      <c r="F7515" s="8">
        <v>12</v>
      </c>
      <c r="G7515" s="10">
        <v>0</v>
      </c>
      <c r="H7515" s="10">
        <v>0</v>
      </c>
      <c r="I7515" s="10">
        <v>0.78727999999999998</v>
      </c>
    </row>
    <row r="7516" spans="5:9" x14ac:dyDescent="0.25">
      <c r="E7516" s="5">
        <v>376</v>
      </c>
      <c r="F7516" s="8">
        <v>13</v>
      </c>
      <c r="G7516" s="10">
        <v>0</v>
      </c>
      <c r="H7516" s="10">
        <v>0</v>
      </c>
      <c r="I7516" s="10">
        <v>-0.74544999999999995</v>
      </c>
    </row>
    <row r="7517" spans="5:9" x14ac:dyDescent="0.25">
      <c r="E7517" s="5">
        <v>376</v>
      </c>
      <c r="F7517" s="8">
        <v>14</v>
      </c>
      <c r="G7517" s="10">
        <v>0</v>
      </c>
      <c r="H7517" s="10">
        <v>0</v>
      </c>
      <c r="I7517" s="10">
        <v>0.77808999999999995</v>
      </c>
    </row>
    <row r="7518" spans="5:9" x14ac:dyDescent="0.25">
      <c r="E7518" s="5">
        <v>376</v>
      </c>
      <c r="F7518" s="8">
        <v>15</v>
      </c>
      <c r="G7518" s="10">
        <v>0</v>
      </c>
      <c r="H7518" s="10">
        <v>0</v>
      </c>
      <c r="I7518" s="10">
        <v>-0.66876000000000002</v>
      </c>
    </row>
    <row r="7519" spans="5:9" x14ac:dyDescent="0.25">
      <c r="E7519" s="5">
        <v>376</v>
      </c>
      <c r="F7519" s="8">
        <v>16</v>
      </c>
      <c r="G7519" s="10">
        <v>0</v>
      </c>
      <c r="H7519" s="10">
        <v>0</v>
      </c>
      <c r="I7519" s="10">
        <v>-0.90176999999999996</v>
      </c>
    </row>
    <row r="7520" spans="5:9" x14ac:dyDescent="0.25">
      <c r="E7520" s="5">
        <v>376</v>
      </c>
      <c r="F7520" s="8">
        <v>17</v>
      </c>
      <c r="G7520" s="10">
        <v>0</v>
      </c>
      <c r="H7520" s="10">
        <v>0</v>
      </c>
      <c r="I7520" s="10">
        <v>0.44673000000000002</v>
      </c>
    </row>
    <row r="7521" spans="5:9" x14ac:dyDescent="0.25">
      <c r="E7521" s="5">
        <v>376</v>
      </c>
      <c r="F7521" s="8">
        <v>18</v>
      </c>
      <c r="G7521" s="10">
        <v>0</v>
      </c>
      <c r="H7521" s="10">
        <v>0</v>
      </c>
      <c r="I7521" s="10">
        <v>-0.14796000000000001</v>
      </c>
    </row>
    <row r="7522" spans="5:9" x14ac:dyDescent="0.25">
      <c r="E7522" s="5">
        <v>376</v>
      </c>
      <c r="F7522" s="8">
        <v>19</v>
      </c>
      <c r="G7522" s="10">
        <v>0</v>
      </c>
      <c r="H7522" s="10">
        <v>0</v>
      </c>
      <c r="I7522" s="10">
        <v>0.90315999999999996</v>
      </c>
    </row>
    <row r="7523" spans="5:9" x14ac:dyDescent="0.25">
      <c r="E7523" s="5">
        <v>376</v>
      </c>
      <c r="F7523" s="8">
        <v>20</v>
      </c>
      <c r="G7523" s="10">
        <v>0</v>
      </c>
      <c r="H7523" s="10">
        <v>0</v>
      </c>
      <c r="I7523" s="10">
        <v>-0.17607999999999999</v>
      </c>
    </row>
    <row r="7524" spans="5:9" x14ac:dyDescent="0.25">
      <c r="E7524" s="5">
        <v>377</v>
      </c>
      <c r="F7524" s="8">
        <v>1</v>
      </c>
      <c r="G7524" s="10">
        <v>0</v>
      </c>
      <c r="H7524" s="10">
        <v>0</v>
      </c>
      <c r="I7524" s="10">
        <v>0.38707000000000003</v>
      </c>
    </row>
    <row r="7525" spans="5:9" x14ac:dyDescent="0.25">
      <c r="E7525" s="5">
        <v>377</v>
      </c>
      <c r="F7525" s="8">
        <v>2</v>
      </c>
      <c r="G7525" s="10">
        <v>0</v>
      </c>
      <c r="H7525" s="10">
        <v>0</v>
      </c>
      <c r="I7525" s="10">
        <v>0.70545999999999998</v>
      </c>
    </row>
    <row r="7526" spans="5:9" x14ac:dyDescent="0.25">
      <c r="E7526" s="5">
        <v>377</v>
      </c>
      <c r="F7526" s="8">
        <v>3</v>
      </c>
      <c r="G7526" s="10">
        <v>0</v>
      </c>
      <c r="H7526" s="10">
        <v>0</v>
      </c>
      <c r="I7526" s="10">
        <v>0.89986999999999995</v>
      </c>
    </row>
    <row r="7527" spans="5:9" x14ac:dyDescent="0.25">
      <c r="E7527" s="5">
        <v>377</v>
      </c>
      <c r="F7527" s="8">
        <v>4</v>
      </c>
      <c r="G7527" s="10">
        <v>0</v>
      </c>
      <c r="H7527" s="10">
        <v>0</v>
      </c>
      <c r="I7527" s="10">
        <v>0.94264999999999999</v>
      </c>
    </row>
    <row r="7528" spans="5:9" x14ac:dyDescent="0.25">
      <c r="E7528" s="5">
        <v>377</v>
      </c>
      <c r="F7528" s="8">
        <v>5</v>
      </c>
      <c r="G7528" s="10">
        <v>0</v>
      </c>
      <c r="H7528" s="10">
        <v>0</v>
      </c>
      <c r="I7528" s="10">
        <v>-0.81345999999999996</v>
      </c>
    </row>
    <row r="7529" spans="5:9" x14ac:dyDescent="0.25">
      <c r="E7529" s="5">
        <v>377</v>
      </c>
      <c r="F7529" s="8">
        <v>6</v>
      </c>
      <c r="G7529" s="10">
        <v>0</v>
      </c>
      <c r="H7529" s="10">
        <v>0</v>
      </c>
      <c r="I7529" s="10">
        <v>-0.54857</v>
      </c>
    </row>
    <row r="7530" spans="5:9" x14ac:dyDescent="0.25">
      <c r="E7530" s="5">
        <v>377</v>
      </c>
      <c r="F7530" s="8">
        <v>7</v>
      </c>
      <c r="G7530" s="10">
        <v>0</v>
      </c>
      <c r="H7530" s="10">
        <v>0</v>
      </c>
      <c r="I7530" s="10">
        <v>-0.18881000000000001</v>
      </c>
    </row>
    <row r="7531" spans="5:9" x14ac:dyDescent="0.25">
      <c r="E7531" s="5">
        <v>377</v>
      </c>
      <c r="F7531" s="8">
        <v>8</v>
      </c>
      <c r="G7531" s="10">
        <v>0</v>
      </c>
      <c r="H7531" s="10">
        <v>0</v>
      </c>
      <c r="I7531" s="10">
        <v>0.20483000000000001</v>
      </c>
    </row>
    <row r="7532" spans="5:9" x14ac:dyDescent="0.25">
      <c r="E7532" s="5">
        <v>377</v>
      </c>
      <c r="F7532" s="8">
        <v>9</v>
      </c>
      <c r="G7532" s="10">
        <v>0</v>
      </c>
      <c r="H7532" s="10">
        <v>0</v>
      </c>
      <c r="I7532" s="10">
        <v>-0.56169000000000002</v>
      </c>
    </row>
    <row r="7533" spans="5:9" x14ac:dyDescent="0.25">
      <c r="E7533" s="5">
        <v>377</v>
      </c>
      <c r="F7533" s="8">
        <v>10</v>
      </c>
      <c r="G7533" s="10">
        <v>0</v>
      </c>
      <c r="H7533" s="10">
        <v>0</v>
      </c>
      <c r="I7533" s="10">
        <v>0.25596999999999998</v>
      </c>
    </row>
    <row r="7534" spans="5:9" x14ac:dyDescent="0.25">
      <c r="E7534" s="5">
        <v>377</v>
      </c>
      <c r="F7534" s="8">
        <v>11</v>
      </c>
      <c r="G7534" s="10">
        <v>0</v>
      </c>
      <c r="H7534" s="10">
        <v>0</v>
      </c>
      <c r="I7534" s="10">
        <v>-0.46645999999999999</v>
      </c>
    </row>
    <row r="7535" spans="5:9" x14ac:dyDescent="0.25">
      <c r="E7535" s="5">
        <v>377</v>
      </c>
      <c r="F7535" s="8">
        <v>12</v>
      </c>
      <c r="G7535" s="10">
        <v>0</v>
      </c>
      <c r="H7535" s="10">
        <v>0</v>
      </c>
      <c r="I7535" s="10">
        <v>0.82291000000000003</v>
      </c>
    </row>
    <row r="7536" spans="5:9" x14ac:dyDescent="0.25">
      <c r="E7536" s="5">
        <v>377</v>
      </c>
      <c r="F7536" s="8">
        <v>13</v>
      </c>
      <c r="G7536" s="10">
        <v>0</v>
      </c>
      <c r="H7536" s="10">
        <v>0</v>
      </c>
      <c r="I7536" s="10">
        <v>-0.59435000000000004</v>
      </c>
    </row>
    <row r="7537" spans="5:9" x14ac:dyDescent="0.25">
      <c r="E7537" s="5">
        <v>377</v>
      </c>
      <c r="F7537" s="8">
        <v>14</v>
      </c>
      <c r="G7537" s="10">
        <v>0</v>
      </c>
      <c r="H7537" s="10">
        <v>0</v>
      </c>
      <c r="I7537" s="10">
        <v>0.62028000000000005</v>
      </c>
    </row>
    <row r="7538" spans="5:9" x14ac:dyDescent="0.25">
      <c r="E7538" s="5">
        <v>377</v>
      </c>
      <c r="F7538" s="8">
        <v>15</v>
      </c>
      <c r="G7538" s="10">
        <v>0</v>
      </c>
      <c r="H7538" s="10">
        <v>0</v>
      </c>
      <c r="I7538" s="10">
        <v>-0.53303</v>
      </c>
    </row>
    <row r="7539" spans="5:9" x14ac:dyDescent="0.25">
      <c r="E7539" s="5">
        <v>377</v>
      </c>
      <c r="F7539" s="8">
        <v>16</v>
      </c>
      <c r="G7539" s="10">
        <v>0</v>
      </c>
      <c r="H7539" s="10">
        <v>0</v>
      </c>
      <c r="I7539" s="10">
        <v>-0.94232000000000005</v>
      </c>
    </row>
    <row r="7540" spans="5:9" x14ac:dyDescent="0.25">
      <c r="E7540" s="5">
        <v>377</v>
      </c>
      <c r="F7540" s="8">
        <v>17</v>
      </c>
      <c r="G7540" s="10">
        <v>0</v>
      </c>
      <c r="H7540" s="10">
        <v>0</v>
      </c>
      <c r="I7540" s="10">
        <v>0.35598000000000002</v>
      </c>
    </row>
    <row r="7541" spans="5:9" x14ac:dyDescent="0.25">
      <c r="E7541" s="5">
        <v>377</v>
      </c>
      <c r="F7541" s="8">
        <v>18</v>
      </c>
      <c r="G7541" s="10">
        <v>0</v>
      </c>
      <c r="H7541" s="10">
        <v>0</v>
      </c>
      <c r="I7541" s="10">
        <v>-0.11787</v>
      </c>
    </row>
    <row r="7542" spans="5:9" x14ac:dyDescent="0.25">
      <c r="E7542" s="5">
        <v>377</v>
      </c>
      <c r="F7542" s="8">
        <v>19</v>
      </c>
      <c r="G7542" s="10">
        <v>0</v>
      </c>
      <c r="H7542" s="10">
        <v>0</v>
      </c>
      <c r="I7542" s="10">
        <v>0.94352999999999998</v>
      </c>
    </row>
    <row r="7543" spans="5:9" x14ac:dyDescent="0.25">
      <c r="E7543" s="5">
        <v>377</v>
      </c>
      <c r="F7543" s="8">
        <v>20</v>
      </c>
      <c r="G7543" s="10">
        <v>0</v>
      </c>
      <c r="H7543" s="10">
        <v>0</v>
      </c>
      <c r="I7543" s="10">
        <v>-0.14024</v>
      </c>
    </row>
    <row r="7544" spans="5:9" x14ac:dyDescent="0.25">
      <c r="E7544" s="5">
        <v>378</v>
      </c>
      <c r="F7544" s="8">
        <v>1</v>
      </c>
      <c r="G7544" s="10">
        <v>0</v>
      </c>
      <c r="H7544" s="10">
        <v>0</v>
      </c>
      <c r="I7544" s="10">
        <v>0.39978999999999998</v>
      </c>
    </row>
    <row r="7545" spans="5:9" x14ac:dyDescent="0.25">
      <c r="E7545" s="5">
        <v>378</v>
      </c>
      <c r="F7545" s="8">
        <v>2</v>
      </c>
      <c r="G7545" s="10">
        <v>0</v>
      </c>
      <c r="H7545" s="10">
        <v>0</v>
      </c>
      <c r="I7545" s="10">
        <v>0.72858999999999996</v>
      </c>
    </row>
    <row r="7546" spans="5:9" x14ac:dyDescent="0.25">
      <c r="E7546" s="5">
        <v>378</v>
      </c>
      <c r="F7546" s="8">
        <v>3</v>
      </c>
      <c r="G7546" s="10">
        <v>0</v>
      </c>
      <c r="H7546" s="10">
        <v>0</v>
      </c>
      <c r="I7546" s="10">
        <v>0.92925999999999997</v>
      </c>
    </row>
    <row r="7547" spans="5:9" x14ac:dyDescent="0.25">
      <c r="E7547" s="5">
        <v>378</v>
      </c>
      <c r="F7547" s="8">
        <v>4</v>
      </c>
      <c r="G7547" s="10">
        <v>0</v>
      </c>
      <c r="H7547" s="10">
        <v>0</v>
      </c>
      <c r="I7547" s="10">
        <v>0.97328999999999999</v>
      </c>
    </row>
    <row r="7548" spans="5:9" x14ac:dyDescent="0.25">
      <c r="E7548" s="5">
        <v>378</v>
      </c>
      <c r="F7548" s="8">
        <v>5</v>
      </c>
      <c r="G7548" s="10">
        <v>0</v>
      </c>
      <c r="H7548" s="10">
        <v>0</v>
      </c>
      <c r="I7548" s="10">
        <v>-0.83975999999999995</v>
      </c>
    </row>
    <row r="7549" spans="5:9" x14ac:dyDescent="0.25">
      <c r="E7549" s="5">
        <v>378</v>
      </c>
      <c r="F7549" s="8">
        <v>6</v>
      </c>
      <c r="G7549" s="10">
        <v>0</v>
      </c>
      <c r="H7549" s="10">
        <v>0</v>
      </c>
      <c r="I7549" s="10">
        <v>-0.56618999999999997</v>
      </c>
    </row>
    <row r="7550" spans="5:9" x14ac:dyDescent="0.25">
      <c r="E7550" s="5">
        <v>378</v>
      </c>
      <c r="F7550" s="8">
        <v>7</v>
      </c>
      <c r="G7550" s="10">
        <v>0</v>
      </c>
      <c r="H7550" s="10">
        <v>0</v>
      </c>
      <c r="I7550" s="10">
        <v>-0.19483</v>
      </c>
    </row>
    <row r="7551" spans="5:9" x14ac:dyDescent="0.25">
      <c r="E7551" s="5">
        <v>378</v>
      </c>
      <c r="F7551" s="8">
        <v>8</v>
      </c>
      <c r="G7551" s="10">
        <v>0</v>
      </c>
      <c r="H7551" s="10">
        <v>0</v>
      </c>
      <c r="I7551" s="10">
        <v>0.21132000000000001</v>
      </c>
    </row>
    <row r="7552" spans="5:9" x14ac:dyDescent="0.25">
      <c r="E7552" s="5">
        <v>378</v>
      </c>
      <c r="F7552" s="8">
        <v>9</v>
      </c>
      <c r="G7552" s="10">
        <v>0</v>
      </c>
      <c r="H7552" s="10">
        <v>0</v>
      </c>
      <c r="I7552" s="10">
        <v>-0.57935999999999999</v>
      </c>
    </row>
    <row r="7553" spans="5:9" x14ac:dyDescent="0.25">
      <c r="E7553" s="5">
        <v>378</v>
      </c>
      <c r="F7553" s="8">
        <v>10</v>
      </c>
      <c r="G7553" s="10">
        <v>0</v>
      </c>
      <c r="H7553" s="10">
        <v>0</v>
      </c>
      <c r="I7553" s="10">
        <v>0.17813000000000001</v>
      </c>
    </row>
    <row r="7554" spans="5:9" x14ac:dyDescent="0.25">
      <c r="E7554" s="5">
        <v>378</v>
      </c>
      <c r="F7554" s="8">
        <v>11</v>
      </c>
      <c r="G7554" s="10">
        <v>0</v>
      </c>
      <c r="H7554" s="10">
        <v>0</v>
      </c>
      <c r="I7554" s="10">
        <v>-0.32457999999999998</v>
      </c>
    </row>
    <row r="7555" spans="5:9" x14ac:dyDescent="0.25">
      <c r="E7555" s="5">
        <v>378</v>
      </c>
      <c r="F7555" s="8">
        <v>12</v>
      </c>
      <c r="G7555" s="10">
        <v>0</v>
      </c>
      <c r="H7555" s="10">
        <v>0</v>
      </c>
      <c r="I7555" s="10">
        <v>0.84863</v>
      </c>
    </row>
    <row r="7556" spans="5:9" x14ac:dyDescent="0.25">
      <c r="E7556" s="5">
        <v>378</v>
      </c>
      <c r="F7556" s="8">
        <v>13</v>
      </c>
      <c r="G7556" s="10">
        <v>0</v>
      </c>
      <c r="H7556" s="10">
        <v>0</v>
      </c>
      <c r="I7556" s="10">
        <v>-0.41354999999999997</v>
      </c>
    </row>
    <row r="7557" spans="5:9" x14ac:dyDescent="0.25">
      <c r="E7557" s="5">
        <v>378</v>
      </c>
      <c r="F7557" s="8">
        <v>14</v>
      </c>
      <c r="G7557" s="10">
        <v>0</v>
      </c>
      <c r="H7557" s="10">
        <v>0</v>
      </c>
      <c r="I7557" s="10">
        <v>0.43153999999999998</v>
      </c>
    </row>
    <row r="7558" spans="5:9" x14ac:dyDescent="0.25">
      <c r="E7558" s="5">
        <v>378</v>
      </c>
      <c r="F7558" s="8">
        <v>15</v>
      </c>
      <c r="G7558" s="10">
        <v>0</v>
      </c>
      <c r="H7558" s="10">
        <v>0</v>
      </c>
      <c r="I7558" s="10">
        <v>-0.37079000000000001</v>
      </c>
    </row>
    <row r="7559" spans="5:9" x14ac:dyDescent="0.25">
      <c r="E7559" s="5">
        <v>378</v>
      </c>
      <c r="F7559" s="8">
        <v>16</v>
      </c>
      <c r="G7559" s="10">
        <v>0</v>
      </c>
      <c r="H7559" s="10">
        <v>0</v>
      </c>
      <c r="I7559" s="10">
        <v>-0.97158999999999995</v>
      </c>
    </row>
    <row r="7560" spans="5:9" x14ac:dyDescent="0.25">
      <c r="E7560" s="5">
        <v>378</v>
      </c>
      <c r="F7560" s="8">
        <v>17</v>
      </c>
      <c r="G7560" s="10">
        <v>0</v>
      </c>
      <c r="H7560" s="10">
        <v>0</v>
      </c>
      <c r="I7560" s="10">
        <v>0.24759</v>
      </c>
    </row>
    <row r="7561" spans="5:9" x14ac:dyDescent="0.25">
      <c r="E7561" s="5">
        <v>378</v>
      </c>
      <c r="F7561" s="8">
        <v>18</v>
      </c>
      <c r="G7561" s="10">
        <v>0</v>
      </c>
      <c r="H7561" s="10">
        <v>0</v>
      </c>
      <c r="I7561" s="10">
        <v>-8.1970000000000001E-2</v>
      </c>
    </row>
    <row r="7562" spans="5:9" x14ac:dyDescent="0.25">
      <c r="E7562" s="5">
        <v>378</v>
      </c>
      <c r="F7562" s="8">
        <v>19</v>
      </c>
      <c r="G7562" s="10">
        <v>0</v>
      </c>
      <c r="H7562" s="10">
        <v>0</v>
      </c>
      <c r="I7562" s="10">
        <v>0.97265999999999997</v>
      </c>
    </row>
    <row r="7563" spans="5:9" x14ac:dyDescent="0.25">
      <c r="E7563" s="5">
        <v>378</v>
      </c>
      <c r="F7563" s="8">
        <v>20</v>
      </c>
      <c r="G7563" s="10">
        <v>0</v>
      </c>
      <c r="H7563" s="10">
        <v>0</v>
      </c>
      <c r="I7563" s="10">
        <v>-9.7509999999999999E-2</v>
      </c>
    </row>
    <row r="7564" spans="5:9" x14ac:dyDescent="0.25">
      <c r="E7564" s="5">
        <v>379</v>
      </c>
      <c r="F7564" s="8">
        <v>1</v>
      </c>
      <c r="G7564" s="10">
        <v>0</v>
      </c>
      <c r="H7564" s="10">
        <v>0</v>
      </c>
      <c r="I7564" s="10">
        <v>0.40749000000000002</v>
      </c>
    </row>
    <row r="7565" spans="5:9" x14ac:dyDescent="0.25">
      <c r="E7565" s="5">
        <v>379</v>
      </c>
      <c r="F7565" s="8">
        <v>2</v>
      </c>
      <c r="G7565" s="10">
        <v>0</v>
      </c>
      <c r="H7565" s="10">
        <v>0</v>
      </c>
      <c r="I7565" s="10">
        <v>0.74258000000000002</v>
      </c>
    </row>
    <row r="7566" spans="5:9" x14ac:dyDescent="0.25">
      <c r="E7566" s="5">
        <v>379</v>
      </c>
      <c r="F7566" s="8">
        <v>3</v>
      </c>
      <c r="G7566" s="10">
        <v>0</v>
      </c>
      <c r="H7566" s="10">
        <v>0</v>
      </c>
      <c r="I7566" s="10">
        <v>0.94703999999999999</v>
      </c>
    </row>
    <row r="7567" spans="5:9" x14ac:dyDescent="0.25">
      <c r="E7567" s="5">
        <v>379</v>
      </c>
      <c r="F7567" s="8">
        <v>4</v>
      </c>
      <c r="G7567" s="10">
        <v>0</v>
      </c>
      <c r="H7567" s="10">
        <v>0</v>
      </c>
      <c r="I7567" s="10">
        <v>0.99182999999999999</v>
      </c>
    </row>
    <row r="7568" spans="5:9" x14ac:dyDescent="0.25">
      <c r="E7568" s="5">
        <v>379</v>
      </c>
      <c r="F7568" s="8">
        <v>5</v>
      </c>
      <c r="G7568" s="10">
        <v>0</v>
      </c>
      <c r="H7568" s="10">
        <v>0</v>
      </c>
      <c r="I7568" s="10">
        <v>-0.85565999999999998</v>
      </c>
    </row>
    <row r="7569" spans="5:9" x14ac:dyDescent="0.25">
      <c r="E7569" s="5">
        <v>379</v>
      </c>
      <c r="F7569" s="8">
        <v>6</v>
      </c>
      <c r="G7569" s="10">
        <v>0</v>
      </c>
      <c r="H7569" s="10">
        <v>0</v>
      </c>
      <c r="I7569" s="10">
        <v>-0.57684000000000002</v>
      </c>
    </row>
    <row r="7570" spans="5:9" x14ac:dyDescent="0.25">
      <c r="E7570" s="5">
        <v>379</v>
      </c>
      <c r="F7570" s="8">
        <v>7</v>
      </c>
      <c r="G7570" s="10">
        <v>0</v>
      </c>
      <c r="H7570" s="10">
        <v>0</v>
      </c>
      <c r="I7570" s="10">
        <v>-0.19847000000000001</v>
      </c>
    </row>
    <row r="7571" spans="5:9" x14ac:dyDescent="0.25">
      <c r="E7571" s="5">
        <v>379</v>
      </c>
      <c r="F7571" s="8">
        <v>8</v>
      </c>
      <c r="G7571" s="10">
        <v>0</v>
      </c>
      <c r="H7571" s="10">
        <v>0</v>
      </c>
      <c r="I7571" s="10">
        <v>0.21523999999999999</v>
      </c>
    </row>
    <row r="7572" spans="5:9" x14ac:dyDescent="0.25">
      <c r="E7572" s="5">
        <v>379</v>
      </c>
      <c r="F7572" s="8">
        <v>9</v>
      </c>
      <c r="G7572" s="10">
        <v>0</v>
      </c>
      <c r="H7572" s="10">
        <v>0</v>
      </c>
      <c r="I7572" s="10">
        <v>-0.59004000000000001</v>
      </c>
    </row>
    <row r="7573" spans="5:9" x14ac:dyDescent="0.25">
      <c r="E7573" s="5">
        <v>379</v>
      </c>
      <c r="F7573" s="8">
        <v>10</v>
      </c>
      <c r="G7573" s="10">
        <v>0</v>
      </c>
      <c r="H7573" s="10">
        <v>0</v>
      </c>
      <c r="I7573" s="10">
        <v>9.1350000000000001E-2</v>
      </c>
    </row>
    <row r="7574" spans="5:9" x14ac:dyDescent="0.25">
      <c r="E7574" s="5">
        <v>379</v>
      </c>
      <c r="F7574" s="8">
        <v>11</v>
      </c>
      <c r="G7574" s="10">
        <v>0</v>
      </c>
      <c r="H7574" s="10">
        <v>0</v>
      </c>
      <c r="I7574" s="10">
        <v>-0.16646</v>
      </c>
    </row>
    <row r="7575" spans="5:9" x14ac:dyDescent="0.25">
      <c r="E7575" s="5">
        <v>379</v>
      </c>
      <c r="F7575" s="8">
        <v>12</v>
      </c>
      <c r="G7575" s="10">
        <v>0</v>
      </c>
      <c r="H7575" s="10">
        <v>0</v>
      </c>
      <c r="I7575" s="10">
        <v>0.86416999999999999</v>
      </c>
    </row>
    <row r="7576" spans="5:9" x14ac:dyDescent="0.25">
      <c r="E7576" s="5">
        <v>379</v>
      </c>
      <c r="F7576" s="8">
        <v>13</v>
      </c>
      <c r="G7576" s="10">
        <v>0</v>
      </c>
      <c r="H7576" s="10">
        <v>0</v>
      </c>
      <c r="I7576" s="10">
        <v>-0.21207000000000001</v>
      </c>
    </row>
    <row r="7577" spans="5:9" x14ac:dyDescent="0.25">
      <c r="E7577" s="5">
        <v>379</v>
      </c>
      <c r="F7577" s="8">
        <v>14</v>
      </c>
      <c r="G7577" s="10">
        <v>0</v>
      </c>
      <c r="H7577" s="10">
        <v>0</v>
      </c>
      <c r="I7577" s="10">
        <v>0.22128999999999999</v>
      </c>
    </row>
    <row r="7578" spans="5:9" x14ac:dyDescent="0.25">
      <c r="E7578" s="5">
        <v>379</v>
      </c>
      <c r="F7578" s="8">
        <v>15</v>
      </c>
      <c r="G7578" s="10">
        <v>0</v>
      </c>
      <c r="H7578" s="10">
        <v>0</v>
      </c>
      <c r="I7578" s="10">
        <v>-0.19012000000000001</v>
      </c>
    </row>
    <row r="7579" spans="5:9" x14ac:dyDescent="0.25">
      <c r="E7579" s="5">
        <v>379</v>
      </c>
      <c r="F7579" s="8">
        <v>16</v>
      </c>
      <c r="G7579" s="10">
        <v>0</v>
      </c>
      <c r="H7579" s="10">
        <v>0</v>
      </c>
      <c r="I7579" s="10">
        <v>-0.98926999999999998</v>
      </c>
    </row>
    <row r="7580" spans="5:9" x14ac:dyDescent="0.25">
      <c r="E7580" s="5">
        <v>379</v>
      </c>
      <c r="F7580" s="8">
        <v>17</v>
      </c>
      <c r="G7580" s="10">
        <v>0</v>
      </c>
      <c r="H7580" s="10">
        <v>0</v>
      </c>
      <c r="I7580" s="10">
        <v>0.12694</v>
      </c>
    </row>
    <row r="7581" spans="5:9" x14ac:dyDescent="0.25">
      <c r="E7581" s="5">
        <v>379</v>
      </c>
      <c r="F7581" s="8">
        <v>18</v>
      </c>
      <c r="G7581" s="10">
        <v>0</v>
      </c>
      <c r="H7581" s="10">
        <v>0</v>
      </c>
      <c r="I7581" s="10">
        <v>-4.2020000000000002E-2</v>
      </c>
    </row>
    <row r="7582" spans="5:9" x14ac:dyDescent="0.25">
      <c r="E7582" s="5">
        <v>379</v>
      </c>
      <c r="F7582" s="8">
        <v>19</v>
      </c>
      <c r="G7582" s="10">
        <v>0</v>
      </c>
      <c r="H7582" s="10">
        <v>0</v>
      </c>
      <c r="I7582" s="10">
        <v>0.99026000000000003</v>
      </c>
    </row>
    <row r="7583" spans="5:9" x14ac:dyDescent="0.25">
      <c r="E7583" s="5">
        <v>379</v>
      </c>
      <c r="F7583" s="8">
        <v>20</v>
      </c>
      <c r="G7583" s="10">
        <v>0</v>
      </c>
      <c r="H7583" s="10">
        <v>0</v>
      </c>
      <c r="I7583" s="10">
        <v>-4.9979999999999997E-2</v>
      </c>
    </row>
    <row r="7584" spans="5:9" x14ac:dyDescent="0.25">
      <c r="E7584" s="5">
        <v>380</v>
      </c>
      <c r="F7584" s="8">
        <v>1</v>
      </c>
      <c r="G7584" s="10">
        <v>0</v>
      </c>
      <c r="H7584" s="10">
        <v>0</v>
      </c>
      <c r="I7584" s="10">
        <v>0.41005999999999998</v>
      </c>
    </row>
    <row r="7585" spans="5:9" x14ac:dyDescent="0.25">
      <c r="E7585" s="5">
        <v>380</v>
      </c>
      <c r="F7585" s="8">
        <v>2</v>
      </c>
      <c r="G7585" s="10">
        <v>0</v>
      </c>
      <c r="H7585" s="10">
        <v>0</v>
      </c>
      <c r="I7585" s="10">
        <v>0.74726000000000004</v>
      </c>
    </row>
    <row r="7586" spans="5:9" x14ac:dyDescent="0.25">
      <c r="E7586" s="5">
        <v>380</v>
      </c>
      <c r="F7586" s="8">
        <v>3</v>
      </c>
      <c r="G7586" s="10">
        <v>0</v>
      </c>
      <c r="H7586" s="10">
        <v>0</v>
      </c>
      <c r="I7586" s="10">
        <v>0.95299999999999996</v>
      </c>
    </row>
    <row r="7587" spans="5:9" x14ac:dyDescent="0.25">
      <c r="E7587" s="5">
        <v>380</v>
      </c>
      <c r="F7587" s="8">
        <v>4</v>
      </c>
      <c r="G7587" s="10">
        <v>0</v>
      </c>
      <c r="H7587" s="10">
        <v>0</v>
      </c>
      <c r="I7587" s="10">
        <v>0.99802999999999997</v>
      </c>
    </row>
    <row r="7588" spans="5:9" x14ac:dyDescent="0.25">
      <c r="E7588" s="5">
        <v>380</v>
      </c>
      <c r="F7588" s="8">
        <v>5</v>
      </c>
      <c r="G7588" s="10">
        <v>0</v>
      </c>
      <c r="H7588" s="10">
        <v>0</v>
      </c>
      <c r="I7588" s="10">
        <v>-0.86097999999999997</v>
      </c>
    </row>
    <row r="7589" spans="5:9" x14ac:dyDescent="0.25">
      <c r="E7589" s="5">
        <v>380</v>
      </c>
      <c r="F7589" s="8">
        <v>6</v>
      </c>
      <c r="G7589" s="10">
        <v>0</v>
      </c>
      <c r="H7589" s="10">
        <v>0</v>
      </c>
      <c r="I7589" s="10">
        <v>-0.58040000000000003</v>
      </c>
    </row>
    <row r="7590" spans="5:9" x14ac:dyDescent="0.25">
      <c r="E7590" s="5">
        <v>380</v>
      </c>
      <c r="F7590" s="8">
        <v>7</v>
      </c>
      <c r="G7590" s="10">
        <v>0</v>
      </c>
      <c r="H7590" s="10">
        <v>0</v>
      </c>
      <c r="I7590" s="10">
        <v>-0.19969000000000001</v>
      </c>
    </row>
    <row r="7591" spans="5:9" x14ac:dyDescent="0.25">
      <c r="E7591" s="5">
        <v>380</v>
      </c>
      <c r="F7591" s="8">
        <v>8</v>
      </c>
      <c r="G7591" s="10">
        <v>0</v>
      </c>
      <c r="H7591" s="10">
        <v>0</v>
      </c>
      <c r="I7591" s="10">
        <v>0.21654999999999999</v>
      </c>
    </row>
    <row r="7592" spans="5:9" x14ac:dyDescent="0.25">
      <c r="E7592" s="5">
        <v>380</v>
      </c>
      <c r="F7592" s="8">
        <v>9</v>
      </c>
      <c r="G7592" s="10">
        <v>0</v>
      </c>
      <c r="H7592" s="10">
        <v>0</v>
      </c>
      <c r="I7592" s="10">
        <v>-0.59360999999999997</v>
      </c>
    </row>
    <row r="7593" spans="5:9" x14ac:dyDescent="0.25">
      <c r="E7593" s="5">
        <v>380</v>
      </c>
      <c r="F7593" s="8">
        <v>10</v>
      </c>
      <c r="G7593" s="10">
        <v>0</v>
      </c>
      <c r="H7593" s="10">
        <v>0</v>
      </c>
      <c r="I7593" s="10">
        <v>0</v>
      </c>
    </row>
    <row r="7594" spans="5:9" x14ac:dyDescent="0.25">
      <c r="E7594" s="5">
        <v>380</v>
      </c>
      <c r="F7594" s="8">
        <v>11</v>
      </c>
      <c r="G7594" s="10">
        <v>0</v>
      </c>
      <c r="H7594" s="10">
        <v>0</v>
      </c>
      <c r="I7594" s="10">
        <v>0</v>
      </c>
    </row>
    <row r="7595" spans="5:9" x14ac:dyDescent="0.25">
      <c r="E7595" s="5">
        <v>380</v>
      </c>
      <c r="F7595" s="8">
        <v>12</v>
      </c>
      <c r="G7595" s="10">
        <v>0</v>
      </c>
      <c r="H7595" s="10">
        <v>0</v>
      </c>
      <c r="I7595" s="10">
        <v>0.86936999999999998</v>
      </c>
    </row>
    <row r="7596" spans="5:9" x14ac:dyDescent="0.25">
      <c r="E7596" s="5">
        <v>380</v>
      </c>
      <c r="F7596" s="8">
        <v>13</v>
      </c>
      <c r="G7596" s="10">
        <v>0</v>
      </c>
      <c r="H7596" s="10">
        <v>0</v>
      </c>
      <c r="I7596" s="10">
        <v>0</v>
      </c>
    </row>
    <row r="7597" spans="5:9" x14ac:dyDescent="0.25">
      <c r="E7597" s="5">
        <v>380</v>
      </c>
      <c r="F7597" s="8">
        <v>14</v>
      </c>
      <c r="G7597" s="10">
        <v>0</v>
      </c>
      <c r="H7597" s="10">
        <v>0</v>
      </c>
      <c r="I7597" s="10">
        <v>0</v>
      </c>
    </row>
    <row r="7598" spans="5:9" x14ac:dyDescent="0.25">
      <c r="E7598" s="5">
        <v>380</v>
      </c>
      <c r="F7598" s="8">
        <v>15</v>
      </c>
      <c r="G7598" s="10">
        <v>0</v>
      </c>
      <c r="H7598" s="10">
        <v>0</v>
      </c>
      <c r="I7598" s="10">
        <v>0</v>
      </c>
    </row>
    <row r="7599" spans="5:9" x14ac:dyDescent="0.25">
      <c r="E7599" s="5">
        <v>380</v>
      </c>
      <c r="F7599" s="8">
        <v>16</v>
      </c>
      <c r="G7599" s="10">
        <v>0</v>
      </c>
      <c r="H7599" s="10">
        <v>0</v>
      </c>
      <c r="I7599" s="10">
        <v>-0.99519000000000002</v>
      </c>
    </row>
    <row r="7600" spans="5:9" x14ac:dyDescent="0.25">
      <c r="E7600" s="5">
        <v>380</v>
      </c>
      <c r="F7600" s="8">
        <v>17</v>
      </c>
      <c r="G7600" s="10">
        <v>0</v>
      </c>
      <c r="H7600" s="10">
        <v>0</v>
      </c>
      <c r="I7600" s="10">
        <v>0</v>
      </c>
    </row>
    <row r="7601" spans="5:9" x14ac:dyDescent="0.25">
      <c r="E7601" s="5">
        <v>380</v>
      </c>
      <c r="F7601" s="8">
        <v>18</v>
      </c>
      <c r="G7601" s="10">
        <v>0</v>
      </c>
      <c r="H7601" s="10">
        <v>0</v>
      </c>
      <c r="I7601" s="10">
        <v>0</v>
      </c>
    </row>
    <row r="7602" spans="5:9" x14ac:dyDescent="0.25">
      <c r="E7602" s="5">
        <v>380</v>
      </c>
      <c r="F7602" s="8">
        <v>19</v>
      </c>
      <c r="G7602" s="10">
        <v>0</v>
      </c>
      <c r="H7602" s="10">
        <v>0</v>
      </c>
      <c r="I7602" s="10">
        <v>0.99614999999999998</v>
      </c>
    </row>
    <row r="7603" spans="5:9" x14ac:dyDescent="0.25">
      <c r="E7603" s="5">
        <v>380</v>
      </c>
      <c r="F7603" s="8">
        <v>20</v>
      </c>
      <c r="G7603" s="10">
        <v>0</v>
      </c>
      <c r="H7603" s="10">
        <v>0</v>
      </c>
      <c r="I7603" s="10">
        <v>0</v>
      </c>
    </row>
    <row r="7604" spans="5:9" x14ac:dyDescent="0.25">
      <c r="E7604" s="5">
        <v>381</v>
      </c>
      <c r="F7604" s="8">
        <v>1</v>
      </c>
      <c r="G7604" s="10">
        <v>0</v>
      </c>
      <c r="H7604" s="10">
        <v>0</v>
      </c>
      <c r="I7604" s="10">
        <v>0.40749000000000002</v>
      </c>
    </row>
    <row r="7605" spans="5:9" x14ac:dyDescent="0.25">
      <c r="E7605" s="5">
        <v>381</v>
      </c>
      <c r="F7605" s="8">
        <v>2</v>
      </c>
      <c r="G7605" s="10">
        <v>0</v>
      </c>
      <c r="H7605" s="10">
        <v>0</v>
      </c>
      <c r="I7605" s="10">
        <v>0.74258000000000002</v>
      </c>
    </row>
    <row r="7606" spans="5:9" x14ac:dyDescent="0.25">
      <c r="E7606" s="5">
        <v>381</v>
      </c>
      <c r="F7606" s="8">
        <v>3</v>
      </c>
      <c r="G7606" s="10">
        <v>0</v>
      </c>
      <c r="H7606" s="10">
        <v>0</v>
      </c>
      <c r="I7606" s="10">
        <v>0.94703999999999999</v>
      </c>
    </row>
    <row r="7607" spans="5:9" x14ac:dyDescent="0.25">
      <c r="E7607" s="5">
        <v>381</v>
      </c>
      <c r="F7607" s="8">
        <v>4</v>
      </c>
      <c r="G7607" s="10">
        <v>0</v>
      </c>
      <c r="H7607" s="10">
        <v>0</v>
      </c>
      <c r="I7607" s="10">
        <v>0.99182999999999999</v>
      </c>
    </row>
    <row r="7608" spans="5:9" x14ac:dyDescent="0.25">
      <c r="E7608" s="5">
        <v>381</v>
      </c>
      <c r="F7608" s="8">
        <v>5</v>
      </c>
      <c r="G7608" s="10">
        <v>0</v>
      </c>
      <c r="H7608" s="10">
        <v>0</v>
      </c>
      <c r="I7608" s="10">
        <v>-0.85565999999999998</v>
      </c>
    </row>
    <row r="7609" spans="5:9" x14ac:dyDescent="0.25">
      <c r="E7609" s="5">
        <v>381</v>
      </c>
      <c r="F7609" s="8">
        <v>6</v>
      </c>
      <c r="G7609" s="10">
        <v>0</v>
      </c>
      <c r="H7609" s="10">
        <v>0</v>
      </c>
      <c r="I7609" s="10">
        <v>-0.57684000000000002</v>
      </c>
    </row>
    <row r="7610" spans="5:9" x14ac:dyDescent="0.25">
      <c r="E7610" s="5">
        <v>381</v>
      </c>
      <c r="F7610" s="8">
        <v>7</v>
      </c>
      <c r="G7610" s="10">
        <v>0</v>
      </c>
      <c r="H7610" s="10">
        <v>0</v>
      </c>
      <c r="I7610" s="10">
        <v>-0.19847000000000001</v>
      </c>
    </row>
    <row r="7611" spans="5:9" x14ac:dyDescent="0.25">
      <c r="E7611" s="5">
        <v>381</v>
      </c>
      <c r="F7611" s="8">
        <v>8</v>
      </c>
      <c r="G7611" s="10">
        <v>0</v>
      </c>
      <c r="H7611" s="10">
        <v>0</v>
      </c>
      <c r="I7611" s="10">
        <v>0.21523999999999999</v>
      </c>
    </row>
    <row r="7612" spans="5:9" x14ac:dyDescent="0.25">
      <c r="E7612" s="5">
        <v>381</v>
      </c>
      <c r="F7612" s="8">
        <v>9</v>
      </c>
      <c r="G7612" s="10">
        <v>0</v>
      </c>
      <c r="H7612" s="10">
        <v>0</v>
      </c>
      <c r="I7612" s="10">
        <v>-0.59004000000000001</v>
      </c>
    </row>
    <row r="7613" spans="5:9" x14ac:dyDescent="0.25">
      <c r="E7613" s="5">
        <v>381</v>
      </c>
      <c r="F7613" s="8">
        <v>10</v>
      </c>
      <c r="G7613" s="10">
        <v>0</v>
      </c>
      <c r="H7613" s="10">
        <v>0</v>
      </c>
      <c r="I7613" s="10">
        <v>-9.1350000000000001E-2</v>
      </c>
    </row>
    <row r="7614" spans="5:9" x14ac:dyDescent="0.25">
      <c r="E7614" s="5">
        <v>381</v>
      </c>
      <c r="F7614" s="8">
        <v>11</v>
      </c>
      <c r="G7614" s="10">
        <v>0</v>
      </c>
      <c r="H7614" s="10">
        <v>0</v>
      </c>
      <c r="I7614" s="10">
        <v>0.16646</v>
      </c>
    </row>
    <row r="7615" spans="5:9" x14ac:dyDescent="0.25">
      <c r="E7615" s="5">
        <v>381</v>
      </c>
      <c r="F7615" s="8">
        <v>12</v>
      </c>
      <c r="G7615" s="10">
        <v>0</v>
      </c>
      <c r="H7615" s="10">
        <v>0</v>
      </c>
      <c r="I7615" s="10">
        <v>0.86416999999999999</v>
      </c>
    </row>
    <row r="7616" spans="5:9" x14ac:dyDescent="0.25">
      <c r="E7616" s="5">
        <v>381</v>
      </c>
      <c r="F7616" s="8">
        <v>13</v>
      </c>
      <c r="G7616" s="10">
        <v>0</v>
      </c>
      <c r="H7616" s="10">
        <v>0</v>
      </c>
      <c r="I7616" s="10">
        <v>0.21207000000000001</v>
      </c>
    </row>
    <row r="7617" spans="5:9" x14ac:dyDescent="0.25">
      <c r="E7617" s="5">
        <v>381</v>
      </c>
      <c r="F7617" s="8">
        <v>14</v>
      </c>
      <c r="G7617" s="10">
        <v>0</v>
      </c>
      <c r="H7617" s="10">
        <v>0</v>
      </c>
      <c r="I7617" s="10">
        <v>-0.22128999999999999</v>
      </c>
    </row>
    <row r="7618" spans="5:9" x14ac:dyDescent="0.25">
      <c r="E7618" s="5">
        <v>381</v>
      </c>
      <c r="F7618" s="8">
        <v>15</v>
      </c>
      <c r="G7618" s="10">
        <v>0</v>
      </c>
      <c r="H7618" s="10">
        <v>0</v>
      </c>
      <c r="I7618" s="10">
        <v>0.19012000000000001</v>
      </c>
    </row>
    <row r="7619" spans="5:9" x14ac:dyDescent="0.25">
      <c r="E7619" s="5">
        <v>381</v>
      </c>
      <c r="F7619" s="8">
        <v>16</v>
      </c>
      <c r="G7619" s="10">
        <v>0</v>
      </c>
      <c r="H7619" s="10">
        <v>0</v>
      </c>
      <c r="I7619" s="10">
        <v>-0.98926999999999998</v>
      </c>
    </row>
    <row r="7620" spans="5:9" x14ac:dyDescent="0.25">
      <c r="E7620" s="5">
        <v>381</v>
      </c>
      <c r="F7620" s="8">
        <v>17</v>
      </c>
      <c r="G7620" s="10">
        <v>0</v>
      </c>
      <c r="H7620" s="10">
        <v>0</v>
      </c>
      <c r="I7620" s="10">
        <v>-0.12694</v>
      </c>
    </row>
    <row r="7621" spans="5:9" x14ac:dyDescent="0.25">
      <c r="E7621" s="5">
        <v>381</v>
      </c>
      <c r="F7621" s="8">
        <v>18</v>
      </c>
      <c r="G7621" s="10">
        <v>0</v>
      </c>
      <c r="H7621" s="10">
        <v>0</v>
      </c>
      <c r="I7621" s="10">
        <v>4.2020000000000002E-2</v>
      </c>
    </row>
    <row r="7622" spans="5:9" x14ac:dyDescent="0.25">
      <c r="E7622" s="5">
        <v>381</v>
      </c>
      <c r="F7622" s="8">
        <v>19</v>
      </c>
      <c r="G7622" s="10">
        <v>0</v>
      </c>
      <c r="H7622" s="10">
        <v>0</v>
      </c>
      <c r="I7622" s="10">
        <v>0.99026000000000003</v>
      </c>
    </row>
    <row r="7623" spans="5:9" x14ac:dyDescent="0.25">
      <c r="E7623" s="5">
        <v>381</v>
      </c>
      <c r="F7623" s="8">
        <v>20</v>
      </c>
      <c r="G7623" s="10">
        <v>0</v>
      </c>
      <c r="H7623" s="10">
        <v>0</v>
      </c>
      <c r="I7623" s="10">
        <v>4.9979999999999997E-2</v>
      </c>
    </row>
    <row r="7624" spans="5:9" x14ac:dyDescent="0.25">
      <c r="E7624" s="5">
        <v>382</v>
      </c>
      <c r="F7624" s="8">
        <v>1</v>
      </c>
      <c r="G7624" s="10">
        <v>0</v>
      </c>
      <c r="H7624" s="10">
        <v>0</v>
      </c>
      <c r="I7624" s="10">
        <v>0.39978999999999998</v>
      </c>
    </row>
    <row r="7625" spans="5:9" x14ac:dyDescent="0.25">
      <c r="E7625" s="5">
        <v>382</v>
      </c>
      <c r="F7625" s="8">
        <v>2</v>
      </c>
      <c r="G7625" s="10">
        <v>0</v>
      </c>
      <c r="H7625" s="10">
        <v>0</v>
      </c>
      <c r="I7625" s="10">
        <v>0.72858999999999996</v>
      </c>
    </row>
    <row r="7626" spans="5:9" x14ac:dyDescent="0.25">
      <c r="E7626" s="5">
        <v>382</v>
      </c>
      <c r="F7626" s="8">
        <v>3</v>
      </c>
      <c r="G7626" s="10">
        <v>0</v>
      </c>
      <c r="H7626" s="10">
        <v>0</v>
      </c>
      <c r="I7626" s="10">
        <v>0.92925999999999997</v>
      </c>
    </row>
    <row r="7627" spans="5:9" x14ac:dyDescent="0.25">
      <c r="E7627" s="5">
        <v>382</v>
      </c>
      <c r="F7627" s="8">
        <v>4</v>
      </c>
      <c r="G7627" s="10">
        <v>0</v>
      </c>
      <c r="H7627" s="10">
        <v>0</v>
      </c>
      <c r="I7627" s="10">
        <v>0.97328999999999999</v>
      </c>
    </row>
    <row r="7628" spans="5:9" x14ac:dyDescent="0.25">
      <c r="E7628" s="5">
        <v>382</v>
      </c>
      <c r="F7628" s="8">
        <v>5</v>
      </c>
      <c r="G7628" s="10">
        <v>0</v>
      </c>
      <c r="H7628" s="10">
        <v>0</v>
      </c>
      <c r="I7628" s="10">
        <v>-0.83975999999999995</v>
      </c>
    </row>
    <row r="7629" spans="5:9" x14ac:dyDescent="0.25">
      <c r="E7629" s="5">
        <v>382</v>
      </c>
      <c r="F7629" s="8">
        <v>6</v>
      </c>
      <c r="G7629" s="10">
        <v>0</v>
      </c>
      <c r="H7629" s="10">
        <v>0</v>
      </c>
      <c r="I7629" s="10">
        <v>-0.56618999999999997</v>
      </c>
    </row>
    <row r="7630" spans="5:9" x14ac:dyDescent="0.25">
      <c r="E7630" s="5">
        <v>382</v>
      </c>
      <c r="F7630" s="8">
        <v>7</v>
      </c>
      <c r="G7630" s="10">
        <v>0</v>
      </c>
      <c r="H7630" s="10">
        <v>0</v>
      </c>
      <c r="I7630" s="10">
        <v>-0.19483</v>
      </c>
    </row>
    <row r="7631" spans="5:9" x14ac:dyDescent="0.25">
      <c r="E7631" s="5">
        <v>382</v>
      </c>
      <c r="F7631" s="8">
        <v>8</v>
      </c>
      <c r="G7631" s="10">
        <v>0</v>
      </c>
      <c r="H7631" s="10">
        <v>0</v>
      </c>
      <c r="I7631" s="10">
        <v>0.21132000000000001</v>
      </c>
    </row>
    <row r="7632" spans="5:9" x14ac:dyDescent="0.25">
      <c r="E7632" s="5">
        <v>382</v>
      </c>
      <c r="F7632" s="8">
        <v>9</v>
      </c>
      <c r="G7632" s="10">
        <v>0</v>
      </c>
      <c r="H7632" s="10">
        <v>0</v>
      </c>
      <c r="I7632" s="10">
        <v>-0.57935999999999999</v>
      </c>
    </row>
    <row r="7633" spans="5:9" x14ac:dyDescent="0.25">
      <c r="E7633" s="5">
        <v>382</v>
      </c>
      <c r="F7633" s="8">
        <v>10</v>
      </c>
      <c r="G7633" s="10">
        <v>0</v>
      </c>
      <c r="H7633" s="10">
        <v>0</v>
      </c>
      <c r="I7633" s="10">
        <v>-0.17813000000000001</v>
      </c>
    </row>
    <row r="7634" spans="5:9" x14ac:dyDescent="0.25">
      <c r="E7634" s="5">
        <v>382</v>
      </c>
      <c r="F7634" s="8">
        <v>11</v>
      </c>
      <c r="G7634" s="10">
        <v>0</v>
      </c>
      <c r="H7634" s="10">
        <v>0</v>
      </c>
      <c r="I7634" s="10">
        <v>0.32457999999999998</v>
      </c>
    </row>
    <row r="7635" spans="5:9" x14ac:dyDescent="0.25">
      <c r="E7635" s="5">
        <v>382</v>
      </c>
      <c r="F7635" s="8">
        <v>12</v>
      </c>
      <c r="G7635" s="10">
        <v>0</v>
      </c>
      <c r="H7635" s="10">
        <v>0</v>
      </c>
      <c r="I7635" s="10">
        <v>0.84863</v>
      </c>
    </row>
    <row r="7636" spans="5:9" x14ac:dyDescent="0.25">
      <c r="E7636" s="5">
        <v>382</v>
      </c>
      <c r="F7636" s="8">
        <v>13</v>
      </c>
      <c r="G7636" s="10">
        <v>0</v>
      </c>
      <c r="H7636" s="10">
        <v>0</v>
      </c>
      <c r="I7636" s="10">
        <v>0.41354999999999997</v>
      </c>
    </row>
    <row r="7637" spans="5:9" x14ac:dyDescent="0.25">
      <c r="E7637" s="5">
        <v>382</v>
      </c>
      <c r="F7637" s="8">
        <v>14</v>
      </c>
      <c r="G7637" s="10">
        <v>0</v>
      </c>
      <c r="H7637" s="10">
        <v>0</v>
      </c>
      <c r="I7637" s="10">
        <v>-0.43153999999999998</v>
      </c>
    </row>
    <row r="7638" spans="5:9" x14ac:dyDescent="0.25">
      <c r="E7638" s="5">
        <v>382</v>
      </c>
      <c r="F7638" s="8">
        <v>15</v>
      </c>
      <c r="G7638" s="10">
        <v>0</v>
      </c>
      <c r="H7638" s="10">
        <v>0</v>
      </c>
      <c r="I7638" s="10">
        <v>0.37079000000000001</v>
      </c>
    </row>
    <row r="7639" spans="5:9" x14ac:dyDescent="0.25">
      <c r="E7639" s="5">
        <v>382</v>
      </c>
      <c r="F7639" s="8">
        <v>16</v>
      </c>
      <c r="G7639" s="10">
        <v>0</v>
      </c>
      <c r="H7639" s="10">
        <v>0</v>
      </c>
      <c r="I7639" s="10">
        <v>-0.97158999999999995</v>
      </c>
    </row>
    <row r="7640" spans="5:9" x14ac:dyDescent="0.25">
      <c r="E7640" s="5">
        <v>382</v>
      </c>
      <c r="F7640" s="8">
        <v>17</v>
      </c>
      <c r="G7640" s="10">
        <v>0</v>
      </c>
      <c r="H7640" s="10">
        <v>0</v>
      </c>
      <c r="I7640" s="10">
        <v>-0.24759</v>
      </c>
    </row>
    <row r="7641" spans="5:9" x14ac:dyDescent="0.25">
      <c r="E7641" s="5">
        <v>382</v>
      </c>
      <c r="F7641" s="8">
        <v>18</v>
      </c>
      <c r="G7641" s="10">
        <v>0</v>
      </c>
      <c r="H7641" s="10">
        <v>0</v>
      </c>
      <c r="I7641" s="10">
        <v>8.1970000000000001E-2</v>
      </c>
    </row>
    <row r="7642" spans="5:9" x14ac:dyDescent="0.25">
      <c r="E7642" s="5">
        <v>382</v>
      </c>
      <c r="F7642" s="8">
        <v>19</v>
      </c>
      <c r="G7642" s="10">
        <v>0</v>
      </c>
      <c r="H7642" s="10">
        <v>0</v>
      </c>
      <c r="I7642" s="10">
        <v>0.97265999999999997</v>
      </c>
    </row>
    <row r="7643" spans="5:9" x14ac:dyDescent="0.25">
      <c r="E7643" s="5">
        <v>382</v>
      </c>
      <c r="F7643" s="8">
        <v>20</v>
      </c>
      <c r="G7643" s="10">
        <v>0</v>
      </c>
      <c r="H7643" s="10">
        <v>0</v>
      </c>
      <c r="I7643" s="10">
        <v>9.7509999999999999E-2</v>
      </c>
    </row>
    <row r="7644" spans="5:9" x14ac:dyDescent="0.25">
      <c r="E7644" s="5">
        <v>383</v>
      </c>
      <c r="F7644" s="8">
        <v>1</v>
      </c>
      <c r="G7644" s="10">
        <v>0</v>
      </c>
      <c r="H7644" s="10">
        <v>0</v>
      </c>
      <c r="I7644" s="10">
        <v>0.38707000000000003</v>
      </c>
    </row>
    <row r="7645" spans="5:9" x14ac:dyDescent="0.25">
      <c r="E7645" s="5">
        <v>383</v>
      </c>
      <c r="F7645" s="8">
        <v>2</v>
      </c>
      <c r="G7645" s="10">
        <v>0</v>
      </c>
      <c r="H7645" s="10">
        <v>0</v>
      </c>
      <c r="I7645" s="10">
        <v>0.70545999999999998</v>
      </c>
    </row>
    <row r="7646" spans="5:9" x14ac:dyDescent="0.25">
      <c r="E7646" s="5">
        <v>383</v>
      </c>
      <c r="F7646" s="8">
        <v>3</v>
      </c>
      <c r="G7646" s="10">
        <v>0</v>
      </c>
      <c r="H7646" s="10">
        <v>0</v>
      </c>
      <c r="I7646" s="10">
        <v>0.89986999999999995</v>
      </c>
    </row>
    <row r="7647" spans="5:9" x14ac:dyDescent="0.25">
      <c r="E7647" s="5">
        <v>383</v>
      </c>
      <c r="F7647" s="8">
        <v>4</v>
      </c>
      <c r="G7647" s="10">
        <v>0</v>
      </c>
      <c r="H7647" s="10">
        <v>0</v>
      </c>
      <c r="I7647" s="10">
        <v>0.94264999999999999</v>
      </c>
    </row>
    <row r="7648" spans="5:9" x14ac:dyDescent="0.25">
      <c r="E7648" s="5">
        <v>383</v>
      </c>
      <c r="F7648" s="8">
        <v>5</v>
      </c>
      <c r="G7648" s="10">
        <v>0</v>
      </c>
      <c r="H7648" s="10">
        <v>0</v>
      </c>
      <c r="I7648" s="10">
        <v>-0.81345999999999996</v>
      </c>
    </row>
    <row r="7649" spans="5:9" x14ac:dyDescent="0.25">
      <c r="E7649" s="5">
        <v>383</v>
      </c>
      <c r="F7649" s="8">
        <v>6</v>
      </c>
      <c r="G7649" s="10">
        <v>0</v>
      </c>
      <c r="H7649" s="10">
        <v>0</v>
      </c>
      <c r="I7649" s="10">
        <v>-0.54857</v>
      </c>
    </row>
    <row r="7650" spans="5:9" x14ac:dyDescent="0.25">
      <c r="E7650" s="5">
        <v>383</v>
      </c>
      <c r="F7650" s="8">
        <v>7</v>
      </c>
      <c r="G7650" s="10">
        <v>0</v>
      </c>
      <c r="H7650" s="10">
        <v>0</v>
      </c>
      <c r="I7650" s="10">
        <v>-0.18881000000000001</v>
      </c>
    </row>
    <row r="7651" spans="5:9" x14ac:dyDescent="0.25">
      <c r="E7651" s="5">
        <v>383</v>
      </c>
      <c r="F7651" s="8">
        <v>8</v>
      </c>
      <c r="G7651" s="10">
        <v>0</v>
      </c>
      <c r="H7651" s="10">
        <v>0</v>
      </c>
      <c r="I7651" s="10">
        <v>0.20483000000000001</v>
      </c>
    </row>
    <row r="7652" spans="5:9" x14ac:dyDescent="0.25">
      <c r="E7652" s="5">
        <v>383</v>
      </c>
      <c r="F7652" s="8">
        <v>9</v>
      </c>
      <c r="G7652" s="10">
        <v>0</v>
      </c>
      <c r="H7652" s="10">
        <v>0</v>
      </c>
      <c r="I7652" s="10">
        <v>-0.56169000000000002</v>
      </c>
    </row>
    <row r="7653" spans="5:9" x14ac:dyDescent="0.25">
      <c r="E7653" s="5">
        <v>383</v>
      </c>
      <c r="F7653" s="8">
        <v>10</v>
      </c>
      <c r="G7653" s="10">
        <v>0</v>
      </c>
      <c r="H7653" s="10">
        <v>0</v>
      </c>
      <c r="I7653" s="10">
        <v>-0.25596999999999998</v>
      </c>
    </row>
    <row r="7654" spans="5:9" x14ac:dyDescent="0.25">
      <c r="E7654" s="5">
        <v>383</v>
      </c>
      <c r="F7654" s="8">
        <v>11</v>
      </c>
      <c r="G7654" s="10">
        <v>0</v>
      </c>
      <c r="H7654" s="10">
        <v>0</v>
      </c>
      <c r="I7654" s="10">
        <v>0.46645999999999999</v>
      </c>
    </row>
    <row r="7655" spans="5:9" x14ac:dyDescent="0.25">
      <c r="E7655" s="5">
        <v>383</v>
      </c>
      <c r="F7655" s="8">
        <v>12</v>
      </c>
      <c r="G7655" s="10">
        <v>0</v>
      </c>
      <c r="H7655" s="10">
        <v>0</v>
      </c>
      <c r="I7655" s="10">
        <v>0.82291000000000003</v>
      </c>
    </row>
    <row r="7656" spans="5:9" x14ac:dyDescent="0.25">
      <c r="E7656" s="5">
        <v>383</v>
      </c>
      <c r="F7656" s="8">
        <v>13</v>
      </c>
      <c r="G7656" s="10">
        <v>0</v>
      </c>
      <c r="H7656" s="10">
        <v>0</v>
      </c>
      <c r="I7656" s="10">
        <v>0.59435000000000004</v>
      </c>
    </row>
    <row r="7657" spans="5:9" x14ac:dyDescent="0.25">
      <c r="E7657" s="5">
        <v>383</v>
      </c>
      <c r="F7657" s="8">
        <v>14</v>
      </c>
      <c r="G7657" s="10">
        <v>0</v>
      </c>
      <c r="H7657" s="10">
        <v>0</v>
      </c>
      <c r="I7657" s="10">
        <v>-0.62028000000000005</v>
      </c>
    </row>
    <row r="7658" spans="5:9" x14ac:dyDescent="0.25">
      <c r="E7658" s="5">
        <v>383</v>
      </c>
      <c r="F7658" s="8">
        <v>15</v>
      </c>
      <c r="G7658" s="10">
        <v>0</v>
      </c>
      <c r="H7658" s="10">
        <v>0</v>
      </c>
      <c r="I7658" s="10">
        <v>0.53303</v>
      </c>
    </row>
    <row r="7659" spans="5:9" x14ac:dyDescent="0.25">
      <c r="E7659" s="5">
        <v>383</v>
      </c>
      <c r="F7659" s="8">
        <v>16</v>
      </c>
      <c r="G7659" s="10">
        <v>0</v>
      </c>
      <c r="H7659" s="10">
        <v>0</v>
      </c>
      <c r="I7659" s="10">
        <v>-0.94232000000000005</v>
      </c>
    </row>
    <row r="7660" spans="5:9" x14ac:dyDescent="0.25">
      <c r="E7660" s="5">
        <v>383</v>
      </c>
      <c r="F7660" s="8">
        <v>17</v>
      </c>
      <c r="G7660" s="10">
        <v>0</v>
      </c>
      <c r="H7660" s="10">
        <v>0</v>
      </c>
      <c r="I7660" s="10">
        <v>-0.35598000000000002</v>
      </c>
    </row>
    <row r="7661" spans="5:9" x14ac:dyDescent="0.25">
      <c r="E7661" s="5">
        <v>383</v>
      </c>
      <c r="F7661" s="8">
        <v>18</v>
      </c>
      <c r="G7661" s="10">
        <v>0</v>
      </c>
      <c r="H7661" s="10">
        <v>0</v>
      </c>
      <c r="I7661" s="10">
        <v>0.11787</v>
      </c>
    </row>
    <row r="7662" spans="5:9" x14ac:dyDescent="0.25">
      <c r="E7662" s="5">
        <v>383</v>
      </c>
      <c r="F7662" s="8">
        <v>19</v>
      </c>
      <c r="G7662" s="10">
        <v>0</v>
      </c>
      <c r="H7662" s="10">
        <v>0</v>
      </c>
      <c r="I7662" s="10">
        <v>0.94352999999999998</v>
      </c>
    </row>
    <row r="7663" spans="5:9" x14ac:dyDescent="0.25">
      <c r="E7663" s="5">
        <v>383</v>
      </c>
      <c r="F7663" s="8">
        <v>20</v>
      </c>
      <c r="G7663" s="10">
        <v>0</v>
      </c>
      <c r="H7663" s="10">
        <v>0</v>
      </c>
      <c r="I7663" s="10">
        <v>0.14024</v>
      </c>
    </row>
    <row r="7664" spans="5:9" x14ac:dyDescent="0.25">
      <c r="E7664" s="5">
        <v>384</v>
      </c>
      <c r="F7664" s="8">
        <v>1</v>
      </c>
      <c r="G7664" s="10">
        <v>0</v>
      </c>
      <c r="H7664" s="10">
        <v>0</v>
      </c>
      <c r="I7664" s="10">
        <v>0.36947999999999998</v>
      </c>
    </row>
    <row r="7665" spans="5:9" x14ac:dyDescent="0.25">
      <c r="E7665" s="5">
        <v>384</v>
      </c>
      <c r="F7665" s="8">
        <v>2</v>
      </c>
      <c r="G7665" s="10">
        <v>0</v>
      </c>
      <c r="H7665" s="10">
        <v>0</v>
      </c>
      <c r="I7665" s="10">
        <v>0.67347999999999997</v>
      </c>
    </row>
    <row r="7666" spans="5:9" x14ac:dyDescent="0.25">
      <c r="E7666" s="5">
        <v>384</v>
      </c>
      <c r="F7666" s="8">
        <v>3</v>
      </c>
      <c r="G7666" s="10">
        <v>0</v>
      </c>
      <c r="H7666" s="10">
        <v>0</v>
      </c>
      <c r="I7666" s="10">
        <v>0.85921000000000003</v>
      </c>
    </row>
    <row r="7667" spans="5:9" x14ac:dyDescent="0.25">
      <c r="E7667" s="5">
        <v>384</v>
      </c>
      <c r="F7667" s="8">
        <v>4</v>
      </c>
      <c r="G7667" s="10">
        <v>0</v>
      </c>
      <c r="H7667" s="10">
        <v>0</v>
      </c>
      <c r="I7667" s="10">
        <v>0.90025999999999995</v>
      </c>
    </row>
    <row r="7668" spans="5:9" x14ac:dyDescent="0.25">
      <c r="E7668" s="5">
        <v>384</v>
      </c>
      <c r="F7668" s="8">
        <v>5</v>
      </c>
      <c r="G7668" s="10">
        <v>0</v>
      </c>
      <c r="H7668" s="10">
        <v>0</v>
      </c>
      <c r="I7668" s="10">
        <v>-0.77708999999999995</v>
      </c>
    </row>
    <row r="7669" spans="5:9" x14ac:dyDescent="0.25">
      <c r="E7669" s="5">
        <v>384</v>
      </c>
      <c r="F7669" s="8">
        <v>6</v>
      </c>
      <c r="G7669" s="10">
        <v>0</v>
      </c>
      <c r="H7669" s="10">
        <v>0</v>
      </c>
      <c r="I7669" s="10">
        <v>-0.52419000000000004</v>
      </c>
    </row>
    <row r="7670" spans="5:9" x14ac:dyDescent="0.25">
      <c r="E7670" s="5">
        <v>384</v>
      </c>
      <c r="F7670" s="8">
        <v>7</v>
      </c>
      <c r="G7670" s="10">
        <v>0</v>
      </c>
      <c r="H7670" s="10">
        <v>0</v>
      </c>
      <c r="I7670" s="10">
        <v>-0.18046999999999999</v>
      </c>
    </row>
    <row r="7671" spans="5:9" x14ac:dyDescent="0.25">
      <c r="E7671" s="5">
        <v>384</v>
      </c>
      <c r="F7671" s="8">
        <v>8</v>
      </c>
      <c r="G7671" s="10">
        <v>0</v>
      </c>
      <c r="H7671" s="10">
        <v>0</v>
      </c>
      <c r="I7671" s="10">
        <v>0.19583999999999999</v>
      </c>
    </row>
    <row r="7672" spans="5:9" x14ac:dyDescent="0.25">
      <c r="E7672" s="5">
        <v>384</v>
      </c>
      <c r="F7672" s="8">
        <v>9</v>
      </c>
      <c r="G7672" s="10">
        <v>0</v>
      </c>
      <c r="H7672" s="10">
        <v>0</v>
      </c>
      <c r="I7672" s="10">
        <v>-0.53720999999999997</v>
      </c>
    </row>
    <row r="7673" spans="5:9" x14ac:dyDescent="0.25">
      <c r="E7673" s="5">
        <v>384</v>
      </c>
      <c r="F7673" s="8">
        <v>10</v>
      </c>
      <c r="G7673" s="10">
        <v>0</v>
      </c>
      <c r="H7673" s="10">
        <v>0</v>
      </c>
      <c r="I7673" s="10">
        <v>-0.32099</v>
      </c>
    </row>
    <row r="7674" spans="5:9" x14ac:dyDescent="0.25">
      <c r="E7674" s="5">
        <v>384</v>
      </c>
      <c r="F7674" s="8">
        <v>11</v>
      </c>
      <c r="G7674" s="10">
        <v>0</v>
      </c>
      <c r="H7674" s="10">
        <v>0</v>
      </c>
      <c r="I7674" s="10">
        <v>0.58496999999999999</v>
      </c>
    </row>
    <row r="7675" spans="5:9" x14ac:dyDescent="0.25">
      <c r="E7675" s="5">
        <v>384</v>
      </c>
      <c r="F7675" s="8">
        <v>12</v>
      </c>
      <c r="G7675" s="10">
        <v>0</v>
      </c>
      <c r="H7675" s="10">
        <v>0</v>
      </c>
      <c r="I7675" s="10">
        <v>0.78727999999999998</v>
      </c>
    </row>
    <row r="7676" spans="5:9" x14ac:dyDescent="0.25">
      <c r="E7676" s="5">
        <v>384</v>
      </c>
      <c r="F7676" s="8">
        <v>13</v>
      </c>
      <c r="G7676" s="10">
        <v>0</v>
      </c>
      <c r="H7676" s="10">
        <v>0</v>
      </c>
      <c r="I7676" s="10">
        <v>0.74544999999999995</v>
      </c>
    </row>
    <row r="7677" spans="5:9" x14ac:dyDescent="0.25">
      <c r="E7677" s="5">
        <v>384</v>
      </c>
      <c r="F7677" s="8">
        <v>14</v>
      </c>
      <c r="G7677" s="10">
        <v>0</v>
      </c>
      <c r="H7677" s="10">
        <v>0</v>
      </c>
      <c r="I7677" s="10">
        <v>-0.77808999999999995</v>
      </c>
    </row>
    <row r="7678" spans="5:9" x14ac:dyDescent="0.25">
      <c r="E7678" s="5">
        <v>384</v>
      </c>
      <c r="F7678" s="8">
        <v>15</v>
      </c>
      <c r="G7678" s="10">
        <v>0</v>
      </c>
      <c r="H7678" s="10">
        <v>0</v>
      </c>
      <c r="I7678" s="10">
        <v>0.66876000000000002</v>
      </c>
    </row>
    <row r="7679" spans="5:9" x14ac:dyDescent="0.25">
      <c r="E7679" s="5">
        <v>384</v>
      </c>
      <c r="F7679" s="8">
        <v>16</v>
      </c>
      <c r="G7679" s="10">
        <v>0</v>
      </c>
      <c r="H7679" s="10">
        <v>0</v>
      </c>
      <c r="I7679" s="10">
        <v>-0.90176999999999996</v>
      </c>
    </row>
    <row r="7680" spans="5:9" x14ac:dyDescent="0.25">
      <c r="E7680" s="5">
        <v>384</v>
      </c>
      <c r="F7680" s="8">
        <v>17</v>
      </c>
      <c r="G7680" s="10">
        <v>0</v>
      </c>
      <c r="H7680" s="10">
        <v>0</v>
      </c>
      <c r="I7680" s="10">
        <v>-0.44673000000000002</v>
      </c>
    </row>
    <row r="7681" spans="5:9" x14ac:dyDescent="0.25">
      <c r="E7681" s="5">
        <v>384</v>
      </c>
      <c r="F7681" s="8">
        <v>18</v>
      </c>
      <c r="G7681" s="10">
        <v>0</v>
      </c>
      <c r="H7681" s="10">
        <v>0</v>
      </c>
      <c r="I7681" s="10">
        <v>0.14796000000000001</v>
      </c>
    </row>
    <row r="7682" spans="5:9" x14ac:dyDescent="0.25">
      <c r="E7682" s="5">
        <v>384</v>
      </c>
      <c r="F7682" s="8">
        <v>19</v>
      </c>
      <c r="G7682" s="10">
        <v>0</v>
      </c>
      <c r="H7682" s="10">
        <v>0</v>
      </c>
      <c r="I7682" s="10">
        <v>0.90315999999999996</v>
      </c>
    </row>
    <row r="7683" spans="5:9" x14ac:dyDescent="0.25">
      <c r="E7683" s="5">
        <v>384</v>
      </c>
      <c r="F7683" s="8">
        <v>20</v>
      </c>
      <c r="G7683" s="10">
        <v>0</v>
      </c>
      <c r="H7683" s="10">
        <v>0</v>
      </c>
      <c r="I7683" s="10">
        <v>0.17607999999999999</v>
      </c>
    </row>
    <row r="7684" spans="5:9" x14ac:dyDescent="0.25">
      <c r="E7684" s="5">
        <v>385</v>
      </c>
      <c r="F7684" s="8">
        <v>1</v>
      </c>
      <c r="G7684" s="10">
        <v>0</v>
      </c>
      <c r="H7684" s="10">
        <v>0</v>
      </c>
      <c r="I7684" s="10">
        <v>0.34725</v>
      </c>
    </row>
    <row r="7685" spans="5:9" x14ac:dyDescent="0.25">
      <c r="E7685" s="5">
        <v>385</v>
      </c>
      <c r="F7685" s="8">
        <v>2</v>
      </c>
      <c r="G7685" s="10">
        <v>0</v>
      </c>
      <c r="H7685" s="10">
        <v>0</v>
      </c>
      <c r="I7685" s="10">
        <v>0.63304000000000005</v>
      </c>
    </row>
    <row r="7686" spans="5:9" x14ac:dyDescent="0.25">
      <c r="E7686" s="5">
        <v>385</v>
      </c>
      <c r="F7686" s="8">
        <v>3</v>
      </c>
      <c r="G7686" s="10">
        <v>0</v>
      </c>
      <c r="H7686" s="10">
        <v>0</v>
      </c>
      <c r="I7686" s="10">
        <v>0.80781000000000003</v>
      </c>
    </row>
    <row r="7687" spans="5:9" x14ac:dyDescent="0.25">
      <c r="E7687" s="5">
        <v>385</v>
      </c>
      <c r="F7687" s="8">
        <v>4</v>
      </c>
      <c r="G7687" s="10">
        <v>0</v>
      </c>
      <c r="H7687" s="10">
        <v>0</v>
      </c>
      <c r="I7687" s="10">
        <v>0.84663999999999995</v>
      </c>
    </row>
    <row r="7688" spans="5:9" x14ac:dyDescent="0.25">
      <c r="E7688" s="5">
        <v>385</v>
      </c>
      <c r="F7688" s="8">
        <v>5</v>
      </c>
      <c r="G7688" s="10">
        <v>0</v>
      </c>
      <c r="H7688" s="10">
        <v>0</v>
      </c>
      <c r="I7688" s="10">
        <v>-0.73104999999999998</v>
      </c>
    </row>
    <row r="7689" spans="5:9" x14ac:dyDescent="0.25">
      <c r="E7689" s="5">
        <v>385</v>
      </c>
      <c r="F7689" s="8">
        <v>6</v>
      </c>
      <c r="G7689" s="10">
        <v>0</v>
      </c>
      <c r="H7689" s="10">
        <v>0</v>
      </c>
      <c r="I7689" s="10">
        <v>-0.49331999999999998</v>
      </c>
    </row>
    <row r="7690" spans="5:9" x14ac:dyDescent="0.25">
      <c r="E7690" s="5">
        <v>385</v>
      </c>
      <c r="F7690" s="8">
        <v>7</v>
      </c>
      <c r="G7690" s="10">
        <v>0</v>
      </c>
      <c r="H7690" s="10">
        <v>0</v>
      </c>
      <c r="I7690" s="10">
        <v>-0.16991000000000001</v>
      </c>
    </row>
    <row r="7691" spans="5:9" x14ac:dyDescent="0.25">
      <c r="E7691" s="5">
        <v>385</v>
      </c>
      <c r="F7691" s="8">
        <v>8</v>
      </c>
      <c r="G7691" s="10">
        <v>0</v>
      </c>
      <c r="H7691" s="10">
        <v>0</v>
      </c>
      <c r="I7691" s="10">
        <v>0.18446000000000001</v>
      </c>
    </row>
    <row r="7692" spans="5:9" x14ac:dyDescent="0.25">
      <c r="E7692" s="5">
        <v>385</v>
      </c>
      <c r="F7692" s="8">
        <v>9</v>
      </c>
      <c r="G7692" s="10">
        <v>0</v>
      </c>
      <c r="H7692" s="10">
        <v>0</v>
      </c>
      <c r="I7692" s="10">
        <v>-0.50619000000000003</v>
      </c>
    </row>
    <row r="7693" spans="5:9" x14ac:dyDescent="0.25">
      <c r="E7693" s="5">
        <v>385</v>
      </c>
      <c r="F7693" s="8">
        <v>10</v>
      </c>
      <c r="G7693" s="10">
        <v>0</v>
      </c>
      <c r="H7693" s="10">
        <v>0</v>
      </c>
      <c r="I7693" s="10">
        <v>-0.36991000000000002</v>
      </c>
    </row>
    <row r="7694" spans="5:9" x14ac:dyDescent="0.25">
      <c r="E7694" s="5">
        <v>385</v>
      </c>
      <c r="F7694" s="8">
        <v>11</v>
      </c>
      <c r="G7694" s="10">
        <v>0</v>
      </c>
      <c r="H7694" s="10">
        <v>0</v>
      </c>
      <c r="I7694" s="10">
        <v>0.67420000000000002</v>
      </c>
    </row>
    <row r="7695" spans="5:9" x14ac:dyDescent="0.25">
      <c r="E7695" s="5">
        <v>385</v>
      </c>
      <c r="F7695" s="8">
        <v>12</v>
      </c>
      <c r="G7695" s="10">
        <v>0</v>
      </c>
      <c r="H7695" s="10">
        <v>0</v>
      </c>
      <c r="I7695" s="10">
        <v>0.74209999999999998</v>
      </c>
    </row>
    <row r="7696" spans="5:9" x14ac:dyDescent="0.25">
      <c r="E7696" s="5">
        <v>385</v>
      </c>
      <c r="F7696" s="8">
        <v>13</v>
      </c>
      <c r="G7696" s="10">
        <v>0</v>
      </c>
      <c r="H7696" s="10">
        <v>0</v>
      </c>
      <c r="I7696" s="10">
        <v>0.85928000000000004</v>
      </c>
    </row>
    <row r="7697" spans="5:9" x14ac:dyDescent="0.25">
      <c r="E7697" s="5">
        <v>385</v>
      </c>
      <c r="F7697" s="8">
        <v>14</v>
      </c>
      <c r="G7697" s="10">
        <v>0</v>
      </c>
      <c r="H7697" s="10">
        <v>0</v>
      </c>
      <c r="I7697" s="10">
        <v>-0.89709000000000005</v>
      </c>
    </row>
    <row r="7698" spans="5:9" x14ac:dyDescent="0.25">
      <c r="E7698" s="5">
        <v>385</v>
      </c>
      <c r="F7698" s="8">
        <v>15</v>
      </c>
      <c r="G7698" s="10">
        <v>0</v>
      </c>
      <c r="H7698" s="10">
        <v>0</v>
      </c>
      <c r="I7698" s="10">
        <v>0.77124000000000004</v>
      </c>
    </row>
    <row r="7699" spans="5:9" x14ac:dyDescent="0.25">
      <c r="E7699" s="5">
        <v>385</v>
      </c>
      <c r="F7699" s="8">
        <v>16</v>
      </c>
      <c r="G7699" s="10">
        <v>0</v>
      </c>
      <c r="H7699" s="10">
        <v>0</v>
      </c>
      <c r="I7699" s="10">
        <v>-0.85033999999999998</v>
      </c>
    </row>
    <row r="7700" spans="5:9" x14ac:dyDescent="0.25">
      <c r="E7700" s="5">
        <v>385</v>
      </c>
      <c r="F7700" s="8">
        <v>17</v>
      </c>
      <c r="G7700" s="10">
        <v>0</v>
      </c>
      <c r="H7700" s="10">
        <v>0</v>
      </c>
      <c r="I7700" s="10">
        <v>-0.51532999999999995</v>
      </c>
    </row>
    <row r="7701" spans="5:9" x14ac:dyDescent="0.25">
      <c r="E7701" s="5">
        <v>385</v>
      </c>
      <c r="F7701" s="8">
        <v>18</v>
      </c>
      <c r="G7701" s="10">
        <v>0</v>
      </c>
      <c r="H7701" s="10">
        <v>0</v>
      </c>
      <c r="I7701" s="10">
        <v>0.17074</v>
      </c>
    </row>
    <row r="7702" spans="5:9" x14ac:dyDescent="0.25">
      <c r="E7702" s="5">
        <v>385</v>
      </c>
      <c r="F7702" s="8">
        <v>19</v>
      </c>
      <c r="G7702" s="10">
        <v>0</v>
      </c>
      <c r="H7702" s="10">
        <v>0</v>
      </c>
      <c r="I7702" s="10">
        <v>0.85196000000000005</v>
      </c>
    </row>
    <row r="7703" spans="5:9" x14ac:dyDescent="0.25">
      <c r="E7703" s="5">
        <v>385</v>
      </c>
      <c r="F7703" s="8">
        <v>20</v>
      </c>
      <c r="G7703" s="10">
        <v>0</v>
      </c>
      <c r="H7703" s="10">
        <v>0</v>
      </c>
      <c r="I7703" s="10">
        <v>0.20324999999999999</v>
      </c>
    </row>
    <row r="7704" spans="5:9" x14ac:dyDescent="0.25">
      <c r="E7704" s="5">
        <v>386</v>
      </c>
      <c r="F7704" s="8">
        <v>1</v>
      </c>
      <c r="G7704" s="10">
        <v>0</v>
      </c>
      <c r="H7704" s="10">
        <v>0</v>
      </c>
      <c r="I7704" s="10">
        <v>0.32066</v>
      </c>
    </row>
    <row r="7705" spans="5:9" x14ac:dyDescent="0.25">
      <c r="E7705" s="5">
        <v>386</v>
      </c>
      <c r="F7705" s="8">
        <v>2</v>
      </c>
      <c r="G7705" s="10">
        <v>0</v>
      </c>
      <c r="H7705" s="10">
        <v>0</v>
      </c>
      <c r="I7705" s="10">
        <v>0.58465999999999996</v>
      </c>
    </row>
    <row r="7706" spans="5:9" x14ac:dyDescent="0.25">
      <c r="E7706" s="5">
        <v>386</v>
      </c>
      <c r="F7706" s="8">
        <v>3</v>
      </c>
      <c r="G7706" s="10">
        <v>0</v>
      </c>
      <c r="H7706" s="10">
        <v>0</v>
      </c>
      <c r="I7706" s="10">
        <v>0.74626999999999999</v>
      </c>
    </row>
    <row r="7707" spans="5:9" x14ac:dyDescent="0.25">
      <c r="E7707" s="5">
        <v>386</v>
      </c>
      <c r="F7707" s="8">
        <v>4</v>
      </c>
      <c r="G7707" s="10">
        <v>0</v>
      </c>
      <c r="H7707" s="10">
        <v>0</v>
      </c>
      <c r="I7707" s="10">
        <v>0.78242</v>
      </c>
    </row>
    <row r="7708" spans="5:9" x14ac:dyDescent="0.25">
      <c r="E7708" s="5">
        <v>386</v>
      </c>
      <c r="F7708" s="8">
        <v>5</v>
      </c>
      <c r="G7708" s="10">
        <v>0</v>
      </c>
      <c r="H7708" s="10">
        <v>0</v>
      </c>
      <c r="I7708" s="10">
        <v>-0.67588999999999999</v>
      </c>
    </row>
    <row r="7709" spans="5:9" x14ac:dyDescent="0.25">
      <c r="E7709" s="5">
        <v>386</v>
      </c>
      <c r="F7709" s="8">
        <v>6</v>
      </c>
      <c r="G7709" s="10">
        <v>0</v>
      </c>
      <c r="H7709" s="10">
        <v>0</v>
      </c>
      <c r="I7709" s="10">
        <v>-0.45630999999999999</v>
      </c>
    </row>
    <row r="7710" spans="5:9" x14ac:dyDescent="0.25">
      <c r="E7710" s="5">
        <v>386</v>
      </c>
      <c r="F7710" s="8">
        <v>7</v>
      </c>
      <c r="G7710" s="10">
        <v>0</v>
      </c>
      <c r="H7710" s="10">
        <v>0</v>
      </c>
      <c r="I7710" s="10">
        <v>-0.15725</v>
      </c>
    </row>
    <row r="7711" spans="5:9" x14ac:dyDescent="0.25">
      <c r="E7711" s="5">
        <v>386</v>
      </c>
      <c r="F7711" s="8">
        <v>8</v>
      </c>
      <c r="G7711" s="10">
        <v>0</v>
      </c>
      <c r="H7711" s="10">
        <v>0</v>
      </c>
      <c r="I7711" s="10">
        <v>0.17080000000000001</v>
      </c>
    </row>
    <row r="7712" spans="5:9" x14ac:dyDescent="0.25">
      <c r="E7712" s="5">
        <v>386</v>
      </c>
      <c r="F7712" s="8">
        <v>9</v>
      </c>
      <c r="G7712" s="10">
        <v>0</v>
      </c>
      <c r="H7712" s="10">
        <v>0</v>
      </c>
      <c r="I7712" s="10">
        <v>-0.46894000000000002</v>
      </c>
    </row>
    <row r="7713" spans="5:9" x14ac:dyDescent="0.25">
      <c r="E7713" s="5">
        <v>386</v>
      </c>
      <c r="F7713" s="8">
        <v>10</v>
      </c>
      <c r="G7713" s="10">
        <v>0</v>
      </c>
      <c r="H7713" s="10">
        <v>0</v>
      </c>
      <c r="I7713" s="10">
        <v>-0.40029999999999999</v>
      </c>
    </row>
    <row r="7714" spans="5:9" x14ac:dyDescent="0.25">
      <c r="E7714" s="5">
        <v>386</v>
      </c>
      <c r="F7714" s="8">
        <v>11</v>
      </c>
      <c r="G7714" s="10">
        <v>0</v>
      </c>
      <c r="H7714" s="10">
        <v>0</v>
      </c>
      <c r="I7714" s="10">
        <v>0.72965999999999998</v>
      </c>
    </row>
    <row r="7715" spans="5:9" x14ac:dyDescent="0.25">
      <c r="E7715" s="5">
        <v>386</v>
      </c>
      <c r="F7715" s="8">
        <v>12</v>
      </c>
      <c r="G7715" s="10">
        <v>0</v>
      </c>
      <c r="H7715" s="10">
        <v>0</v>
      </c>
      <c r="I7715" s="10">
        <v>0.68784999999999996</v>
      </c>
    </row>
    <row r="7716" spans="5:9" x14ac:dyDescent="0.25">
      <c r="E7716" s="5">
        <v>386</v>
      </c>
      <c r="F7716" s="8">
        <v>13</v>
      </c>
      <c r="G7716" s="10">
        <v>0</v>
      </c>
      <c r="H7716" s="10">
        <v>0</v>
      </c>
      <c r="I7716" s="10">
        <v>0.93013999999999997</v>
      </c>
    </row>
    <row r="7717" spans="5:9" x14ac:dyDescent="0.25">
      <c r="E7717" s="5">
        <v>386</v>
      </c>
      <c r="F7717" s="8">
        <v>14</v>
      </c>
      <c r="G7717" s="10">
        <v>0</v>
      </c>
      <c r="H7717" s="10">
        <v>0</v>
      </c>
      <c r="I7717" s="10">
        <v>-0.97133000000000003</v>
      </c>
    </row>
    <row r="7718" spans="5:9" x14ac:dyDescent="0.25">
      <c r="E7718" s="5">
        <v>386</v>
      </c>
      <c r="F7718" s="8">
        <v>15</v>
      </c>
      <c r="G7718" s="10">
        <v>0</v>
      </c>
      <c r="H7718" s="10">
        <v>0</v>
      </c>
      <c r="I7718" s="10">
        <v>0.83533000000000002</v>
      </c>
    </row>
    <row r="7719" spans="5:9" x14ac:dyDescent="0.25">
      <c r="E7719" s="5">
        <v>386</v>
      </c>
      <c r="F7719" s="8">
        <v>16</v>
      </c>
      <c r="G7719" s="10">
        <v>0</v>
      </c>
      <c r="H7719" s="10">
        <v>0</v>
      </c>
      <c r="I7719" s="10">
        <v>-0.78856000000000004</v>
      </c>
    </row>
    <row r="7720" spans="5:9" x14ac:dyDescent="0.25">
      <c r="E7720" s="5">
        <v>386</v>
      </c>
      <c r="F7720" s="8">
        <v>17</v>
      </c>
      <c r="G7720" s="10">
        <v>0</v>
      </c>
      <c r="H7720" s="10">
        <v>0</v>
      </c>
      <c r="I7720" s="10">
        <v>-0.55835999999999997</v>
      </c>
    </row>
    <row r="7721" spans="5:9" x14ac:dyDescent="0.25">
      <c r="E7721" s="5">
        <v>386</v>
      </c>
      <c r="F7721" s="8">
        <v>18</v>
      </c>
      <c r="G7721" s="10">
        <v>0</v>
      </c>
      <c r="H7721" s="10">
        <v>0</v>
      </c>
      <c r="I7721" s="10">
        <v>0.18507000000000001</v>
      </c>
    </row>
    <row r="7722" spans="5:9" x14ac:dyDescent="0.25">
      <c r="E7722" s="5">
        <v>386</v>
      </c>
      <c r="F7722" s="8">
        <v>19</v>
      </c>
      <c r="G7722" s="10">
        <v>0</v>
      </c>
      <c r="H7722" s="10">
        <v>0</v>
      </c>
      <c r="I7722" s="10">
        <v>0.79042999999999997</v>
      </c>
    </row>
    <row r="7723" spans="5:9" x14ac:dyDescent="0.25">
      <c r="E7723" s="5">
        <v>386</v>
      </c>
      <c r="F7723" s="8">
        <v>20</v>
      </c>
      <c r="G7723" s="10">
        <v>0</v>
      </c>
      <c r="H7723" s="10">
        <v>0</v>
      </c>
      <c r="I7723" s="10">
        <v>0.22040999999999999</v>
      </c>
    </row>
    <row r="7724" spans="5:9" x14ac:dyDescent="0.25">
      <c r="E7724" s="5">
        <v>387</v>
      </c>
      <c r="F7724" s="8">
        <v>1</v>
      </c>
      <c r="G7724" s="10">
        <v>0</v>
      </c>
      <c r="H7724" s="10">
        <v>0</v>
      </c>
      <c r="I7724" s="10">
        <v>0.29003000000000001</v>
      </c>
    </row>
    <row r="7725" spans="5:9" x14ac:dyDescent="0.25">
      <c r="E7725" s="5">
        <v>387</v>
      </c>
      <c r="F7725" s="8">
        <v>2</v>
      </c>
      <c r="G7725" s="10">
        <v>0</v>
      </c>
      <c r="H7725" s="10">
        <v>0</v>
      </c>
      <c r="I7725" s="10">
        <v>0.52893000000000001</v>
      </c>
    </row>
    <row r="7726" spans="5:9" x14ac:dyDescent="0.25">
      <c r="E7726" s="5">
        <v>387</v>
      </c>
      <c r="F7726" s="8">
        <v>3</v>
      </c>
      <c r="G7726" s="10">
        <v>0</v>
      </c>
      <c r="H7726" s="10">
        <v>0</v>
      </c>
      <c r="I7726" s="10">
        <v>0.67535000000000001</v>
      </c>
    </row>
    <row r="7727" spans="5:9" x14ac:dyDescent="0.25">
      <c r="E7727" s="5">
        <v>387</v>
      </c>
      <c r="F7727" s="8">
        <v>4</v>
      </c>
      <c r="G7727" s="10">
        <v>0</v>
      </c>
      <c r="H7727" s="10">
        <v>0</v>
      </c>
      <c r="I7727" s="10">
        <v>0.70837000000000006</v>
      </c>
    </row>
    <row r="7728" spans="5:9" x14ac:dyDescent="0.25">
      <c r="E7728" s="5">
        <v>387</v>
      </c>
      <c r="F7728" s="8">
        <v>5</v>
      </c>
      <c r="G7728" s="10">
        <v>0</v>
      </c>
      <c r="H7728" s="10">
        <v>0</v>
      </c>
      <c r="I7728" s="10">
        <v>-0.61224000000000001</v>
      </c>
    </row>
    <row r="7729" spans="5:9" x14ac:dyDescent="0.25">
      <c r="E7729" s="5">
        <v>387</v>
      </c>
      <c r="F7729" s="8">
        <v>6</v>
      </c>
      <c r="G7729" s="10">
        <v>0</v>
      </c>
      <c r="H7729" s="10">
        <v>0</v>
      </c>
      <c r="I7729" s="10">
        <v>-0.41359000000000001</v>
      </c>
    </row>
    <row r="7730" spans="5:9" x14ac:dyDescent="0.25">
      <c r="E7730" s="5">
        <v>387</v>
      </c>
      <c r="F7730" s="8">
        <v>7</v>
      </c>
      <c r="G7730" s="10">
        <v>0</v>
      </c>
      <c r="H7730" s="10">
        <v>0</v>
      </c>
      <c r="I7730" s="10">
        <v>-0.14260999999999999</v>
      </c>
    </row>
    <row r="7731" spans="5:9" x14ac:dyDescent="0.25">
      <c r="E7731" s="5">
        <v>387</v>
      </c>
      <c r="F7731" s="8">
        <v>8</v>
      </c>
      <c r="G7731" s="10">
        <v>0</v>
      </c>
      <c r="H7731" s="10">
        <v>0</v>
      </c>
      <c r="I7731" s="10">
        <v>0.155</v>
      </c>
    </row>
    <row r="7732" spans="5:9" x14ac:dyDescent="0.25">
      <c r="E7732" s="5">
        <v>387</v>
      </c>
      <c r="F7732" s="8">
        <v>9</v>
      </c>
      <c r="G7732" s="10">
        <v>0</v>
      </c>
      <c r="H7732" s="10">
        <v>0</v>
      </c>
      <c r="I7732" s="10">
        <v>-0.42586000000000002</v>
      </c>
    </row>
    <row r="7733" spans="5:9" x14ac:dyDescent="0.25">
      <c r="E7733" s="5">
        <v>387</v>
      </c>
      <c r="F7733" s="8">
        <v>10</v>
      </c>
      <c r="G7733" s="10">
        <v>0</v>
      </c>
      <c r="H7733" s="10">
        <v>0</v>
      </c>
      <c r="I7733" s="10">
        <v>-0.41060999999999998</v>
      </c>
    </row>
    <row r="7734" spans="5:9" x14ac:dyDescent="0.25">
      <c r="E7734" s="5">
        <v>387</v>
      </c>
      <c r="F7734" s="8">
        <v>11</v>
      </c>
      <c r="G7734" s="10">
        <v>0</v>
      </c>
      <c r="H7734" s="10">
        <v>0</v>
      </c>
      <c r="I7734" s="10">
        <v>0.74856999999999996</v>
      </c>
    </row>
    <row r="7735" spans="5:9" x14ac:dyDescent="0.25">
      <c r="E7735" s="5">
        <v>387</v>
      </c>
      <c r="F7735" s="8">
        <v>12</v>
      </c>
      <c r="G7735" s="10">
        <v>0</v>
      </c>
      <c r="H7735" s="10">
        <v>0</v>
      </c>
      <c r="I7735" s="10">
        <v>0.62505999999999995</v>
      </c>
    </row>
    <row r="7736" spans="5:9" x14ac:dyDescent="0.25">
      <c r="E7736" s="5">
        <v>387</v>
      </c>
      <c r="F7736" s="8">
        <v>13</v>
      </c>
      <c r="G7736" s="10">
        <v>0</v>
      </c>
      <c r="H7736" s="10">
        <v>0</v>
      </c>
      <c r="I7736" s="10">
        <v>0.95448</v>
      </c>
    </row>
    <row r="7737" spans="5:9" x14ac:dyDescent="0.25">
      <c r="E7737" s="5">
        <v>387</v>
      </c>
      <c r="F7737" s="8">
        <v>14</v>
      </c>
      <c r="G7737" s="10">
        <v>0</v>
      </c>
      <c r="H7737" s="10">
        <v>0</v>
      </c>
      <c r="I7737" s="10">
        <v>-0.99705999999999995</v>
      </c>
    </row>
    <row r="7738" spans="5:9" x14ac:dyDescent="0.25">
      <c r="E7738" s="5">
        <v>387</v>
      </c>
      <c r="F7738" s="8">
        <v>15</v>
      </c>
      <c r="G7738" s="10">
        <v>0</v>
      </c>
      <c r="H7738" s="10">
        <v>0</v>
      </c>
      <c r="I7738" s="10">
        <v>0.85780000000000001</v>
      </c>
    </row>
    <row r="7739" spans="5:9" x14ac:dyDescent="0.25">
      <c r="E7739" s="5">
        <v>387</v>
      </c>
      <c r="F7739" s="8">
        <v>16</v>
      </c>
      <c r="G7739" s="10">
        <v>0</v>
      </c>
      <c r="H7739" s="10">
        <v>0</v>
      </c>
      <c r="I7739" s="10">
        <v>-0.71702999999999995</v>
      </c>
    </row>
    <row r="7740" spans="5:9" x14ac:dyDescent="0.25">
      <c r="E7740" s="5">
        <v>387</v>
      </c>
      <c r="F7740" s="8">
        <v>17</v>
      </c>
      <c r="G7740" s="10">
        <v>0</v>
      </c>
      <c r="H7740" s="10">
        <v>0</v>
      </c>
      <c r="I7740" s="10">
        <v>-0.57364999999999999</v>
      </c>
    </row>
    <row r="7741" spans="5:9" x14ac:dyDescent="0.25">
      <c r="E7741" s="5">
        <v>387</v>
      </c>
      <c r="F7741" s="8">
        <v>18</v>
      </c>
      <c r="G7741" s="10">
        <v>0</v>
      </c>
      <c r="H7741" s="10">
        <v>0</v>
      </c>
      <c r="I7741" s="10">
        <v>0.19023999999999999</v>
      </c>
    </row>
    <row r="7742" spans="5:9" x14ac:dyDescent="0.25">
      <c r="E7742" s="5">
        <v>387</v>
      </c>
      <c r="F7742" s="8">
        <v>19</v>
      </c>
      <c r="G7742" s="10">
        <v>0</v>
      </c>
      <c r="H7742" s="10">
        <v>0</v>
      </c>
      <c r="I7742" s="10">
        <v>0.71916999999999998</v>
      </c>
    </row>
    <row r="7743" spans="5:9" x14ac:dyDescent="0.25">
      <c r="E7743" s="5">
        <v>387</v>
      </c>
      <c r="F7743" s="8">
        <v>20</v>
      </c>
      <c r="G7743" s="10">
        <v>0</v>
      </c>
      <c r="H7743" s="10">
        <v>0</v>
      </c>
      <c r="I7743" s="10">
        <v>0.22667999999999999</v>
      </c>
    </row>
    <row r="7744" spans="5:9" x14ac:dyDescent="0.25">
      <c r="E7744" s="5">
        <v>388</v>
      </c>
      <c r="F7744" s="8">
        <v>1</v>
      </c>
      <c r="G7744" s="10">
        <v>0</v>
      </c>
      <c r="H7744" s="10">
        <v>0</v>
      </c>
      <c r="I7744" s="10">
        <v>0.25575999999999999</v>
      </c>
    </row>
    <row r="7745" spans="5:9" x14ac:dyDescent="0.25">
      <c r="E7745" s="5">
        <v>388</v>
      </c>
      <c r="F7745" s="8">
        <v>2</v>
      </c>
      <c r="G7745" s="10">
        <v>0</v>
      </c>
      <c r="H7745" s="10">
        <v>0</v>
      </c>
      <c r="I7745" s="10">
        <v>0.46653</v>
      </c>
    </row>
    <row r="7746" spans="5:9" x14ac:dyDescent="0.25">
      <c r="E7746" s="5">
        <v>388</v>
      </c>
      <c r="F7746" s="8">
        <v>3</v>
      </c>
      <c r="G7746" s="10">
        <v>0</v>
      </c>
      <c r="H7746" s="10">
        <v>0</v>
      </c>
      <c r="I7746" s="10">
        <v>0.59591000000000005</v>
      </c>
    </row>
    <row r="7747" spans="5:9" x14ac:dyDescent="0.25">
      <c r="E7747" s="5">
        <v>388</v>
      </c>
      <c r="F7747" s="8">
        <v>4</v>
      </c>
      <c r="G7747" s="10">
        <v>0</v>
      </c>
      <c r="H7747" s="10">
        <v>0</v>
      </c>
      <c r="I7747" s="10">
        <v>0.62538000000000005</v>
      </c>
    </row>
    <row r="7748" spans="5:9" x14ac:dyDescent="0.25">
      <c r="E7748" s="5">
        <v>388</v>
      </c>
      <c r="F7748" s="8">
        <v>5</v>
      </c>
      <c r="G7748" s="10">
        <v>0</v>
      </c>
      <c r="H7748" s="10">
        <v>0</v>
      </c>
      <c r="I7748" s="10">
        <v>-0.54085000000000005</v>
      </c>
    </row>
    <row r="7749" spans="5:9" x14ac:dyDescent="0.25">
      <c r="E7749" s="5">
        <v>388</v>
      </c>
      <c r="F7749" s="8">
        <v>6</v>
      </c>
      <c r="G7749" s="10">
        <v>0</v>
      </c>
      <c r="H7749" s="10">
        <v>0</v>
      </c>
      <c r="I7749" s="10">
        <v>-0.36562</v>
      </c>
    </row>
    <row r="7750" spans="5:9" x14ac:dyDescent="0.25">
      <c r="E7750" s="5">
        <v>388</v>
      </c>
      <c r="F7750" s="8">
        <v>7</v>
      </c>
      <c r="G7750" s="10">
        <v>0</v>
      </c>
      <c r="H7750" s="10">
        <v>0</v>
      </c>
      <c r="I7750" s="10">
        <v>-0.12617</v>
      </c>
    </row>
    <row r="7751" spans="5:9" x14ac:dyDescent="0.25">
      <c r="E7751" s="5">
        <v>388</v>
      </c>
      <c r="F7751" s="8">
        <v>8</v>
      </c>
      <c r="G7751" s="10">
        <v>0</v>
      </c>
      <c r="H7751" s="10">
        <v>0</v>
      </c>
      <c r="I7751" s="10">
        <v>0.13724</v>
      </c>
    </row>
    <row r="7752" spans="5:9" x14ac:dyDescent="0.25">
      <c r="E7752" s="5">
        <v>388</v>
      </c>
      <c r="F7752" s="8">
        <v>9</v>
      </c>
      <c r="G7752" s="10">
        <v>0</v>
      </c>
      <c r="H7752" s="10">
        <v>0</v>
      </c>
      <c r="I7752" s="10">
        <v>-0.37736999999999998</v>
      </c>
    </row>
    <row r="7753" spans="5:9" x14ac:dyDescent="0.25">
      <c r="E7753" s="5">
        <v>388</v>
      </c>
      <c r="F7753" s="8">
        <v>10</v>
      </c>
      <c r="G7753" s="10">
        <v>0</v>
      </c>
      <c r="H7753" s="10">
        <v>0</v>
      </c>
      <c r="I7753" s="10">
        <v>-0.40033999999999997</v>
      </c>
    </row>
    <row r="7754" spans="5:9" x14ac:dyDescent="0.25">
      <c r="E7754" s="5">
        <v>388</v>
      </c>
      <c r="F7754" s="8">
        <v>11</v>
      </c>
      <c r="G7754" s="10">
        <v>0</v>
      </c>
      <c r="H7754" s="10">
        <v>0</v>
      </c>
      <c r="I7754" s="10">
        <v>0.72997000000000001</v>
      </c>
    </row>
    <row r="7755" spans="5:9" x14ac:dyDescent="0.25">
      <c r="E7755" s="5">
        <v>388</v>
      </c>
      <c r="F7755" s="8">
        <v>12</v>
      </c>
      <c r="G7755" s="10">
        <v>0</v>
      </c>
      <c r="H7755" s="10">
        <v>0</v>
      </c>
      <c r="I7755" s="10">
        <v>0.55435000000000001</v>
      </c>
    </row>
    <row r="7756" spans="5:9" x14ac:dyDescent="0.25">
      <c r="E7756" s="5">
        <v>388</v>
      </c>
      <c r="F7756" s="8">
        <v>13</v>
      </c>
      <c r="G7756" s="10">
        <v>0</v>
      </c>
      <c r="H7756" s="10">
        <v>0</v>
      </c>
      <c r="I7756" s="10">
        <v>0.93103999999999998</v>
      </c>
    </row>
    <row r="7757" spans="5:9" x14ac:dyDescent="0.25">
      <c r="E7757" s="5">
        <v>388</v>
      </c>
      <c r="F7757" s="8">
        <v>14</v>
      </c>
      <c r="G7757" s="10">
        <v>0</v>
      </c>
      <c r="H7757" s="10">
        <v>0</v>
      </c>
      <c r="I7757" s="10">
        <v>-0.97296000000000005</v>
      </c>
    </row>
    <row r="7758" spans="5:9" x14ac:dyDescent="0.25">
      <c r="E7758" s="5">
        <v>388</v>
      </c>
      <c r="F7758" s="8">
        <v>15</v>
      </c>
      <c r="G7758" s="10">
        <v>0</v>
      </c>
      <c r="H7758" s="10">
        <v>0</v>
      </c>
      <c r="I7758" s="10">
        <v>0.83747000000000005</v>
      </c>
    </row>
    <row r="7759" spans="5:9" x14ac:dyDescent="0.25">
      <c r="E7759" s="5">
        <v>388</v>
      </c>
      <c r="F7759" s="8">
        <v>16</v>
      </c>
      <c r="G7759" s="10">
        <v>0</v>
      </c>
      <c r="H7759" s="10">
        <v>0</v>
      </c>
      <c r="I7759" s="10">
        <v>-0.63641999999999999</v>
      </c>
    </row>
    <row r="7760" spans="5:9" x14ac:dyDescent="0.25">
      <c r="E7760" s="5">
        <v>388</v>
      </c>
      <c r="F7760" s="8">
        <v>17</v>
      </c>
      <c r="G7760" s="10">
        <v>0</v>
      </c>
      <c r="H7760" s="10">
        <v>0</v>
      </c>
      <c r="I7760" s="10">
        <v>-0.56037000000000003</v>
      </c>
    </row>
    <row r="7761" spans="5:9" x14ac:dyDescent="0.25">
      <c r="E7761" s="5">
        <v>388</v>
      </c>
      <c r="F7761" s="8">
        <v>18</v>
      </c>
      <c r="G7761" s="10">
        <v>0</v>
      </c>
      <c r="H7761" s="10">
        <v>0</v>
      </c>
      <c r="I7761" s="10">
        <v>0.18595</v>
      </c>
    </row>
    <row r="7762" spans="5:9" x14ac:dyDescent="0.25">
      <c r="E7762" s="5">
        <v>388</v>
      </c>
      <c r="F7762" s="8">
        <v>19</v>
      </c>
      <c r="G7762" s="10">
        <v>0</v>
      </c>
      <c r="H7762" s="10">
        <v>0</v>
      </c>
      <c r="I7762" s="10">
        <v>0.63882000000000005</v>
      </c>
    </row>
    <row r="7763" spans="5:9" x14ac:dyDescent="0.25">
      <c r="E7763" s="5">
        <v>388</v>
      </c>
      <c r="F7763" s="8">
        <v>20</v>
      </c>
      <c r="G7763" s="10">
        <v>0</v>
      </c>
      <c r="H7763" s="10">
        <v>0</v>
      </c>
      <c r="I7763" s="10">
        <v>0.22173000000000001</v>
      </c>
    </row>
    <row r="7764" spans="5:9" x14ac:dyDescent="0.25">
      <c r="E7764" s="5">
        <v>389</v>
      </c>
      <c r="F7764" s="8">
        <v>1</v>
      </c>
      <c r="G7764" s="10">
        <v>0</v>
      </c>
      <c r="H7764" s="10">
        <v>0</v>
      </c>
      <c r="I7764" s="10">
        <v>0.21826000000000001</v>
      </c>
    </row>
    <row r="7765" spans="5:9" x14ac:dyDescent="0.25">
      <c r="E7765" s="5">
        <v>389</v>
      </c>
      <c r="F7765" s="8">
        <v>2</v>
      </c>
      <c r="G7765" s="10">
        <v>0</v>
      </c>
      <c r="H7765" s="10">
        <v>0</v>
      </c>
      <c r="I7765" s="10">
        <v>0.39824999999999999</v>
      </c>
    </row>
    <row r="7766" spans="5:9" x14ac:dyDescent="0.25">
      <c r="E7766" s="5">
        <v>389</v>
      </c>
      <c r="F7766" s="8">
        <v>3</v>
      </c>
      <c r="G7766" s="10">
        <v>0</v>
      </c>
      <c r="H7766" s="10">
        <v>0</v>
      </c>
      <c r="I7766" s="10">
        <v>0.50892999999999999</v>
      </c>
    </row>
    <row r="7767" spans="5:9" x14ac:dyDescent="0.25">
      <c r="E7767" s="5">
        <v>389</v>
      </c>
      <c r="F7767" s="8">
        <v>4</v>
      </c>
      <c r="G7767" s="10">
        <v>0</v>
      </c>
      <c r="H7767" s="10">
        <v>0</v>
      </c>
      <c r="I7767" s="10">
        <v>0.53442000000000001</v>
      </c>
    </row>
    <row r="7768" spans="5:9" x14ac:dyDescent="0.25">
      <c r="E7768" s="5">
        <v>389</v>
      </c>
      <c r="F7768" s="8">
        <v>5</v>
      </c>
      <c r="G7768" s="10">
        <v>0</v>
      </c>
      <c r="H7768" s="10">
        <v>0</v>
      </c>
      <c r="I7768" s="10">
        <v>-0.46254000000000001</v>
      </c>
    </row>
    <row r="7769" spans="5:9" x14ac:dyDescent="0.25">
      <c r="E7769" s="5">
        <v>389</v>
      </c>
      <c r="F7769" s="8">
        <v>6</v>
      </c>
      <c r="G7769" s="10">
        <v>0</v>
      </c>
      <c r="H7769" s="10">
        <v>0</v>
      </c>
      <c r="I7769" s="10">
        <v>-0.31295000000000001</v>
      </c>
    </row>
    <row r="7770" spans="5:9" x14ac:dyDescent="0.25">
      <c r="E7770" s="5">
        <v>389</v>
      </c>
      <c r="F7770" s="8">
        <v>7</v>
      </c>
      <c r="G7770" s="10">
        <v>0</v>
      </c>
      <c r="H7770" s="10">
        <v>0</v>
      </c>
      <c r="I7770" s="10">
        <v>-0.1081</v>
      </c>
    </row>
    <row r="7771" spans="5:9" x14ac:dyDescent="0.25">
      <c r="E7771" s="5">
        <v>389</v>
      </c>
      <c r="F7771" s="8">
        <v>8</v>
      </c>
      <c r="G7771" s="10">
        <v>0</v>
      </c>
      <c r="H7771" s="10">
        <v>0</v>
      </c>
      <c r="I7771" s="10">
        <v>0.11769</v>
      </c>
    </row>
    <row r="7772" spans="5:9" x14ac:dyDescent="0.25">
      <c r="E7772" s="5">
        <v>389</v>
      </c>
      <c r="F7772" s="8">
        <v>9</v>
      </c>
      <c r="G7772" s="10">
        <v>0</v>
      </c>
      <c r="H7772" s="10">
        <v>0</v>
      </c>
      <c r="I7772" s="10">
        <v>-0.32395000000000002</v>
      </c>
    </row>
    <row r="7773" spans="5:9" x14ac:dyDescent="0.25">
      <c r="E7773" s="5">
        <v>389</v>
      </c>
      <c r="F7773" s="8">
        <v>10</v>
      </c>
      <c r="G7773" s="10">
        <v>0</v>
      </c>
      <c r="H7773" s="10">
        <v>0</v>
      </c>
      <c r="I7773" s="10">
        <v>-0.37</v>
      </c>
    </row>
    <row r="7774" spans="5:9" x14ac:dyDescent="0.25">
      <c r="E7774" s="5">
        <v>389</v>
      </c>
      <c r="F7774" s="8">
        <v>11</v>
      </c>
      <c r="G7774" s="10">
        <v>0</v>
      </c>
      <c r="H7774" s="10">
        <v>0</v>
      </c>
      <c r="I7774" s="10">
        <v>0.67479</v>
      </c>
    </row>
    <row r="7775" spans="5:9" x14ac:dyDescent="0.25">
      <c r="E7775" s="5">
        <v>389</v>
      </c>
      <c r="F7775" s="8">
        <v>12</v>
      </c>
      <c r="G7775" s="10">
        <v>0</v>
      </c>
      <c r="H7775" s="10">
        <v>0</v>
      </c>
      <c r="I7775" s="10">
        <v>0.47637000000000002</v>
      </c>
    </row>
    <row r="7776" spans="5:9" x14ac:dyDescent="0.25">
      <c r="E7776" s="5">
        <v>389</v>
      </c>
      <c r="F7776" s="8">
        <v>13</v>
      </c>
      <c r="G7776" s="10">
        <v>0</v>
      </c>
      <c r="H7776" s="10">
        <v>0</v>
      </c>
      <c r="I7776" s="10">
        <v>0.86095999999999995</v>
      </c>
    </row>
    <row r="7777" spans="5:9" x14ac:dyDescent="0.25">
      <c r="E7777" s="5">
        <v>389</v>
      </c>
      <c r="F7777" s="8">
        <v>14</v>
      </c>
      <c r="G7777" s="10">
        <v>0</v>
      </c>
      <c r="H7777" s="10">
        <v>0</v>
      </c>
      <c r="I7777" s="10">
        <v>-0.90015000000000001</v>
      </c>
    </row>
    <row r="7778" spans="5:9" x14ac:dyDescent="0.25">
      <c r="E7778" s="5">
        <v>389</v>
      </c>
      <c r="F7778" s="8">
        <v>15</v>
      </c>
      <c r="G7778" s="10">
        <v>0</v>
      </c>
      <c r="H7778" s="10">
        <v>0</v>
      </c>
      <c r="I7778" s="10">
        <v>0.77527000000000001</v>
      </c>
    </row>
    <row r="7779" spans="5:9" x14ac:dyDescent="0.25">
      <c r="E7779" s="5">
        <v>389</v>
      </c>
      <c r="F7779" s="8">
        <v>16</v>
      </c>
      <c r="G7779" s="10">
        <v>0</v>
      </c>
      <c r="H7779" s="10">
        <v>0</v>
      </c>
      <c r="I7779" s="10">
        <v>-0.54745999999999995</v>
      </c>
    </row>
    <row r="7780" spans="5:9" x14ac:dyDescent="0.25">
      <c r="E7780" s="5">
        <v>389</v>
      </c>
      <c r="F7780" s="8">
        <v>17</v>
      </c>
      <c r="G7780" s="10">
        <v>0</v>
      </c>
      <c r="H7780" s="10">
        <v>0</v>
      </c>
      <c r="I7780" s="10">
        <v>-0.51910999999999996</v>
      </c>
    </row>
    <row r="7781" spans="5:9" x14ac:dyDescent="0.25">
      <c r="E7781" s="5">
        <v>389</v>
      </c>
      <c r="F7781" s="8">
        <v>18</v>
      </c>
      <c r="G7781" s="10">
        <v>0</v>
      </c>
      <c r="H7781" s="10">
        <v>0</v>
      </c>
      <c r="I7781" s="10">
        <v>0.1724</v>
      </c>
    </row>
    <row r="7782" spans="5:9" x14ac:dyDescent="0.25">
      <c r="E7782" s="5">
        <v>389</v>
      </c>
      <c r="F7782" s="8">
        <v>19</v>
      </c>
      <c r="G7782" s="10">
        <v>0</v>
      </c>
      <c r="H7782" s="10">
        <v>0</v>
      </c>
      <c r="I7782" s="10">
        <v>0.55008000000000001</v>
      </c>
    </row>
    <row r="7783" spans="5:9" x14ac:dyDescent="0.25">
      <c r="E7783" s="5">
        <v>389</v>
      </c>
      <c r="F7783" s="8">
        <v>20</v>
      </c>
      <c r="G7783" s="10">
        <v>0</v>
      </c>
      <c r="H7783" s="10">
        <v>0</v>
      </c>
      <c r="I7783" s="10">
        <v>0.20574000000000001</v>
      </c>
    </row>
    <row r="7784" spans="5:9" x14ac:dyDescent="0.25">
      <c r="E7784" s="5">
        <v>390</v>
      </c>
      <c r="F7784" s="8">
        <v>1</v>
      </c>
      <c r="G7784" s="10">
        <v>0</v>
      </c>
      <c r="H7784" s="10">
        <v>0</v>
      </c>
      <c r="I7784" s="10">
        <v>0.17802000000000001</v>
      </c>
    </row>
    <row r="7785" spans="5:9" x14ac:dyDescent="0.25">
      <c r="E7785" s="5">
        <v>390</v>
      </c>
      <c r="F7785" s="8">
        <v>2</v>
      </c>
      <c r="G7785" s="10">
        <v>0</v>
      </c>
      <c r="H7785" s="10">
        <v>0</v>
      </c>
      <c r="I7785" s="10">
        <v>0.32493</v>
      </c>
    </row>
    <row r="7786" spans="5:9" x14ac:dyDescent="0.25">
      <c r="E7786" s="5">
        <v>390</v>
      </c>
      <c r="F7786" s="8">
        <v>3</v>
      </c>
      <c r="G7786" s="10">
        <v>0</v>
      </c>
      <c r="H7786" s="10">
        <v>0</v>
      </c>
      <c r="I7786" s="10">
        <v>0.41546</v>
      </c>
    </row>
    <row r="7787" spans="5:9" x14ac:dyDescent="0.25">
      <c r="E7787" s="5">
        <v>390</v>
      </c>
      <c r="F7787" s="8">
        <v>4</v>
      </c>
      <c r="G7787" s="10">
        <v>0</v>
      </c>
      <c r="H7787" s="10">
        <v>0</v>
      </c>
      <c r="I7787" s="10">
        <v>0.43658999999999998</v>
      </c>
    </row>
    <row r="7788" spans="5:9" x14ac:dyDescent="0.25">
      <c r="E7788" s="5">
        <v>390</v>
      </c>
      <c r="F7788" s="8">
        <v>5</v>
      </c>
      <c r="G7788" s="10">
        <v>0</v>
      </c>
      <c r="H7788" s="10">
        <v>0</v>
      </c>
      <c r="I7788" s="10">
        <v>-0.37819999999999998</v>
      </c>
    </row>
    <row r="7789" spans="5:9" x14ac:dyDescent="0.25">
      <c r="E7789" s="5">
        <v>390</v>
      </c>
      <c r="F7789" s="8">
        <v>6</v>
      </c>
      <c r="G7789" s="10">
        <v>0</v>
      </c>
      <c r="H7789" s="10">
        <v>0</v>
      </c>
      <c r="I7789" s="10">
        <v>-0.25614999999999999</v>
      </c>
    </row>
    <row r="7790" spans="5:9" x14ac:dyDescent="0.25">
      <c r="E7790" s="5">
        <v>390</v>
      </c>
      <c r="F7790" s="8">
        <v>7</v>
      </c>
      <c r="G7790" s="10">
        <v>0</v>
      </c>
      <c r="H7790" s="10">
        <v>0</v>
      </c>
      <c r="I7790" s="10">
        <v>-8.8580000000000006E-2</v>
      </c>
    </row>
    <row r="7791" spans="5:9" x14ac:dyDescent="0.25">
      <c r="E7791" s="5">
        <v>390</v>
      </c>
      <c r="F7791" s="8">
        <v>8</v>
      </c>
      <c r="G7791" s="10">
        <v>0</v>
      </c>
      <c r="H7791" s="10">
        <v>0</v>
      </c>
      <c r="I7791" s="10">
        <v>9.6560000000000007E-2</v>
      </c>
    </row>
    <row r="7792" spans="5:9" x14ac:dyDescent="0.25">
      <c r="E7792" s="5">
        <v>390</v>
      </c>
      <c r="F7792" s="8">
        <v>9</v>
      </c>
      <c r="G7792" s="10">
        <v>0</v>
      </c>
      <c r="H7792" s="10">
        <v>0</v>
      </c>
      <c r="I7792" s="10">
        <v>-0.26612000000000002</v>
      </c>
    </row>
    <row r="7793" spans="5:9" x14ac:dyDescent="0.25">
      <c r="E7793" s="5">
        <v>390</v>
      </c>
      <c r="F7793" s="8">
        <v>10</v>
      </c>
      <c r="G7793" s="10">
        <v>0</v>
      </c>
      <c r="H7793" s="10">
        <v>0</v>
      </c>
      <c r="I7793" s="10">
        <v>-0.3211</v>
      </c>
    </row>
    <row r="7794" spans="5:9" x14ac:dyDescent="0.25">
      <c r="E7794" s="5">
        <v>390</v>
      </c>
      <c r="F7794" s="8">
        <v>11</v>
      </c>
      <c r="G7794" s="10">
        <v>0</v>
      </c>
      <c r="H7794" s="10">
        <v>0</v>
      </c>
      <c r="I7794" s="10">
        <v>0.58577000000000001</v>
      </c>
    </row>
    <row r="7795" spans="5:9" x14ac:dyDescent="0.25">
      <c r="E7795" s="5">
        <v>390</v>
      </c>
      <c r="F7795" s="8">
        <v>12</v>
      </c>
      <c r="G7795" s="10">
        <v>0</v>
      </c>
      <c r="H7795" s="10">
        <v>0</v>
      </c>
      <c r="I7795" s="10">
        <v>0.39183000000000001</v>
      </c>
    </row>
    <row r="7796" spans="5:9" x14ac:dyDescent="0.25">
      <c r="E7796" s="5">
        <v>390</v>
      </c>
      <c r="F7796" s="8">
        <v>13</v>
      </c>
      <c r="G7796" s="10">
        <v>0</v>
      </c>
      <c r="H7796" s="10">
        <v>0</v>
      </c>
      <c r="I7796" s="10">
        <v>0.74770000000000003</v>
      </c>
    </row>
    <row r="7797" spans="5:9" x14ac:dyDescent="0.25">
      <c r="E7797" s="5">
        <v>390</v>
      </c>
      <c r="F7797" s="8">
        <v>14</v>
      </c>
      <c r="G7797" s="10">
        <v>0</v>
      </c>
      <c r="H7797" s="10">
        <v>0</v>
      </c>
      <c r="I7797" s="10">
        <v>-0.78219000000000005</v>
      </c>
    </row>
    <row r="7798" spans="5:9" x14ac:dyDescent="0.25">
      <c r="E7798" s="5">
        <v>390</v>
      </c>
      <c r="F7798" s="8">
        <v>15</v>
      </c>
      <c r="G7798" s="10">
        <v>0</v>
      </c>
      <c r="H7798" s="10">
        <v>0</v>
      </c>
      <c r="I7798" s="10">
        <v>0.67415999999999998</v>
      </c>
    </row>
    <row r="7799" spans="5:9" x14ac:dyDescent="0.25">
      <c r="E7799" s="5">
        <v>390</v>
      </c>
      <c r="F7799" s="8">
        <v>16</v>
      </c>
      <c r="G7799" s="10">
        <v>0</v>
      </c>
      <c r="H7799" s="10">
        <v>0</v>
      </c>
      <c r="I7799" s="10">
        <v>-0.45090000000000002</v>
      </c>
    </row>
    <row r="7800" spans="5:9" x14ac:dyDescent="0.25">
      <c r="E7800" s="5">
        <v>390</v>
      </c>
      <c r="F7800" s="8">
        <v>17</v>
      </c>
      <c r="G7800" s="10">
        <v>0</v>
      </c>
      <c r="H7800" s="10">
        <v>0</v>
      </c>
      <c r="I7800" s="10">
        <v>-0.45179999999999998</v>
      </c>
    </row>
    <row r="7801" spans="5:9" x14ac:dyDescent="0.25">
      <c r="E7801" s="5">
        <v>390</v>
      </c>
      <c r="F7801" s="8">
        <v>18</v>
      </c>
      <c r="G7801" s="10">
        <v>0</v>
      </c>
      <c r="H7801" s="10">
        <v>0</v>
      </c>
      <c r="I7801" s="10">
        <v>0.15018999999999999</v>
      </c>
    </row>
    <row r="7802" spans="5:9" x14ac:dyDescent="0.25">
      <c r="E7802" s="5">
        <v>390</v>
      </c>
      <c r="F7802" s="8">
        <v>19</v>
      </c>
      <c r="G7802" s="10">
        <v>0</v>
      </c>
      <c r="H7802" s="10">
        <v>0</v>
      </c>
      <c r="I7802" s="10">
        <v>0.45365</v>
      </c>
    </row>
    <row r="7803" spans="5:9" x14ac:dyDescent="0.25">
      <c r="E7803" s="5">
        <v>390</v>
      </c>
      <c r="F7803" s="8">
        <v>20</v>
      </c>
      <c r="G7803" s="10">
        <v>0</v>
      </c>
      <c r="H7803" s="10">
        <v>0</v>
      </c>
      <c r="I7803" s="10">
        <v>0.17942</v>
      </c>
    </row>
    <row r="7804" spans="5:9" x14ac:dyDescent="0.25">
      <c r="E7804" s="5">
        <v>391</v>
      </c>
      <c r="F7804" s="8">
        <v>1</v>
      </c>
      <c r="G7804" s="10">
        <v>0</v>
      </c>
      <c r="H7804" s="10">
        <v>0</v>
      </c>
      <c r="I7804" s="10">
        <v>0.13553000000000001</v>
      </c>
    </row>
    <row r="7805" spans="5:9" x14ac:dyDescent="0.25">
      <c r="E7805" s="5">
        <v>391</v>
      </c>
      <c r="F7805" s="8">
        <v>2</v>
      </c>
      <c r="G7805" s="10">
        <v>0</v>
      </c>
      <c r="H7805" s="10">
        <v>0</v>
      </c>
      <c r="I7805" s="10">
        <v>0.24747</v>
      </c>
    </row>
    <row r="7806" spans="5:9" x14ac:dyDescent="0.25">
      <c r="E7806" s="5">
        <v>391</v>
      </c>
      <c r="F7806" s="8">
        <v>3</v>
      </c>
      <c r="G7806" s="10">
        <v>0</v>
      </c>
      <c r="H7806" s="10">
        <v>0</v>
      </c>
      <c r="I7806" s="10">
        <v>0.31662000000000001</v>
      </c>
    </row>
    <row r="7807" spans="5:9" x14ac:dyDescent="0.25">
      <c r="E7807" s="5">
        <v>391</v>
      </c>
      <c r="F7807" s="8">
        <v>4</v>
      </c>
      <c r="G7807" s="10">
        <v>0</v>
      </c>
      <c r="H7807" s="10">
        <v>0</v>
      </c>
      <c r="I7807" s="10">
        <v>0.33301999999999998</v>
      </c>
    </row>
    <row r="7808" spans="5:9" x14ac:dyDescent="0.25">
      <c r="E7808" s="5">
        <v>391</v>
      </c>
      <c r="F7808" s="8">
        <v>5</v>
      </c>
      <c r="G7808" s="10">
        <v>0</v>
      </c>
      <c r="H7808" s="10">
        <v>0</v>
      </c>
      <c r="I7808" s="10">
        <v>-0.28878999999999999</v>
      </c>
    </row>
    <row r="7809" spans="5:9" x14ac:dyDescent="0.25">
      <c r="E7809" s="5">
        <v>391</v>
      </c>
      <c r="F7809" s="8">
        <v>6</v>
      </c>
      <c r="G7809" s="10">
        <v>0</v>
      </c>
      <c r="H7809" s="10">
        <v>0</v>
      </c>
      <c r="I7809" s="10">
        <v>-0.19583999999999999</v>
      </c>
    </row>
    <row r="7810" spans="5:9" x14ac:dyDescent="0.25">
      <c r="E7810" s="5">
        <v>391</v>
      </c>
      <c r="F7810" s="8">
        <v>7</v>
      </c>
      <c r="G7810" s="10">
        <v>0</v>
      </c>
      <c r="H7810" s="10">
        <v>0</v>
      </c>
      <c r="I7810" s="10">
        <v>-6.7820000000000005E-2</v>
      </c>
    </row>
    <row r="7811" spans="5:9" x14ac:dyDescent="0.25">
      <c r="E7811" s="5">
        <v>391</v>
      </c>
      <c r="F7811" s="8">
        <v>8</v>
      </c>
      <c r="G7811" s="10">
        <v>0</v>
      </c>
      <c r="H7811" s="10">
        <v>0</v>
      </c>
      <c r="I7811" s="10">
        <v>7.4039999999999995E-2</v>
      </c>
    </row>
    <row r="7812" spans="5:9" x14ac:dyDescent="0.25">
      <c r="E7812" s="5">
        <v>391</v>
      </c>
      <c r="F7812" s="8">
        <v>9</v>
      </c>
      <c r="G7812" s="10">
        <v>0</v>
      </c>
      <c r="H7812" s="10">
        <v>0</v>
      </c>
      <c r="I7812" s="10">
        <v>-0.20438000000000001</v>
      </c>
    </row>
    <row r="7813" spans="5:9" x14ac:dyDescent="0.25">
      <c r="E7813" s="5">
        <v>391</v>
      </c>
      <c r="F7813" s="8">
        <v>10</v>
      </c>
      <c r="G7813" s="10">
        <v>0</v>
      </c>
      <c r="H7813" s="10">
        <v>0</v>
      </c>
      <c r="I7813" s="10">
        <v>-0.25609999999999999</v>
      </c>
    </row>
    <row r="7814" spans="5:9" x14ac:dyDescent="0.25">
      <c r="E7814" s="5">
        <v>391</v>
      </c>
      <c r="F7814" s="8">
        <v>11</v>
      </c>
      <c r="G7814" s="10">
        <v>0</v>
      </c>
      <c r="H7814" s="10">
        <v>0</v>
      </c>
      <c r="I7814" s="10">
        <v>0.46733999999999998</v>
      </c>
    </row>
    <row r="7815" spans="5:9" x14ac:dyDescent="0.25">
      <c r="E7815" s="5">
        <v>391</v>
      </c>
      <c r="F7815" s="8">
        <v>12</v>
      </c>
      <c r="G7815" s="10">
        <v>0</v>
      </c>
      <c r="H7815" s="10">
        <v>0</v>
      </c>
      <c r="I7815" s="10">
        <v>0.30142999999999998</v>
      </c>
    </row>
    <row r="7816" spans="5:9" x14ac:dyDescent="0.25">
      <c r="E7816" s="5">
        <v>391</v>
      </c>
      <c r="F7816" s="8">
        <v>13</v>
      </c>
      <c r="G7816" s="10">
        <v>0</v>
      </c>
      <c r="H7816" s="10">
        <v>0</v>
      </c>
      <c r="I7816" s="10">
        <v>0.59684000000000004</v>
      </c>
    </row>
    <row r="7817" spans="5:9" x14ac:dyDescent="0.25">
      <c r="E7817" s="5">
        <v>391</v>
      </c>
      <c r="F7817" s="8">
        <v>14</v>
      </c>
      <c r="G7817" s="10">
        <v>0</v>
      </c>
      <c r="H7817" s="10">
        <v>0</v>
      </c>
      <c r="I7817" s="10">
        <v>-0.62483</v>
      </c>
    </row>
    <row r="7818" spans="5:9" x14ac:dyDescent="0.25">
      <c r="E7818" s="5">
        <v>391</v>
      </c>
      <c r="F7818" s="8">
        <v>15</v>
      </c>
      <c r="G7818" s="10">
        <v>0</v>
      </c>
      <c r="H7818" s="10">
        <v>0</v>
      </c>
      <c r="I7818" s="10">
        <v>0.53903000000000001</v>
      </c>
    </row>
    <row r="7819" spans="5:9" x14ac:dyDescent="0.25">
      <c r="E7819" s="5">
        <v>391</v>
      </c>
      <c r="F7819" s="8">
        <v>16</v>
      </c>
      <c r="G7819" s="10">
        <v>0</v>
      </c>
      <c r="H7819" s="10">
        <v>0</v>
      </c>
      <c r="I7819" s="10">
        <v>-0.34747</v>
      </c>
    </row>
    <row r="7820" spans="5:9" x14ac:dyDescent="0.25">
      <c r="E7820" s="5">
        <v>391</v>
      </c>
      <c r="F7820" s="8">
        <v>17</v>
      </c>
      <c r="G7820" s="10">
        <v>0</v>
      </c>
      <c r="H7820" s="10">
        <v>0</v>
      </c>
      <c r="I7820" s="10">
        <v>-0.36163000000000001</v>
      </c>
    </row>
    <row r="7821" spans="5:9" x14ac:dyDescent="0.25">
      <c r="E7821" s="5">
        <v>391</v>
      </c>
      <c r="F7821" s="8">
        <v>18</v>
      </c>
      <c r="G7821" s="10">
        <v>0</v>
      </c>
      <c r="H7821" s="10">
        <v>0</v>
      </c>
      <c r="I7821" s="10">
        <v>0.12035999999999999</v>
      </c>
    </row>
    <row r="7822" spans="5:9" x14ac:dyDescent="0.25">
      <c r="E7822" s="5">
        <v>391</v>
      </c>
      <c r="F7822" s="8">
        <v>19</v>
      </c>
      <c r="G7822" s="10">
        <v>0</v>
      </c>
      <c r="H7822" s="10">
        <v>0</v>
      </c>
      <c r="I7822" s="10">
        <v>0.35020000000000001</v>
      </c>
    </row>
    <row r="7823" spans="5:9" x14ac:dyDescent="0.25">
      <c r="E7823" s="5">
        <v>391</v>
      </c>
      <c r="F7823" s="8">
        <v>20</v>
      </c>
      <c r="G7823" s="10">
        <v>0</v>
      </c>
      <c r="H7823" s="10">
        <v>0</v>
      </c>
      <c r="I7823" s="10">
        <v>0.14398</v>
      </c>
    </row>
    <row r="7824" spans="5:9" x14ac:dyDescent="0.25">
      <c r="E7824" s="5">
        <v>392</v>
      </c>
      <c r="F7824" s="8">
        <v>1</v>
      </c>
      <c r="G7824" s="10">
        <v>0</v>
      </c>
      <c r="H7824" s="10">
        <v>0</v>
      </c>
      <c r="I7824" s="10">
        <v>9.1329999999999995E-2</v>
      </c>
    </row>
    <row r="7825" spans="5:9" x14ac:dyDescent="0.25">
      <c r="E7825" s="5">
        <v>392</v>
      </c>
      <c r="F7825" s="8">
        <v>2</v>
      </c>
      <c r="G7825" s="10">
        <v>0</v>
      </c>
      <c r="H7825" s="10">
        <v>0</v>
      </c>
      <c r="I7825" s="10">
        <v>0.16683999999999999</v>
      </c>
    </row>
    <row r="7826" spans="5:9" x14ac:dyDescent="0.25">
      <c r="E7826" s="5">
        <v>392</v>
      </c>
      <c r="F7826" s="8">
        <v>3</v>
      </c>
      <c r="G7826" s="10">
        <v>0</v>
      </c>
      <c r="H7826" s="10">
        <v>0</v>
      </c>
      <c r="I7826" s="10">
        <v>0.21362</v>
      </c>
    </row>
    <row r="7827" spans="5:9" x14ac:dyDescent="0.25">
      <c r="E7827" s="5">
        <v>392</v>
      </c>
      <c r="F7827" s="8">
        <v>4</v>
      </c>
      <c r="G7827" s="10">
        <v>0</v>
      </c>
      <c r="H7827" s="10">
        <v>0</v>
      </c>
      <c r="I7827" s="10">
        <v>0.22492000000000001</v>
      </c>
    </row>
    <row r="7828" spans="5:9" x14ac:dyDescent="0.25">
      <c r="E7828" s="5">
        <v>392</v>
      </c>
      <c r="F7828" s="8">
        <v>5</v>
      </c>
      <c r="G7828" s="10">
        <v>0</v>
      </c>
      <c r="H7828" s="10">
        <v>0</v>
      </c>
      <c r="I7828" s="10">
        <v>-0.19531000000000001</v>
      </c>
    </row>
    <row r="7829" spans="5:9" x14ac:dyDescent="0.25">
      <c r="E7829" s="5">
        <v>392</v>
      </c>
      <c r="F7829" s="8">
        <v>6</v>
      </c>
      <c r="G7829" s="10">
        <v>0</v>
      </c>
      <c r="H7829" s="10">
        <v>0</v>
      </c>
      <c r="I7829" s="10">
        <v>-0.13266</v>
      </c>
    </row>
    <row r="7830" spans="5:9" x14ac:dyDescent="0.25">
      <c r="E7830" s="5">
        <v>392</v>
      </c>
      <c r="F7830" s="8">
        <v>7</v>
      </c>
      <c r="G7830" s="10">
        <v>0</v>
      </c>
      <c r="H7830" s="10">
        <v>0</v>
      </c>
      <c r="I7830" s="10">
        <v>-4.6019999999999998E-2</v>
      </c>
    </row>
    <row r="7831" spans="5:9" x14ac:dyDescent="0.25">
      <c r="E7831" s="5">
        <v>392</v>
      </c>
      <c r="F7831" s="8">
        <v>8</v>
      </c>
      <c r="G7831" s="10">
        <v>0</v>
      </c>
      <c r="H7831" s="10">
        <v>0</v>
      </c>
      <c r="I7831" s="10">
        <v>5.0340000000000003E-2</v>
      </c>
    </row>
    <row r="7832" spans="5:9" x14ac:dyDescent="0.25">
      <c r="E7832" s="5">
        <v>392</v>
      </c>
      <c r="F7832" s="8">
        <v>9</v>
      </c>
      <c r="G7832" s="10">
        <v>0</v>
      </c>
      <c r="H7832" s="10">
        <v>0</v>
      </c>
      <c r="I7832" s="10">
        <v>-0.13925000000000001</v>
      </c>
    </row>
    <row r="7833" spans="5:9" x14ac:dyDescent="0.25">
      <c r="E7833" s="5">
        <v>392</v>
      </c>
      <c r="F7833" s="8">
        <v>10</v>
      </c>
      <c r="G7833" s="10">
        <v>0</v>
      </c>
      <c r="H7833" s="10">
        <v>0</v>
      </c>
      <c r="I7833" s="10">
        <v>-0.17824000000000001</v>
      </c>
    </row>
    <row r="7834" spans="5:9" x14ac:dyDescent="0.25">
      <c r="E7834" s="5">
        <v>392</v>
      </c>
      <c r="F7834" s="8">
        <v>11</v>
      </c>
      <c r="G7834" s="10">
        <v>0</v>
      </c>
      <c r="H7834" s="10">
        <v>0</v>
      </c>
      <c r="I7834" s="10">
        <v>0.32540000000000002</v>
      </c>
    </row>
    <row r="7835" spans="5:9" x14ac:dyDescent="0.25">
      <c r="E7835" s="5">
        <v>392</v>
      </c>
      <c r="F7835" s="8">
        <v>12</v>
      </c>
      <c r="G7835" s="10">
        <v>0</v>
      </c>
      <c r="H7835" s="10">
        <v>0</v>
      </c>
      <c r="I7835" s="10">
        <v>0.20583000000000001</v>
      </c>
    </row>
    <row r="7836" spans="5:9" x14ac:dyDescent="0.25">
      <c r="E7836" s="5">
        <v>392</v>
      </c>
      <c r="F7836" s="8">
        <v>13</v>
      </c>
      <c r="G7836" s="10">
        <v>0</v>
      </c>
      <c r="H7836" s="10">
        <v>0</v>
      </c>
      <c r="I7836" s="10">
        <v>0.41585</v>
      </c>
    </row>
    <row r="7837" spans="5:9" x14ac:dyDescent="0.25">
      <c r="E7837" s="5">
        <v>392</v>
      </c>
      <c r="F7837" s="8">
        <v>14</v>
      </c>
      <c r="G7837" s="10">
        <v>0</v>
      </c>
      <c r="H7837" s="10">
        <v>0</v>
      </c>
      <c r="I7837" s="10">
        <v>-0.43575999999999998</v>
      </c>
    </row>
    <row r="7838" spans="5:9" x14ac:dyDescent="0.25">
      <c r="E7838" s="5">
        <v>392</v>
      </c>
      <c r="F7838" s="8">
        <v>15</v>
      </c>
      <c r="G7838" s="10">
        <v>0</v>
      </c>
      <c r="H7838" s="10">
        <v>0</v>
      </c>
      <c r="I7838" s="10">
        <v>0.37635999999999997</v>
      </c>
    </row>
    <row r="7839" spans="5:9" x14ac:dyDescent="0.25">
      <c r="E7839" s="5">
        <v>392</v>
      </c>
      <c r="F7839" s="8">
        <v>16</v>
      </c>
      <c r="G7839" s="10">
        <v>0</v>
      </c>
      <c r="H7839" s="10">
        <v>0</v>
      </c>
      <c r="I7839" s="10">
        <v>-0.23780999999999999</v>
      </c>
    </row>
    <row r="7840" spans="5:9" x14ac:dyDescent="0.25">
      <c r="E7840" s="5">
        <v>392</v>
      </c>
      <c r="F7840" s="8">
        <v>17</v>
      </c>
      <c r="G7840" s="10">
        <v>0</v>
      </c>
      <c r="H7840" s="10">
        <v>0</v>
      </c>
      <c r="I7840" s="10">
        <v>-0.25285000000000002</v>
      </c>
    </row>
    <row r="7841" spans="5:9" x14ac:dyDescent="0.25">
      <c r="E7841" s="5">
        <v>392</v>
      </c>
      <c r="F7841" s="8">
        <v>18</v>
      </c>
      <c r="G7841" s="10">
        <v>0</v>
      </c>
      <c r="H7841" s="10">
        <v>0</v>
      </c>
      <c r="I7841" s="10">
        <v>8.4290000000000004E-2</v>
      </c>
    </row>
    <row r="7842" spans="5:9" x14ac:dyDescent="0.25">
      <c r="E7842" s="5">
        <v>392</v>
      </c>
      <c r="F7842" s="8">
        <v>19</v>
      </c>
      <c r="G7842" s="10">
        <v>0</v>
      </c>
      <c r="H7842" s="10">
        <v>0</v>
      </c>
      <c r="I7842" s="10">
        <v>0.24024999999999999</v>
      </c>
    </row>
    <row r="7843" spans="5:9" x14ac:dyDescent="0.25">
      <c r="E7843" s="5">
        <v>392</v>
      </c>
      <c r="F7843" s="8">
        <v>20</v>
      </c>
      <c r="G7843" s="10">
        <v>0</v>
      </c>
      <c r="H7843" s="10">
        <v>0</v>
      </c>
      <c r="I7843" s="10">
        <v>0.10101</v>
      </c>
    </row>
    <row r="7844" spans="5:9" x14ac:dyDescent="0.25">
      <c r="E7844" s="5">
        <v>393</v>
      </c>
      <c r="F7844" s="8">
        <v>1</v>
      </c>
      <c r="G7844" s="10">
        <v>0</v>
      </c>
      <c r="H7844" s="10">
        <v>0</v>
      </c>
      <c r="I7844" s="10">
        <v>4.5960000000000001E-2</v>
      </c>
    </row>
    <row r="7845" spans="5:9" x14ac:dyDescent="0.25">
      <c r="E7845" s="5">
        <v>393</v>
      </c>
      <c r="F7845" s="8">
        <v>2</v>
      </c>
      <c r="G7845" s="10">
        <v>0</v>
      </c>
      <c r="H7845" s="10">
        <v>0</v>
      </c>
      <c r="I7845" s="10">
        <v>8.4019999999999997E-2</v>
      </c>
    </row>
    <row r="7846" spans="5:9" x14ac:dyDescent="0.25">
      <c r="E7846" s="5">
        <v>393</v>
      </c>
      <c r="F7846" s="8">
        <v>3</v>
      </c>
      <c r="G7846" s="10">
        <v>0</v>
      </c>
      <c r="H7846" s="10">
        <v>0</v>
      </c>
      <c r="I7846" s="10">
        <v>0.10768999999999999</v>
      </c>
    </row>
    <row r="7847" spans="5:9" x14ac:dyDescent="0.25">
      <c r="E7847" s="5">
        <v>393</v>
      </c>
      <c r="F7847" s="8">
        <v>4</v>
      </c>
      <c r="G7847" s="10">
        <v>0</v>
      </c>
      <c r="H7847" s="10">
        <v>0</v>
      </c>
      <c r="I7847" s="10">
        <v>0.11354</v>
      </c>
    </row>
    <row r="7848" spans="5:9" x14ac:dyDescent="0.25">
      <c r="E7848" s="5">
        <v>393</v>
      </c>
      <c r="F7848" s="8">
        <v>5</v>
      </c>
      <c r="G7848" s="10">
        <v>0</v>
      </c>
      <c r="H7848" s="10">
        <v>0</v>
      </c>
      <c r="I7848" s="10">
        <v>-9.8769999999999997E-2</v>
      </c>
    </row>
    <row r="7849" spans="5:9" x14ac:dyDescent="0.25">
      <c r="E7849" s="5">
        <v>393</v>
      </c>
      <c r="F7849" s="8">
        <v>6</v>
      </c>
      <c r="G7849" s="10">
        <v>0</v>
      </c>
      <c r="H7849" s="10">
        <v>0</v>
      </c>
      <c r="I7849" s="10">
        <v>-6.7220000000000002E-2</v>
      </c>
    </row>
    <row r="7850" spans="5:9" x14ac:dyDescent="0.25">
      <c r="E7850" s="5">
        <v>393</v>
      </c>
      <c r="F7850" s="8">
        <v>7</v>
      </c>
      <c r="G7850" s="10">
        <v>0</v>
      </c>
      <c r="H7850" s="10">
        <v>0</v>
      </c>
      <c r="I7850" s="10">
        <v>-2.3380000000000001E-2</v>
      </c>
    </row>
    <row r="7851" spans="5:9" x14ac:dyDescent="0.25">
      <c r="E7851" s="5">
        <v>393</v>
      </c>
      <c r="F7851" s="8">
        <v>8</v>
      </c>
      <c r="G7851" s="10">
        <v>0</v>
      </c>
      <c r="H7851" s="10">
        <v>0</v>
      </c>
      <c r="I7851" s="10">
        <v>2.564E-2</v>
      </c>
    </row>
    <row r="7852" spans="5:9" x14ac:dyDescent="0.25">
      <c r="E7852" s="5">
        <v>393</v>
      </c>
      <c r="F7852" s="8">
        <v>9</v>
      </c>
      <c r="G7852" s="10">
        <v>0</v>
      </c>
      <c r="H7852" s="10">
        <v>0</v>
      </c>
      <c r="I7852" s="10">
        <v>-7.1129999999999999E-2</v>
      </c>
    </row>
    <row r="7853" spans="5:9" x14ac:dyDescent="0.25">
      <c r="E7853" s="5">
        <v>393</v>
      </c>
      <c r="F7853" s="8">
        <v>10</v>
      </c>
      <c r="G7853" s="10">
        <v>0</v>
      </c>
      <c r="H7853" s="10">
        <v>0</v>
      </c>
      <c r="I7853" s="10">
        <v>-9.1429999999999997E-2</v>
      </c>
    </row>
    <row r="7854" spans="5:9" x14ac:dyDescent="0.25">
      <c r="E7854" s="5">
        <v>393</v>
      </c>
      <c r="F7854" s="8">
        <v>11</v>
      </c>
      <c r="G7854" s="10">
        <v>0</v>
      </c>
      <c r="H7854" s="10">
        <v>0</v>
      </c>
      <c r="I7854" s="10">
        <v>0.16700999999999999</v>
      </c>
    </row>
    <row r="7855" spans="5:9" x14ac:dyDescent="0.25">
      <c r="E7855" s="5">
        <v>393</v>
      </c>
      <c r="F7855" s="8">
        <v>12</v>
      </c>
      <c r="G7855" s="10">
        <v>0</v>
      </c>
      <c r="H7855" s="10">
        <v>0</v>
      </c>
      <c r="I7855" s="10">
        <v>0.10546999999999999</v>
      </c>
    </row>
    <row r="7856" spans="5:9" x14ac:dyDescent="0.25">
      <c r="E7856" s="5">
        <v>393</v>
      </c>
      <c r="F7856" s="8">
        <v>13</v>
      </c>
      <c r="G7856" s="10">
        <v>0</v>
      </c>
      <c r="H7856" s="10">
        <v>0</v>
      </c>
      <c r="I7856" s="10">
        <v>0.21362999999999999</v>
      </c>
    </row>
    <row r="7857" spans="5:9" x14ac:dyDescent="0.25">
      <c r="E7857" s="5">
        <v>393</v>
      </c>
      <c r="F7857" s="8">
        <v>14</v>
      </c>
      <c r="G7857" s="10">
        <v>0</v>
      </c>
      <c r="H7857" s="10">
        <v>0</v>
      </c>
      <c r="I7857" s="10">
        <v>-0.22414000000000001</v>
      </c>
    </row>
    <row r="7858" spans="5:9" x14ac:dyDescent="0.25">
      <c r="E7858" s="5">
        <v>393</v>
      </c>
      <c r="F7858" s="8">
        <v>15</v>
      </c>
      <c r="G7858" s="10">
        <v>0</v>
      </c>
      <c r="H7858" s="10">
        <v>0</v>
      </c>
      <c r="I7858" s="10">
        <v>0.19391</v>
      </c>
    </row>
    <row r="7859" spans="5:9" x14ac:dyDescent="0.25">
      <c r="E7859" s="5">
        <v>393</v>
      </c>
      <c r="F7859" s="8">
        <v>16</v>
      </c>
      <c r="G7859" s="10">
        <v>0</v>
      </c>
      <c r="H7859" s="10">
        <v>0</v>
      </c>
      <c r="I7859" s="10">
        <v>-0.12225999999999999</v>
      </c>
    </row>
    <row r="7860" spans="5:9" x14ac:dyDescent="0.25">
      <c r="E7860" s="5">
        <v>393</v>
      </c>
      <c r="F7860" s="8">
        <v>17</v>
      </c>
      <c r="G7860" s="10">
        <v>0</v>
      </c>
      <c r="H7860" s="10">
        <v>0</v>
      </c>
      <c r="I7860" s="10">
        <v>-0.13053000000000001</v>
      </c>
    </row>
    <row r="7861" spans="5:9" x14ac:dyDescent="0.25">
      <c r="E7861" s="5">
        <v>393</v>
      </c>
      <c r="F7861" s="8">
        <v>18</v>
      </c>
      <c r="G7861" s="10">
        <v>0</v>
      </c>
      <c r="H7861" s="10">
        <v>0</v>
      </c>
      <c r="I7861" s="10">
        <v>4.3610000000000003E-2</v>
      </c>
    </row>
    <row r="7862" spans="5:9" x14ac:dyDescent="0.25">
      <c r="E7862" s="5">
        <v>393</v>
      </c>
      <c r="F7862" s="8">
        <v>19</v>
      </c>
      <c r="G7862" s="10">
        <v>0</v>
      </c>
      <c r="H7862" s="10">
        <v>0</v>
      </c>
      <c r="I7862" s="10">
        <v>0.12393999999999999</v>
      </c>
    </row>
    <row r="7863" spans="5:9" x14ac:dyDescent="0.25">
      <c r="E7863" s="5">
        <v>393</v>
      </c>
      <c r="F7863" s="8">
        <v>20</v>
      </c>
      <c r="G7863" s="10">
        <v>0</v>
      </c>
      <c r="H7863" s="10">
        <v>0</v>
      </c>
      <c r="I7863" s="10">
        <v>5.2389999999999999E-2</v>
      </c>
    </row>
    <row r="7864" spans="5:9" x14ac:dyDescent="0.25">
      <c r="E7864" s="5">
        <v>394</v>
      </c>
      <c r="F7864" s="8">
        <v>1</v>
      </c>
      <c r="G7864" s="10">
        <v>0</v>
      </c>
      <c r="H7864" s="10">
        <v>0</v>
      </c>
      <c r="I7864" s="10">
        <v>5.1240000000000001E-2</v>
      </c>
    </row>
    <row r="7865" spans="5:9" x14ac:dyDescent="0.25">
      <c r="E7865" s="5">
        <v>394</v>
      </c>
      <c r="F7865" s="8">
        <v>2</v>
      </c>
      <c r="G7865" s="10">
        <v>0</v>
      </c>
      <c r="H7865" s="10">
        <v>0</v>
      </c>
      <c r="I7865" s="10">
        <v>9.1359999999999997E-2</v>
      </c>
    </row>
    <row r="7866" spans="5:9" x14ac:dyDescent="0.25">
      <c r="E7866" s="5">
        <v>394</v>
      </c>
      <c r="F7866" s="8">
        <v>3</v>
      </c>
      <c r="G7866" s="10">
        <v>0</v>
      </c>
      <c r="H7866" s="10">
        <v>0</v>
      </c>
      <c r="I7866" s="10">
        <v>0.11169</v>
      </c>
    </row>
    <row r="7867" spans="5:9" x14ac:dyDescent="0.25">
      <c r="E7867" s="5">
        <v>394</v>
      </c>
      <c r="F7867" s="8">
        <v>4</v>
      </c>
      <c r="G7867" s="10">
        <v>0</v>
      </c>
      <c r="H7867" s="10">
        <v>0</v>
      </c>
      <c r="I7867" s="10">
        <v>0.10839</v>
      </c>
    </row>
    <row r="7868" spans="5:9" x14ac:dyDescent="0.25">
      <c r="E7868" s="5">
        <v>394</v>
      </c>
      <c r="F7868" s="8">
        <v>5</v>
      </c>
      <c r="G7868" s="10">
        <v>0</v>
      </c>
      <c r="H7868" s="10">
        <v>0</v>
      </c>
      <c r="I7868" s="10">
        <v>-8.0369999999999997E-2</v>
      </c>
    </row>
    <row r="7869" spans="5:9" x14ac:dyDescent="0.25">
      <c r="E7869" s="5">
        <v>394</v>
      </c>
      <c r="F7869" s="8">
        <v>6</v>
      </c>
      <c r="G7869" s="10">
        <v>0</v>
      </c>
      <c r="H7869" s="10">
        <v>0</v>
      </c>
      <c r="I7869" s="10">
        <v>-3.4849999999999999E-2</v>
      </c>
    </row>
    <row r="7870" spans="5:9" x14ac:dyDescent="0.25">
      <c r="E7870" s="5">
        <v>394</v>
      </c>
      <c r="F7870" s="8">
        <v>7</v>
      </c>
      <c r="G7870" s="10">
        <v>0</v>
      </c>
      <c r="H7870" s="10">
        <v>0</v>
      </c>
      <c r="I7870" s="10">
        <v>1.9220000000000001E-2</v>
      </c>
    </row>
    <row r="7871" spans="5:9" x14ac:dyDescent="0.25">
      <c r="E7871" s="5">
        <v>394</v>
      </c>
      <c r="F7871" s="8">
        <v>8</v>
      </c>
      <c r="G7871" s="10">
        <v>0</v>
      </c>
      <c r="H7871" s="10">
        <v>0</v>
      </c>
      <c r="I7871" s="10">
        <v>7.0629999999999998E-2</v>
      </c>
    </row>
    <row r="7872" spans="5:9" x14ac:dyDescent="0.25">
      <c r="E7872" s="5">
        <v>394</v>
      </c>
      <c r="F7872" s="8">
        <v>9</v>
      </c>
      <c r="G7872" s="10">
        <v>0</v>
      </c>
      <c r="H7872" s="10">
        <v>0</v>
      </c>
      <c r="I7872" s="10">
        <v>-0.10713</v>
      </c>
    </row>
    <row r="7873" spans="5:9" x14ac:dyDescent="0.25">
      <c r="E7873" s="5">
        <v>394</v>
      </c>
      <c r="F7873" s="8">
        <v>10</v>
      </c>
      <c r="G7873" s="10">
        <v>0</v>
      </c>
      <c r="H7873" s="10">
        <v>0</v>
      </c>
      <c r="I7873" s="10">
        <v>0.1019</v>
      </c>
    </row>
    <row r="7874" spans="5:9" x14ac:dyDescent="0.25">
      <c r="E7874" s="5">
        <v>394</v>
      </c>
      <c r="F7874" s="8">
        <v>11</v>
      </c>
      <c r="G7874" s="10">
        <v>0</v>
      </c>
      <c r="H7874" s="10">
        <v>0</v>
      </c>
      <c r="I7874" s="10">
        <v>-0.18151</v>
      </c>
    </row>
    <row r="7875" spans="5:9" x14ac:dyDescent="0.25">
      <c r="E7875" s="5">
        <v>394</v>
      </c>
      <c r="F7875" s="8">
        <v>12</v>
      </c>
      <c r="G7875" s="10">
        <v>0</v>
      </c>
      <c r="H7875" s="10">
        <v>0</v>
      </c>
      <c r="I7875" s="10">
        <v>0.12131</v>
      </c>
    </row>
    <row r="7876" spans="5:9" x14ac:dyDescent="0.25">
      <c r="E7876" s="5">
        <v>394</v>
      </c>
      <c r="F7876" s="8">
        <v>13</v>
      </c>
      <c r="G7876" s="10">
        <v>0</v>
      </c>
      <c r="H7876" s="10">
        <v>0</v>
      </c>
      <c r="I7876" s="10">
        <v>-0.22142000000000001</v>
      </c>
    </row>
    <row r="7877" spans="5:9" x14ac:dyDescent="0.25">
      <c r="E7877" s="5">
        <v>394</v>
      </c>
      <c r="F7877" s="8">
        <v>14</v>
      </c>
      <c r="G7877" s="10">
        <v>0</v>
      </c>
      <c r="H7877" s="10">
        <v>0</v>
      </c>
      <c r="I7877" s="10">
        <v>0.21373</v>
      </c>
    </row>
    <row r="7878" spans="5:9" x14ac:dyDescent="0.25">
      <c r="E7878" s="5">
        <v>394</v>
      </c>
      <c r="F7878" s="8">
        <v>15</v>
      </c>
      <c r="G7878" s="10">
        <v>0</v>
      </c>
      <c r="H7878" s="10">
        <v>0</v>
      </c>
      <c r="I7878" s="10">
        <v>-0.15736</v>
      </c>
    </row>
    <row r="7879" spans="5:9" x14ac:dyDescent="0.25">
      <c r="E7879" s="5">
        <v>394</v>
      </c>
      <c r="F7879" s="8">
        <v>16</v>
      </c>
      <c r="G7879" s="10">
        <v>0</v>
      </c>
      <c r="H7879" s="10">
        <v>0</v>
      </c>
      <c r="I7879" s="10">
        <v>-0.10913</v>
      </c>
    </row>
    <row r="7880" spans="5:9" x14ac:dyDescent="0.25">
      <c r="E7880" s="5">
        <v>394</v>
      </c>
      <c r="F7880" s="8">
        <v>17</v>
      </c>
      <c r="G7880" s="10">
        <v>0</v>
      </c>
      <c r="H7880" s="10">
        <v>0</v>
      </c>
      <c r="I7880" s="10">
        <v>6.6729999999999998E-2</v>
      </c>
    </row>
    <row r="7881" spans="5:9" x14ac:dyDescent="0.25">
      <c r="E7881" s="5">
        <v>394</v>
      </c>
      <c r="F7881" s="8">
        <v>18</v>
      </c>
      <c r="G7881" s="10">
        <v>0</v>
      </c>
      <c r="H7881" s="10">
        <v>0</v>
      </c>
      <c r="I7881" s="10">
        <v>3.9739999999999998E-2</v>
      </c>
    </row>
    <row r="7882" spans="5:9" x14ac:dyDescent="0.25">
      <c r="E7882" s="5">
        <v>394</v>
      </c>
      <c r="F7882" s="8">
        <v>19</v>
      </c>
      <c r="G7882" s="10">
        <v>0</v>
      </c>
      <c r="H7882" s="10">
        <v>0</v>
      </c>
      <c r="I7882" s="10">
        <v>7.6149999999999995E-2</v>
      </c>
    </row>
    <row r="7883" spans="5:9" x14ac:dyDescent="0.25">
      <c r="E7883" s="5">
        <v>394</v>
      </c>
      <c r="F7883" s="8">
        <v>20</v>
      </c>
      <c r="G7883" s="10">
        <v>0</v>
      </c>
      <c r="H7883" s="10">
        <v>0</v>
      </c>
      <c r="I7883" s="10">
        <v>-0.13965</v>
      </c>
    </row>
    <row r="7884" spans="5:9" x14ac:dyDescent="0.25">
      <c r="E7884" s="5">
        <v>395</v>
      </c>
      <c r="F7884" s="8">
        <v>1</v>
      </c>
      <c r="G7884" s="10">
        <v>0</v>
      </c>
      <c r="H7884" s="10">
        <v>0</v>
      </c>
      <c r="I7884" s="10">
        <v>0.10181999999999999</v>
      </c>
    </row>
    <row r="7885" spans="5:9" x14ac:dyDescent="0.25">
      <c r="E7885" s="5">
        <v>395</v>
      </c>
      <c r="F7885" s="8">
        <v>2</v>
      </c>
      <c r="G7885" s="10">
        <v>0</v>
      </c>
      <c r="H7885" s="10">
        <v>0</v>
      </c>
      <c r="I7885" s="10">
        <v>0.18142</v>
      </c>
    </row>
    <row r="7886" spans="5:9" x14ac:dyDescent="0.25">
      <c r="E7886" s="5">
        <v>395</v>
      </c>
      <c r="F7886" s="8">
        <v>3</v>
      </c>
      <c r="G7886" s="10">
        <v>0</v>
      </c>
      <c r="H7886" s="10">
        <v>0</v>
      </c>
      <c r="I7886" s="10">
        <v>0.22156999999999999</v>
      </c>
    </row>
    <row r="7887" spans="5:9" x14ac:dyDescent="0.25">
      <c r="E7887" s="5">
        <v>395</v>
      </c>
      <c r="F7887" s="8">
        <v>4</v>
      </c>
      <c r="G7887" s="10">
        <v>0</v>
      </c>
      <c r="H7887" s="10">
        <v>0</v>
      </c>
      <c r="I7887" s="10">
        <v>0.21471999999999999</v>
      </c>
    </row>
    <row r="7888" spans="5:9" x14ac:dyDescent="0.25">
      <c r="E7888" s="5">
        <v>395</v>
      </c>
      <c r="F7888" s="8">
        <v>5</v>
      </c>
      <c r="G7888" s="10">
        <v>0</v>
      </c>
      <c r="H7888" s="10">
        <v>0</v>
      </c>
      <c r="I7888" s="10">
        <v>-0.15894</v>
      </c>
    </row>
    <row r="7889" spans="5:9" x14ac:dyDescent="0.25">
      <c r="E7889" s="5">
        <v>395</v>
      </c>
      <c r="F7889" s="8">
        <v>6</v>
      </c>
      <c r="G7889" s="10">
        <v>0</v>
      </c>
      <c r="H7889" s="10">
        <v>0</v>
      </c>
      <c r="I7889" s="10">
        <v>-6.8779999999999994E-2</v>
      </c>
    </row>
    <row r="7890" spans="5:9" x14ac:dyDescent="0.25">
      <c r="E7890" s="5">
        <v>395</v>
      </c>
      <c r="F7890" s="8">
        <v>7</v>
      </c>
      <c r="G7890" s="10">
        <v>0</v>
      </c>
      <c r="H7890" s="10">
        <v>0</v>
      </c>
      <c r="I7890" s="10">
        <v>3.7850000000000002E-2</v>
      </c>
    </row>
    <row r="7891" spans="5:9" x14ac:dyDescent="0.25">
      <c r="E7891" s="5">
        <v>395</v>
      </c>
      <c r="F7891" s="8">
        <v>8</v>
      </c>
      <c r="G7891" s="10">
        <v>0</v>
      </c>
      <c r="H7891" s="10">
        <v>0</v>
      </c>
      <c r="I7891" s="10">
        <v>0.13868</v>
      </c>
    </row>
    <row r="7892" spans="5:9" x14ac:dyDescent="0.25">
      <c r="E7892" s="5">
        <v>395</v>
      </c>
      <c r="F7892" s="8">
        <v>9</v>
      </c>
      <c r="G7892" s="10">
        <v>0</v>
      </c>
      <c r="H7892" s="10">
        <v>0</v>
      </c>
      <c r="I7892" s="10">
        <v>-0.20974000000000001</v>
      </c>
    </row>
    <row r="7893" spans="5:9" x14ac:dyDescent="0.25">
      <c r="E7893" s="5">
        <v>395</v>
      </c>
      <c r="F7893" s="8">
        <v>10</v>
      </c>
      <c r="G7893" s="10">
        <v>0</v>
      </c>
      <c r="H7893" s="10">
        <v>0</v>
      </c>
      <c r="I7893" s="10">
        <v>0.19864000000000001</v>
      </c>
    </row>
    <row r="7894" spans="5:9" x14ac:dyDescent="0.25">
      <c r="E7894" s="5">
        <v>395</v>
      </c>
      <c r="F7894" s="8">
        <v>11</v>
      </c>
      <c r="G7894" s="10">
        <v>0</v>
      </c>
      <c r="H7894" s="10">
        <v>0</v>
      </c>
      <c r="I7894" s="10">
        <v>-0.35365999999999997</v>
      </c>
    </row>
    <row r="7895" spans="5:9" x14ac:dyDescent="0.25">
      <c r="E7895" s="5">
        <v>395</v>
      </c>
      <c r="F7895" s="8">
        <v>12</v>
      </c>
      <c r="G7895" s="10">
        <v>0</v>
      </c>
      <c r="H7895" s="10">
        <v>0</v>
      </c>
      <c r="I7895" s="10">
        <v>0.23674999999999999</v>
      </c>
    </row>
    <row r="7896" spans="5:9" x14ac:dyDescent="0.25">
      <c r="E7896" s="5">
        <v>395</v>
      </c>
      <c r="F7896" s="8">
        <v>13</v>
      </c>
      <c r="G7896" s="10">
        <v>0</v>
      </c>
      <c r="H7896" s="10">
        <v>0</v>
      </c>
      <c r="I7896" s="10">
        <v>-0.43102000000000001</v>
      </c>
    </row>
    <row r="7897" spans="5:9" x14ac:dyDescent="0.25">
      <c r="E7897" s="5">
        <v>395</v>
      </c>
      <c r="F7897" s="8">
        <v>14</v>
      </c>
      <c r="G7897" s="10">
        <v>0</v>
      </c>
      <c r="H7897" s="10">
        <v>0</v>
      </c>
      <c r="I7897" s="10">
        <v>0.41552</v>
      </c>
    </row>
    <row r="7898" spans="5:9" x14ac:dyDescent="0.25">
      <c r="E7898" s="5">
        <v>395</v>
      </c>
      <c r="F7898" s="8">
        <v>15</v>
      </c>
      <c r="G7898" s="10">
        <v>0</v>
      </c>
      <c r="H7898" s="10">
        <v>0</v>
      </c>
      <c r="I7898" s="10">
        <v>-0.30542999999999998</v>
      </c>
    </row>
    <row r="7899" spans="5:9" x14ac:dyDescent="0.25">
      <c r="E7899" s="5">
        <v>395</v>
      </c>
      <c r="F7899" s="8">
        <v>16</v>
      </c>
      <c r="G7899" s="10">
        <v>0</v>
      </c>
      <c r="H7899" s="10">
        <v>0</v>
      </c>
      <c r="I7899" s="10">
        <v>-0.21226999999999999</v>
      </c>
    </row>
    <row r="7900" spans="5:9" x14ac:dyDescent="0.25">
      <c r="E7900" s="5">
        <v>395</v>
      </c>
      <c r="F7900" s="8">
        <v>17</v>
      </c>
      <c r="G7900" s="10">
        <v>0</v>
      </c>
      <c r="H7900" s="10">
        <v>0</v>
      </c>
      <c r="I7900" s="10">
        <v>0.12926000000000001</v>
      </c>
    </row>
    <row r="7901" spans="5:9" x14ac:dyDescent="0.25">
      <c r="E7901" s="5">
        <v>395</v>
      </c>
      <c r="F7901" s="8">
        <v>18</v>
      </c>
      <c r="G7901" s="10">
        <v>0</v>
      </c>
      <c r="H7901" s="10">
        <v>0</v>
      </c>
      <c r="I7901" s="10">
        <v>7.6819999999999999E-2</v>
      </c>
    </row>
    <row r="7902" spans="5:9" x14ac:dyDescent="0.25">
      <c r="E7902" s="5">
        <v>395</v>
      </c>
      <c r="F7902" s="8">
        <v>19</v>
      </c>
      <c r="G7902" s="10">
        <v>0</v>
      </c>
      <c r="H7902" s="10">
        <v>0</v>
      </c>
      <c r="I7902" s="10">
        <v>0.14762</v>
      </c>
    </row>
    <row r="7903" spans="5:9" x14ac:dyDescent="0.25">
      <c r="E7903" s="5">
        <v>395</v>
      </c>
      <c r="F7903" s="8">
        <v>20</v>
      </c>
      <c r="G7903" s="10">
        <v>0</v>
      </c>
      <c r="H7903" s="10">
        <v>0</v>
      </c>
      <c r="I7903" s="10">
        <v>-0.26923999999999998</v>
      </c>
    </row>
    <row r="7904" spans="5:9" x14ac:dyDescent="0.25">
      <c r="E7904" s="5">
        <v>396</v>
      </c>
      <c r="F7904" s="8">
        <v>1</v>
      </c>
      <c r="G7904" s="10">
        <v>0</v>
      </c>
      <c r="H7904" s="10">
        <v>0</v>
      </c>
      <c r="I7904" s="10">
        <v>0.15110000000000001</v>
      </c>
    </row>
    <row r="7905" spans="5:9" x14ac:dyDescent="0.25">
      <c r="E7905" s="5">
        <v>396</v>
      </c>
      <c r="F7905" s="8">
        <v>2</v>
      </c>
      <c r="G7905" s="10">
        <v>0</v>
      </c>
      <c r="H7905" s="10">
        <v>0</v>
      </c>
      <c r="I7905" s="10">
        <v>0.26910000000000001</v>
      </c>
    </row>
    <row r="7906" spans="5:9" x14ac:dyDescent="0.25">
      <c r="E7906" s="5">
        <v>396</v>
      </c>
      <c r="F7906" s="8">
        <v>3</v>
      </c>
      <c r="G7906" s="10">
        <v>0</v>
      </c>
      <c r="H7906" s="10">
        <v>0</v>
      </c>
      <c r="I7906" s="10">
        <v>0.32840000000000003</v>
      </c>
    </row>
    <row r="7907" spans="5:9" x14ac:dyDescent="0.25">
      <c r="E7907" s="5">
        <v>396</v>
      </c>
      <c r="F7907" s="8">
        <v>4</v>
      </c>
      <c r="G7907" s="10">
        <v>0</v>
      </c>
      <c r="H7907" s="10">
        <v>0</v>
      </c>
      <c r="I7907" s="10">
        <v>0.31791000000000003</v>
      </c>
    </row>
    <row r="7908" spans="5:9" x14ac:dyDescent="0.25">
      <c r="E7908" s="5">
        <v>396</v>
      </c>
      <c r="F7908" s="8">
        <v>5</v>
      </c>
      <c r="G7908" s="10">
        <v>0</v>
      </c>
      <c r="H7908" s="10">
        <v>0</v>
      </c>
      <c r="I7908" s="10">
        <v>-0.23501</v>
      </c>
    </row>
    <row r="7909" spans="5:9" x14ac:dyDescent="0.25">
      <c r="E7909" s="5">
        <v>396</v>
      </c>
      <c r="F7909" s="8">
        <v>6</v>
      </c>
      <c r="G7909" s="10">
        <v>0</v>
      </c>
      <c r="H7909" s="10">
        <v>0</v>
      </c>
      <c r="I7909" s="10">
        <v>-0.10154000000000001</v>
      </c>
    </row>
    <row r="7910" spans="5:9" x14ac:dyDescent="0.25">
      <c r="E7910" s="5">
        <v>396</v>
      </c>
      <c r="F7910" s="8">
        <v>7</v>
      </c>
      <c r="G7910" s="10">
        <v>0</v>
      </c>
      <c r="H7910" s="10">
        <v>0</v>
      </c>
      <c r="I7910" s="10">
        <v>5.5780000000000003E-2</v>
      </c>
    </row>
    <row r="7911" spans="5:9" x14ac:dyDescent="0.25">
      <c r="E7911" s="5">
        <v>396</v>
      </c>
      <c r="F7911" s="8">
        <v>8</v>
      </c>
      <c r="G7911" s="10">
        <v>0</v>
      </c>
      <c r="H7911" s="10">
        <v>0</v>
      </c>
      <c r="I7911" s="10">
        <v>0.20397999999999999</v>
      </c>
    </row>
    <row r="7912" spans="5:9" x14ac:dyDescent="0.25">
      <c r="E7912" s="5">
        <v>396</v>
      </c>
      <c r="F7912" s="8">
        <v>9</v>
      </c>
      <c r="G7912" s="10">
        <v>0</v>
      </c>
      <c r="H7912" s="10">
        <v>0</v>
      </c>
      <c r="I7912" s="10">
        <v>-0.30784</v>
      </c>
    </row>
    <row r="7913" spans="5:9" x14ac:dyDescent="0.25">
      <c r="E7913" s="5">
        <v>396</v>
      </c>
      <c r="F7913" s="8">
        <v>10</v>
      </c>
      <c r="G7913" s="10">
        <v>0</v>
      </c>
      <c r="H7913" s="10">
        <v>0</v>
      </c>
      <c r="I7913" s="10">
        <v>0.28541</v>
      </c>
    </row>
    <row r="7914" spans="5:9" x14ac:dyDescent="0.25">
      <c r="E7914" s="5">
        <v>396</v>
      </c>
      <c r="F7914" s="8">
        <v>11</v>
      </c>
      <c r="G7914" s="10">
        <v>0</v>
      </c>
      <c r="H7914" s="10">
        <v>0</v>
      </c>
      <c r="I7914" s="10">
        <v>-0.50792000000000004</v>
      </c>
    </row>
    <row r="7915" spans="5:9" x14ac:dyDescent="0.25">
      <c r="E7915" s="5">
        <v>396</v>
      </c>
      <c r="F7915" s="8">
        <v>12</v>
      </c>
      <c r="G7915" s="10">
        <v>0</v>
      </c>
      <c r="H7915" s="10">
        <v>0</v>
      </c>
      <c r="I7915" s="10">
        <v>0.34671999999999997</v>
      </c>
    </row>
    <row r="7916" spans="5:9" x14ac:dyDescent="0.25">
      <c r="E7916" s="5">
        <v>396</v>
      </c>
      <c r="F7916" s="8">
        <v>13</v>
      </c>
      <c r="G7916" s="10">
        <v>0</v>
      </c>
      <c r="H7916" s="10">
        <v>0</v>
      </c>
      <c r="I7916" s="10">
        <v>-0.61861999999999995</v>
      </c>
    </row>
    <row r="7917" spans="5:9" x14ac:dyDescent="0.25">
      <c r="E7917" s="5">
        <v>396</v>
      </c>
      <c r="F7917" s="8">
        <v>14</v>
      </c>
      <c r="G7917" s="10">
        <v>0</v>
      </c>
      <c r="H7917" s="10">
        <v>0</v>
      </c>
      <c r="I7917" s="10">
        <v>0.59580999999999995</v>
      </c>
    </row>
    <row r="7918" spans="5:9" x14ac:dyDescent="0.25">
      <c r="E7918" s="5">
        <v>396</v>
      </c>
      <c r="F7918" s="8">
        <v>15</v>
      </c>
      <c r="G7918" s="10">
        <v>0</v>
      </c>
      <c r="H7918" s="10">
        <v>0</v>
      </c>
      <c r="I7918" s="10">
        <v>-0.43745000000000001</v>
      </c>
    </row>
    <row r="7919" spans="5:9" x14ac:dyDescent="0.25">
      <c r="E7919" s="5">
        <v>396</v>
      </c>
      <c r="F7919" s="8">
        <v>16</v>
      </c>
      <c r="G7919" s="10">
        <v>0</v>
      </c>
      <c r="H7919" s="10">
        <v>0</v>
      </c>
      <c r="I7919" s="10">
        <v>-0.31014999999999998</v>
      </c>
    </row>
    <row r="7920" spans="5:9" x14ac:dyDescent="0.25">
      <c r="E7920" s="5">
        <v>396</v>
      </c>
      <c r="F7920" s="8">
        <v>17</v>
      </c>
      <c r="G7920" s="10">
        <v>0</v>
      </c>
      <c r="H7920" s="10">
        <v>0</v>
      </c>
      <c r="I7920" s="10">
        <v>0.18487000000000001</v>
      </c>
    </row>
    <row r="7921" spans="5:9" x14ac:dyDescent="0.25">
      <c r="E7921" s="5">
        <v>396</v>
      </c>
      <c r="F7921" s="8">
        <v>18</v>
      </c>
      <c r="G7921" s="10">
        <v>0</v>
      </c>
      <c r="H7921" s="10">
        <v>0</v>
      </c>
      <c r="I7921" s="10">
        <v>0.10969</v>
      </c>
    </row>
    <row r="7922" spans="5:9" x14ac:dyDescent="0.25">
      <c r="E7922" s="5">
        <v>396</v>
      </c>
      <c r="F7922" s="8">
        <v>19</v>
      </c>
      <c r="G7922" s="10">
        <v>0</v>
      </c>
      <c r="H7922" s="10">
        <v>0</v>
      </c>
      <c r="I7922" s="10">
        <v>0.21518000000000001</v>
      </c>
    </row>
    <row r="7923" spans="5:9" x14ac:dyDescent="0.25">
      <c r="E7923" s="5">
        <v>396</v>
      </c>
      <c r="F7923" s="8">
        <v>20</v>
      </c>
      <c r="G7923" s="10">
        <v>0</v>
      </c>
      <c r="H7923" s="10">
        <v>0</v>
      </c>
      <c r="I7923" s="10">
        <v>-0.38378000000000001</v>
      </c>
    </row>
    <row r="7924" spans="5:9" x14ac:dyDescent="0.25">
      <c r="E7924" s="5">
        <v>397</v>
      </c>
      <c r="F7924" s="8">
        <v>1</v>
      </c>
      <c r="G7924" s="10">
        <v>0</v>
      </c>
      <c r="H7924" s="10">
        <v>0</v>
      </c>
      <c r="I7924" s="10">
        <v>0.19847000000000001</v>
      </c>
    </row>
    <row r="7925" spans="5:9" x14ac:dyDescent="0.25">
      <c r="E7925" s="5">
        <v>397</v>
      </c>
      <c r="F7925" s="8">
        <v>2</v>
      </c>
      <c r="G7925" s="10">
        <v>0</v>
      </c>
      <c r="H7925" s="10">
        <v>0</v>
      </c>
      <c r="I7925" s="10">
        <v>0.35332000000000002</v>
      </c>
    </row>
    <row r="7926" spans="5:9" x14ac:dyDescent="0.25">
      <c r="E7926" s="5">
        <v>397</v>
      </c>
      <c r="F7926" s="8">
        <v>3</v>
      </c>
      <c r="G7926" s="10">
        <v>0</v>
      </c>
      <c r="H7926" s="10">
        <v>0</v>
      </c>
      <c r="I7926" s="10">
        <v>0.43091000000000002</v>
      </c>
    </row>
    <row r="7927" spans="5:9" x14ac:dyDescent="0.25">
      <c r="E7927" s="5">
        <v>397</v>
      </c>
      <c r="F7927" s="8">
        <v>4</v>
      </c>
      <c r="G7927" s="10">
        <v>0</v>
      </c>
      <c r="H7927" s="10">
        <v>0</v>
      </c>
      <c r="I7927" s="10">
        <v>0.41678999999999999</v>
      </c>
    </row>
    <row r="7928" spans="5:9" x14ac:dyDescent="0.25">
      <c r="E7928" s="5">
        <v>397</v>
      </c>
      <c r="F7928" s="8">
        <v>5</v>
      </c>
      <c r="G7928" s="10">
        <v>0</v>
      </c>
      <c r="H7928" s="10">
        <v>0</v>
      </c>
      <c r="I7928" s="10">
        <v>-0.30775999999999998</v>
      </c>
    </row>
    <row r="7929" spans="5:9" x14ac:dyDescent="0.25">
      <c r="E7929" s="5">
        <v>397</v>
      </c>
      <c r="F7929" s="8">
        <v>6</v>
      </c>
      <c r="G7929" s="10">
        <v>0</v>
      </c>
      <c r="H7929" s="10">
        <v>0</v>
      </c>
      <c r="I7929" s="10">
        <v>-0.1328</v>
      </c>
    </row>
    <row r="7930" spans="5:9" x14ac:dyDescent="0.25">
      <c r="E7930" s="5">
        <v>397</v>
      </c>
      <c r="F7930" s="8">
        <v>7</v>
      </c>
      <c r="G7930" s="10">
        <v>0</v>
      </c>
      <c r="H7930" s="10">
        <v>0</v>
      </c>
      <c r="I7930" s="10">
        <v>7.2849999999999998E-2</v>
      </c>
    </row>
    <row r="7931" spans="5:9" x14ac:dyDescent="0.25">
      <c r="E7931" s="5">
        <v>397</v>
      </c>
      <c r="F7931" s="8">
        <v>8</v>
      </c>
      <c r="G7931" s="10">
        <v>0</v>
      </c>
      <c r="H7931" s="10">
        <v>0</v>
      </c>
      <c r="I7931" s="10">
        <v>0.26601999999999998</v>
      </c>
    </row>
    <row r="7932" spans="5:9" x14ac:dyDescent="0.25">
      <c r="E7932" s="5">
        <v>397</v>
      </c>
      <c r="F7932" s="8">
        <v>9</v>
      </c>
      <c r="G7932" s="10">
        <v>0</v>
      </c>
      <c r="H7932" s="10">
        <v>0</v>
      </c>
      <c r="I7932" s="10">
        <v>-0.40083000000000002</v>
      </c>
    </row>
    <row r="7933" spans="5:9" x14ac:dyDescent="0.25">
      <c r="E7933" s="5">
        <v>397</v>
      </c>
      <c r="F7933" s="8">
        <v>10</v>
      </c>
      <c r="G7933" s="10">
        <v>0</v>
      </c>
      <c r="H7933" s="10">
        <v>0</v>
      </c>
      <c r="I7933" s="10">
        <v>0.35785</v>
      </c>
    </row>
    <row r="7934" spans="5:9" x14ac:dyDescent="0.25">
      <c r="E7934" s="5">
        <v>397</v>
      </c>
      <c r="F7934" s="8">
        <v>11</v>
      </c>
      <c r="G7934" s="10">
        <v>0</v>
      </c>
      <c r="H7934" s="10">
        <v>0</v>
      </c>
      <c r="I7934" s="10">
        <v>-0.63663999999999998</v>
      </c>
    </row>
    <row r="7935" spans="5:9" x14ac:dyDescent="0.25">
      <c r="E7935" s="5">
        <v>397</v>
      </c>
      <c r="F7935" s="8">
        <v>12</v>
      </c>
      <c r="G7935" s="10">
        <v>0</v>
      </c>
      <c r="H7935" s="10">
        <v>0</v>
      </c>
      <c r="I7935" s="10">
        <v>0.45069999999999999</v>
      </c>
    </row>
    <row r="7936" spans="5:9" x14ac:dyDescent="0.25">
      <c r="E7936" s="5">
        <v>397</v>
      </c>
      <c r="F7936" s="8">
        <v>13</v>
      </c>
      <c r="G7936" s="10">
        <v>0</v>
      </c>
      <c r="H7936" s="10">
        <v>0</v>
      </c>
      <c r="I7936" s="10">
        <v>-0.77498</v>
      </c>
    </row>
    <row r="7937" spans="5:9" x14ac:dyDescent="0.25">
      <c r="E7937" s="5">
        <v>397</v>
      </c>
      <c r="F7937" s="8">
        <v>14</v>
      </c>
      <c r="G7937" s="10">
        <v>0</v>
      </c>
      <c r="H7937" s="10">
        <v>0</v>
      </c>
      <c r="I7937" s="10">
        <v>0.74587000000000003</v>
      </c>
    </row>
    <row r="7938" spans="5:9" x14ac:dyDescent="0.25">
      <c r="E7938" s="5">
        <v>397</v>
      </c>
      <c r="F7938" s="8">
        <v>15</v>
      </c>
      <c r="G7938" s="10">
        <v>0</v>
      </c>
      <c r="H7938" s="10">
        <v>0</v>
      </c>
      <c r="I7938" s="10">
        <v>-0.54712000000000005</v>
      </c>
    </row>
    <row r="7939" spans="5:9" x14ac:dyDescent="0.25">
      <c r="E7939" s="5">
        <v>397</v>
      </c>
      <c r="F7939" s="8">
        <v>16</v>
      </c>
      <c r="G7939" s="10">
        <v>0</v>
      </c>
      <c r="H7939" s="10">
        <v>0</v>
      </c>
      <c r="I7939" s="10">
        <v>-0.40248</v>
      </c>
    </row>
    <row r="7940" spans="5:9" x14ac:dyDescent="0.25">
      <c r="E7940" s="5">
        <v>397</v>
      </c>
      <c r="F7940" s="8">
        <v>17</v>
      </c>
      <c r="G7940" s="10">
        <v>0</v>
      </c>
      <c r="H7940" s="10">
        <v>0</v>
      </c>
      <c r="I7940" s="10">
        <v>0.23097000000000001</v>
      </c>
    </row>
    <row r="7941" spans="5:9" x14ac:dyDescent="0.25">
      <c r="E7941" s="5">
        <v>397</v>
      </c>
      <c r="F7941" s="8">
        <v>18</v>
      </c>
      <c r="G7941" s="10">
        <v>0</v>
      </c>
      <c r="H7941" s="10">
        <v>0</v>
      </c>
      <c r="I7941" s="10">
        <v>0.13688</v>
      </c>
    </row>
    <row r="7942" spans="5:9" x14ac:dyDescent="0.25">
      <c r="E7942" s="5">
        <v>397</v>
      </c>
      <c r="F7942" s="8">
        <v>19</v>
      </c>
      <c r="G7942" s="10">
        <v>0</v>
      </c>
      <c r="H7942" s="10">
        <v>0</v>
      </c>
      <c r="I7942" s="10">
        <v>0.27875</v>
      </c>
    </row>
    <row r="7943" spans="5:9" x14ac:dyDescent="0.25">
      <c r="E7943" s="5">
        <v>397</v>
      </c>
      <c r="F7943" s="8">
        <v>20</v>
      </c>
      <c r="G7943" s="10">
        <v>0</v>
      </c>
      <c r="H7943" s="10">
        <v>0</v>
      </c>
      <c r="I7943" s="10">
        <v>-0.47825000000000001</v>
      </c>
    </row>
    <row r="7944" spans="5:9" x14ac:dyDescent="0.25">
      <c r="E7944" s="5">
        <v>398</v>
      </c>
      <c r="F7944" s="8">
        <v>1</v>
      </c>
      <c r="G7944" s="10">
        <v>0</v>
      </c>
      <c r="H7944" s="10">
        <v>0</v>
      </c>
      <c r="I7944" s="10">
        <v>0.24334</v>
      </c>
    </row>
    <row r="7945" spans="5:9" x14ac:dyDescent="0.25">
      <c r="E7945" s="5">
        <v>398</v>
      </c>
      <c r="F7945" s="8">
        <v>2</v>
      </c>
      <c r="G7945" s="10">
        <v>0</v>
      </c>
      <c r="H7945" s="10">
        <v>0</v>
      </c>
      <c r="I7945" s="10">
        <v>0.43304999999999999</v>
      </c>
    </row>
    <row r="7946" spans="5:9" x14ac:dyDescent="0.25">
      <c r="E7946" s="5">
        <v>398</v>
      </c>
      <c r="F7946" s="8">
        <v>3</v>
      </c>
      <c r="G7946" s="10">
        <v>0</v>
      </c>
      <c r="H7946" s="10">
        <v>0</v>
      </c>
      <c r="I7946" s="10">
        <v>0.52786</v>
      </c>
    </row>
    <row r="7947" spans="5:9" x14ac:dyDescent="0.25">
      <c r="E7947" s="5">
        <v>398</v>
      </c>
      <c r="F7947" s="8">
        <v>4</v>
      </c>
      <c r="G7947" s="10">
        <v>0</v>
      </c>
      <c r="H7947" s="10">
        <v>0</v>
      </c>
      <c r="I7947" s="10">
        <v>0.51019000000000003</v>
      </c>
    </row>
    <row r="7948" spans="5:9" x14ac:dyDescent="0.25">
      <c r="E7948" s="5">
        <v>398</v>
      </c>
      <c r="F7948" s="8">
        <v>5</v>
      </c>
      <c r="G7948" s="10">
        <v>0</v>
      </c>
      <c r="H7948" s="10">
        <v>0</v>
      </c>
      <c r="I7948" s="10">
        <v>-0.37640000000000001</v>
      </c>
    </row>
    <row r="7949" spans="5:9" x14ac:dyDescent="0.25">
      <c r="E7949" s="5">
        <v>398</v>
      </c>
      <c r="F7949" s="8">
        <v>6</v>
      </c>
      <c r="G7949" s="10">
        <v>0</v>
      </c>
      <c r="H7949" s="10">
        <v>0</v>
      </c>
      <c r="I7949" s="10">
        <v>-0.16225000000000001</v>
      </c>
    </row>
    <row r="7950" spans="5:9" x14ac:dyDescent="0.25">
      <c r="E7950" s="5">
        <v>398</v>
      </c>
      <c r="F7950" s="8">
        <v>7</v>
      </c>
      <c r="G7950" s="10">
        <v>0</v>
      </c>
      <c r="H7950" s="10">
        <v>0</v>
      </c>
      <c r="I7950" s="10">
        <v>8.8910000000000003E-2</v>
      </c>
    </row>
    <row r="7951" spans="5:9" x14ac:dyDescent="0.25">
      <c r="E7951" s="5">
        <v>398</v>
      </c>
      <c r="F7951" s="8">
        <v>8</v>
      </c>
      <c r="G7951" s="10">
        <v>0</v>
      </c>
      <c r="H7951" s="10">
        <v>0</v>
      </c>
      <c r="I7951" s="10">
        <v>0.32423999999999997</v>
      </c>
    </row>
    <row r="7952" spans="5:9" x14ac:dyDescent="0.25">
      <c r="E7952" s="5">
        <v>398</v>
      </c>
      <c r="F7952" s="8">
        <v>9</v>
      </c>
      <c r="G7952" s="10">
        <v>0</v>
      </c>
      <c r="H7952" s="10">
        <v>0</v>
      </c>
      <c r="I7952" s="10">
        <v>-0.48793999999999998</v>
      </c>
    </row>
    <row r="7953" spans="5:9" x14ac:dyDescent="0.25">
      <c r="E7953" s="5">
        <v>398</v>
      </c>
      <c r="F7953" s="8">
        <v>10</v>
      </c>
      <c r="G7953" s="10">
        <v>0</v>
      </c>
      <c r="H7953" s="10">
        <v>0</v>
      </c>
      <c r="I7953" s="10">
        <v>0.41234999999999999</v>
      </c>
    </row>
    <row r="7954" spans="5:9" x14ac:dyDescent="0.25">
      <c r="E7954" s="5">
        <v>398</v>
      </c>
      <c r="F7954" s="8">
        <v>11</v>
      </c>
      <c r="G7954" s="10">
        <v>0</v>
      </c>
      <c r="H7954" s="10">
        <v>0</v>
      </c>
      <c r="I7954" s="10">
        <v>-0.73340000000000005</v>
      </c>
    </row>
    <row r="7955" spans="5:9" x14ac:dyDescent="0.25">
      <c r="E7955" s="5">
        <v>398</v>
      </c>
      <c r="F7955" s="8">
        <v>12</v>
      </c>
      <c r="G7955" s="10">
        <v>0</v>
      </c>
      <c r="H7955" s="10">
        <v>0</v>
      </c>
      <c r="I7955" s="10">
        <v>0.54793999999999998</v>
      </c>
    </row>
    <row r="7956" spans="5:9" x14ac:dyDescent="0.25">
      <c r="E7956" s="5">
        <v>398</v>
      </c>
      <c r="F7956" s="8">
        <v>13</v>
      </c>
      <c r="G7956" s="10">
        <v>0</v>
      </c>
      <c r="H7956" s="10">
        <v>0</v>
      </c>
      <c r="I7956" s="10">
        <v>-0.89237999999999995</v>
      </c>
    </row>
    <row r="7957" spans="5:9" x14ac:dyDescent="0.25">
      <c r="E7957" s="5">
        <v>398</v>
      </c>
      <c r="F7957" s="8">
        <v>14</v>
      </c>
      <c r="G7957" s="10">
        <v>0</v>
      </c>
      <c r="H7957" s="10">
        <v>0</v>
      </c>
      <c r="I7957" s="10">
        <v>0.85834999999999995</v>
      </c>
    </row>
    <row r="7958" spans="5:9" x14ac:dyDescent="0.25">
      <c r="E7958" s="5">
        <v>398</v>
      </c>
      <c r="F7958" s="8">
        <v>15</v>
      </c>
      <c r="G7958" s="10">
        <v>0</v>
      </c>
      <c r="H7958" s="10">
        <v>0</v>
      </c>
      <c r="I7958" s="10">
        <v>-0.62917000000000001</v>
      </c>
    </row>
    <row r="7959" spans="5:9" x14ac:dyDescent="0.25">
      <c r="E7959" s="5">
        <v>398</v>
      </c>
      <c r="F7959" s="8">
        <v>16</v>
      </c>
      <c r="G7959" s="10">
        <v>0</v>
      </c>
      <c r="H7959" s="10">
        <v>0</v>
      </c>
      <c r="I7959" s="10">
        <v>-0.48866999999999999</v>
      </c>
    </row>
    <row r="7960" spans="5:9" x14ac:dyDescent="0.25">
      <c r="E7960" s="5">
        <v>398</v>
      </c>
      <c r="F7960" s="8">
        <v>17</v>
      </c>
      <c r="G7960" s="10">
        <v>0</v>
      </c>
      <c r="H7960" s="10">
        <v>0</v>
      </c>
      <c r="I7960" s="10">
        <v>0.26538</v>
      </c>
    </row>
    <row r="7961" spans="5:9" x14ac:dyDescent="0.25">
      <c r="E7961" s="5">
        <v>398</v>
      </c>
      <c r="F7961" s="8">
        <v>18</v>
      </c>
      <c r="G7961" s="10">
        <v>0</v>
      </c>
      <c r="H7961" s="10">
        <v>0</v>
      </c>
      <c r="I7961" s="10">
        <v>0.15712000000000001</v>
      </c>
    </row>
    <row r="7962" spans="5:9" x14ac:dyDescent="0.25">
      <c r="E7962" s="5">
        <v>398</v>
      </c>
      <c r="F7962" s="8">
        <v>19</v>
      </c>
      <c r="G7962" s="10">
        <v>0</v>
      </c>
      <c r="H7962" s="10">
        <v>0</v>
      </c>
      <c r="I7962" s="10">
        <v>0.33800000000000002</v>
      </c>
    </row>
    <row r="7963" spans="5:9" x14ac:dyDescent="0.25">
      <c r="E7963" s="5">
        <v>398</v>
      </c>
      <c r="F7963" s="8">
        <v>20</v>
      </c>
      <c r="G7963" s="10">
        <v>0</v>
      </c>
      <c r="H7963" s="10">
        <v>0</v>
      </c>
      <c r="I7963" s="10">
        <v>-0.54837999999999998</v>
      </c>
    </row>
    <row r="7964" spans="5:9" x14ac:dyDescent="0.25">
      <c r="E7964" s="5">
        <v>399</v>
      </c>
      <c r="F7964" s="8">
        <v>1</v>
      </c>
      <c r="G7964" s="10">
        <v>0</v>
      </c>
      <c r="H7964" s="10">
        <v>0</v>
      </c>
      <c r="I7964" s="10">
        <v>0.28514</v>
      </c>
    </row>
    <row r="7965" spans="5:9" x14ac:dyDescent="0.25">
      <c r="E7965" s="5">
        <v>399</v>
      </c>
      <c r="F7965" s="8">
        <v>2</v>
      </c>
      <c r="G7965" s="10">
        <v>0</v>
      </c>
      <c r="H7965" s="10">
        <v>0</v>
      </c>
      <c r="I7965" s="10">
        <v>0.50729999999999997</v>
      </c>
    </row>
    <row r="7966" spans="5:9" x14ac:dyDescent="0.25">
      <c r="E7966" s="5">
        <v>399</v>
      </c>
      <c r="F7966" s="8">
        <v>3</v>
      </c>
      <c r="G7966" s="10">
        <v>0</v>
      </c>
      <c r="H7966" s="10">
        <v>0</v>
      </c>
      <c r="I7966" s="10">
        <v>0.61807999999999996</v>
      </c>
    </row>
    <row r="7967" spans="5:9" x14ac:dyDescent="0.25">
      <c r="E7967" s="5">
        <v>399</v>
      </c>
      <c r="F7967" s="8">
        <v>4</v>
      </c>
      <c r="G7967" s="10">
        <v>0</v>
      </c>
      <c r="H7967" s="10">
        <v>0</v>
      </c>
      <c r="I7967" s="10">
        <v>0.59702</v>
      </c>
    </row>
    <row r="7968" spans="5:9" x14ac:dyDescent="0.25">
      <c r="E7968" s="5">
        <v>399</v>
      </c>
      <c r="F7968" s="8">
        <v>5</v>
      </c>
      <c r="G7968" s="10">
        <v>0</v>
      </c>
      <c r="H7968" s="10">
        <v>0</v>
      </c>
      <c r="I7968" s="10">
        <v>-0.44013000000000002</v>
      </c>
    </row>
    <row r="7969" spans="5:9" x14ac:dyDescent="0.25">
      <c r="E7969" s="5">
        <v>399</v>
      </c>
      <c r="F7969" s="8">
        <v>6</v>
      </c>
      <c r="G7969" s="10">
        <v>0</v>
      </c>
      <c r="H7969" s="10">
        <v>0</v>
      </c>
      <c r="I7969" s="10">
        <v>-0.18956000000000001</v>
      </c>
    </row>
    <row r="7970" spans="5:9" x14ac:dyDescent="0.25">
      <c r="E7970" s="5">
        <v>399</v>
      </c>
      <c r="F7970" s="8">
        <v>7</v>
      </c>
      <c r="G7970" s="10">
        <v>0</v>
      </c>
      <c r="H7970" s="10">
        <v>0</v>
      </c>
      <c r="I7970" s="10">
        <v>0.10378</v>
      </c>
    </row>
    <row r="7971" spans="5:9" x14ac:dyDescent="0.25">
      <c r="E7971" s="5">
        <v>399</v>
      </c>
      <c r="F7971" s="8">
        <v>8</v>
      </c>
      <c r="G7971" s="10">
        <v>0</v>
      </c>
      <c r="H7971" s="10">
        <v>0</v>
      </c>
      <c r="I7971" s="10">
        <v>0.37808999999999998</v>
      </c>
    </row>
    <row r="7972" spans="5:9" x14ac:dyDescent="0.25">
      <c r="E7972" s="5">
        <v>399</v>
      </c>
      <c r="F7972" s="8">
        <v>9</v>
      </c>
      <c r="G7972" s="10">
        <v>0</v>
      </c>
      <c r="H7972" s="10">
        <v>0</v>
      </c>
      <c r="I7972" s="10">
        <v>-0.56838999999999995</v>
      </c>
    </row>
    <row r="7973" spans="5:9" x14ac:dyDescent="0.25">
      <c r="E7973" s="5">
        <v>399</v>
      </c>
      <c r="F7973" s="8">
        <v>10</v>
      </c>
      <c r="G7973" s="10">
        <v>0</v>
      </c>
      <c r="H7973" s="10">
        <v>0</v>
      </c>
      <c r="I7973" s="10">
        <v>0.44617000000000001</v>
      </c>
    </row>
    <row r="7974" spans="5:9" x14ac:dyDescent="0.25">
      <c r="E7974" s="5">
        <v>399</v>
      </c>
      <c r="F7974" s="8">
        <v>11</v>
      </c>
      <c r="G7974" s="10">
        <v>0</v>
      </c>
      <c r="H7974" s="10">
        <v>0</v>
      </c>
      <c r="I7974" s="10">
        <v>-0.79337000000000002</v>
      </c>
    </row>
    <row r="7975" spans="5:9" x14ac:dyDescent="0.25">
      <c r="E7975" s="5">
        <v>399</v>
      </c>
      <c r="F7975" s="8">
        <v>12</v>
      </c>
      <c r="G7975" s="10">
        <v>0</v>
      </c>
      <c r="H7975" s="10">
        <v>0</v>
      </c>
      <c r="I7975" s="10">
        <v>0.63763000000000003</v>
      </c>
    </row>
    <row r="7976" spans="5:9" x14ac:dyDescent="0.25">
      <c r="E7976" s="5">
        <v>399</v>
      </c>
      <c r="F7976" s="8">
        <v>13</v>
      </c>
      <c r="G7976" s="10">
        <v>0</v>
      </c>
      <c r="H7976" s="10">
        <v>0</v>
      </c>
      <c r="I7976" s="10">
        <v>-0.96501000000000003</v>
      </c>
    </row>
    <row r="7977" spans="5:9" x14ac:dyDescent="0.25">
      <c r="E7977" s="5">
        <v>399</v>
      </c>
      <c r="F7977" s="8">
        <v>14</v>
      </c>
      <c r="G7977" s="10">
        <v>0</v>
      </c>
      <c r="H7977" s="10">
        <v>0</v>
      </c>
      <c r="I7977" s="10">
        <v>0.92776999999999998</v>
      </c>
    </row>
    <row r="7978" spans="5:9" x14ac:dyDescent="0.25">
      <c r="E7978" s="5">
        <v>399</v>
      </c>
      <c r="F7978" s="8">
        <v>15</v>
      </c>
      <c r="G7978" s="10">
        <v>0</v>
      </c>
      <c r="H7978" s="10">
        <v>0</v>
      </c>
      <c r="I7978" s="10">
        <v>-0.67964999999999998</v>
      </c>
    </row>
    <row r="7979" spans="5:9" x14ac:dyDescent="0.25">
      <c r="E7979" s="5">
        <v>399</v>
      </c>
      <c r="F7979" s="8">
        <v>16</v>
      </c>
      <c r="G7979" s="10">
        <v>0</v>
      </c>
      <c r="H7979" s="10">
        <v>0</v>
      </c>
      <c r="I7979" s="10">
        <v>-0.56808000000000003</v>
      </c>
    </row>
    <row r="7980" spans="5:9" x14ac:dyDescent="0.25">
      <c r="E7980" s="5">
        <v>399</v>
      </c>
      <c r="F7980" s="8">
        <v>17</v>
      </c>
      <c r="G7980" s="10">
        <v>0</v>
      </c>
      <c r="H7980" s="10">
        <v>0</v>
      </c>
      <c r="I7980" s="10">
        <v>0.28647</v>
      </c>
    </row>
    <row r="7981" spans="5:9" x14ac:dyDescent="0.25">
      <c r="E7981" s="5">
        <v>399</v>
      </c>
      <c r="F7981" s="8">
        <v>18</v>
      </c>
      <c r="G7981" s="10">
        <v>0</v>
      </c>
      <c r="H7981" s="10">
        <v>0</v>
      </c>
      <c r="I7981" s="10">
        <v>0.16947000000000001</v>
      </c>
    </row>
    <row r="7982" spans="5:9" x14ac:dyDescent="0.25">
      <c r="E7982" s="5">
        <v>399</v>
      </c>
      <c r="F7982" s="8">
        <v>19</v>
      </c>
      <c r="G7982" s="10">
        <v>0</v>
      </c>
      <c r="H7982" s="10">
        <v>0</v>
      </c>
      <c r="I7982" s="10">
        <v>0.39252999999999999</v>
      </c>
    </row>
    <row r="7983" spans="5:9" x14ac:dyDescent="0.25">
      <c r="E7983" s="5">
        <v>399</v>
      </c>
      <c r="F7983" s="8">
        <v>20</v>
      </c>
      <c r="G7983" s="10">
        <v>0</v>
      </c>
      <c r="H7983" s="10">
        <v>0</v>
      </c>
      <c r="I7983" s="10">
        <v>-0.59099999999999997</v>
      </c>
    </row>
    <row r="7984" spans="5:9" x14ac:dyDescent="0.25">
      <c r="E7984" s="5">
        <v>400</v>
      </c>
      <c r="F7984" s="8">
        <v>1</v>
      </c>
      <c r="G7984" s="10">
        <v>0</v>
      </c>
      <c r="H7984" s="10">
        <v>0</v>
      </c>
      <c r="I7984" s="10">
        <v>0.32335999999999998</v>
      </c>
    </row>
    <row r="7985" spans="5:9" x14ac:dyDescent="0.25">
      <c r="E7985" s="5">
        <v>400</v>
      </c>
      <c r="F7985" s="8">
        <v>2</v>
      </c>
      <c r="G7985" s="10">
        <v>0</v>
      </c>
      <c r="H7985" s="10">
        <v>0</v>
      </c>
      <c r="I7985" s="10">
        <v>0.57515000000000005</v>
      </c>
    </row>
    <row r="7986" spans="5:9" x14ac:dyDescent="0.25">
      <c r="E7986" s="5">
        <v>400</v>
      </c>
      <c r="F7986" s="8">
        <v>3</v>
      </c>
      <c r="G7986" s="10">
        <v>0</v>
      </c>
      <c r="H7986" s="10">
        <v>0</v>
      </c>
      <c r="I7986" s="10">
        <v>0.70047000000000004</v>
      </c>
    </row>
    <row r="7987" spans="5:9" x14ac:dyDescent="0.25">
      <c r="E7987" s="5">
        <v>400</v>
      </c>
      <c r="F7987" s="8">
        <v>4</v>
      </c>
      <c r="G7987" s="10">
        <v>0</v>
      </c>
      <c r="H7987" s="10">
        <v>0</v>
      </c>
      <c r="I7987" s="10">
        <v>0.67625000000000002</v>
      </c>
    </row>
    <row r="7988" spans="5:9" x14ac:dyDescent="0.25">
      <c r="E7988" s="5">
        <v>400</v>
      </c>
      <c r="F7988" s="8">
        <v>5</v>
      </c>
      <c r="G7988" s="10">
        <v>0</v>
      </c>
      <c r="H7988" s="10">
        <v>0</v>
      </c>
      <c r="I7988" s="10">
        <v>-0.49822</v>
      </c>
    </row>
    <row r="7989" spans="5:9" x14ac:dyDescent="0.25">
      <c r="E7989" s="5">
        <v>400</v>
      </c>
      <c r="F7989" s="8">
        <v>6</v>
      </c>
      <c r="G7989" s="10">
        <v>0</v>
      </c>
      <c r="H7989" s="10">
        <v>0</v>
      </c>
      <c r="I7989" s="10">
        <v>-0.21443000000000001</v>
      </c>
    </row>
    <row r="7990" spans="5:9" x14ac:dyDescent="0.25">
      <c r="E7990" s="5">
        <v>400</v>
      </c>
      <c r="F7990" s="8">
        <v>7</v>
      </c>
      <c r="G7990" s="10">
        <v>0</v>
      </c>
      <c r="H7990" s="10">
        <v>0</v>
      </c>
      <c r="I7990" s="10">
        <v>0.11731</v>
      </c>
    </row>
    <row r="7991" spans="5:9" x14ac:dyDescent="0.25">
      <c r="E7991" s="5">
        <v>400</v>
      </c>
      <c r="F7991" s="8">
        <v>8</v>
      </c>
      <c r="G7991" s="10">
        <v>0</v>
      </c>
      <c r="H7991" s="10">
        <v>0</v>
      </c>
      <c r="I7991" s="10">
        <v>0.42703000000000002</v>
      </c>
    </row>
    <row r="7992" spans="5:9" x14ac:dyDescent="0.25">
      <c r="E7992" s="5">
        <v>400</v>
      </c>
      <c r="F7992" s="8">
        <v>9</v>
      </c>
      <c r="G7992" s="10">
        <v>0</v>
      </c>
      <c r="H7992" s="10">
        <v>0</v>
      </c>
      <c r="I7992" s="10">
        <v>-0.64142999999999994</v>
      </c>
    </row>
    <row r="7993" spans="5:9" x14ac:dyDescent="0.25">
      <c r="E7993" s="5">
        <v>400</v>
      </c>
      <c r="F7993" s="8">
        <v>10</v>
      </c>
      <c r="G7993" s="10">
        <v>0</v>
      </c>
      <c r="H7993" s="10">
        <v>0</v>
      </c>
      <c r="I7993" s="10">
        <v>0.45761000000000002</v>
      </c>
    </row>
    <row r="7994" spans="5:9" x14ac:dyDescent="0.25">
      <c r="E7994" s="5">
        <v>400</v>
      </c>
      <c r="F7994" s="8">
        <v>11</v>
      </c>
      <c r="G7994" s="10">
        <v>0</v>
      </c>
      <c r="H7994" s="10">
        <v>0</v>
      </c>
      <c r="I7994" s="10">
        <v>-0.81359000000000004</v>
      </c>
    </row>
    <row r="7995" spans="5:9" x14ac:dyDescent="0.25">
      <c r="E7995" s="5">
        <v>400</v>
      </c>
      <c r="F7995" s="8">
        <v>12</v>
      </c>
      <c r="G7995" s="10">
        <v>0</v>
      </c>
      <c r="H7995" s="10">
        <v>0</v>
      </c>
      <c r="I7995" s="10">
        <v>0.71897</v>
      </c>
    </row>
    <row r="7996" spans="5:9" x14ac:dyDescent="0.25">
      <c r="E7996" s="5">
        <v>400</v>
      </c>
      <c r="F7996" s="8">
        <v>13</v>
      </c>
      <c r="G7996" s="10">
        <v>0</v>
      </c>
      <c r="H7996" s="10">
        <v>0</v>
      </c>
      <c r="I7996" s="10">
        <v>-0.98931000000000002</v>
      </c>
    </row>
    <row r="7997" spans="5:9" x14ac:dyDescent="0.25">
      <c r="E7997" s="5">
        <v>400</v>
      </c>
      <c r="F7997" s="8">
        <v>14</v>
      </c>
      <c r="G7997" s="10">
        <v>0</v>
      </c>
      <c r="H7997" s="10">
        <v>0</v>
      </c>
      <c r="I7997" s="10">
        <v>0.95076000000000005</v>
      </c>
    </row>
    <row r="7998" spans="5:9" x14ac:dyDescent="0.25">
      <c r="E7998" s="5">
        <v>400</v>
      </c>
      <c r="F7998" s="8">
        <v>15</v>
      </c>
      <c r="G7998" s="10">
        <v>0</v>
      </c>
      <c r="H7998" s="10">
        <v>0</v>
      </c>
      <c r="I7998" s="10">
        <v>-0.69615000000000005</v>
      </c>
    </row>
    <row r="7999" spans="5:9" x14ac:dyDescent="0.25">
      <c r="E7999" s="5">
        <v>400</v>
      </c>
      <c r="F7999" s="8">
        <v>16</v>
      </c>
      <c r="G7999" s="10">
        <v>0</v>
      </c>
      <c r="H7999" s="10">
        <v>0</v>
      </c>
      <c r="I7999" s="10">
        <v>-0.64002999999999999</v>
      </c>
    </row>
    <row r="8000" spans="5:9" x14ac:dyDescent="0.25">
      <c r="E8000" s="5">
        <v>400</v>
      </c>
      <c r="F8000" s="8">
        <v>17</v>
      </c>
      <c r="G8000" s="10">
        <v>0</v>
      </c>
      <c r="H8000" s="10">
        <v>0</v>
      </c>
      <c r="I8000" s="10">
        <v>0.29326000000000002</v>
      </c>
    </row>
    <row r="8001" spans="5:9" x14ac:dyDescent="0.25">
      <c r="E8001" s="5">
        <v>400</v>
      </c>
      <c r="F8001" s="8">
        <v>18</v>
      </c>
      <c r="G8001" s="10">
        <v>0</v>
      </c>
      <c r="H8001" s="10">
        <v>0</v>
      </c>
      <c r="I8001" s="10">
        <v>0.17338000000000001</v>
      </c>
    </row>
    <row r="8002" spans="5:9" x14ac:dyDescent="0.25">
      <c r="E8002" s="5">
        <v>400</v>
      </c>
      <c r="F8002" s="8">
        <v>19</v>
      </c>
      <c r="G8002" s="10">
        <v>0</v>
      </c>
      <c r="H8002" s="10">
        <v>0</v>
      </c>
      <c r="I8002" s="10">
        <v>0.44191000000000003</v>
      </c>
    </row>
    <row r="8003" spans="5:9" x14ac:dyDescent="0.25">
      <c r="E8003" s="5">
        <v>400</v>
      </c>
      <c r="F8003" s="8">
        <v>20</v>
      </c>
      <c r="G8003" s="10">
        <v>0</v>
      </c>
      <c r="H8003" s="10">
        <v>0</v>
      </c>
      <c r="I8003" s="10">
        <v>-0.60419999999999996</v>
      </c>
    </row>
    <row r="8004" spans="5:9" x14ac:dyDescent="0.25">
      <c r="E8004" s="5">
        <v>401</v>
      </c>
      <c r="F8004" s="8">
        <v>1</v>
      </c>
      <c r="G8004" s="10">
        <v>0</v>
      </c>
      <c r="H8004" s="10">
        <v>0</v>
      </c>
      <c r="I8004" s="10">
        <v>0.35749999999999998</v>
      </c>
    </row>
    <row r="8005" spans="5:9" x14ac:dyDescent="0.25">
      <c r="E8005" s="5">
        <v>401</v>
      </c>
      <c r="F8005" s="8">
        <v>2</v>
      </c>
      <c r="G8005" s="10">
        <v>0</v>
      </c>
      <c r="H8005" s="10">
        <v>0</v>
      </c>
      <c r="I8005" s="10">
        <v>0.63575000000000004</v>
      </c>
    </row>
    <row r="8006" spans="5:9" x14ac:dyDescent="0.25">
      <c r="E8006" s="5">
        <v>401</v>
      </c>
      <c r="F8006" s="8">
        <v>3</v>
      </c>
      <c r="G8006" s="10">
        <v>0</v>
      </c>
      <c r="H8006" s="10">
        <v>0</v>
      </c>
      <c r="I8006" s="10">
        <v>0.77403</v>
      </c>
    </row>
    <row r="8007" spans="5:9" x14ac:dyDescent="0.25">
      <c r="E8007" s="5">
        <v>401</v>
      </c>
      <c r="F8007" s="8">
        <v>4</v>
      </c>
      <c r="G8007" s="10">
        <v>0</v>
      </c>
      <c r="H8007" s="10">
        <v>0</v>
      </c>
      <c r="I8007" s="10">
        <v>0.74694000000000005</v>
      </c>
    </row>
    <row r="8008" spans="5:9" x14ac:dyDescent="0.25">
      <c r="E8008" s="5">
        <v>401</v>
      </c>
      <c r="F8008" s="8">
        <v>5</v>
      </c>
      <c r="G8008" s="10">
        <v>0</v>
      </c>
      <c r="H8008" s="10">
        <v>0</v>
      </c>
      <c r="I8008" s="10">
        <v>-0.55001999999999995</v>
      </c>
    </row>
    <row r="8009" spans="5:9" x14ac:dyDescent="0.25">
      <c r="E8009" s="5">
        <v>401</v>
      </c>
      <c r="F8009" s="8">
        <v>6</v>
      </c>
      <c r="G8009" s="10">
        <v>0</v>
      </c>
      <c r="H8009" s="10">
        <v>0</v>
      </c>
      <c r="I8009" s="10">
        <v>-0.23658000000000001</v>
      </c>
    </row>
    <row r="8010" spans="5:9" x14ac:dyDescent="0.25">
      <c r="E8010" s="5">
        <v>401</v>
      </c>
      <c r="F8010" s="8">
        <v>7</v>
      </c>
      <c r="G8010" s="10">
        <v>0</v>
      </c>
      <c r="H8010" s="10">
        <v>0</v>
      </c>
      <c r="I8010" s="10">
        <v>0.12934999999999999</v>
      </c>
    </row>
    <row r="8011" spans="5:9" x14ac:dyDescent="0.25">
      <c r="E8011" s="5">
        <v>401</v>
      </c>
      <c r="F8011" s="8">
        <v>8</v>
      </c>
      <c r="G8011" s="10">
        <v>0</v>
      </c>
      <c r="H8011" s="10">
        <v>0</v>
      </c>
      <c r="I8011" s="10">
        <v>0.47054000000000001</v>
      </c>
    </row>
    <row r="8012" spans="5:9" x14ac:dyDescent="0.25">
      <c r="E8012" s="5">
        <v>401</v>
      </c>
      <c r="F8012" s="8">
        <v>9</v>
      </c>
      <c r="G8012" s="10">
        <v>0</v>
      </c>
      <c r="H8012" s="10">
        <v>0</v>
      </c>
      <c r="I8012" s="10">
        <v>-0.70631999999999995</v>
      </c>
    </row>
    <row r="8013" spans="5:9" x14ac:dyDescent="0.25">
      <c r="E8013" s="5">
        <v>401</v>
      </c>
      <c r="F8013" s="8">
        <v>10</v>
      </c>
      <c r="G8013" s="10">
        <v>0</v>
      </c>
      <c r="H8013" s="10">
        <v>0</v>
      </c>
      <c r="I8013" s="10">
        <v>0.44612000000000002</v>
      </c>
    </row>
    <row r="8014" spans="5:9" x14ac:dyDescent="0.25">
      <c r="E8014" s="5">
        <v>401</v>
      </c>
      <c r="F8014" s="8">
        <v>11</v>
      </c>
      <c r="G8014" s="10">
        <v>0</v>
      </c>
      <c r="H8014" s="10">
        <v>0</v>
      </c>
      <c r="I8014" s="10">
        <v>-0.79303000000000001</v>
      </c>
    </row>
    <row r="8015" spans="5:9" x14ac:dyDescent="0.25">
      <c r="E8015" s="5">
        <v>401</v>
      </c>
      <c r="F8015" s="8">
        <v>12</v>
      </c>
      <c r="G8015" s="10">
        <v>0</v>
      </c>
      <c r="H8015" s="10">
        <v>0</v>
      </c>
      <c r="I8015" s="10">
        <v>0.79120000000000001</v>
      </c>
    </row>
    <row r="8016" spans="5:9" x14ac:dyDescent="0.25">
      <c r="E8016" s="5">
        <v>401</v>
      </c>
      <c r="F8016" s="8">
        <v>13</v>
      </c>
      <c r="G8016" s="10">
        <v>0</v>
      </c>
      <c r="H8016" s="10">
        <v>0</v>
      </c>
      <c r="I8016" s="10">
        <v>-0.96409</v>
      </c>
    </row>
    <row r="8017" spans="5:9" x14ac:dyDescent="0.25">
      <c r="E8017" s="5">
        <v>401</v>
      </c>
      <c r="F8017" s="8">
        <v>14</v>
      </c>
      <c r="G8017" s="10">
        <v>0</v>
      </c>
      <c r="H8017" s="10">
        <v>0</v>
      </c>
      <c r="I8017" s="10">
        <v>0.92622000000000004</v>
      </c>
    </row>
    <row r="8018" spans="5:9" x14ac:dyDescent="0.25">
      <c r="E8018" s="5">
        <v>401</v>
      </c>
      <c r="F8018" s="8">
        <v>15</v>
      </c>
      <c r="G8018" s="10">
        <v>0</v>
      </c>
      <c r="H8018" s="10">
        <v>0</v>
      </c>
      <c r="I8018" s="10">
        <v>-0.67791000000000001</v>
      </c>
    </row>
    <row r="8019" spans="5:9" x14ac:dyDescent="0.25">
      <c r="E8019" s="5">
        <v>401</v>
      </c>
      <c r="F8019" s="8">
        <v>16</v>
      </c>
      <c r="G8019" s="10">
        <v>0</v>
      </c>
      <c r="H8019" s="10">
        <v>0</v>
      </c>
      <c r="I8019" s="10">
        <v>-0.70387999999999995</v>
      </c>
    </row>
    <row r="8020" spans="5:9" x14ac:dyDescent="0.25">
      <c r="E8020" s="5">
        <v>401</v>
      </c>
      <c r="F8020" s="8">
        <v>17</v>
      </c>
      <c r="G8020" s="10">
        <v>0</v>
      </c>
      <c r="H8020" s="10">
        <v>0</v>
      </c>
      <c r="I8020" s="10">
        <v>0.28544000000000003</v>
      </c>
    </row>
    <row r="8021" spans="5:9" x14ac:dyDescent="0.25">
      <c r="E8021" s="5">
        <v>401</v>
      </c>
      <c r="F8021" s="8">
        <v>18</v>
      </c>
      <c r="G8021" s="10">
        <v>0</v>
      </c>
      <c r="H8021" s="10">
        <v>0</v>
      </c>
      <c r="I8021" s="10">
        <v>0.16866999999999999</v>
      </c>
    </row>
    <row r="8022" spans="5:9" x14ac:dyDescent="0.25">
      <c r="E8022" s="5">
        <v>401</v>
      </c>
      <c r="F8022" s="8">
        <v>19</v>
      </c>
      <c r="G8022" s="10">
        <v>0</v>
      </c>
      <c r="H8022" s="10">
        <v>0</v>
      </c>
      <c r="I8022" s="10">
        <v>0.48570000000000002</v>
      </c>
    </row>
    <row r="8023" spans="5:9" x14ac:dyDescent="0.25">
      <c r="E8023" s="5">
        <v>401</v>
      </c>
      <c r="F8023" s="8">
        <v>20</v>
      </c>
      <c r="G8023" s="10">
        <v>0</v>
      </c>
      <c r="H8023" s="10">
        <v>0</v>
      </c>
      <c r="I8023" s="10">
        <v>-0.58748</v>
      </c>
    </row>
    <row r="8024" spans="5:9" x14ac:dyDescent="0.25">
      <c r="E8024" s="5">
        <v>402</v>
      </c>
      <c r="F8024" s="8">
        <v>1</v>
      </c>
      <c r="G8024" s="10">
        <v>0</v>
      </c>
      <c r="H8024" s="10">
        <v>0</v>
      </c>
      <c r="I8024" s="10">
        <v>0.38714999999999999</v>
      </c>
    </row>
    <row r="8025" spans="5:9" x14ac:dyDescent="0.25">
      <c r="E8025" s="5">
        <v>402</v>
      </c>
      <c r="F8025" s="8">
        <v>2</v>
      </c>
      <c r="G8025" s="10">
        <v>0</v>
      </c>
      <c r="H8025" s="10">
        <v>0</v>
      </c>
      <c r="I8025" s="10">
        <v>0.68835999999999997</v>
      </c>
    </row>
    <row r="8026" spans="5:9" x14ac:dyDescent="0.25">
      <c r="E8026" s="5">
        <v>402</v>
      </c>
      <c r="F8026" s="8">
        <v>3</v>
      </c>
      <c r="G8026" s="10">
        <v>0</v>
      </c>
      <c r="H8026" s="10">
        <v>0</v>
      </c>
      <c r="I8026" s="10">
        <v>0.83786000000000005</v>
      </c>
    </row>
    <row r="8027" spans="5:9" x14ac:dyDescent="0.25">
      <c r="E8027" s="5">
        <v>402</v>
      </c>
      <c r="F8027" s="8">
        <v>4</v>
      </c>
      <c r="G8027" s="10">
        <v>0</v>
      </c>
      <c r="H8027" s="10">
        <v>0</v>
      </c>
      <c r="I8027" s="10">
        <v>0.80825000000000002</v>
      </c>
    </row>
    <row r="8028" spans="5:9" x14ac:dyDescent="0.25">
      <c r="E8028" s="5">
        <v>402</v>
      </c>
      <c r="F8028" s="8">
        <v>5</v>
      </c>
      <c r="G8028" s="10">
        <v>0</v>
      </c>
      <c r="H8028" s="10">
        <v>0</v>
      </c>
      <c r="I8028" s="10">
        <v>-0.59489999999999998</v>
      </c>
    </row>
    <row r="8029" spans="5:9" x14ac:dyDescent="0.25">
      <c r="E8029" s="5">
        <v>402</v>
      </c>
      <c r="F8029" s="8">
        <v>6</v>
      </c>
      <c r="G8029" s="10">
        <v>0</v>
      </c>
      <c r="H8029" s="10">
        <v>0</v>
      </c>
      <c r="I8029" s="10">
        <v>-0.25575999999999999</v>
      </c>
    </row>
    <row r="8030" spans="5:9" x14ac:dyDescent="0.25">
      <c r="E8030" s="5">
        <v>402</v>
      </c>
      <c r="F8030" s="8">
        <v>7</v>
      </c>
      <c r="G8030" s="10">
        <v>0</v>
      </c>
      <c r="H8030" s="10">
        <v>0</v>
      </c>
      <c r="I8030" s="10">
        <v>0.13977000000000001</v>
      </c>
    </row>
    <row r="8031" spans="5:9" x14ac:dyDescent="0.25">
      <c r="E8031" s="5">
        <v>402</v>
      </c>
      <c r="F8031" s="8">
        <v>8</v>
      </c>
      <c r="G8031" s="10">
        <v>0</v>
      </c>
      <c r="H8031" s="10">
        <v>0</v>
      </c>
      <c r="I8031" s="10">
        <v>0.50817999999999997</v>
      </c>
    </row>
    <row r="8032" spans="5:9" x14ac:dyDescent="0.25">
      <c r="E8032" s="5">
        <v>402</v>
      </c>
      <c r="F8032" s="8">
        <v>9</v>
      </c>
      <c r="G8032" s="10">
        <v>0</v>
      </c>
      <c r="H8032" s="10">
        <v>0</v>
      </c>
      <c r="I8032" s="10">
        <v>-0.76243000000000005</v>
      </c>
    </row>
    <row r="8033" spans="5:9" x14ac:dyDescent="0.25">
      <c r="E8033" s="5">
        <v>402</v>
      </c>
      <c r="F8033" s="8">
        <v>10</v>
      </c>
      <c r="G8033" s="10">
        <v>0</v>
      </c>
      <c r="H8033" s="10">
        <v>0</v>
      </c>
      <c r="I8033" s="10">
        <v>0.41226000000000002</v>
      </c>
    </row>
    <row r="8034" spans="5:9" x14ac:dyDescent="0.25">
      <c r="E8034" s="5">
        <v>402</v>
      </c>
      <c r="F8034" s="8">
        <v>11</v>
      </c>
      <c r="G8034" s="10">
        <v>0</v>
      </c>
      <c r="H8034" s="10">
        <v>0</v>
      </c>
      <c r="I8034" s="10">
        <v>-0.73275999999999997</v>
      </c>
    </row>
    <row r="8035" spans="5:9" x14ac:dyDescent="0.25">
      <c r="E8035" s="5">
        <v>402</v>
      </c>
      <c r="F8035" s="8">
        <v>12</v>
      </c>
      <c r="G8035" s="10">
        <v>0</v>
      </c>
      <c r="H8035" s="10">
        <v>0</v>
      </c>
      <c r="I8035" s="10">
        <v>0.85360999999999998</v>
      </c>
    </row>
    <row r="8036" spans="5:9" x14ac:dyDescent="0.25">
      <c r="E8036" s="5">
        <v>402</v>
      </c>
      <c r="F8036" s="8">
        <v>13</v>
      </c>
      <c r="G8036" s="10">
        <v>0</v>
      </c>
      <c r="H8036" s="10">
        <v>0</v>
      </c>
      <c r="I8036" s="10">
        <v>-0.89063999999999999</v>
      </c>
    </row>
    <row r="8037" spans="5:9" x14ac:dyDescent="0.25">
      <c r="E8037" s="5">
        <v>402</v>
      </c>
      <c r="F8037" s="8">
        <v>14</v>
      </c>
      <c r="G8037" s="10">
        <v>0</v>
      </c>
      <c r="H8037" s="10">
        <v>0</v>
      </c>
      <c r="I8037" s="10">
        <v>0.85543999999999998</v>
      </c>
    </row>
    <row r="8038" spans="5:9" x14ac:dyDescent="0.25">
      <c r="E8038" s="5">
        <v>402</v>
      </c>
      <c r="F8038" s="8">
        <v>15</v>
      </c>
      <c r="G8038" s="10">
        <v>0</v>
      </c>
      <c r="H8038" s="10">
        <v>0</v>
      </c>
      <c r="I8038" s="10">
        <v>-0.62590000000000001</v>
      </c>
    </row>
    <row r="8039" spans="5:9" x14ac:dyDescent="0.25">
      <c r="E8039" s="5">
        <v>402</v>
      </c>
      <c r="F8039" s="8">
        <v>16</v>
      </c>
      <c r="G8039" s="10">
        <v>0</v>
      </c>
      <c r="H8039" s="10">
        <v>0</v>
      </c>
      <c r="I8039" s="10">
        <v>-0.75902999999999998</v>
      </c>
    </row>
    <row r="8040" spans="5:9" x14ac:dyDescent="0.25">
      <c r="E8040" s="5">
        <v>402</v>
      </c>
      <c r="F8040" s="8">
        <v>17</v>
      </c>
      <c r="G8040" s="10">
        <v>0</v>
      </c>
      <c r="H8040" s="10">
        <v>0</v>
      </c>
      <c r="I8040" s="10">
        <v>0.26345000000000002</v>
      </c>
    </row>
    <row r="8041" spans="5:9" x14ac:dyDescent="0.25">
      <c r="E8041" s="5">
        <v>402</v>
      </c>
      <c r="F8041" s="8">
        <v>18</v>
      </c>
      <c r="G8041" s="10">
        <v>0</v>
      </c>
      <c r="H8041" s="10">
        <v>0</v>
      </c>
      <c r="I8041" s="10">
        <v>0.15561</v>
      </c>
    </row>
    <row r="8042" spans="5:9" x14ac:dyDescent="0.25">
      <c r="E8042" s="5">
        <v>402</v>
      </c>
      <c r="F8042" s="8">
        <v>19</v>
      </c>
      <c r="G8042" s="10">
        <v>0</v>
      </c>
      <c r="H8042" s="10">
        <v>0</v>
      </c>
      <c r="I8042" s="10">
        <v>0.52349999999999997</v>
      </c>
    </row>
    <row r="8043" spans="5:9" x14ac:dyDescent="0.25">
      <c r="E8043" s="5">
        <v>402</v>
      </c>
      <c r="F8043" s="8">
        <v>20</v>
      </c>
      <c r="G8043" s="10">
        <v>0</v>
      </c>
      <c r="H8043" s="10">
        <v>0</v>
      </c>
      <c r="I8043" s="10">
        <v>-0.54174</v>
      </c>
    </row>
    <row r="8044" spans="5:9" x14ac:dyDescent="0.25">
      <c r="E8044" s="5">
        <v>403</v>
      </c>
      <c r="F8044" s="8">
        <v>1</v>
      </c>
      <c r="G8044" s="10">
        <v>0</v>
      </c>
      <c r="H8044" s="10">
        <v>0</v>
      </c>
      <c r="I8044" s="10">
        <v>0.41193000000000002</v>
      </c>
    </row>
    <row r="8045" spans="5:9" x14ac:dyDescent="0.25">
      <c r="E8045" s="5">
        <v>403</v>
      </c>
      <c r="F8045" s="8">
        <v>2</v>
      </c>
      <c r="G8045" s="10">
        <v>0</v>
      </c>
      <c r="H8045" s="10">
        <v>0</v>
      </c>
      <c r="I8045" s="10">
        <v>0.73233000000000004</v>
      </c>
    </row>
    <row r="8046" spans="5:9" x14ac:dyDescent="0.25">
      <c r="E8046" s="5">
        <v>403</v>
      </c>
      <c r="F8046" s="8">
        <v>3</v>
      </c>
      <c r="G8046" s="10">
        <v>0</v>
      </c>
      <c r="H8046" s="10">
        <v>0</v>
      </c>
      <c r="I8046" s="10">
        <v>0.89117999999999997</v>
      </c>
    </row>
    <row r="8047" spans="5:9" x14ac:dyDescent="0.25">
      <c r="E8047" s="5">
        <v>403</v>
      </c>
      <c r="F8047" s="8">
        <v>4</v>
      </c>
      <c r="G8047" s="10">
        <v>0</v>
      </c>
      <c r="H8047" s="10">
        <v>0</v>
      </c>
      <c r="I8047" s="10">
        <v>0.85943999999999998</v>
      </c>
    </row>
    <row r="8048" spans="5:9" x14ac:dyDescent="0.25">
      <c r="E8048" s="5">
        <v>403</v>
      </c>
      <c r="F8048" s="8">
        <v>5</v>
      </c>
      <c r="G8048" s="10">
        <v>0</v>
      </c>
      <c r="H8048" s="10">
        <v>0</v>
      </c>
      <c r="I8048" s="10">
        <v>-0.63236999999999999</v>
      </c>
    </row>
    <row r="8049" spans="5:9" x14ac:dyDescent="0.25">
      <c r="E8049" s="5">
        <v>403</v>
      </c>
      <c r="F8049" s="8">
        <v>6</v>
      </c>
      <c r="G8049" s="10">
        <v>0</v>
      </c>
      <c r="H8049" s="10">
        <v>0</v>
      </c>
      <c r="I8049" s="10">
        <v>-0.27177000000000001</v>
      </c>
    </row>
    <row r="8050" spans="5:9" x14ac:dyDescent="0.25">
      <c r="E8050" s="5">
        <v>403</v>
      </c>
      <c r="F8050" s="8">
        <v>7</v>
      </c>
      <c r="G8050" s="10">
        <v>0</v>
      </c>
      <c r="H8050" s="10">
        <v>0</v>
      </c>
      <c r="I8050" s="10">
        <v>0.14845</v>
      </c>
    </row>
    <row r="8051" spans="5:9" x14ac:dyDescent="0.25">
      <c r="E8051" s="5">
        <v>403</v>
      </c>
      <c r="F8051" s="8">
        <v>8</v>
      </c>
      <c r="G8051" s="10">
        <v>0</v>
      </c>
      <c r="H8051" s="10">
        <v>0</v>
      </c>
      <c r="I8051" s="10">
        <v>0.53954999999999997</v>
      </c>
    </row>
    <row r="8052" spans="5:9" x14ac:dyDescent="0.25">
      <c r="E8052" s="5">
        <v>403</v>
      </c>
      <c r="F8052" s="8">
        <v>9</v>
      </c>
      <c r="G8052" s="10">
        <v>0</v>
      </c>
      <c r="H8052" s="10">
        <v>0</v>
      </c>
      <c r="I8052" s="10">
        <v>-0.80915000000000004</v>
      </c>
    </row>
    <row r="8053" spans="5:9" x14ac:dyDescent="0.25">
      <c r="E8053" s="5">
        <v>403</v>
      </c>
      <c r="F8053" s="8">
        <v>10</v>
      </c>
      <c r="G8053" s="10">
        <v>0</v>
      </c>
      <c r="H8053" s="10">
        <v>0</v>
      </c>
      <c r="I8053" s="10">
        <v>0.35772999999999999</v>
      </c>
    </row>
    <row r="8054" spans="5:9" x14ac:dyDescent="0.25">
      <c r="E8054" s="5">
        <v>403</v>
      </c>
      <c r="F8054" s="8">
        <v>11</v>
      </c>
      <c r="G8054" s="10">
        <v>0</v>
      </c>
      <c r="H8054" s="10">
        <v>0</v>
      </c>
      <c r="I8054" s="10">
        <v>-0.63578000000000001</v>
      </c>
    </row>
    <row r="8055" spans="5:9" x14ac:dyDescent="0.25">
      <c r="E8055" s="5">
        <v>403</v>
      </c>
      <c r="F8055" s="8">
        <v>12</v>
      </c>
      <c r="G8055" s="10">
        <v>0</v>
      </c>
      <c r="H8055" s="10">
        <v>0</v>
      </c>
      <c r="I8055" s="10">
        <v>0.90556999999999999</v>
      </c>
    </row>
    <row r="8056" spans="5:9" x14ac:dyDescent="0.25">
      <c r="E8056" s="5">
        <v>403</v>
      </c>
      <c r="F8056" s="8">
        <v>13</v>
      </c>
      <c r="G8056" s="10">
        <v>0</v>
      </c>
      <c r="H8056" s="10">
        <v>0</v>
      </c>
      <c r="I8056" s="10">
        <v>-0.77266000000000001</v>
      </c>
    </row>
    <row r="8057" spans="5:9" x14ac:dyDescent="0.25">
      <c r="E8057" s="5">
        <v>403</v>
      </c>
      <c r="F8057" s="8">
        <v>14</v>
      </c>
      <c r="G8057" s="10">
        <v>0</v>
      </c>
      <c r="H8057" s="10">
        <v>0</v>
      </c>
      <c r="I8057" s="10">
        <v>0.74195999999999995</v>
      </c>
    </row>
    <row r="8058" spans="5:9" x14ac:dyDescent="0.25">
      <c r="E8058" s="5">
        <v>403</v>
      </c>
      <c r="F8058" s="8">
        <v>15</v>
      </c>
      <c r="G8058" s="10">
        <v>0</v>
      </c>
      <c r="H8058" s="10">
        <v>0</v>
      </c>
      <c r="I8058" s="10">
        <v>-0.54274</v>
      </c>
    </row>
    <row r="8059" spans="5:9" x14ac:dyDescent="0.25">
      <c r="E8059" s="5">
        <v>403</v>
      </c>
      <c r="F8059" s="8">
        <v>16</v>
      </c>
      <c r="G8059" s="10">
        <v>0</v>
      </c>
      <c r="H8059" s="10">
        <v>0</v>
      </c>
      <c r="I8059" s="10">
        <v>-0.80493000000000003</v>
      </c>
    </row>
    <row r="8060" spans="5:9" x14ac:dyDescent="0.25">
      <c r="E8060" s="5">
        <v>403</v>
      </c>
      <c r="F8060" s="8">
        <v>17</v>
      </c>
      <c r="G8060" s="10">
        <v>0</v>
      </c>
      <c r="H8060" s="10">
        <v>0</v>
      </c>
      <c r="I8060" s="10">
        <v>0.22838</v>
      </c>
    </row>
    <row r="8061" spans="5:9" x14ac:dyDescent="0.25">
      <c r="E8061" s="5">
        <v>403</v>
      </c>
      <c r="F8061" s="8">
        <v>18</v>
      </c>
      <c r="G8061" s="10">
        <v>0</v>
      </c>
      <c r="H8061" s="10">
        <v>0</v>
      </c>
      <c r="I8061" s="10">
        <v>0.13485</v>
      </c>
    </row>
    <row r="8062" spans="5:9" x14ac:dyDescent="0.25">
      <c r="E8062" s="5">
        <v>403</v>
      </c>
      <c r="F8062" s="8">
        <v>19</v>
      </c>
      <c r="G8062" s="10">
        <v>0</v>
      </c>
      <c r="H8062" s="10">
        <v>0</v>
      </c>
      <c r="I8062" s="10">
        <v>0.55496999999999996</v>
      </c>
    </row>
    <row r="8063" spans="5:9" x14ac:dyDescent="0.25">
      <c r="E8063" s="5">
        <v>403</v>
      </c>
      <c r="F8063" s="8">
        <v>20</v>
      </c>
      <c r="G8063" s="10">
        <v>0</v>
      </c>
      <c r="H8063" s="10">
        <v>0</v>
      </c>
      <c r="I8063" s="10">
        <v>-0.46931</v>
      </c>
    </row>
    <row r="8064" spans="5:9" x14ac:dyDescent="0.25">
      <c r="E8064" s="5">
        <v>404</v>
      </c>
      <c r="F8064" s="8">
        <v>1</v>
      </c>
      <c r="G8064" s="10">
        <v>0</v>
      </c>
      <c r="H8064" s="10">
        <v>0</v>
      </c>
      <c r="I8064" s="10">
        <v>0.43153999999999998</v>
      </c>
    </row>
    <row r="8065" spans="5:9" x14ac:dyDescent="0.25">
      <c r="E8065" s="5">
        <v>404</v>
      </c>
      <c r="F8065" s="8">
        <v>2</v>
      </c>
      <c r="G8065" s="10">
        <v>0</v>
      </c>
      <c r="H8065" s="10">
        <v>0</v>
      </c>
      <c r="I8065" s="10">
        <v>0.7671</v>
      </c>
    </row>
    <row r="8066" spans="5:9" x14ac:dyDescent="0.25">
      <c r="E8066" s="5">
        <v>404</v>
      </c>
      <c r="F8066" s="8">
        <v>3</v>
      </c>
      <c r="G8066" s="10">
        <v>0</v>
      </c>
      <c r="H8066" s="10">
        <v>0</v>
      </c>
      <c r="I8066" s="10">
        <v>0.93333999999999995</v>
      </c>
    </row>
    <row r="8067" spans="5:9" x14ac:dyDescent="0.25">
      <c r="E8067" s="5">
        <v>404</v>
      </c>
      <c r="F8067" s="8">
        <v>4</v>
      </c>
      <c r="G8067" s="10">
        <v>0</v>
      </c>
      <c r="H8067" s="10">
        <v>0</v>
      </c>
      <c r="I8067" s="10">
        <v>0.89990999999999999</v>
      </c>
    </row>
    <row r="8068" spans="5:9" x14ac:dyDescent="0.25">
      <c r="E8068" s="5">
        <v>404</v>
      </c>
      <c r="F8068" s="8">
        <v>5</v>
      </c>
      <c r="G8068" s="10">
        <v>0</v>
      </c>
      <c r="H8068" s="10">
        <v>0</v>
      </c>
      <c r="I8068" s="10">
        <v>-0.66196999999999995</v>
      </c>
    </row>
    <row r="8069" spans="5:9" x14ac:dyDescent="0.25">
      <c r="E8069" s="5">
        <v>404</v>
      </c>
      <c r="F8069" s="8">
        <v>6</v>
      </c>
      <c r="G8069" s="10">
        <v>0</v>
      </c>
      <c r="H8069" s="10">
        <v>0</v>
      </c>
      <c r="I8069" s="10">
        <v>-0.28441</v>
      </c>
    </row>
    <row r="8070" spans="5:9" x14ac:dyDescent="0.25">
      <c r="E8070" s="5">
        <v>404</v>
      </c>
      <c r="F8070" s="8">
        <v>7</v>
      </c>
      <c r="G8070" s="10">
        <v>0</v>
      </c>
      <c r="H8070" s="10">
        <v>0</v>
      </c>
      <c r="I8070" s="10">
        <v>0.15531</v>
      </c>
    </row>
    <row r="8071" spans="5:9" x14ac:dyDescent="0.25">
      <c r="E8071" s="5">
        <v>404</v>
      </c>
      <c r="F8071" s="8">
        <v>8</v>
      </c>
      <c r="G8071" s="10">
        <v>0</v>
      </c>
      <c r="H8071" s="10">
        <v>0</v>
      </c>
      <c r="I8071" s="10">
        <v>0.56430000000000002</v>
      </c>
    </row>
    <row r="8072" spans="5:9" x14ac:dyDescent="0.25">
      <c r="E8072" s="5">
        <v>404</v>
      </c>
      <c r="F8072" s="8">
        <v>9</v>
      </c>
      <c r="G8072" s="10">
        <v>0</v>
      </c>
      <c r="H8072" s="10">
        <v>0</v>
      </c>
      <c r="I8072" s="10">
        <v>-0.84601999999999999</v>
      </c>
    </row>
    <row r="8073" spans="5:9" x14ac:dyDescent="0.25">
      <c r="E8073" s="5">
        <v>404</v>
      </c>
      <c r="F8073" s="8">
        <v>10</v>
      </c>
      <c r="G8073" s="10">
        <v>0</v>
      </c>
      <c r="H8073" s="10">
        <v>0</v>
      </c>
      <c r="I8073" s="10">
        <v>0.28527000000000002</v>
      </c>
    </row>
    <row r="8074" spans="5:9" x14ac:dyDescent="0.25">
      <c r="E8074" s="5">
        <v>404</v>
      </c>
      <c r="F8074" s="8">
        <v>11</v>
      </c>
      <c r="G8074" s="10">
        <v>0</v>
      </c>
      <c r="H8074" s="10">
        <v>0</v>
      </c>
      <c r="I8074" s="10">
        <v>-0.50697000000000003</v>
      </c>
    </row>
    <row r="8075" spans="5:9" x14ac:dyDescent="0.25">
      <c r="E8075" s="5">
        <v>404</v>
      </c>
      <c r="F8075" s="8">
        <v>12</v>
      </c>
      <c r="G8075" s="10">
        <v>0</v>
      </c>
      <c r="H8075" s="10">
        <v>0</v>
      </c>
      <c r="I8075" s="10">
        <v>0.94655999999999996</v>
      </c>
    </row>
    <row r="8076" spans="5:9" x14ac:dyDescent="0.25">
      <c r="E8076" s="5">
        <v>404</v>
      </c>
      <c r="F8076" s="8">
        <v>13</v>
      </c>
      <c r="G8076" s="10">
        <v>0</v>
      </c>
      <c r="H8076" s="10">
        <v>0</v>
      </c>
      <c r="I8076" s="10">
        <v>-0.61604000000000003</v>
      </c>
    </row>
    <row r="8077" spans="5:9" x14ac:dyDescent="0.25">
      <c r="E8077" s="5">
        <v>404</v>
      </c>
      <c r="F8077" s="8">
        <v>14</v>
      </c>
      <c r="G8077" s="10">
        <v>0</v>
      </c>
      <c r="H8077" s="10">
        <v>0</v>
      </c>
      <c r="I8077" s="10">
        <v>0.59148000000000001</v>
      </c>
    </row>
    <row r="8078" spans="5:9" x14ac:dyDescent="0.25">
      <c r="E8078" s="5">
        <v>404</v>
      </c>
      <c r="F8078" s="8">
        <v>15</v>
      </c>
      <c r="G8078" s="10">
        <v>0</v>
      </c>
      <c r="H8078" s="10">
        <v>0</v>
      </c>
      <c r="I8078" s="10">
        <v>-0.43258000000000002</v>
      </c>
    </row>
    <row r="8079" spans="5:9" x14ac:dyDescent="0.25">
      <c r="E8079" s="5">
        <v>404</v>
      </c>
      <c r="F8079" s="8">
        <v>16</v>
      </c>
      <c r="G8079" s="10">
        <v>0</v>
      </c>
      <c r="H8079" s="10">
        <v>0</v>
      </c>
      <c r="I8079" s="10">
        <v>-0.84113000000000004</v>
      </c>
    </row>
    <row r="8080" spans="5:9" x14ac:dyDescent="0.25">
      <c r="E8080" s="5">
        <v>404</v>
      </c>
      <c r="F8080" s="8">
        <v>17</v>
      </c>
      <c r="G8080" s="10">
        <v>0</v>
      </c>
      <c r="H8080" s="10">
        <v>0</v>
      </c>
      <c r="I8080" s="10">
        <v>0.18198</v>
      </c>
    </row>
    <row r="8081" spans="5:9" x14ac:dyDescent="0.25">
      <c r="E8081" s="5">
        <v>404</v>
      </c>
      <c r="F8081" s="8">
        <v>18</v>
      </c>
      <c r="G8081" s="10">
        <v>0</v>
      </c>
      <c r="H8081" s="10">
        <v>0</v>
      </c>
      <c r="I8081" s="10">
        <v>0.10743</v>
      </c>
    </row>
    <row r="8082" spans="5:9" x14ac:dyDescent="0.25">
      <c r="E8082" s="5">
        <v>404</v>
      </c>
      <c r="F8082" s="8">
        <v>19</v>
      </c>
      <c r="G8082" s="10">
        <v>0</v>
      </c>
      <c r="H8082" s="10">
        <v>0</v>
      </c>
      <c r="I8082" s="10">
        <v>0.57977999999999996</v>
      </c>
    </row>
    <row r="8083" spans="5:9" x14ac:dyDescent="0.25">
      <c r="E8083" s="5">
        <v>404</v>
      </c>
      <c r="F8083" s="8">
        <v>20</v>
      </c>
      <c r="G8083" s="10">
        <v>0</v>
      </c>
      <c r="H8083" s="10">
        <v>0</v>
      </c>
      <c r="I8083" s="10">
        <v>-0.37379000000000001</v>
      </c>
    </row>
    <row r="8084" spans="5:9" x14ac:dyDescent="0.25">
      <c r="E8084" s="5">
        <v>405</v>
      </c>
      <c r="F8084" s="8">
        <v>1</v>
      </c>
      <c r="G8084" s="10">
        <v>0</v>
      </c>
      <c r="H8084" s="10">
        <v>0</v>
      </c>
      <c r="I8084" s="10">
        <v>0.44572000000000001</v>
      </c>
    </row>
    <row r="8085" spans="5:9" x14ac:dyDescent="0.25">
      <c r="E8085" s="5">
        <v>405</v>
      </c>
      <c r="F8085" s="8">
        <v>2</v>
      </c>
      <c r="G8085" s="10">
        <v>0</v>
      </c>
      <c r="H8085" s="10">
        <v>0</v>
      </c>
      <c r="I8085" s="10">
        <v>0.79225000000000001</v>
      </c>
    </row>
    <row r="8086" spans="5:9" x14ac:dyDescent="0.25">
      <c r="E8086" s="5">
        <v>405</v>
      </c>
      <c r="F8086" s="8">
        <v>3</v>
      </c>
      <c r="G8086" s="10">
        <v>0</v>
      </c>
      <c r="H8086" s="10">
        <v>0</v>
      </c>
      <c r="I8086" s="10">
        <v>0.96382999999999996</v>
      </c>
    </row>
    <row r="8087" spans="5:9" x14ac:dyDescent="0.25">
      <c r="E8087" s="5">
        <v>405</v>
      </c>
      <c r="F8087" s="8">
        <v>4</v>
      </c>
      <c r="G8087" s="10">
        <v>0</v>
      </c>
      <c r="H8087" s="10">
        <v>0</v>
      </c>
      <c r="I8087" s="10">
        <v>0.92915999999999999</v>
      </c>
    </row>
    <row r="8088" spans="5:9" x14ac:dyDescent="0.25">
      <c r="E8088" s="5">
        <v>405</v>
      </c>
      <c r="F8088" s="8">
        <v>5</v>
      </c>
      <c r="G8088" s="10">
        <v>0</v>
      </c>
      <c r="H8088" s="10">
        <v>0</v>
      </c>
      <c r="I8088" s="10">
        <v>-0.68337000000000003</v>
      </c>
    </row>
    <row r="8089" spans="5:9" x14ac:dyDescent="0.25">
      <c r="E8089" s="5">
        <v>405</v>
      </c>
      <c r="F8089" s="8">
        <v>6</v>
      </c>
      <c r="G8089" s="10">
        <v>0</v>
      </c>
      <c r="H8089" s="10">
        <v>0</v>
      </c>
      <c r="I8089" s="10">
        <v>-0.29354000000000002</v>
      </c>
    </row>
    <row r="8090" spans="5:9" x14ac:dyDescent="0.25">
      <c r="E8090" s="5">
        <v>405</v>
      </c>
      <c r="F8090" s="8">
        <v>7</v>
      </c>
      <c r="G8090" s="10">
        <v>0</v>
      </c>
      <c r="H8090" s="10">
        <v>0</v>
      </c>
      <c r="I8090" s="10">
        <v>0.16027</v>
      </c>
    </row>
    <row r="8091" spans="5:9" x14ac:dyDescent="0.25">
      <c r="E8091" s="5">
        <v>405</v>
      </c>
      <c r="F8091" s="8">
        <v>8</v>
      </c>
      <c r="G8091" s="10">
        <v>0</v>
      </c>
      <c r="H8091" s="10">
        <v>0</v>
      </c>
      <c r="I8091" s="10">
        <v>0.58218000000000003</v>
      </c>
    </row>
    <row r="8092" spans="5:9" x14ac:dyDescent="0.25">
      <c r="E8092" s="5">
        <v>405</v>
      </c>
      <c r="F8092" s="8">
        <v>9</v>
      </c>
      <c r="G8092" s="10">
        <v>0</v>
      </c>
      <c r="H8092" s="10">
        <v>0</v>
      </c>
      <c r="I8092" s="10">
        <v>-0.87263999999999997</v>
      </c>
    </row>
    <row r="8093" spans="5:9" x14ac:dyDescent="0.25">
      <c r="E8093" s="5">
        <v>405</v>
      </c>
      <c r="F8093" s="8">
        <v>10</v>
      </c>
      <c r="G8093" s="10">
        <v>0</v>
      </c>
      <c r="H8093" s="10">
        <v>0</v>
      </c>
      <c r="I8093" s="10">
        <v>0.19852</v>
      </c>
    </row>
    <row r="8094" spans="5:9" x14ac:dyDescent="0.25">
      <c r="E8094" s="5">
        <v>405</v>
      </c>
      <c r="F8094" s="8">
        <v>11</v>
      </c>
      <c r="G8094" s="10">
        <v>0</v>
      </c>
      <c r="H8094" s="10">
        <v>0</v>
      </c>
      <c r="I8094" s="10">
        <v>-0.35277999999999998</v>
      </c>
    </row>
    <row r="8095" spans="5:9" x14ac:dyDescent="0.25">
      <c r="E8095" s="5">
        <v>405</v>
      </c>
      <c r="F8095" s="8">
        <v>12</v>
      </c>
      <c r="G8095" s="10">
        <v>0</v>
      </c>
      <c r="H8095" s="10">
        <v>0</v>
      </c>
      <c r="I8095" s="10">
        <v>0.97614000000000001</v>
      </c>
    </row>
    <row r="8096" spans="5:9" x14ac:dyDescent="0.25">
      <c r="E8096" s="5">
        <v>405</v>
      </c>
      <c r="F8096" s="8">
        <v>13</v>
      </c>
      <c r="G8096" s="10">
        <v>0</v>
      </c>
      <c r="H8096" s="10">
        <v>0</v>
      </c>
      <c r="I8096" s="10">
        <v>-0.42864000000000002</v>
      </c>
    </row>
    <row r="8097" spans="5:9" x14ac:dyDescent="0.25">
      <c r="E8097" s="5">
        <v>405</v>
      </c>
      <c r="F8097" s="8">
        <v>14</v>
      </c>
      <c r="G8097" s="10">
        <v>0</v>
      </c>
      <c r="H8097" s="10">
        <v>0</v>
      </c>
      <c r="I8097" s="10">
        <v>0.41149999999999998</v>
      </c>
    </row>
    <row r="8098" spans="5:9" x14ac:dyDescent="0.25">
      <c r="E8098" s="5">
        <v>405</v>
      </c>
      <c r="F8098" s="8">
        <v>15</v>
      </c>
      <c r="G8098" s="10">
        <v>0</v>
      </c>
      <c r="H8098" s="10">
        <v>0</v>
      </c>
      <c r="I8098" s="10">
        <v>-0.30091000000000001</v>
      </c>
    </row>
    <row r="8099" spans="5:9" x14ac:dyDescent="0.25">
      <c r="E8099" s="5">
        <v>405</v>
      </c>
      <c r="F8099" s="8">
        <v>16</v>
      </c>
      <c r="G8099" s="10">
        <v>0</v>
      </c>
      <c r="H8099" s="10">
        <v>0</v>
      </c>
      <c r="I8099" s="10">
        <v>-0.86726000000000003</v>
      </c>
    </row>
    <row r="8100" spans="5:9" x14ac:dyDescent="0.25">
      <c r="E8100" s="5">
        <v>405</v>
      </c>
      <c r="F8100" s="8">
        <v>17</v>
      </c>
      <c r="G8100" s="10">
        <v>0</v>
      </c>
      <c r="H8100" s="10">
        <v>0</v>
      </c>
      <c r="I8100" s="10">
        <v>0.12656999999999999</v>
      </c>
    </row>
    <row r="8101" spans="5:9" x14ac:dyDescent="0.25">
      <c r="E8101" s="5">
        <v>405</v>
      </c>
      <c r="F8101" s="8">
        <v>18</v>
      </c>
      <c r="G8101" s="10">
        <v>0</v>
      </c>
      <c r="H8101" s="10">
        <v>0</v>
      </c>
      <c r="I8101" s="10">
        <v>7.4709999999999999E-2</v>
      </c>
    </row>
    <row r="8102" spans="5:9" x14ac:dyDescent="0.25">
      <c r="E8102" s="5">
        <v>405</v>
      </c>
      <c r="F8102" s="8">
        <v>19</v>
      </c>
      <c r="G8102" s="10">
        <v>0</v>
      </c>
      <c r="H8102" s="10">
        <v>0</v>
      </c>
      <c r="I8102" s="10">
        <v>0.59767999999999999</v>
      </c>
    </row>
    <row r="8103" spans="5:9" x14ac:dyDescent="0.25">
      <c r="E8103" s="5">
        <v>405</v>
      </c>
      <c r="F8103" s="8">
        <v>20</v>
      </c>
      <c r="G8103" s="10">
        <v>0</v>
      </c>
      <c r="H8103" s="10">
        <v>0</v>
      </c>
      <c r="I8103" s="10">
        <v>-0.25988</v>
      </c>
    </row>
    <row r="8104" spans="5:9" x14ac:dyDescent="0.25">
      <c r="E8104" s="5">
        <v>406</v>
      </c>
      <c r="F8104" s="8">
        <v>1</v>
      </c>
      <c r="G8104" s="10">
        <v>0</v>
      </c>
      <c r="H8104" s="10">
        <v>0</v>
      </c>
      <c r="I8104" s="10">
        <v>0.45429999999999998</v>
      </c>
    </row>
    <row r="8105" spans="5:9" x14ac:dyDescent="0.25">
      <c r="E8105" s="5">
        <v>406</v>
      </c>
      <c r="F8105" s="8">
        <v>2</v>
      </c>
      <c r="G8105" s="10">
        <v>0</v>
      </c>
      <c r="H8105" s="10">
        <v>0</v>
      </c>
      <c r="I8105" s="10">
        <v>0.80747000000000002</v>
      </c>
    </row>
    <row r="8106" spans="5:9" x14ac:dyDescent="0.25">
      <c r="E8106" s="5">
        <v>406</v>
      </c>
      <c r="F8106" s="8">
        <v>3</v>
      </c>
      <c r="G8106" s="10">
        <v>0</v>
      </c>
      <c r="H8106" s="10">
        <v>0</v>
      </c>
      <c r="I8106" s="10">
        <v>0.98228000000000004</v>
      </c>
    </row>
    <row r="8107" spans="5:9" x14ac:dyDescent="0.25">
      <c r="E8107" s="5">
        <v>406</v>
      </c>
      <c r="F8107" s="8">
        <v>4</v>
      </c>
      <c r="G8107" s="10">
        <v>0</v>
      </c>
      <c r="H8107" s="10">
        <v>0</v>
      </c>
      <c r="I8107" s="10">
        <v>0.94686000000000003</v>
      </c>
    </row>
    <row r="8108" spans="5:9" x14ac:dyDescent="0.25">
      <c r="E8108" s="5">
        <v>406</v>
      </c>
      <c r="F8108" s="8">
        <v>5</v>
      </c>
      <c r="G8108" s="10">
        <v>0</v>
      </c>
      <c r="H8108" s="10">
        <v>0</v>
      </c>
      <c r="I8108" s="10">
        <v>-0.69630999999999998</v>
      </c>
    </row>
    <row r="8109" spans="5:9" x14ac:dyDescent="0.25">
      <c r="E8109" s="5">
        <v>406</v>
      </c>
      <c r="F8109" s="8">
        <v>6</v>
      </c>
      <c r="G8109" s="10">
        <v>0</v>
      </c>
      <c r="H8109" s="10">
        <v>0</v>
      </c>
      <c r="I8109" s="10">
        <v>-0.29905999999999999</v>
      </c>
    </row>
    <row r="8110" spans="5:9" x14ac:dyDescent="0.25">
      <c r="E8110" s="5">
        <v>406</v>
      </c>
      <c r="F8110" s="8">
        <v>7</v>
      </c>
      <c r="G8110" s="10">
        <v>0</v>
      </c>
      <c r="H8110" s="10">
        <v>0</v>
      </c>
      <c r="I8110" s="10">
        <v>0.16325999999999999</v>
      </c>
    </row>
    <row r="8111" spans="5:9" x14ac:dyDescent="0.25">
      <c r="E8111" s="5">
        <v>406</v>
      </c>
      <c r="F8111" s="8">
        <v>8</v>
      </c>
      <c r="G8111" s="10">
        <v>0</v>
      </c>
      <c r="H8111" s="10">
        <v>0</v>
      </c>
      <c r="I8111" s="10">
        <v>0.59297999999999995</v>
      </c>
    </row>
    <row r="8112" spans="5:9" x14ac:dyDescent="0.25">
      <c r="E8112" s="5">
        <v>406</v>
      </c>
      <c r="F8112" s="8">
        <v>9</v>
      </c>
      <c r="G8112" s="10">
        <v>0</v>
      </c>
      <c r="H8112" s="10">
        <v>0</v>
      </c>
      <c r="I8112" s="10">
        <v>-0.88873000000000002</v>
      </c>
    </row>
    <row r="8113" spans="5:9" x14ac:dyDescent="0.25">
      <c r="E8113" s="5">
        <v>406</v>
      </c>
      <c r="F8113" s="8">
        <v>10</v>
      </c>
      <c r="G8113" s="10">
        <v>0</v>
      </c>
      <c r="H8113" s="10">
        <v>0</v>
      </c>
      <c r="I8113" s="10">
        <v>0.10181</v>
      </c>
    </row>
    <row r="8114" spans="5:9" x14ac:dyDescent="0.25">
      <c r="E8114" s="5">
        <v>406</v>
      </c>
      <c r="F8114" s="8">
        <v>11</v>
      </c>
      <c r="G8114" s="10">
        <v>0</v>
      </c>
      <c r="H8114" s="10">
        <v>0</v>
      </c>
      <c r="I8114" s="10">
        <v>-0.18092</v>
      </c>
    </row>
    <row r="8115" spans="5:9" x14ac:dyDescent="0.25">
      <c r="E8115" s="5">
        <v>406</v>
      </c>
      <c r="F8115" s="8">
        <v>12</v>
      </c>
      <c r="G8115" s="10">
        <v>0</v>
      </c>
      <c r="H8115" s="10">
        <v>0</v>
      </c>
      <c r="I8115" s="10">
        <v>0.99402000000000001</v>
      </c>
    </row>
    <row r="8116" spans="5:9" x14ac:dyDescent="0.25">
      <c r="E8116" s="5">
        <v>406</v>
      </c>
      <c r="F8116" s="8">
        <v>13</v>
      </c>
      <c r="G8116" s="10">
        <v>0</v>
      </c>
      <c r="H8116" s="10">
        <v>0</v>
      </c>
      <c r="I8116" s="10">
        <v>-0.21981000000000001</v>
      </c>
    </row>
    <row r="8117" spans="5:9" x14ac:dyDescent="0.25">
      <c r="E8117" s="5">
        <v>406</v>
      </c>
      <c r="F8117" s="8">
        <v>14</v>
      </c>
      <c r="G8117" s="10">
        <v>0</v>
      </c>
      <c r="H8117" s="10">
        <v>0</v>
      </c>
      <c r="I8117" s="10">
        <v>0.21101</v>
      </c>
    </row>
    <row r="8118" spans="5:9" x14ac:dyDescent="0.25">
      <c r="E8118" s="5">
        <v>406</v>
      </c>
      <c r="F8118" s="8">
        <v>15</v>
      </c>
      <c r="G8118" s="10">
        <v>0</v>
      </c>
      <c r="H8118" s="10">
        <v>0</v>
      </c>
      <c r="I8118" s="10">
        <v>-0.15429000000000001</v>
      </c>
    </row>
    <row r="8119" spans="5:9" x14ac:dyDescent="0.25">
      <c r="E8119" s="5">
        <v>406</v>
      </c>
      <c r="F8119" s="8">
        <v>16</v>
      </c>
      <c r="G8119" s="10">
        <v>0</v>
      </c>
      <c r="H8119" s="10">
        <v>0</v>
      </c>
      <c r="I8119" s="10">
        <v>-0.88305</v>
      </c>
    </row>
    <row r="8120" spans="5:9" x14ac:dyDescent="0.25">
      <c r="E8120" s="5">
        <v>406</v>
      </c>
      <c r="F8120" s="8">
        <v>17</v>
      </c>
      <c r="G8120" s="10">
        <v>0</v>
      </c>
      <c r="H8120" s="10">
        <v>0</v>
      </c>
      <c r="I8120" s="10">
        <v>6.4890000000000003E-2</v>
      </c>
    </row>
    <row r="8121" spans="5:9" x14ac:dyDescent="0.25">
      <c r="E8121" s="5">
        <v>406</v>
      </c>
      <c r="F8121" s="8">
        <v>18</v>
      </c>
      <c r="G8121" s="10">
        <v>0</v>
      </c>
      <c r="H8121" s="10">
        <v>0</v>
      </c>
      <c r="I8121" s="10">
        <v>3.8300000000000001E-2</v>
      </c>
    </row>
    <row r="8122" spans="5:9" x14ac:dyDescent="0.25">
      <c r="E8122" s="5">
        <v>406</v>
      </c>
      <c r="F8122" s="8">
        <v>19</v>
      </c>
      <c r="G8122" s="10">
        <v>0</v>
      </c>
      <c r="H8122" s="10">
        <v>0</v>
      </c>
      <c r="I8122" s="10">
        <v>0.60850000000000004</v>
      </c>
    </row>
    <row r="8123" spans="5:9" x14ac:dyDescent="0.25">
      <c r="E8123" s="5">
        <v>406</v>
      </c>
      <c r="F8123" s="8">
        <v>20</v>
      </c>
      <c r="G8123" s="10">
        <v>0</v>
      </c>
      <c r="H8123" s="10">
        <v>0</v>
      </c>
      <c r="I8123" s="10">
        <v>-0.13321</v>
      </c>
    </row>
    <row r="8124" spans="5:9" x14ac:dyDescent="0.25">
      <c r="E8124" s="5">
        <v>407</v>
      </c>
      <c r="F8124" s="8">
        <v>1</v>
      </c>
      <c r="G8124" s="10">
        <v>0</v>
      </c>
      <c r="H8124" s="10">
        <v>0</v>
      </c>
      <c r="I8124" s="10">
        <v>0.45717000000000002</v>
      </c>
    </row>
    <row r="8125" spans="5:9" x14ac:dyDescent="0.25">
      <c r="E8125" s="5">
        <v>407</v>
      </c>
      <c r="F8125" s="8">
        <v>2</v>
      </c>
      <c r="G8125" s="10">
        <v>0</v>
      </c>
      <c r="H8125" s="10">
        <v>0</v>
      </c>
      <c r="I8125" s="10">
        <v>0.81255999999999995</v>
      </c>
    </row>
    <row r="8126" spans="5:9" x14ac:dyDescent="0.25">
      <c r="E8126" s="5">
        <v>407</v>
      </c>
      <c r="F8126" s="8">
        <v>3</v>
      </c>
      <c r="G8126" s="10">
        <v>0</v>
      </c>
      <c r="H8126" s="10">
        <v>0</v>
      </c>
      <c r="I8126" s="10">
        <v>0.98845000000000005</v>
      </c>
    </row>
    <row r="8127" spans="5:9" x14ac:dyDescent="0.25">
      <c r="E8127" s="5">
        <v>407</v>
      </c>
      <c r="F8127" s="8">
        <v>4</v>
      </c>
      <c r="G8127" s="10">
        <v>0</v>
      </c>
      <c r="H8127" s="10">
        <v>0</v>
      </c>
      <c r="I8127" s="10">
        <v>0.95277999999999996</v>
      </c>
    </row>
    <row r="8128" spans="5:9" x14ac:dyDescent="0.25">
      <c r="E8128" s="5">
        <v>407</v>
      </c>
      <c r="F8128" s="8">
        <v>5</v>
      </c>
      <c r="G8128" s="10">
        <v>0</v>
      </c>
      <c r="H8128" s="10">
        <v>0</v>
      </c>
      <c r="I8128" s="10">
        <v>-0.70062999999999998</v>
      </c>
    </row>
    <row r="8129" spans="5:9" x14ac:dyDescent="0.25">
      <c r="E8129" s="5">
        <v>407</v>
      </c>
      <c r="F8129" s="8">
        <v>6</v>
      </c>
      <c r="G8129" s="10">
        <v>0</v>
      </c>
      <c r="H8129" s="10">
        <v>0</v>
      </c>
      <c r="I8129" s="10">
        <v>-0.30091000000000001</v>
      </c>
    </row>
    <row r="8130" spans="5:9" x14ac:dyDescent="0.25">
      <c r="E8130" s="5">
        <v>407</v>
      </c>
      <c r="F8130" s="8">
        <v>7</v>
      </c>
      <c r="G8130" s="10">
        <v>0</v>
      </c>
      <c r="H8130" s="10">
        <v>0</v>
      </c>
      <c r="I8130" s="10">
        <v>0.16427</v>
      </c>
    </row>
    <row r="8131" spans="5:9" x14ac:dyDescent="0.25">
      <c r="E8131" s="5">
        <v>407</v>
      </c>
      <c r="F8131" s="8">
        <v>8</v>
      </c>
      <c r="G8131" s="10">
        <v>0</v>
      </c>
      <c r="H8131" s="10">
        <v>0</v>
      </c>
      <c r="I8131" s="10">
        <v>0.59660000000000002</v>
      </c>
    </row>
    <row r="8132" spans="5:9" x14ac:dyDescent="0.25">
      <c r="E8132" s="5">
        <v>407</v>
      </c>
      <c r="F8132" s="8">
        <v>9</v>
      </c>
      <c r="G8132" s="10">
        <v>0</v>
      </c>
      <c r="H8132" s="10">
        <v>0</v>
      </c>
      <c r="I8132" s="10">
        <v>-0.89410999999999996</v>
      </c>
    </row>
    <row r="8133" spans="5:9" x14ac:dyDescent="0.25">
      <c r="E8133" s="5">
        <v>407</v>
      </c>
      <c r="F8133" s="8">
        <v>10</v>
      </c>
      <c r="G8133" s="10">
        <v>0</v>
      </c>
      <c r="H8133" s="10">
        <v>0</v>
      </c>
      <c r="I8133" s="10">
        <v>0</v>
      </c>
    </row>
    <row r="8134" spans="5:9" x14ac:dyDescent="0.25">
      <c r="E8134" s="5">
        <v>407</v>
      </c>
      <c r="F8134" s="8">
        <v>11</v>
      </c>
      <c r="G8134" s="10">
        <v>0</v>
      </c>
      <c r="H8134" s="10">
        <v>0</v>
      </c>
      <c r="I8134" s="10">
        <v>0</v>
      </c>
    </row>
    <row r="8135" spans="5:9" x14ac:dyDescent="0.25">
      <c r="E8135" s="5">
        <v>407</v>
      </c>
      <c r="F8135" s="8">
        <v>12</v>
      </c>
      <c r="G8135" s="10">
        <v>0</v>
      </c>
      <c r="H8135" s="10">
        <v>0</v>
      </c>
      <c r="I8135" s="10">
        <v>1</v>
      </c>
    </row>
    <row r="8136" spans="5:9" x14ac:dyDescent="0.25">
      <c r="E8136" s="5">
        <v>407</v>
      </c>
      <c r="F8136" s="8">
        <v>13</v>
      </c>
      <c r="G8136" s="10">
        <v>0</v>
      </c>
      <c r="H8136" s="10">
        <v>0</v>
      </c>
      <c r="I8136" s="10">
        <v>0</v>
      </c>
    </row>
    <row r="8137" spans="5:9" x14ac:dyDescent="0.25">
      <c r="E8137" s="5">
        <v>407</v>
      </c>
      <c r="F8137" s="8">
        <v>14</v>
      </c>
      <c r="G8137" s="10">
        <v>0</v>
      </c>
      <c r="H8137" s="10">
        <v>0</v>
      </c>
      <c r="I8137" s="10">
        <v>0</v>
      </c>
    </row>
    <row r="8138" spans="5:9" x14ac:dyDescent="0.25">
      <c r="E8138" s="5">
        <v>407</v>
      </c>
      <c r="F8138" s="8">
        <v>15</v>
      </c>
      <c r="G8138" s="10">
        <v>0</v>
      </c>
      <c r="H8138" s="10">
        <v>0</v>
      </c>
      <c r="I8138" s="10">
        <v>0</v>
      </c>
    </row>
    <row r="8139" spans="5:9" x14ac:dyDescent="0.25">
      <c r="E8139" s="5">
        <v>407</v>
      </c>
      <c r="F8139" s="8">
        <v>16</v>
      </c>
      <c r="G8139" s="10">
        <v>0</v>
      </c>
      <c r="H8139" s="10">
        <v>0</v>
      </c>
      <c r="I8139" s="10">
        <v>-0.88832999999999995</v>
      </c>
    </row>
    <row r="8140" spans="5:9" x14ac:dyDescent="0.25">
      <c r="E8140" s="5">
        <v>407</v>
      </c>
      <c r="F8140" s="8">
        <v>17</v>
      </c>
      <c r="G8140" s="10">
        <v>0</v>
      </c>
      <c r="H8140" s="10">
        <v>0</v>
      </c>
      <c r="I8140" s="10">
        <v>0</v>
      </c>
    </row>
    <row r="8141" spans="5:9" x14ac:dyDescent="0.25">
      <c r="E8141" s="5">
        <v>407</v>
      </c>
      <c r="F8141" s="8">
        <v>18</v>
      </c>
      <c r="G8141" s="10">
        <v>0</v>
      </c>
      <c r="H8141" s="10">
        <v>0</v>
      </c>
      <c r="I8141" s="10">
        <v>0</v>
      </c>
    </row>
    <row r="8142" spans="5:9" x14ac:dyDescent="0.25">
      <c r="E8142" s="5">
        <v>407</v>
      </c>
      <c r="F8142" s="8">
        <v>19</v>
      </c>
      <c r="G8142" s="10">
        <v>0</v>
      </c>
      <c r="H8142" s="10">
        <v>0</v>
      </c>
      <c r="I8142" s="10">
        <v>0.61211000000000004</v>
      </c>
    </row>
    <row r="8143" spans="5:9" x14ac:dyDescent="0.25">
      <c r="E8143" s="5">
        <v>407</v>
      </c>
      <c r="F8143" s="8">
        <v>20</v>
      </c>
      <c r="G8143" s="10">
        <v>0</v>
      </c>
      <c r="H8143" s="10">
        <v>0</v>
      </c>
      <c r="I8143" s="10">
        <v>0</v>
      </c>
    </row>
    <row r="8144" spans="5:9" x14ac:dyDescent="0.25">
      <c r="E8144" s="5">
        <v>408</v>
      </c>
      <c r="F8144" s="8">
        <v>1</v>
      </c>
      <c r="G8144" s="10">
        <v>0</v>
      </c>
      <c r="H8144" s="10">
        <v>0</v>
      </c>
      <c r="I8144" s="10">
        <v>0.45429999999999998</v>
      </c>
    </row>
    <row r="8145" spans="5:9" x14ac:dyDescent="0.25">
      <c r="E8145" s="5">
        <v>408</v>
      </c>
      <c r="F8145" s="8">
        <v>2</v>
      </c>
      <c r="G8145" s="10">
        <v>0</v>
      </c>
      <c r="H8145" s="10">
        <v>0</v>
      </c>
      <c r="I8145" s="10">
        <v>0.80747000000000002</v>
      </c>
    </row>
    <row r="8146" spans="5:9" x14ac:dyDescent="0.25">
      <c r="E8146" s="5">
        <v>408</v>
      </c>
      <c r="F8146" s="8">
        <v>3</v>
      </c>
      <c r="G8146" s="10">
        <v>0</v>
      </c>
      <c r="H8146" s="10">
        <v>0</v>
      </c>
      <c r="I8146" s="10">
        <v>0.98228000000000004</v>
      </c>
    </row>
    <row r="8147" spans="5:9" x14ac:dyDescent="0.25">
      <c r="E8147" s="5">
        <v>408</v>
      </c>
      <c r="F8147" s="8">
        <v>4</v>
      </c>
      <c r="G8147" s="10">
        <v>0</v>
      </c>
      <c r="H8147" s="10">
        <v>0</v>
      </c>
      <c r="I8147" s="10">
        <v>0.94686000000000003</v>
      </c>
    </row>
    <row r="8148" spans="5:9" x14ac:dyDescent="0.25">
      <c r="E8148" s="5">
        <v>408</v>
      </c>
      <c r="F8148" s="8">
        <v>5</v>
      </c>
      <c r="G8148" s="10">
        <v>0</v>
      </c>
      <c r="H8148" s="10">
        <v>0</v>
      </c>
      <c r="I8148" s="10">
        <v>-0.69630999999999998</v>
      </c>
    </row>
    <row r="8149" spans="5:9" x14ac:dyDescent="0.25">
      <c r="E8149" s="5">
        <v>408</v>
      </c>
      <c r="F8149" s="8">
        <v>6</v>
      </c>
      <c r="G8149" s="10">
        <v>0</v>
      </c>
      <c r="H8149" s="10">
        <v>0</v>
      </c>
      <c r="I8149" s="10">
        <v>-0.29905999999999999</v>
      </c>
    </row>
    <row r="8150" spans="5:9" x14ac:dyDescent="0.25">
      <c r="E8150" s="5">
        <v>408</v>
      </c>
      <c r="F8150" s="8">
        <v>7</v>
      </c>
      <c r="G8150" s="10">
        <v>0</v>
      </c>
      <c r="H8150" s="10">
        <v>0</v>
      </c>
      <c r="I8150" s="10">
        <v>0.16325999999999999</v>
      </c>
    </row>
    <row r="8151" spans="5:9" x14ac:dyDescent="0.25">
      <c r="E8151" s="5">
        <v>408</v>
      </c>
      <c r="F8151" s="8">
        <v>8</v>
      </c>
      <c r="G8151" s="10">
        <v>0</v>
      </c>
      <c r="H8151" s="10">
        <v>0</v>
      </c>
      <c r="I8151" s="10">
        <v>0.59297999999999995</v>
      </c>
    </row>
    <row r="8152" spans="5:9" x14ac:dyDescent="0.25">
      <c r="E8152" s="5">
        <v>408</v>
      </c>
      <c r="F8152" s="8">
        <v>9</v>
      </c>
      <c r="G8152" s="10">
        <v>0</v>
      </c>
      <c r="H8152" s="10">
        <v>0</v>
      </c>
      <c r="I8152" s="10">
        <v>-0.88873000000000002</v>
      </c>
    </row>
    <row r="8153" spans="5:9" x14ac:dyDescent="0.25">
      <c r="E8153" s="5">
        <v>408</v>
      </c>
      <c r="F8153" s="8">
        <v>10</v>
      </c>
      <c r="G8153" s="10">
        <v>0</v>
      </c>
      <c r="H8153" s="10">
        <v>0</v>
      </c>
      <c r="I8153" s="10">
        <v>-0.10181</v>
      </c>
    </row>
    <row r="8154" spans="5:9" x14ac:dyDescent="0.25">
      <c r="E8154" s="5">
        <v>408</v>
      </c>
      <c r="F8154" s="8">
        <v>11</v>
      </c>
      <c r="G8154" s="10">
        <v>0</v>
      </c>
      <c r="H8154" s="10">
        <v>0</v>
      </c>
      <c r="I8154" s="10">
        <v>0.18092</v>
      </c>
    </row>
    <row r="8155" spans="5:9" x14ac:dyDescent="0.25">
      <c r="E8155" s="5">
        <v>408</v>
      </c>
      <c r="F8155" s="8">
        <v>12</v>
      </c>
      <c r="G8155" s="10">
        <v>0</v>
      </c>
      <c r="H8155" s="10">
        <v>0</v>
      </c>
      <c r="I8155" s="10">
        <v>0.99402000000000001</v>
      </c>
    </row>
    <row r="8156" spans="5:9" x14ac:dyDescent="0.25">
      <c r="E8156" s="5">
        <v>408</v>
      </c>
      <c r="F8156" s="8">
        <v>13</v>
      </c>
      <c r="G8156" s="10">
        <v>0</v>
      </c>
      <c r="H8156" s="10">
        <v>0</v>
      </c>
      <c r="I8156" s="10">
        <v>0.21981000000000001</v>
      </c>
    </row>
    <row r="8157" spans="5:9" x14ac:dyDescent="0.25">
      <c r="E8157" s="5">
        <v>408</v>
      </c>
      <c r="F8157" s="8">
        <v>14</v>
      </c>
      <c r="G8157" s="10">
        <v>0</v>
      </c>
      <c r="H8157" s="10">
        <v>0</v>
      </c>
      <c r="I8157" s="10">
        <v>-0.21101</v>
      </c>
    </row>
    <row r="8158" spans="5:9" x14ac:dyDescent="0.25">
      <c r="E8158" s="5">
        <v>408</v>
      </c>
      <c r="F8158" s="8">
        <v>15</v>
      </c>
      <c r="G8158" s="10">
        <v>0</v>
      </c>
      <c r="H8158" s="10">
        <v>0</v>
      </c>
      <c r="I8158" s="10">
        <v>0.15429000000000001</v>
      </c>
    </row>
    <row r="8159" spans="5:9" x14ac:dyDescent="0.25">
      <c r="E8159" s="5">
        <v>408</v>
      </c>
      <c r="F8159" s="8">
        <v>16</v>
      </c>
      <c r="G8159" s="10">
        <v>0</v>
      </c>
      <c r="H8159" s="10">
        <v>0</v>
      </c>
      <c r="I8159" s="10">
        <v>-0.88305</v>
      </c>
    </row>
    <row r="8160" spans="5:9" x14ac:dyDescent="0.25">
      <c r="E8160" s="5">
        <v>408</v>
      </c>
      <c r="F8160" s="8">
        <v>17</v>
      </c>
      <c r="G8160" s="10">
        <v>0</v>
      </c>
      <c r="H8160" s="10">
        <v>0</v>
      </c>
      <c r="I8160" s="10">
        <v>-6.4890000000000003E-2</v>
      </c>
    </row>
    <row r="8161" spans="5:9" x14ac:dyDescent="0.25">
      <c r="E8161" s="5">
        <v>408</v>
      </c>
      <c r="F8161" s="8">
        <v>18</v>
      </c>
      <c r="G8161" s="10">
        <v>0</v>
      </c>
      <c r="H8161" s="10">
        <v>0</v>
      </c>
      <c r="I8161" s="10">
        <v>-3.8300000000000001E-2</v>
      </c>
    </row>
    <row r="8162" spans="5:9" x14ac:dyDescent="0.25">
      <c r="E8162" s="5">
        <v>408</v>
      </c>
      <c r="F8162" s="8">
        <v>19</v>
      </c>
      <c r="G8162" s="10">
        <v>0</v>
      </c>
      <c r="H8162" s="10">
        <v>0</v>
      </c>
      <c r="I8162" s="10">
        <v>0.60850000000000004</v>
      </c>
    </row>
    <row r="8163" spans="5:9" x14ac:dyDescent="0.25">
      <c r="E8163" s="5">
        <v>408</v>
      </c>
      <c r="F8163" s="8">
        <v>20</v>
      </c>
      <c r="G8163" s="10">
        <v>0</v>
      </c>
      <c r="H8163" s="10">
        <v>0</v>
      </c>
      <c r="I8163" s="10">
        <v>0.13321</v>
      </c>
    </row>
    <row r="8164" spans="5:9" x14ac:dyDescent="0.25">
      <c r="E8164" s="5">
        <v>409</v>
      </c>
      <c r="F8164" s="8">
        <v>1</v>
      </c>
      <c r="G8164" s="10">
        <v>0</v>
      </c>
      <c r="H8164" s="10">
        <v>0</v>
      </c>
      <c r="I8164" s="10">
        <v>0.44572000000000001</v>
      </c>
    </row>
    <row r="8165" spans="5:9" x14ac:dyDescent="0.25">
      <c r="E8165" s="5">
        <v>409</v>
      </c>
      <c r="F8165" s="8">
        <v>2</v>
      </c>
      <c r="G8165" s="10">
        <v>0</v>
      </c>
      <c r="H8165" s="10">
        <v>0</v>
      </c>
      <c r="I8165" s="10">
        <v>0.79225000000000001</v>
      </c>
    </row>
    <row r="8166" spans="5:9" x14ac:dyDescent="0.25">
      <c r="E8166" s="5">
        <v>409</v>
      </c>
      <c r="F8166" s="8">
        <v>3</v>
      </c>
      <c r="G8166" s="10">
        <v>0</v>
      </c>
      <c r="H8166" s="10">
        <v>0</v>
      </c>
      <c r="I8166" s="10">
        <v>0.96382999999999996</v>
      </c>
    </row>
    <row r="8167" spans="5:9" x14ac:dyDescent="0.25">
      <c r="E8167" s="5">
        <v>409</v>
      </c>
      <c r="F8167" s="8">
        <v>4</v>
      </c>
      <c r="G8167" s="10">
        <v>0</v>
      </c>
      <c r="H8167" s="10">
        <v>0</v>
      </c>
      <c r="I8167" s="10">
        <v>0.92915999999999999</v>
      </c>
    </row>
    <row r="8168" spans="5:9" x14ac:dyDescent="0.25">
      <c r="E8168" s="5">
        <v>409</v>
      </c>
      <c r="F8168" s="8">
        <v>5</v>
      </c>
      <c r="G8168" s="10">
        <v>0</v>
      </c>
      <c r="H8168" s="10">
        <v>0</v>
      </c>
      <c r="I8168" s="10">
        <v>-0.68337000000000003</v>
      </c>
    </row>
    <row r="8169" spans="5:9" x14ac:dyDescent="0.25">
      <c r="E8169" s="5">
        <v>409</v>
      </c>
      <c r="F8169" s="8">
        <v>6</v>
      </c>
      <c r="G8169" s="10">
        <v>0</v>
      </c>
      <c r="H8169" s="10">
        <v>0</v>
      </c>
      <c r="I8169" s="10">
        <v>-0.29354000000000002</v>
      </c>
    </row>
    <row r="8170" spans="5:9" x14ac:dyDescent="0.25">
      <c r="E8170" s="5">
        <v>409</v>
      </c>
      <c r="F8170" s="8">
        <v>7</v>
      </c>
      <c r="G8170" s="10">
        <v>0</v>
      </c>
      <c r="H8170" s="10">
        <v>0</v>
      </c>
      <c r="I8170" s="10">
        <v>0.16027</v>
      </c>
    </row>
    <row r="8171" spans="5:9" x14ac:dyDescent="0.25">
      <c r="E8171" s="5">
        <v>409</v>
      </c>
      <c r="F8171" s="8">
        <v>8</v>
      </c>
      <c r="G8171" s="10">
        <v>0</v>
      </c>
      <c r="H8171" s="10">
        <v>0</v>
      </c>
      <c r="I8171" s="10">
        <v>0.58218000000000003</v>
      </c>
    </row>
    <row r="8172" spans="5:9" x14ac:dyDescent="0.25">
      <c r="E8172" s="5">
        <v>409</v>
      </c>
      <c r="F8172" s="8">
        <v>9</v>
      </c>
      <c r="G8172" s="10">
        <v>0</v>
      </c>
      <c r="H8172" s="10">
        <v>0</v>
      </c>
      <c r="I8172" s="10">
        <v>-0.87263999999999997</v>
      </c>
    </row>
    <row r="8173" spans="5:9" x14ac:dyDescent="0.25">
      <c r="E8173" s="5">
        <v>409</v>
      </c>
      <c r="F8173" s="8">
        <v>10</v>
      </c>
      <c r="G8173" s="10">
        <v>0</v>
      </c>
      <c r="H8173" s="10">
        <v>0</v>
      </c>
      <c r="I8173" s="10">
        <v>-0.19852</v>
      </c>
    </row>
    <row r="8174" spans="5:9" x14ac:dyDescent="0.25">
      <c r="E8174" s="5">
        <v>409</v>
      </c>
      <c r="F8174" s="8">
        <v>11</v>
      </c>
      <c r="G8174" s="10">
        <v>0</v>
      </c>
      <c r="H8174" s="10">
        <v>0</v>
      </c>
      <c r="I8174" s="10">
        <v>0.35277999999999998</v>
      </c>
    </row>
    <row r="8175" spans="5:9" x14ac:dyDescent="0.25">
      <c r="E8175" s="5">
        <v>409</v>
      </c>
      <c r="F8175" s="8">
        <v>12</v>
      </c>
      <c r="G8175" s="10">
        <v>0</v>
      </c>
      <c r="H8175" s="10">
        <v>0</v>
      </c>
      <c r="I8175" s="10">
        <v>0.97614000000000001</v>
      </c>
    </row>
    <row r="8176" spans="5:9" x14ac:dyDescent="0.25">
      <c r="E8176" s="5">
        <v>409</v>
      </c>
      <c r="F8176" s="8">
        <v>13</v>
      </c>
      <c r="G8176" s="10">
        <v>0</v>
      </c>
      <c r="H8176" s="10">
        <v>0</v>
      </c>
      <c r="I8176" s="10">
        <v>0.42864000000000002</v>
      </c>
    </row>
    <row r="8177" spans="5:9" x14ac:dyDescent="0.25">
      <c r="E8177" s="5">
        <v>409</v>
      </c>
      <c r="F8177" s="8">
        <v>14</v>
      </c>
      <c r="G8177" s="10">
        <v>0</v>
      </c>
      <c r="H8177" s="10">
        <v>0</v>
      </c>
      <c r="I8177" s="10">
        <v>-0.41149999999999998</v>
      </c>
    </row>
    <row r="8178" spans="5:9" x14ac:dyDescent="0.25">
      <c r="E8178" s="5">
        <v>409</v>
      </c>
      <c r="F8178" s="8">
        <v>15</v>
      </c>
      <c r="G8178" s="10">
        <v>0</v>
      </c>
      <c r="H8178" s="10">
        <v>0</v>
      </c>
      <c r="I8178" s="10">
        <v>0.30091000000000001</v>
      </c>
    </row>
    <row r="8179" spans="5:9" x14ac:dyDescent="0.25">
      <c r="E8179" s="5">
        <v>409</v>
      </c>
      <c r="F8179" s="8">
        <v>16</v>
      </c>
      <c r="G8179" s="10">
        <v>0</v>
      </c>
      <c r="H8179" s="10">
        <v>0</v>
      </c>
      <c r="I8179" s="10">
        <v>-0.86726000000000003</v>
      </c>
    </row>
    <row r="8180" spans="5:9" x14ac:dyDescent="0.25">
      <c r="E8180" s="5">
        <v>409</v>
      </c>
      <c r="F8180" s="8">
        <v>17</v>
      </c>
      <c r="G8180" s="10">
        <v>0</v>
      </c>
      <c r="H8180" s="10">
        <v>0</v>
      </c>
      <c r="I8180" s="10">
        <v>-0.12656999999999999</v>
      </c>
    </row>
    <row r="8181" spans="5:9" x14ac:dyDescent="0.25">
      <c r="E8181" s="5">
        <v>409</v>
      </c>
      <c r="F8181" s="8">
        <v>18</v>
      </c>
      <c r="G8181" s="10">
        <v>0</v>
      </c>
      <c r="H8181" s="10">
        <v>0</v>
      </c>
      <c r="I8181" s="10">
        <v>-7.4709999999999999E-2</v>
      </c>
    </row>
    <row r="8182" spans="5:9" x14ac:dyDescent="0.25">
      <c r="E8182" s="5">
        <v>409</v>
      </c>
      <c r="F8182" s="8">
        <v>19</v>
      </c>
      <c r="G8182" s="10">
        <v>0</v>
      </c>
      <c r="H8182" s="10">
        <v>0</v>
      </c>
      <c r="I8182" s="10">
        <v>0.59767999999999999</v>
      </c>
    </row>
    <row r="8183" spans="5:9" x14ac:dyDescent="0.25">
      <c r="E8183" s="5">
        <v>409</v>
      </c>
      <c r="F8183" s="8">
        <v>20</v>
      </c>
      <c r="G8183" s="10">
        <v>0</v>
      </c>
      <c r="H8183" s="10">
        <v>0</v>
      </c>
      <c r="I8183" s="10">
        <v>0.25988</v>
      </c>
    </row>
    <row r="8184" spans="5:9" x14ac:dyDescent="0.25">
      <c r="E8184" s="5">
        <v>410</v>
      </c>
      <c r="F8184" s="8">
        <v>1</v>
      </c>
      <c r="G8184" s="10">
        <v>0</v>
      </c>
      <c r="H8184" s="10">
        <v>0</v>
      </c>
      <c r="I8184" s="10">
        <v>0.43153999999999998</v>
      </c>
    </row>
    <row r="8185" spans="5:9" x14ac:dyDescent="0.25">
      <c r="E8185" s="5">
        <v>410</v>
      </c>
      <c r="F8185" s="8">
        <v>2</v>
      </c>
      <c r="G8185" s="10">
        <v>0</v>
      </c>
      <c r="H8185" s="10">
        <v>0</v>
      </c>
      <c r="I8185" s="10">
        <v>0.7671</v>
      </c>
    </row>
    <row r="8186" spans="5:9" x14ac:dyDescent="0.25">
      <c r="E8186" s="5">
        <v>410</v>
      </c>
      <c r="F8186" s="8">
        <v>3</v>
      </c>
      <c r="G8186" s="10">
        <v>0</v>
      </c>
      <c r="H8186" s="10">
        <v>0</v>
      </c>
      <c r="I8186" s="10">
        <v>0.93333999999999995</v>
      </c>
    </row>
    <row r="8187" spans="5:9" x14ac:dyDescent="0.25">
      <c r="E8187" s="5">
        <v>410</v>
      </c>
      <c r="F8187" s="8">
        <v>4</v>
      </c>
      <c r="G8187" s="10">
        <v>0</v>
      </c>
      <c r="H8187" s="10">
        <v>0</v>
      </c>
      <c r="I8187" s="10">
        <v>0.89990999999999999</v>
      </c>
    </row>
    <row r="8188" spans="5:9" x14ac:dyDescent="0.25">
      <c r="E8188" s="5">
        <v>410</v>
      </c>
      <c r="F8188" s="8">
        <v>5</v>
      </c>
      <c r="G8188" s="10">
        <v>0</v>
      </c>
      <c r="H8188" s="10">
        <v>0</v>
      </c>
      <c r="I8188" s="10">
        <v>-0.66196999999999995</v>
      </c>
    </row>
    <row r="8189" spans="5:9" x14ac:dyDescent="0.25">
      <c r="E8189" s="5">
        <v>410</v>
      </c>
      <c r="F8189" s="8">
        <v>6</v>
      </c>
      <c r="G8189" s="10">
        <v>0</v>
      </c>
      <c r="H8189" s="10">
        <v>0</v>
      </c>
      <c r="I8189" s="10">
        <v>-0.28441</v>
      </c>
    </row>
    <row r="8190" spans="5:9" x14ac:dyDescent="0.25">
      <c r="E8190" s="5">
        <v>410</v>
      </c>
      <c r="F8190" s="8">
        <v>7</v>
      </c>
      <c r="G8190" s="10">
        <v>0</v>
      </c>
      <c r="H8190" s="10">
        <v>0</v>
      </c>
      <c r="I8190" s="10">
        <v>0.15531</v>
      </c>
    </row>
    <row r="8191" spans="5:9" x14ac:dyDescent="0.25">
      <c r="E8191" s="5">
        <v>410</v>
      </c>
      <c r="F8191" s="8">
        <v>8</v>
      </c>
      <c r="G8191" s="10">
        <v>0</v>
      </c>
      <c r="H8191" s="10">
        <v>0</v>
      </c>
      <c r="I8191" s="10">
        <v>0.56430000000000002</v>
      </c>
    </row>
    <row r="8192" spans="5:9" x14ac:dyDescent="0.25">
      <c r="E8192" s="5">
        <v>410</v>
      </c>
      <c r="F8192" s="8">
        <v>9</v>
      </c>
      <c r="G8192" s="10">
        <v>0</v>
      </c>
      <c r="H8192" s="10">
        <v>0</v>
      </c>
      <c r="I8192" s="10">
        <v>-0.84601999999999999</v>
      </c>
    </row>
    <row r="8193" spans="5:9" x14ac:dyDescent="0.25">
      <c r="E8193" s="5">
        <v>410</v>
      </c>
      <c r="F8193" s="8">
        <v>10</v>
      </c>
      <c r="G8193" s="10">
        <v>0</v>
      </c>
      <c r="H8193" s="10">
        <v>0</v>
      </c>
      <c r="I8193" s="10">
        <v>-0.28527000000000002</v>
      </c>
    </row>
    <row r="8194" spans="5:9" x14ac:dyDescent="0.25">
      <c r="E8194" s="5">
        <v>410</v>
      </c>
      <c r="F8194" s="8">
        <v>11</v>
      </c>
      <c r="G8194" s="10">
        <v>0</v>
      </c>
      <c r="H8194" s="10">
        <v>0</v>
      </c>
      <c r="I8194" s="10">
        <v>0.50697000000000003</v>
      </c>
    </row>
    <row r="8195" spans="5:9" x14ac:dyDescent="0.25">
      <c r="E8195" s="5">
        <v>410</v>
      </c>
      <c r="F8195" s="8">
        <v>12</v>
      </c>
      <c r="G8195" s="10">
        <v>0</v>
      </c>
      <c r="H8195" s="10">
        <v>0</v>
      </c>
      <c r="I8195" s="10">
        <v>0.94655999999999996</v>
      </c>
    </row>
    <row r="8196" spans="5:9" x14ac:dyDescent="0.25">
      <c r="E8196" s="5">
        <v>410</v>
      </c>
      <c r="F8196" s="8">
        <v>13</v>
      </c>
      <c r="G8196" s="10">
        <v>0</v>
      </c>
      <c r="H8196" s="10">
        <v>0</v>
      </c>
      <c r="I8196" s="10">
        <v>0.61604000000000003</v>
      </c>
    </row>
    <row r="8197" spans="5:9" x14ac:dyDescent="0.25">
      <c r="E8197" s="5">
        <v>410</v>
      </c>
      <c r="F8197" s="8">
        <v>14</v>
      </c>
      <c r="G8197" s="10">
        <v>0</v>
      </c>
      <c r="H8197" s="10">
        <v>0</v>
      </c>
      <c r="I8197" s="10">
        <v>-0.59148000000000001</v>
      </c>
    </row>
    <row r="8198" spans="5:9" x14ac:dyDescent="0.25">
      <c r="E8198" s="5">
        <v>410</v>
      </c>
      <c r="F8198" s="8">
        <v>15</v>
      </c>
      <c r="G8198" s="10">
        <v>0</v>
      </c>
      <c r="H8198" s="10">
        <v>0</v>
      </c>
      <c r="I8198" s="10">
        <v>0.43258000000000002</v>
      </c>
    </row>
    <row r="8199" spans="5:9" x14ac:dyDescent="0.25">
      <c r="E8199" s="5">
        <v>410</v>
      </c>
      <c r="F8199" s="8">
        <v>16</v>
      </c>
      <c r="G8199" s="10">
        <v>0</v>
      </c>
      <c r="H8199" s="10">
        <v>0</v>
      </c>
      <c r="I8199" s="10">
        <v>-0.84113000000000004</v>
      </c>
    </row>
    <row r="8200" spans="5:9" x14ac:dyDescent="0.25">
      <c r="E8200" s="5">
        <v>410</v>
      </c>
      <c r="F8200" s="8">
        <v>17</v>
      </c>
      <c r="G8200" s="10">
        <v>0</v>
      </c>
      <c r="H8200" s="10">
        <v>0</v>
      </c>
      <c r="I8200" s="10">
        <v>-0.18198</v>
      </c>
    </row>
    <row r="8201" spans="5:9" x14ac:dyDescent="0.25">
      <c r="E8201" s="5">
        <v>410</v>
      </c>
      <c r="F8201" s="8">
        <v>18</v>
      </c>
      <c r="G8201" s="10">
        <v>0</v>
      </c>
      <c r="H8201" s="10">
        <v>0</v>
      </c>
      <c r="I8201" s="10">
        <v>-0.10743</v>
      </c>
    </row>
    <row r="8202" spans="5:9" x14ac:dyDescent="0.25">
      <c r="E8202" s="5">
        <v>410</v>
      </c>
      <c r="F8202" s="8">
        <v>19</v>
      </c>
      <c r="G8202" s="10">
        <v>0</v>
      </c>
      <c r="H8202" s="10">
        <v>0</v>
      </c>
      <c r="I8202" s="10">
        <v>0.57977999999999996</v>
      </c>
    </row>
    <row r="8203" spans="5:9" x14ac:dyDescent="0.25">
      <c r="E8203" s="5">
        <v>410</v>
      </c>
      <c r="F8203" s="8">
        <v>20</v>
      </c>
      <c r="G8203" s="10">
        <v>0</v>
      </c>
      <c r="H8203" s="10">
        <v>0</v>
      </c>
      <c r="I8203" s="10">
        <v>0.37379000000000001</v>
      </c>
    </row>
    <row r="8204" spans="5:9" x14ac:dyDescent="0.25">
      <c r="E8204" s="5">
        <v>411</v>
      </c>
      <c r="F8204" s="8">
        <v>1</v>
      </c>
      <c r="G8204" s="10">
        <v>0</v>
      </c>
      <c r="H8204" s="10">
        <v>0</v>
      </c>
      <c r="I8204" s="10">
        <v>0.41193000000000002</v>
      </c>
    </row>
    <row r="8205" spans="5:9" x14ac:dyDescent="0.25">
      <c r="E8205" s="5">
        <v>411</v>
      </c>
      <c r="F8205" s="8">
        <v>2</v>
      </c>
      <c r="G8205" s="10">
        <v>0</v>
      </c>
      <c r="H8205" s="10">
        <v>0</v>
      </c>
      <c r="I8205" s="10">
        <v>0.73233000000000004</v>
      </c>
    </row>
    <row r="8206" spans="5:9" x14ac:dyDescent="0.25">
      <c r="E8206" s="5">
        <v>411</v>
      </c>
      <c r="F8206" s="8">
        <v>3</v>
      </c>
      <c r="G8206" s="10">
        <v>0</v>
      </c>
      <c r="H8206" s="10">
        <v>0</v>
      </c>
      <c r="I8206" s="10">
        <v>0.89117999999999997</v>
      </c>
    </row>
    <row r="8207" spans="5:9" x14ac:dyDescent="0.25">
      <c r="E8207" s="5">
        <v>411</v>
      </c>
      <c r="F8207" s="8">
        <v>4</v>
      </c>
      <c r="G8207" s="10">
        <v>0</v>
      </c>
      <c r="H8207" s="10">
        <v>0</v>
      </c>
      <c r="I8207" s="10">
        <v>0.85943999999999998</v>
      </c>
    </row>
    <row r="8208" spans="5:9" x14ac:dyDescent="0.25">
      <c r="E8208" s="5">
        <v>411</v>
      </c>
      <c r="F8208" s="8">
        <v>5</v>
      </c>
      <c r="G8208" s="10">
        <v>0</v>
      </c>
      <c r="H8208" s="10">
        <v>0</v>
      </c>
      <c r="I8208" s="10">
        <v>-0.63236999999999999</v>
      </c>
    </row>
    <row r="8209" spans="5:9" x14ac:dyDescent="0.25">
      <c r="E8209" s="5">
        <v>411</v>
      </c>
      <c r="F8209" s="8">
        <v>6</v>
      </c>
      <c r="G8209" s="10">
        <v>0</v>
      </c>
      <c r="H8209" s="10">
        <v>0</v>
      </c>
      <c r="I8209" s="10">
        <v>-0.27177000000000001</v>
      </c>
    </row>
    <row r="8210" spans="5:9" x14ac:dyDescent="0.25">
      <c r="E8210" s="5">
        <v>411</v>
      </c>
      <c r="F8210" s="8">
        <v>7</v>
      </c>
      <c r="G8210" s="10">
        <v>0</v>
      </c>
      <c r="H8210" s="10">
        <v>0</v>
      </c>
      <c r="I8210" s="10">
        <v>0.14845</v>
      </c>
    </row>
    <row r="8211" spans="5:9" x14ac:dyDescent="0.25">
      <c r="E8211" s="5">
        <v>411</v>
      </c>
      <c r="F8211" s="8">
        <v>8</v>
      </c>
      <c r="G8211" s="10">
        <v>0</v>
      </c>
      <c r="H8211" s="10">
        <v>0</v>
      </c>
      <c r="I8211" s="10">
        <v>0.53954999999999997</v>
      </c>
    </row>
    <row r="8212" spans="5:9" x14ac:dyDescent="0.25">
      <c r="E8212" s="5">
        <v>411</v>
      </c>
      <c r="F8212" s="8">
        <v>9</v>
      </c>
      <c r="G8212" s="10">
        <v>0</v>
      </c>
      <c r="H8212" s="10">
        <v>0</v>
      </c>
      <c r="I8212" s="10">
        <v>-0.80915000000000004</v>
      </c>
    </row>
    <row r="8213" spans="5:9" x14ac:dyDescent="0.25">
      <c r="E8213" s="5">
        <v>411</v>
      </c>
      <c r="F8213" s="8">
        <v>10</v>
      </c>
      <c r="G8213" s="10">
        <v>0</v>
      </c>
      <c r="H8213" s="10">
        <v>0</v>
      </c>
      <c r="I8213" s="10">
        <v>-0.35772999999999999</v>
      </c>
    </row>
    <row r="8214" spans="5:9" x14ac:dyDescent="0.25">
      <c r="E8214" s="5">
        <v>411</v>
      </c>
      <c r="F8214" s="8">
        <v>11</v>
      </c>
      <c r="G8214" s="10">
        <v>0</v>
      </c>
      <c r="H8214" s="10">
        <v>0</v>
      </c>
      <c r="I8214" s="10">
        <v>0.63578000000000001</v>
      </c>
    </row>
    <row r="8215" spans="5:9" x14ac:dyDescent="0.25">
      <c r="E8215" s="5">
        <v>411</v>
      </c>
      <c r="F8215" s="8">
        <v>12</v>
      </c>
      <c r="G8215" s="10">
        <v>0</v>
      </c>
      <c r="H8215" s="10">
        <v>0</v>
      </c>
      <c r="I8215" s="10">
        <v>0.90556999999999999</v>
      </c>
    </row>
    <row r="8216" spans="5:9" x14ac:dyDescent="0.25">
      <c r="E8216" s="5">
        <v>411</v>
      </c>
      <c r="F8216" s="8">
        <v>13</v>
      </c>
      <c r="G8216" s="10">
        <v>0</v>
      </c>
      <c r="H8216" s="10">
        <v>0</v>
      </c>
      <c r="I8216" s="10">
        <v>0.77266000000000001</v>
      </c>
    </row>
    <row r="8217" spans="5:9" x14ac:dyDescent="0.25">
      <c r="E8217" s="5">
        <v>411</v>
      </c>
      <c r="F8217" s="8">
        <v>14</v>
      </c>
      <c r="G8217" s="10">
        <v>0</v>
      </c>
      <c r="H8217" s="10">
        <v>0</v>
      </c>
      <c r="I8217" s="10">
        <v>-0.74195999999999995</v>
      </c>
    </row>
    <row r="8218" spans="5:9" x14ac:dyDescent="0.25">
      <c r="E8218" s="5">
        <v>411</v>
      </c>
      <c r="F8218" s="8">
        <v>15</v>
      </c>
      <c r="G8218" s="10">
        <v>0</v>
      </c>
      <c r="H8218" s="10">
        <v>0</v>
      </c>
      <c r="I8218" s="10">
        <v>0.54274</v>
      </c>
    </row>
    <row r="8219" spans="5:9" x14ac:dyDescent="0.25">
      <c r="E8219" s="5">
        <v>411</v>
      </c>
      <c r="F8219" s="8">
        <v>16</v>
      </c>
      <c r="G8219" s="10">
        <v>0</v>
      </c>
      <c r="H8219" s="10">
        <v>0</v>
      </c>
      <c r="I8219" s="10">
        <v>-0.80493000000000003</v>
      </c>
    </row>
    <row r="8220" spans="5:9" x14ac:dyDescent="0.25">
      <c r="E8220" s="5">
        <v>411</v>
      </c>
      <c r="F8220" s="8">
        <v>17</v>
      </c>
      <c r="G8220" s="10">
        <v>0</v>
      </c>
      <c r="H8220" s="10">
        <v>0</v>
      </c>
      <c r="I8220" s="10">
        <v>-0.22838</v>
      </c>
    </row>
    <row r="8221" spans="5:9" x14ac:dyDescent="0.25">
      <c r="E8221" s="5">
        <v>411</v>
      </c>
      <c r="F8221" s="8">
        <v>18</v>
      </c>
      <c r="G8221" s="10">
        <v>0</v>
      </c>
      <c r="H8221" s="10">
        <v>0</v>
      </c>
      <c r="I8221" s="10">
        <v>-0.13485</v>
      </c>
    </row>
    <row r="8222" spans="5:9" x14ac:dyDescent="0.25">
      <c r="E8222" s="5">
        <v>411</v>
      </c>
      <c r="F8222" s="8">
        <v>19</v>
      </c>
      <c r="G8222" s="10">
        <v>0</v>
      </c>
      <c r="H8222" s="10">
        <v>0</v>
      </c>
      <c r="I8222" s="10">
        <v>0.55496999999999996</v>
      </c>
    </row>
    <row r="8223" spans="5:9" x14ac:dyDescent="0.25">
      <c r="E8223" s="5">
        <v>411</v>
      </c>
      <c r="F8223" s="8">
        <v>20</v>
      </c>
      <c r="G8223" s="10">
        <v>0</v>
      </c>
      <c r="H8223" s="10">
        <v>0</v>
      </c>
      <c r="I8223" s="10">
        <v>0.46931</v>
      </c>
    </row>
    <row r="8224" spans="5:9" x14ac:dyDescent="0.25">
      <c r="E8224" s="5">
        <v>412</v>
      </c>
      <c r="F8224" s="8">
        <v>1</v>
      </c>
      <c r="G8224" s="10">
        <v>0</v>
      </c>
      <c r="H8224" s="10">
        <v>0</v>
      </c>
      <c r="I8224" s="10">
        <v>0.38714999999999999</v>
      </c>
    </row>
    <row r="8225" spans="5:9" x14ac:dyDescent="0.25">
      <c r="E8225" s="5">
        <v>412</v>
      </c>
      <c r="F8225" s="8">
        <v>2</v>
      </c>
      <c r="G8225" s="10">
        <v>0</v>
      </c>
      <c r="H8225" s="10">
        <v>0</v>
      </c>
      <c r="I8225" s="10">
        <v>0.68835999999999997</v>
      </c>
    </row>
    <row r="8226" spans="5:9" x14ac:dyDescent="0.25">
      <c r="E8226" s="5">
        <v>412</v>
      </c>
      <c r="F8226" s="8">
        <v>3</v>
      </c>
      <c r="G8226" s="10">
        <v>0</v>
      </c>
      <c r="H8226" s="10">
        <v>0</v>
      </c>
      <c r="I8226" s="10">
        <v>0.83786000000000005</v>
      </c>
    </row>
    <row r="8227" spans="5:9" x14ac:dyDescent="0.25">
      <c r="E8227" s="5">
        <v>412</v>
      </c>
      <c r="F8227" s="8">
        <v>4</v>
      </c>
      <c r="G8227" s="10">
        <v>0</v>
      </c>
      <c r="H8227" s="10">
        <v>0</v>
      </c>
      <c r="I8227" s="10">
        <v>0.80825000000000002</v>
      </c>
    </row>
    <row r="8228" spans="5:9" x14ac:dyDescent="0.25">
      <c r="E8228" s="5">
        <v>412</v>
      </c>
      <c r="F8228" s="8">
        <v>5</v>
      </c>
      <c r="G8228" s="10">
        <v>0</v>
      </c>
      <c r="H8228" s="10">
        <v>0</v>
      </c>
      <c r="I8228" s="10">
        <v>-0.59489999999999998</v>
      </c>
    </row>
    <row r="8229" spans="5:9" x14ac:dyDescent="0.25">
      <c r="E8229" s="5">
        <v>412</v>
      </c>
      <c r="F8229" s="8">
        <v>6</v>
      </c>
      <c r="G8229" s="10">
        <v>0</v>
      </c>
      <c r="H8229" s="10">
        <v>0</v>
      </c>
      <c r="I8229" s="10">
        <v>-0.25575999999999999</v>
      </c>
    </row>
    <row r="8230" spans="5:9" x14ac:dyDescent="0.25">
      <c r="E8230" s="5">
        <v>412</v>
      </c>
      <c r="F8230" s="8">
        <v>7</v>
      </c>
      <c r="G8230" s="10">
        <v>0</v>
      </c>
      <c r="H8230" s="10">
        <v>0</v>
      </c>
      <c r="I8230" s="10">
        <v>0.13977000000000001</v>
      </c>
    </row>
    <row r="8231" spans="5:9" x14ac:dyDescent="0.25">
      <c r="E8231" s="5">
        <v>412</v>
      </c>
      <c r="F8231" s="8">
        <v>8</v>
      </c>
      <c r="G8231" s="10">
        <v>0</v>
      </c>
      <c r="H8231" s="10">
        <v>0</v>
      </c>
      <c r="I8231" s="10">
        <v>0.50817999999999997</v>
      </c>
    </row>
    <row r="8232" spans="5:9" x14ac:dyDescent="0.25">
      <c r="E8232" s="5">
        <v>412</v>
      </c>
      <c r="F8232" s="8">
        <v>9</v>
      </c>
      <c r="G8232" s="10">
        <v>0</v>
      </c>
      <c r="H8232" s="10">
        <v>0</v>
      </c>
      <c r="I8232" s="10">
        <v>-0.76243000000000005</v>
      </c>
    </row>
    <row r="8233" spans="5:9" x14ac:dyDescent="0.25">
      <c r="E8233" s="5">
        <v>412</v>
      </c>
      <c r="F8233" s="8">
        <v>10</v>
      </c>
      <c r="G8233" s="10">
        <v>0</v>
      </c>
      <c r="H8233" s="10">
        <v>0</v>
      </c>
      <c r="I8233" s="10">
        <v>-0.41226000000000002</v>
      </c>
    </row>
    <row r="8234" spans="5:9" x14ac:dyDescent="0.25">
      <c r="E8234" s="5">
        <v>412</v>
      </c>
      <c r="F8234" s="8">
        <v>11</v>
      </c>
      <c r="G8234" s="10">
        <v>0</v>
      </c>
      <c r="H8234" s="10">
        <v>0</v>
      </c>
      <c r="I8234" s="10">
        <v>0.73275999999999997</v>
      </c>
    </row>
    <row r="8235" spans="5:9" x14ac:dyDescent="0.25">
      <c r="E8235" s="5">
        <v>412</v>
      </c>
      <c r="F8235" s="8">
        <v>12</v>
      </c>
      <c r="G8235" s="10">
        <v>0</v>
      </c>
      <c r="H8235" s="10">
        <v>0</v>
      </c>
      <c r="I8235" s="10">
        <v>0.85360999999999998</v>
      </c>
    </row>
    <row r="8236" spans="5:9" x14ac:dyDescent="0.25">
      <c r="E8236" s="5">
        <v>412</v>
      </c>
      <c r="F8236" s="8">
        <v>13</v>
      </c>
      <c r="G8236" s="10">
        <v>0</v>
      </c>
      <c r="H8236" s="10">
        <v>0</v>
      </c>
      <c r="I8236" s="10">
        <v>0.89063999999999999</v>
      </c>
    </row>
    <row r="8237" spans="5:9" x14ac:dyDescent="0.25">
      <c r="E8237" s="5">
        <v>412</v>
      </c>
      <c r="F8237" s="8">
        <v>14</v>
      </c>
      <c r="G8237" s="10">
        <v>0</v>
      </c>
      <c r="H8237" s="10">
        <v>0</v>
      </c>
      <c r="I8237" s="10">
        <v>-0.85543999999999998</v>
      </c>
    </row>
    <row r="8238" spans="5:9" x14ac:dyDescent="0.25">
      <c r="E8238" s="5">
        <v>412</v>
      </c>
      <c r="F8238" s="8">
        <v>15</v>
      </c>
      <c r="G8238" s="10">
        <v>0</v>
      </c>
      <c r="H8238" s="10">
        <v>0</v>
      </c>
      <c r="I8238" s="10">
        <v>0.62590000000000001</v>
      </c>
    </row>
    <row r="8239" spans="5:9" x14ac:dyDescent="0.25">
      <c r="E8239" s="5">
        <v>412</v>
      </c>
      <c r="F8239" s="8">
        <v>16</v>
      </c>
      <c r="G8239" s="10">
        <v>0</v>
      </c>
      <c r="H8239" s="10">
        <v>0</v>
      </c>
      <c r="I8239" s="10">
        <v>-0.75902999999999998</v>
      </c>
    </row>
    <row r="8240" spans="5:9" x14ac:dyDescent="0.25">
      <c r="E8240" s="5">
        <v>412</v>
      </c>
      <c r="F8240" s="8">
        <v>17</v>
      </c>
      <c r="G8240" s="10">
        <v>0</v>
      </c>
      <c r="H8240" s="10">
        <v>0</v>
      </c>
      <c r="I8240" s="10">
        <v>-0.26345000000000002</v>
      </c>
    </row>
    <row r="8241" spans="5:9" x14ac:dyDescent="0.25">
      <c r="E8241" s="5">
        <v>412</v>
      </c>
      <c r="F8241" s="8">
        <v>18</v>
      </c>
      <c r="G8241" s="10">
        <v>0</v>
      </c>
      <c r="H8241" s="10">
        <v>0</v>
      </c>
      <c r="I8241" s="10">
        <v>-0.15561</v>
      </c>
    </row>
    <row r="8242" spans="5:9" x14ac:dyDescent="0.25">
      <c r="E8242" s="5">
        <v>412</v>
      </c>
      <c r="F8242" s="8">
        <v>19</v>
      </c>
      <c r="G8242" s="10">
        <v>0</v>
      </c>
      <c r="H8242" s="10">
        <v>0</v>
      </c>
      <c r="I8242" s="10">
        <v>0.52349999999999997</v>
      </c>
    </row>
    <row r="8243" spans="5:9" x14ac:dyDescent="0.25">
      <c r="E8243" s="5">
        <v>412</v>
      </c>
      <c r="F8243" s="8">
        <v>20</v>
      </c>
      <c r="G8243" s="10">
        <v>0</v>
      </c>
      <c r="H8243" s="10">
        <v>0</v>
      </c>
      <c r="I8243" s="10">
        <v>0.54174</v>
      </c>
    </row>
    <row r="8244" spans="5:9" x14ac:dyDescent="0.25">
      <c r="E8244" s="5">
        <v>413</v>
      </c>
      <c r="F8244" s="8">
        <v>1</v>
      </c>
      <c r="G8244" s="10">
        <v>0</v>
      </c>
      <c r="H8244" s="10">
        <v>0</v>
      </c>
      <c r="I8244" s="10">
        <v>0.35749999999999998</v>
      </c>
    </row>
    <row r="8245" spans="5:9" x14ac:dyDescent="0.25">
      <c r="E8245" s="5">
        <v>413</v>
      </c>
      <c r="F8245" s="8">
        <v>2</v>
      </c>
      <c r="G8245" s="10">
        <v>0</v>
      </c>
      <c r="H8245" s="10">
        <v>0</v>
      </c>
      <c r="I8245" s="10">
        <v>0.63575000000000004</v>
      </c>
    </row>
    <row r="8246" spans="5:9" x14ac:dyDescent="0.25">
      <c r="E8246" s="5">
        <v>413</v>
      </c>
      <c r="F8246" s="8">
        <v>3</v>
      </c>
      <c r="G8246" s="10">
        <v>0</v>
      </c>
      <c r="H8246" s="10">
        <v>0</v>
      </c>
      <c r="I8246" s="10">
        <v>0.77403</v>
      </c>
    </row>
    <row r="8247" spans="5:9" x14ac:dyDescent="0.25">
      <c r="E8247" s="5">
        <v>413</v>
      </c>
      <c r="F8247" s="8">
        <v>4</v>
      </c>
      <c r="G8247" s="10">
        <v>0</v>
      </c>
      <c r="H8247" s="10">
        <v>0</v>
      </c>
      <c r="I8247" s="10">
        <v>0.74694000000000005</v>
      </c>
    </row>
    <row r="8248" spans="5:9" x14ac:dyDescent="0.25">
      <c r="E8248" s="5">
        <v>413</v>
      </c>
      <c r="F8248" s="8">
        <v>5</v>
      </c>
      <c r="G8248" s="10">
        <v>0</v>
      </c>
      <c r="H8248" s="10">
        <v>0</v>
      </c>
      <c r="I8248" s="10">
        <v>-0.55001999999999995</v>
      </c>
    </row>
    <row r="8249" spans="5:9" x14ac:dyDescent="0.25">
      <c r="E8249" s="5">
        <v>413</v>
      </c>
      <c r="F8249" s="8">
        <v>6</v>
      </c>
      <c r="G8249" s="10">
        <v>0</v>
      </c>
      <c r="H8249" s="10">
        <v>0</v>
      </c>
      <c r="I8249" s="10">
        <v>-0.23658000000000001</v>
      </c>
    </row>
    <row r="8250" spans="5:9" x14ac:dyDescent="0.25">
      <c r="E8250" s="5">
        <v>413</v>
      </c>
      <c r="F8250" s="8">
        <v>7</v>
      </c>
      <c r="G8250" s="10">
        <v>0</v>
      </c>
      <c r="H8250" s="10">
        <v>0</v>
      </c>
      <c r="I8250" s="10">
        <v>0.12934999999999999</v>
      </c>
    </row>
    <row r="8251" spans="5:9" x14ac:dyDescent="0.25">
      <c r="E8251" s="5">
        <v>413</v>
      </c>
      <c r="F8251" s="8">
        <v>8</v>
      </c>
      <c r="G8251" s="10">
        <v>0</v>
      </c>
      <c r="H8251" s="10">
        <v>0</v>
      </c>
      <c r="I8251" s="10">
        <v>0.47054000000000001</v>
      </c>
    </row>
    <row r="8252" spans="5:9" x14ac:dyDescent="0.25">
      <c r="E8252" s="5">
        <v>413</v>
      </c>
      <c r="F8252" s="8">
        <v>9</v>
      </c>
      <c r="G8252" s="10">
        <v>0</v>
      </c>
      <c r="H8252" s="10">
        <v>0</v>
      </c>
      <c r="I8252" s="10">
        <v>-0.70631999999999995</v>
      </c>
    </row>
    <row r="8253" spans="5:9" x14ac:dyDescent="0.25">
      <c r="E8253" s="5">
        <v>413</v>
      </c>
      <c r="F8253" s="8">
        <v>10</v>
      </c>
      <c r="G8253" s="10">
        <v>0</v>
      </c>
      <c r="H8253" s="10">
        <v>0</v>
      </c>
      <c r="I8253" s="10">
        <v>-0.44612000000000002</v>
      </c>
    </row>
    <row r="8254" spans="5:9" x14ac:dyDescent="0.25">
      <c r="E8254" s="5">
        <v>413</v>
      </c>
      <c r="F8254" s="8">
        <v>11</v>
      </c>
      <c r="G8254" s="10">
        <v>0</v>
      </c>
      <c r="H8254" s="10">
        <v>0</v>
      </c>
      <c r="I8254" s="10">
        <v>0.79303000000000001</v>
      </c>
    </row>
    <row r="8255" spans="5:9" x14ac:dyDescent="0.25">
      <c r="E8255" s="5">
        <v>413</v>
      </c>
      <c r="F8255" s="8">
        <v>12</v>
      </c>
      <c r="G8255" s="10">
        <v>0</v>
      </c>
      <c r="H8255" s="10">
        <v>0</v>
      </c>
      <c r="I8255" s="10">
        <v>0.79120000000000001</v>
      </c>
    </row>
    <row r="8256" spans="5:9" x14ac:dyDescent="0.25">
      <c r="E8256" s="5">
        <v>413</v>
      </c>
      <c r="F8256" s="8">
        <v>13</v>
      </c>
      <c r="G8256" s="10">
        <v>0</v>
      </c>
      <c r="H8256" s="10">
        <v>0</v>
      </c>
      <c r="I8256" s="10">
        <v>0.96409</v>
      </c>
    </row>
    <row r="8257" spans="5:9" x14ac:dyDescent="0.25">
      <c r="E8257" s="5">
        <v>413</v>
      </c>
      <c r="F8257" s="8">
        <v>14</v>
      </c>
      <c r="G8257" s="10">
        <v>0</v>
      </c>
      <c r="H8257" s="10">
        <v>0</v>
      </c>
      <c r="I8257" s="10">
        <v>-0.92622000000000004</v>
      </c>
    </row>
    <row r="8258" spans="5:9" x14ac:dyDescent="0.25">
      <c r="E8258" s="5">
        <v>413</v>
      </c>
      <c r="F8258" s="8">
        <v>15</v>
      </c>
      <c r="G8258" s="10">
        <v>0</v>
      </c>
      <c r="H8258" s="10">
        <v>0</v>
      </c>
      <c r="I8258" s="10">
        <v>0.67791000000000001</v>
      </c>
    </row>
    <row r="8259" spans="5:9" x14ac:dyDescent="0.25">
      <c r="E8259" s="5">
        <v>413</v>
      </c>
      <c r="F8259" s="8">
        <v>16</v>
      </c>
      <c r="G8259" s="10">
        <v>0</v>
      </c>
      <c r="H8259" s="10">
        <v>0</v>
      </c>
      <c r="I8259" s="10">
        <v>-0.70387999999999995</v>
      </c>
    </row>
    <row r="8260" spans="5:9" x14ac:dyDescent="0.25">
      <c r="E8260" s="5">
        <v>413</v>
      </c>
      <c r="F8260" s="8">
        <v>17</v>
      </c>
      <c r="G8260" s="10">
        <v>0</v>
      </c>
      <c r="H8260" s="10">
        <v>0</v>
      </c>
      <c r="I8260" s="10">
        <v>-0.28544000000000003</v>
      </c>
    </row>
    <row r="8261" spans="5:9" x14ac:dyDescent="0.25">
      <c r="E8261" s="5">
        <v>413</v>
      </c>
      <c r="F8261" s="8">
        <v>18</v>
      </c>
      <c r="G8261" s="10">
        <v>0</v>
      </c>
      <c r="H8261" s="10">
        <v>0</v>
      </c>
      <c r="I8261" s="10">
        <v>-0.16866999999999999</v>
      </c>
    </row>
    <row r="8262" spans="5:9" x14ac:dyDescent="0.25">
      <c r="E8262" s="5">
        <v>413</v>
      </c>
      <c r="F8262" s="8">
        <v>19</v>
      </c>
      <c r="G8262" s="10">
        <v>0</v>
      </c>
      <c r="H8262" s="10">
        <v>0</v>
      </c>
      <c r="I8262" s="10">
        <v>0.48570000000000002</v>
      </c>
    </row>
    <row r="8263" spans="5:9" x14ac:dyDescent="0.25">
      <c r="E8263" s="5">
        <v>413</v>
      </c>
      <c r="F8263" s="8">
        <v>20</v>
      </c>
      <c r="G8263" s="10">
        <v>0</v>
      </c>
      <c r="H8263" s="10">
        <v>0</v>
      </c>
      <c r="I8263" s="10">
        <v>0.58748</v>
      </c>
    </row>
    <row r="8264" spans="5:9" x14ac:dyDescent="0.25">
      <c r="E8264" s="5">
        <v>414</v>
      </c>
      <c r="F8264" s="8">
        <v>1</v>
      </c>
      <c r="G8264" s="10">
        <v>0</v>
      </c>
      <c r="H8264" s="10">
        <v>0</v>
      </c>
      <c r="I8264" s="10">
        <v>0.32335999999999998</v>
      </c>
    </row>
    <row r="8265" spans="5:9" x14ac:dyDescent="0.25">
      <c r="E8265" s="5">
        <v>414</v>
      </c>
      <c r="F8265" s="8">
        <v>2</v>
      </c>
      <c r="G8265" s="10">
        <v>0</v>
      </c>
      <c r="H8265" s="10">
        <v>0</v>
      </c>
      <c r="I8265" s="10">
        <v>0.57515000000000005</v>
      </c>
    </row>
    <row r="8266" spans="5:9" x14ac:dyDescent="0.25">
      <c r="E8266" s="5">
        <v>414</v>
      </c>
      <c r="F8266" s="8">
        <v>3</v>
      </c>
      <c r="G8266" s="10">
        <v>0</v>
      </c>
      <c r="H8266" s="10">
        <v>0</v>
      </c>
      <c r="I8266" s="10">
        <v>0.70047000000000004</v>
      </c>
    </row>
    <row r="8267" spans="5:9" x14ac:dyDescent="0.25">
      <c r="E8267" s="5">
        <v>414</v>
      </c>
      <c r="F8267" s="8">
        <v>4</v>
      </c>
      <c r="G8267" s="10">
        <v>0</v>
      </c>
      <c r="H8267" s="10">
        <v>0</v>
      </c>
      <c r="I8267" s="10">
        <v>0.67625000000000002</v>
      </c>
    </row>
    <row r="8268" spans="5:9" x14ac:dyDescent="0.25">
      <c r="E8268" s="5">
        <v>414</v>
      </c>
      <c r="F8268" s="8">
        <v>5</v>
      </c>
      <c r="G8268" s="10">
        <v>0</v>
      </c>
      <c r="H8268" s="10">
        <v>0</v>
      </c>
      <c r="I8268" s="10">
        <v>-0.49822</v>
      </c>
    </row>
    <row r="8269" spans="5:9" x14ac:dyDescent="0.25">
      <c r="E8269" s="5">
        <v>414</v>
      </c>
      <c r="F8269" s="8">
        <v>6</v>
      </c>
      <c r="G8269" s="10">
        <v>0</v>
      </c>
      <c r="H8269" s="10">
        <v>0</v>
      </c>
      <c r="I8269" s="10">
        <v>-0.21443000000000001</v>
      </c>
    </row>
    <row r="8270" spans="5:9" x14ac:dyDescent="0.25">
      <c r="E8270" s="5">
        <v>414</v>
      </c>
      <c r="F8270" s="8">
        <v>7</v>
      </c>
      <c r="G8270" s="10">
        <v>0</v>
      </c>
      <c r="H8270" s="10">
        <v>0</v>
      </c>
      <c r="I8270" s="10">
        <v>0.11731</v>
      </c>
    </row>
    <row r="8271" spans="5:9" x14ac:dyDescent="0.25">
      <c r="E8271" s="5">
        <v>414</v>
      </c>
      <c r="F8271" s="8">
        <v>8</v>
      </c>
      <c r="G8271" s="10">
        <v>0</v>
      </c>
      <c r="H8271" s="10">
        <v>0</v>
      </c>
      <c r="I8271" s="10">
        <v>0.42703000000000002</v>
      </c>
    </row>
    <row r="8272" spans="5:9" x14ac:dyDescent="0.25">
      <c r="E8272" s="5">
        <v>414</v>
      </c>
      <c r="F8272" s="8">
        <v>9</v>
      </c>
      <c r="G8272" s="10">
        <v>0</v>
      </c>
      <c r="H8272" s="10">
        <v>0</v>
      </c>
      <c r="I8272" s="10">
        <v>-0.64142999999999994</v>
      </c>
    </row>
    <row r="8273" spans="5:9" x14ac:dyDescent="0.25">
      <c r="E8273" s="5">
        <v>414</v>
      </c>
      <c r="F8273" s="8">
        <v>10</v>
      </c>
      <c r="G8273" s="10">
        <v>0</v>
      </c>
      <c r="H8273" s="10">
        <v>0</v>
      </c>
      <c r="I8273" s="10">
        <v>-0.45761000000000002</v>
      </c>
    </row>
    <row r="8274" spans="5:9" x14ac:dyDescent="0.25">
      <c r="E8274" s="5">
        <v>414</v>
      </c>
      <c r="F8274" s="8">
        <v>11</v>
      </c>
      <c r="G8274" s="10">
        <v>0</v>
      </c>
      <c r="H8274" s="10">
        <v>0</v>
      </c>
      <c r="I8274" s="10">
        <v>0.81359000000000004</v>
      </c>
    </row>
    <row r="8275" spans="5:9" x14ac:dyDescent="0.25">
      <c r="E8275" s="5">
        <v>414</v>
      </c>
      <c r="F8275" s="8">
        <v>12</v>
      </c>
      <c r="G8275" s="10">
        <v>0</v>
      </c>
      <c r="H8275" s="10">
        <v>0</v>
      </c>
      <c r="I8275" s="10">
        <v>0.71897</v>
      </c>
    </row>
    <row r="8276" spans="5:9" x14ac:dyDescent="0.25">
      <c r="E8276" s="5">
        <v>414</v>
      </c>
      <c r="F8276" s="8">
        <v>13</v>
      </c>
      <c r="G8276" s="10">
        <v>0</v>
      </c>
      <c r="H8276" s="10">
        <v>0</v>
      </c>
      <c r="I8276" s="10">
        <v>0.98931000000000002</v>
      </c>
    </row>
    <row r="8277" spans="5:9" x14ac:dyDescent="0.25">
      <c r="E8277" s="5">
        <v>414</v>
      </c>
      <c r="F8277" s="8">
        <v>14</v>
      </c>
      <c r="G8277" s="10">
        <v>0</v>
      </c>
      <c r="H8277" s="10">
        <v>0</v>
      </c>
      <c r="I8277" s="10">
        <v>-0.95076000000000005</v>
      </c>
    </row>
    <row r="8278" spans="5:9" x14ac:dyDescent="0.25">
      <c r="E8278" s="5">
        <v>414</v>
      </c>
      <c r="F8278" s="8">
        <v>15</v>
      </c>
      <c r="G8278" s="10">
        <v>0</v>
      </c>
      <c r="H8278" s="10">
        <v>0</v>
      </c>
      <c r="I8278" s="10">
        <v>0.69615000000000005</v>
      </c>
    </row>
    <row r="8279" spans="5:9" x14ac:dyDescent="0.25">
      <c r="E8279" s="5">
        <v>414</v>
      </c>
      <c r="F8279" s="8">
        <v>16</v>
      </c>
      <c r="G8279" s="10">
        <v>0</v>
      </c>
      <c r="H8279" s="10">
        <v>0</v>
      </c>
      <c r="I8279" s="10">
        <v>-0.64002999999999999</v>
      </c>
    </row>
    <row r="8280" spans="5:9" x14ac:dyDescent="0.25">
      <c r="E8280" s="5">
        <v>414</v>
      </c>
      <c r="F8280" s="8">
        <v>17</v>
      </c>
      <c r="G8280" s="10">
        <v>0</v>
      </c>
      <c r="H8280" s="10">
        <v>0</v>
      </c>
      <c r="I8280" s="10">
        <v>-0.29326000000000002</v>
      </c>
    </row>
    <row r="8281" spans="5:9" x14ac:dyDescent="0.25">
      <c r="E8281" s="5">
        <v>414</v>
      </c>
      <c r="F8281" s="8">
        <v>18</v>
      </c>
      <c r="G8281" s="10">
        <v>0</v>
      </c>
      <c r="H8281" s="10">
        <v>0</v>
      </c>
      <c r="I8281" s="10">
        <v>-0.17338000000000001</v>
      </c>
    </row>
    <row r="8282" spans="5:9" x14ac:dyDescent="0.25">
      <c r="E8282" s="5">
        <v>414</v>
      </c>
      <c r="F8282" s="8">
        <v>19</v>
      </c>
      <c r="G8282" s="10">
        <v>0</v>
      </c>
      <c r="H8282" s="10">
        <v>0</v>
      </c>
      <c r="I8282" s="10">
        <v>0.44191000000000003</v>
      </c>
    </row>
    <row r="8283" spans="5:9" x14ac:dyDescent="0.25">
      <c r="E8283" s="5">
        <v>414</v>
      </c>
      <c r="F8283" s="8">
        <v>20</v>
      </c>
      <c r="G8283" s="10">
        <v>0</v>
      </c>
      <c r="H8283" s="10">
        <v>0</v>
      </c>
      <c r="I8283" s="10">
        <v>0.60419999999999996</v>
      </c>
    </row>
    <row r="8284" spans="5:9" x14ac:dyDescent="0.25">
      <c r="E8284" s="5">
        <v>415</v>
      </c>
      <c r="F8284" s="8">
        <v>1</v>
      </c>
      <c r="G8284" s="10">
        <v>0</v>
      </c>
      <c r="H8284" s="10">
        <v>0</v>
      </c>
      <c r="I8284" s="10">
        <v>0.28514</v>
      </c>
    </row>
    <row r="8285" spans="5:9" x14ac:dyDescent="0.25">
      <c r="E8285" s="5">
        <v>415</v>
      </c>
      <c r="F8285" s="8">
        <v>2</v>
      </c>
      <c r="G8285" s="10">
        <v>0</v>
      </c>
      <c r="H8285" s="10">
        <v>0</v>
      </c>
      <c r="I8285" s="10">
        <v>0.50729999999999997</v>
      </c>
    </row>
    <row r="8286" spans="5:9" x14ac:dyDescent="0.25">
      <c r="E8286" s="5">
        <v>415</v>
      </c>
      <c r="F8286" s="8">
        <v>3</v>
      </c>
      <c r="G8286" s="10">
        <v>0</v>
      </c>
      <c r="H8286" s="10">
        <v>0</v>
      </c>
      <c r="I8286" s="10">
        <v>0.61807999999999996</v>
      </c>
    </row>
    <row r="8287" spans="5:9" x14ac:dyDescent="0.25">
      <c r="E8287" s="5">
        <v>415</v>
      </c>
      <c r="F8287" s="8">
        <v>4</v>
      </c>
      <c r="G8287" s="10">
        <v>0</v>
      </c>
      <c r="H8287" s="10">
        <v>0</v>
      </c>
      <c r="I8287" s="10">
        <v>0.59702</v>
      </c>
    </row>
    <row r="8288" spans="5:9" x14ac:dyDescent="0.25">
      <c r="E8288" s="5">
        <v>415</v>
      </c>
      <c r="F8288" s="8">
        <v>5</v>
      </c>
      <c r="G8288" s="10">
        <v>0</v>
      </c>
      <c r="H8288" s="10">
        <v>0</v>
      </c>
      <c r="I8288" s="10">
        <v>-0.44013000000000002</v>
      </c>
    </row>
    <row r="8289" spans="5:9" x14ac:dyDescent="0.25">
      <c r="E8289" s="5">
        <v>415</v>
      </c>
      <c r="F8289" s="8">
        <v>6</v>
      </c>
      <c r="G8289" s="10">
        <v>0</v>
      </c>
      <c r="H8289" s="10">
        <v>0</v>
      </c>
      <c r="I8289" s="10">
        <v>-0.18956000000000001</v>
      </c>
    </row>
    <row r="8290" spans="5:9" x14ac:dyDescent="0.25">
      <c r="E8290" s="5">
        <v>415</v>
      </c>
      <c r="F8290" s="8">
        <v>7</v>
      </c>
      <c r="G8290" s="10">
        <v>0</v>
      </c>
      <c r="H8290" s="10">
        <v>0</v>
      </c>
      <c r="I8290" s="10">
        <v>0.10378</v>
      </c>
    </row>
    <row r="8291" spans="5:9" x14ac:dyDescent="0.25">
      <c r="E8291" s="5">
        <v>415</v>
      </c>
      <c r="F8291" s="8">
        <v>8</v>
      </c>
      <c r="G8291" s="10">
        <v>0</v>
      </c>
      <c r="H8291" s="10">
        <v>0</v>
      </c>
      <c r="I8291" s="10">
        <v>0.37808999999999998</v>
      </c>
    </row>
    <row r="8292" spans="5:9" x14ac:dyDescent="0.25">
      <c r="E8292" s="5">
        <v>415</v>
      </c>
      <c r="F8292" s="8">
        <v>9</v>
      </c>
      <c r="G8292" s="10">
        <v>0</v>
      </c>
      <c r="H8292" s="10">
        <v>0</v>
      </c>
      <c r="I8292" s="10">
        <v>-0.56838999999999995</v>
      </c>
    </row>
    <row r="8293" spans="5:9" x14ac:dyDescent="0.25">
      <c r="E8293" s="5">
        <v>415</v>
      </c>
      <c r="F8293" s="8">
        <v>10</v>
      </c>
      <c r="G8293" s="10">
        <v>0</v>
      </c>
      <c r="H8293" s="10">
        <v>0</v>
      </c>
      <c r="I8293" s="10">
        <v>-0.44617000000000001</v>
      </c>
    </row>
    <row r="8294" spans="5:9" x14ac:dyDescent="0.25">
      <c r="E8294" s="5">
        <v>415</v>
      </c>
      <c r="F8294" s="8">
        <v>11</v>
      </c>
      <c r="G8294" s="10">
        <v>0</v>
      </c>
      <c r="H8294" s="10">
        <v>0</v>
      </c>
      <c r="I8294" s="10">
        <v>0.79337000000000002</v>
      </c>
    </row>
    <row r="8295" spans="5:9" x14ac:dyDescent="0.25">
      <c r="E8295" s="5">
        <v>415</v>
      </c>
      <c r="F8295" s="8">
        <v>12</v>
      </c>
      <c r="G8295" s="10">
        <v>0</v>
      </c>
      <c r="H8295" s="10">
        <v>0</v>
      </c>
      <c r="I8295" s="10">
        <v>0.63763000000000003</v>
      </c>
    </row>
    <row r="8296" spans="5:9" x14ac:dyDescent="0.25">
      <c r="E8296" s="5">
        <v>415</v>
      </c>
      <c r="F8296" s="8">
        <v>13</v>
      </c>
      <c r="G8296" s="10">
        <v>0</v>
      </c>
      <c r="H8296" s="10">
        <v>0</v>
      </c>
      <c r="I8296" s="10">
        <v>0.96501000000000003</v>
      </c>
    </row>
    <row r="8297" spans="5:9" x14ac:dyDescent="0.25">
      <c r="E8297" s="5">
        <v>415</v>
      </c>
      <c r="F8297" s="8">
        <v>14</v>
      </c>
      <c r="G8297" s="10">
        <v>0</v>
      </c>
      <c r="H8297" s="10">
        <v>0</v>
      </c>
      <c r="I8297" s="10">
        <v>-0.92776999999999998</v>
      </c>
    </row>
    <row r="8298" spans="5:9" x14ac:dyDescent="0.25">
      <c r="E8298" s="5">
        <v>415</v>
      </c>
      <c r="F8298" s="8">
        <v>15</v>
      </c>
      <c r="G8298" s="10">
        <v>0</v>
      </c>
      <c r="H8298" s="10">
        <v>0</v>
      </c>
      <c r="I8298" s="10">
        <v>0.67964999999999998</v>
      </c>
    </row>
    <row r="8299" spans="5:9" x14ac:dyDescent="0.25">
      <c r="E8299" s="5">
        <v>415</v>
      </c>
      <c r="F8299" s="8">
        <v>16</v>
      </c>
      <c r="G8299" s="10">
        <v>0</v>
      </c>
      <c r="H8299" s="10">
        <v>0</v>
      </c>
      <c r="I8299" s="10">
        <v>-0.56808000000000003</v>
      </c>
    </row>
    <row r="8300" spans="5:9" x14ac:dyDescent="0.25">
      <c r="E8300" s="5">
        <v>415</v>
      </c>
      <c r="F8300" s="8">
        <v>17</v>
      </c>
      <c r="G8300" s="10">
        <v>0</v>
      </c>
      <c r="H8300" s="10">
        <v>0</v>
      </c>
      <c r="I8300" s="10">
        <v>-0.28647</v>
      </c>
    </row>
    <row r="8301" spans="5:9" x14ac:dyDescent="0.25">
      <c r="E8301" s="5">
        <v>415</v>
      </c>
      <c r="F8301" s="8">
        <v>18</v>
      </c>
      <c r="G8301" s="10">
        <v>0</v>
      </c>
      <c r="H8301" s="10">
        <v>0</v>
      </c>
      <c r="I8301" s="10">
        <v>-0.16947000000000001</v>
      </c>
    </row>
    <row r="8302" spans="5:9" x14ac:dyDescent="0.25">
      <c r="E8302" s="5">
        <v>415</v>
      </c>
      <c r="F8302" s="8">
        <v>19</v>
      </c>
      <c r="G8302" s="10">
        <v>0</v>
      </c>
      <c r="H8302" s="10">
        <v>0</v>
      </c>
      <c r="I8302" s="10">
        <v>0.39252999999999999</v>
      </c>
    </row>
    <row r="8303" spans="5:9" x14ac:dyDescent="0.25">
      <c r="E8303" s="5">
        <v>415</v>
      </c>
      <c r="F8303" s="8">
        <v>20</v>
      </c>
      <c r="G8303" s="10">
        <v>0</v>
      </c>
      <c r="H8303" s="10">
        <v>0</v>
      </c>
      <c r="I8303" s="10">
        <v>0.59099999999999997</v>
      </c>
    </row>
    <row r="8304" spans="5:9" x14ac:dyDescent="0.25">
      <c r="E8304" s="5">
        <v>416</v>
      </c>
      <c r="F8304" s="8">
        <v>1</v>
      </c>
      <c r="G8304" s="10">
        <v>0</v>
      </c>
      <c r="H8304" s="10">
        <v>0</v>
      </c>
      <c r="I8304" s="10">
        <v>0.24334</v>
      </c>
    </row>
    <row r="8305" spans="5:9" x14ac:dyDescent="0.25">
      <c r="E8305" s="5">
        <v>416</v>
      </c>
      <c r="F8305" s="8">
        <v>2</v>
      </c>
      <c r="G8305" s="10">
        <v>0</v>
      </c>
      <c r="H8305" s="10">
        <v>0</v>
      </c>
      <c r="I8305" s="10">
        <v>0.43304999999999999</v>
      </c>
    </row>
    <row r="8306" spans="5:9" x14ac:dyDescent="0.25">
      <c r="E8306" s="5">
        <v>416</v>
      </c>
      <c r="F8306" s="8">
        <v>3</v>
      </c>
      <c r="G8306" s="10">
        <v>0</v>
      </c>
      <c r="H8306" s="10">
        <v>0</v>
      </c>
      <c r="I8306" s="10">
        <v>0.52786</v>
      </c>
    </row>
    <row r="8307" spans="5:9" x14ac:dyDescent="0.25">
      <c r="E8307" s="5">
        <v>416</v>
      </c>
      <c r="F8307" s="8">
        <v>4</v>
      </c>
      <c r="G8307" s="10">
        <v>0</v>
      </c>
      <c r="H8307" s="10">
        <v>0</v>
      </c>
      <c r="I8307" s="10">
        <v>0.51019000000000003</v>
      </c>
    </row>
    <row r="8308" spans="5:9" x14ac:dyDescent="0.25">
      <c r="E8308" s="5">
        <v>416</v>
      </c>
      <c r="F8308" s="8">
        <v>5</v>
      </c>
      <c r="G8308" s="10">
        <v>0</v>
      </c>
      <c r="H8308" s="10">
        <v>0</v>
      </c>
      <c r="I8308" s="10">
        <v>-0.37640000000000001</v>
      </c>
    </row>
    <row r="8309" spans="5:9" x14ac:dyDescent="0.25">
      <c r="E8309" s="5">
        <v>416</v>
      </c>
      <c r="F8309" s="8">
        <v>6</v>
      </c>
      <c r="G8309" s="10">
        <v>0</v>
      </c>
      <c r="H8309" s="10">
        <v>0</v>
      </c>
      <c r="I8309" s="10">
        <v>-0.16225000000000001</v>
      </c>
    </row>
    <row r="8310" spans="5:9" x14ac:dyDescent="0.25">
      <c r="E8310" s="5">
        <v>416</v>
      </c>
      <c r="F8310" s="8">
        <v>7</v>
      </c>
      <c r="G8310" s="10">
        <v>0</v>
      </c>
      <c r="H8310" s="10">
        <v>0</v>
      </c>
      <c r="I8310" s="10">
        <v>8.8910000000000003E-2</v>
      </c>
    </row>
    <row r="8311" spans="5:9" x14ac:dyDescent="0.25">
      <c r="E8311" s="5">
        <v>416</v>
      </c>
      <c r="F8311" s="8">
        <v>8</v>
      </c>
      <c r="G8311" s="10">
        <v>0</v>
      </c>
      <c r="H8311" s="10">
        <v>0</v>
      </c>
      <c r="I8311" s="10">
        <v>0.32423999999999997</v>
      </c>
    </row>
    <row r="8312" spans="5:9" x14ac:dyDescent="0.25">
      <c r="E8312" s="5">
        <v>416</v>
      </c>
      <c r="F8312" s="8">
        <v>9</v>
      </c>
      <c r="G8312" s="10">
        <v>0</v>
      </c>
      <c r="H8312" s="10">
        <v>0</v>
      </c>
      <c r="I8312" s="10">
        <v>-0.48793999999999998</v>
      </c>
    </row>
    <row r="8313" spans="5:9" x14ac:dyDescent="0.25">
      <c r="E8313" s="5">
        <v>416</v>
      </c>
      <c r="F8313" s="8">
        <v>10</v>
      </c>
      <c r="G8313" s="10">
        <v>0</v>
      </c>
      <c r="H8313" s="10">
        <v>0</v>
      </c>
      <c r="I8313" s="10">
        <v>-0.41234999999999999</v>
      </c>
    </row>
    <row r="8314" spans="5:9" x14ac:dyDescent="0.25">
      <c r="E8314" s="5">
        <v>416</v>
      </c>
      <c r="F8314" s="8">
        <v>11</v>
      </c>
      <c r="G8314" s="10">
        <v>0</v>
      </c>
      <c r="H8314" s="10">
        <v>0</v>
      </c>
      <c r="I8314" s="10">
        <v>0.73340000000000005</v>
      </c>
    </row>
    <row r="8315" spans="5:9" x14ac:dyDescent="0.25">
      <c r="E8315" s="5">
        <v>416</v>
      </c>
      <c r="F8315" s="8">
        <v>12</v>
      </c>
      <c r="G8315" s="10">
        <v>0</v>
      </c>
      <c r="H8315" s="10">
        <v>0</v>
      </c>
      <c r="I8315" s="10">
        <v>0.54793999999999998</v>
      </c>
    </row>
    <row r="8316" spans="5:9" x14ac:dyDescent="0.25">
      <c r="E8316" s="5">
        <v>416</v>
      </c>
      <c r="F8316" s="8">
        <v>13</v>
      </c>
      <c r="G8316" s="10">
        <v>0</v>
      </c>
      <c r="H8316" s="10">
        <v>0</v>
      </c>
      <c r="I8316" s="10">
        <v>0.89237999999999995</v>
      </c>
    </row>
    <row r="8317" spans="5:9" x14ac:dyDescent="0.25">
      <c r="E8317" s="5">
        <v>416</v>
      </c>
      <c r="F8317" s="8">
        <v>14</v>
      </c>
      <c r="G8317" s="10">
        <v>0</v>
      </c>
      <c r="H8317" s="10">
        <v>0</v>
      </c>
      <c r="I8317" s="10">
        <v>-0.85834999999999995</v>
      </c>
    </row>
    <row r="8318" spans="5:9" x14ac:dyDescent="0.25">
      <c r="E8318" s="5">
        <v>416</v>
      </c>
      <c r="F8318" s="8">
        <v>15</v>
      </c>
      <c r="G8318" s="10">
        <v>0</v>
      </c>
      <c r="H8318" s="10">
        <v>0</v>
      </c>
      <c r="I8318" s="10">
        <v>0.62917000000000001</v>
      </c>
    </row>
    <row r="8319" spans="5:9" x14ac:dyDescent="0.25">
      <c r="E8319" s="5">
        <v>416</v>
      </c>
      <c r="F8319" s="8">
        <v>16</v>
      </c>
      <c r="G8319" s="10">
        <v>0</v>
      </c>
      <c r="H8319" s="10">
        <v>0</v>
      </c>
      <c r="I8319" s="10">
        <v>-0.48866999999999999</v>
      </c>
    </row>
    <row r="8320" spans="5:9" x14ac:dyDescent="0.25">
      <c r="E8320" s="5">
        <v>416</v>
      </c>
      <c r="F8320" s="8">
        <v>17</v>
      </c>
      <c r="G8320" s="10">
        <v>0</v>
      </c>
      <c r="H8320" s="10">
        <v>0</v>
      </c>
      <c r="I8320" s="10">
        <v>-0.26538</v>
      </c>
    </row>
    <row r="8321" spans="5:9" x14ac:dyDescent="0.25">
      <c r="E8321" s="5">
        <v>416</v>
      </c>
      <c r="F8321" s="8">
        <v>18</v>
      </c>
      <c r="G8321" s="10">
        <v>0</v>
      </c>
      <c r="H8321" s="10">
        <v>0</v>
      </c>
      <c r="I8321" s="10">
        <v>-0.15712000000000001</v>
      </c>
    </row>
    <row r="8322" spans="5:9" x14ac:dyDescent="0.25">
      <c r="E8322" s="5">
        <v>416</v>
      </c>
      <c r="F8322" s="8">
        <v>19</v>
      </c>
      <c r="G8322" s="10">
        <v>0</v>
      </c>
      <c r="H8322" s="10">
        <v>0</v>
      </c>
      <c r="I8322" s="10">
        <v>0.33800000000000002</v>
      </c>
    </row>
    <row r="8323" spans="5:9" x14ac:dyDescent="0.25">
      <c r="E8323" s="5">
        <v>416</v>
      </c>
      <c r="F8323" s="8">
        <v>20</v>
      </c>
      <c r="G8323" s="10">
        <v>0</v>
      </c>
      <c r="H8323" s="10">
        <v>0</v>
      </c>
      <c r="I8323" s="10">
        <v>0.54837999999999998</v>
      </c>
    </row>
    <row r="8324" spans="5:9" x14ac:dyDescent="0.25">
      <c r="E8324" s="5">
        <v>417</v>
      </c>
      <c r="F8324" s="8">
        <v>1</v>
      </c>
      <c r="G8324" s="10">
        <v>0</v>
      </c>
      <c r="H8324" s="10">
        <v>0</v>
      </c>
      <c r="I8324" s="10">
        <v>0.19847000000000001</v>
      </c>
    </row>
    <row r="8325" spans="5:9" x14ac:dyDescent="0.25">
      <c r="E8325" s="5">
        <v>417</v>
      </c>
      <c r="F8325" s="8">
        <v>2</v>
      </c>
      <c r="G8325" s="10">
        <v>0</v>
      </c>
      <c r="H8325" s="10">
        <v>0</v>
      </c>
      <c r="I8325" s="10">
        <v>0.35332000000000002</v>
      </c>
    </row>
    <row r="8326" spans="5:9" x14ac:dyDescent="0.25">
      <c r="E8326" s="5">
        <v>417</v>
      </c>
      <c r="F8326" s="8">
        <v>3</v>
      </c>
      <c r="G8326" s="10">
        <v>0</v>
      </c>
      <c r="H8326" s="10">
        <v>0</v>
      </c>
      <c r="I8326" s="10">
        <v>0.43091000000000002</v>
      </c>
    </row>
    <row r="8327" spans="5:9" x14ac:dyDescent="0.25">
      <c r="E8327" s="5">
        <v>417</v>
      </c>
      <c r="F8327" s="8">
        <v>4</v>
      </c>
      <c r="G8327" s="10">
        <v>0</v>
      </c>
      <c r="H8327" s="10">
        <v>0</v>
      </c>
      <c r="I8327" s="10">
        <v>0.41678999999999999</v>
      </c>
    </row>
    <row r="8328" spans="5:9" x14ac:dyDescent="0.25">
      <c r="E8328" s="5">
        <v>417</v>
      </c>
      <c r="F8328" s="8">
        <v>5</v>
      </c>
      <c r="G8328" s="10">
        <v>0</v>
      </c>
      <c r="H8328" s="10">
        <v>0</v>
      </c>
      <c r="I8328" s="10">
        <v>-0.30775999999999998</v>
      </c>
    </row>
    <row r="8329" spans="5:9" x14ac:dyDescent="0.25">
      <c r="E8329" s="5">
        <v>417</v>
      </c>
      <c r="F8329" s="8">
        <v>6</v>
      </c>
      <c r="G8329" s="10">
        <v>0</v>
      </c>
      <c r="H8329" s="10">
        <v>0</v>
      </c>
      <c r="I8329" s="10">
        <v>-0.1328</v>
      </c>
    </row>
    <row r="8330" spans="5:9" x14ac:dyDescent="0.25">
      <c r="E8330" s="5">
        <v>417</v>
      </c>
      <c r="F8330" s="8">
        <v>7</v>
      </c>
      <c r="G8330" s="10">
        <v>0</v>
      </c>
      <c r="H8330" s="10">
        <v>0</v>
      </c>
      <c r="I8330" s="10">
        <v>7.2849999999999998E-2</v>
      </c>
    </row>
    <row r="8331" spans="5:9" x14ac:dyDescent="0.25">
      <c r="E8331" s="5">
        <v>417</v>
      </c>
      <c r="F8331" s="8">
        <v>8</v>
      </c>
      <c r="G8331" s="10">
        <v>0</v>
      </c>
      <c r="H8331" s="10">
        <v>0</v>
      </c>
      <c r="I8331" s="10">
        <v>0.26601999999999998</v>
      </c>
    </row>
    <row r="8332" spans="5:9" x14ac:dyDescent="0.25">
      <c r="E8332" s="5">
        <v>417</v>
      </c>
      <c r="F8332" s="8">
        <v>9</v>
      </c>
      <c r="G8332" s="10">
        <v>0</v>
      </c>
      <c r="H8332" s="10">
        <v>0</v>
      </c>
      <c r="I8332" s="10">
        <v>-0.40083000000000002</v>
      </c>
    </row>
    <row r="8333" spans="5:9" x14ac:dyDescent="0.25">
      <c r="E8333" s="5">
        <v>417</v>
      </c>
      <c r="F8333" s="8">
        <v>10</v>
      </c>
      <c r="G8333" s="10">
        <v>0</v>
      </c>
      <c r="H8333" s="10">
        <v>0</v>
      </c>
      <c r="I8333" s="10">
        <v>-0.35785</v>
      </c>
    </row>
    <row r="8334" spans="5:9" x14ac:dyDescent="0.25">
      <c r="E8334" s="5">
        <v>417</v>
      </c>
      <c r="F8334" s="8">
        <v>11</v>
      </c>
      <c r="G8334" s="10">
        <v>0</v>
      </c>
      <c r="H8334" s="10">
        <v>0</v>
      </c>
      <c r="I8334" s="10">
        <v>0.63663999999999998</v>
      </c>
    </row>
    <row r="8335" spans="5:9" x14ac:dyDescent="0.25">
      <c r="E8335" s="5">
        <v>417</v>
      </c>
      <c r="F8335" s="8">
        <v>12</v>
      </c>
      <c r="G8335" s="10">
        <v>0</v>
      </c>
      <c r="H8335" s="10">
        <v>0</v>
      </c>
      <c r="I8335" s="10">
        <v>0.45069999999999999</v>
      </c>
    </row>
    <row r="8336" spans="5:9" x14ac:dyDescent="0.25">
      <c r="E8336" s="5">
        <v>417</v>
      </c>
      <c r="F8336" s="8">
        <v>13</v>
      </c>
      <c r="G8336" s="10">
        <v>0</v>
      </c>
      <c r="H8336" s="10">
        <v>0</v>
      </c>
      <c r="I8336" s="10">
        <v>0.77498</v>
      </c>
    </row>
    <row r="8337" spans="5:9" x14ac:dyDescent="0.25">
      <c r="E8337" s="5">
        <v>417</v>
      </c>
      <c r="F8337" s="8">
        <v>14</v>
      </c>
      <c r="G8337" s="10">
        <v>0</v>
      </c>
      <c r="H8337" s="10">
        <v>0</v>
      </c>
      <c r="I8337" s="10">
        <v>-0.74587000000000003</v>
      </c>
    </row>
    <row r="8338" spans="5:9" x14ac:dyDescent="0.25">
      <c r="E8338" s="5">
        <v>417</v>
      </c>
      <c r="F8338" s="8">
        <v>15</v>
      </c>
      <c r="G8338" s="10">
        <v>0</v>
      </c>
      <c r="H8338" s="10">
        <v>0</v>
      </c>
      <c r="I8338" s="10">
        <v>0.54712000000000005</v>
      </c>
    </row>
    <row r="8339" spans="5:9" x14ac:dyDescent="0.25">
      <c r="E8339" s="5">
        <v>417</v>
      </c>
      <c r="F8339" s="8">
        <v>16</v>
      </c>
      <c r="G8339" s="10">
        <v>0</v>
      </c>
      <c r="H8339" s="10">
        <v>0</v>
      </c>
      <c r="I8339" s="10">
        <v>-0.40248</v>
      </c>
    </row>
    <row r="8340" spans="5:9" x14ac:dyDescent="0.25">
      <c r="E8340" s="5">
        <v>417</v>
      </c>
      <c r="F8340" s="8">
        <v>17</v>
      </c>
      <c r="G8340" s="10">
        <v>0</v>
      </c>
      <c r="H8340" s="10">
        <v>0</v>
      </c>
      <c r="I8340" s="10">
        <v>-0.23097000000000001</v>
      </c>
    </row>
    <row r="8341" spans="5:9" x14ac:dyDescent="0.25">
      <c r="E8341" s="5">
        <v>417</v>
      </c>
      <c r="F8341" s="8">
        <v>18</v>
      </c>
      <c r="G8341" s="10">
        <v>0</v>
      </c>
      <c r="H8341" s="10">
        <v>0</v>
      </c>
      <c r="I8341" s="10">
        <v>-0.13688</v>
      </c>
    </row>
    <row r="8342" spans="5:9" x14ac:dyDescent="0.25">
      <c r="E8342" s="5">
        <v>417</v>
      </c>
      <c r="F8342" s="8">
        <v>19</v>
      </c>
      <c r="G8342" s="10">
        <v>0</v>
      </c>
      <c r="H8342" s="10">
        <v>0</v>
      </c>
      <c r="I8342" s="10">
        <v>0.27875</v>
      </c>
    </row>
    <row r="8343" spans="5:9" x14ac:dyDescent="0.25">
      <c r="E8343" s="5">
        <v>417</v>
      </c>
      <c r="F8343" s="8">
        <v>20</v>
      </c>
      <c r="G8343" s="10">
        <v>0</v>
      </c>
      <c r="H8343" s="10">
        <v>0</v>
      </c>
      <c r="I8343" s="10">
        <v>0.47825000000000001</v>
      </c>
    </row>
    <row r="8344" spans="5:9" x14ac:dyDescent="0.25">
      <c r="E8344" s="5">
        <v>418</v>
      </c>
      <c r="F8344" s="8">
        <v>1</v>
      </c>
      <c r="G8344" s="10">
        <v>0</v>
      </c>
      <c r="H8344" s="10">
        <v>0</v>
      </c>
      <c r="I8344" s="10">
        <v>0.15110000000000001</v>
      </c>
    </row>
    <row r="8345" spans="5:9" x14ac:dyDescent="0.25">
      <c r="E8345" s="5">
        <v>418</v>
      </c>
      <c r="F8345" s="8">
        <v>2</v>
      </c>
      <c r="G8345" s="10">
        <v>0</v>
      </c>
      <c r="H8345" s="10">
        <v>0</v>
      </c>
      <c r="I8345" s="10">
        <v>0.26910000000000001</v>
      </c>
    </row>
    <row r="8346" spans="5:9" x14ac:dyDescent="0.25">
      <c r="E8346" s="5">
        <v>418</v>
      </c>
      <c r="F8346" s="8">
        <v>3</v>
      </c>
      <c r="G8346" s="10">
        <v>0</v>
      </c>
      <c r="H8346" s="10">
        <v>0</v>
      </c>
      <c r="I8346" s="10">
        <v>0.32840000000000003</v>
      </c>
    </row>
    <row r="8347" spans="5:9" x14ac:dyDescent="0.25">
      <c r="E8347" s="5">
        <v>418</v>
      </c>
      <c r="F8347" s="8">
        <v>4</v>
      </c>
      <c r="G8347" s="10">
        <v>0</v>
      </c>
      <c r="H8347" s="10">
        <v>0</v>
      </c>
      <c r="I8347" s="10">
        <v>0.31791000000000003</v>
      </c>
    </row>
    <row r="8348" spans="5:9" x14ac:dyDescent="0.25">
      <c r="E8348" s="5">
        <v>418</v>
      </c>
      <c r="F8348" s="8">
        <v>5</v>
      </c>
      <c r="G8348" s="10">
        <v>0</v>
      </c>
      <c r="H8348" s="10">
        <v>0</v>
      </c>
      <c r="I8348" s="10">
        <v>-0.23501</v>
      </c>
    </row>
    <row r="8349" spans="5:9" x14ac:dyDescent="0.25">
      <c r="E8349" s="5">
        <v>418</v>
      </c>
      <c r="F8349" s="8">
        <v>6</v>
      </c>
      <c r="G8349" s="10">
        <v>0</v>
      </c>
      <c r="H8349" s="10">
        <v>0</v>
      </c>
      <c r="I8349" s="10">
        <v>-0.10154000000000001</v>
      </c>
    </row>
    <row r="8350" spans="5:9" x14ac:dyDescent="0.25">
      <c r="E8350" s="5">
        <v>418</v>
      </c>
      <c r="F8350" s="8">
        <v>7</v>
      </c>
      <c r="G8350" s="10">
        <v>0</v>
      </c>
      <c r="H8350" s="10">
        <v>0</v>
      </c>
      <c r="I8350" s="10">
        <v>5.5780000000000003E-2</v>
      </c>
    </row>
    <row r="8351" spans="5:9" x14ac:dyDescent="0.25">
      <c r="E8351" s="5">
        <v>418</v>
      </c>
      <c r="F8351" s="8">
        <v>8</v>
      </c>
      <c r="G8351" s="10">
        <v>0</v>
      </c>
      <c r="H8351" s="10">
        <v>0</v>
      </c>
      <c r="I8351" s="10">
        <v>0.20397999999999999</v>
      </c>
    </row>
    <row r="8352" spans="5:9" x14ac:dyDescent="0.25">
      <c r="E8352" s="5">
        <v>418</v>
      </c>
      <c r="F8352" s="8">
        <v>9</v>
      </c>
      <c r="G8352" s="10">
        <v>0</v>
      </c>
      <c r="H8352" s="10">
        <v>0</v>
      </c>
      <c r="I8352" s="10">
        <v>-0.30784</v>
      </c>
    </row>
    <row r="8353" spans="5:9" x14ac:dyDescent="0.25">
      <c r="E8353" s="5">
        <v>418</v>
      </c>
      <c r="F8353" s="8">
        <v>10</v>
      </c>
      <c r="G8353" s="10">
        <v>0</v>
      </c>
      <c r="H8353" s="10">
        <v>0</v>
      </c>
      <c r="I8353" s="10">
        <v>-0.28541</v>
      </c>
    </row>
    <row r="8354" spans="5:9" x14ac:dyDescent="0.25">
      <c r="E8354" s="5">
        <v>418</v>
      </c>
      <c r="F8354" s="8">
        <v>11</v>
      </c>
      <c r="G8354" s="10">
        <v>0</v>
      </c>
      <c r="H8354" s="10">
        <v>0</v>
      </c>
      <c r="I8354" s="10">
        <v>0.50792000000000004</v>
      </c>
    </row>
    <row r="8355" spans="5:9" x14ac:dyDescent="0.25">
      <c r="E8355" s="5">
        <v>418</v>
      </c>
      <c r="F8355" s="8">
        <v>12</v>
      </c>
      <c r="G8355" s="10">
        <v>0</v>
      </c>
      <c r="H8355" s="10">
        <v>0</v>
      </c>
      <c r="I8355" s="10">
        <v>0.34671999999999997</v>
      </c>
    </row>
    <row r="8356" spans="5:9" x14ac:dyDescent="0.25">
      <c r="E8356" s="5">
        <v>418</v>
      </c>
      <c r="F8356" s="8">
        <v>13</v>
      </c>
      <c r="G8356" s="10">
        <v>0</v>
      </c>
      <c r="H8356" s="10">
        <v>0</v>
      </c>
      <c r="I8356" s="10">
        <v>0.61861999999999995</v>
      </c>
    </row>
    <row r="8357" spans="5:9" x14ac:dyDescent="0.25">
      <c r="E8357" s="5">
        <v>418</v>
      </c>
      <c r="F8357" s="8">
        <v>14</v>
      </c>
      <c r="G8357" s="10">
        <v>0</v>
      </c>
      <c r="H8357" s="10">
        <v>0</v>
      </c>
      <c r="I8357" s="10">
        <v>-0.59580999999999995</v>
      </c>
    </row>
    <row r="8358" spans="5:9" x14ac:dyDescent="0.25">
      <c r="E8358" s="5">
        <v>418</v>
      </c>
      <c r="F8358" s="8">
        <v>15</v>
      </c>
      <c r="G8358" s="10">
        <v>0</v>
      </c>
      <c r="H8358" s="10">
        <v>0</v>
      </c>
      <c r="I8358" s="10">
        <v>0.43745000000000001</v>
      </c>
    </row>
    <row r="8359" spans="5:9" x14ac:dyDescent="0.25">
      <c r="E8359" s="5">
        <v>418</v>
      </c>
      <c r="F8359" s="8">
        <v>16</v>
      </c>
      <c r="G8359" s="10">
        <v>0</v>
      </c>
      <c r="H8359" s="10">
        <v>0</v>
      </c>
      <c r="I8359" s="10">
        <v>-0.31014999999999998</v>
      </c>
    </row>
    <row r="8360" spans="5:9" x14ac:dyDescent="0.25">
      <c r="E8360" s="5">
        <v>418</v>
      </c>
      <c r="F8360" s="8">
        <v>17</v>
      </c>
      <c r="G8360" s="10">
        <v>0</v>
      </c>
      <c r="H8360" s="10">
        <v>0</v>
      </c>
      <c r="I8360" s="10">
        <v>-0.18487000000000001</v>
      </c>
    </row>
    <row r="8361" spans="5:9" x14ac:dyDescent="0.25">
      <c r="E8361" s="5">
        <v>418</v>
      </c>
      <c r="F8361" s="8">
        <v>18</v>
      </c>
      <c r="G8361" s="10">
        <v>0</v>
      </c>
      <c r="H8361" s="10">
        <v>0</v>
      </c>
      <c r="I8361" s="10">
        <v>-0.10969</v>
      </c>
    </row>
    <row r="8362" spans="5:9" x14ac:dyDescent="0.25">
      <c r="E8362" s="5">
        <v>418</v>
      </c>
      <c r="F8362" s="8">
        <v>19</v>
      </c>
      <c r="G8362" s="10">
        <v>0</v>
      </c>
      <c r="H8362" s="10">
        <v>0</v>
      </c>
      <c r="I8362" s="10">
        <v>0.21518000000000001</v>
      </c>
    </row>
    <row r="8363" spans="5:9" x14ac:dyDescent="0.25">
      <c r="E8363" s="5">
        <v>418</v>
      </c>
      <c r="F8363" s="8">
        <v>20</v>
      </c>
      <c r="G8363" s="10">
        <v>0</v>
      </c>
      <c r="H8363" s="10">
        <v>0</v>
      </c>
      <c r="I8363" s="10">
        <v>0.38378000000000001</v>
      </c>
    </row>
    <row r="8364" spans="5:9" x14ac:dyDescent="0.25">
      <c r="E8364" s="5">
        <v>419</v>
      </c>
      <c r="F8364" s="8">
        <v>1</v>
      </c>
      <c r="G8364" s="10">
        <v>0</v>
      </c>
      <c r="H8364" s="10">
        <v>0</v>
      </c>
      <c r="I8364" s="10">
        <v>0.10181999999999999</v>
      </c>
    </row>
    <row r="8365" spans="5:9" x14ac:dyDescent="0.25">
      <c r="E8365" s="5">
        <v>419</v>
      </c>
      <c r="F8365" s="8">
        <v>2</v>
      </c>
      <c r="G8365" s="10">
        <v>0</v>
      </c>
      <c r="H8365" s="10">
        <v>0</v>
      </c>
      <c r="I8365" s="10">
        <v>0.18142</v>
      </c>
    </row>
    <row r="8366" spans="5:9" x14ac:dyDescent="0.25">
      <c r="E8366" s="5">
        <v>419</v>
      </c>
      <c r="F8366" s="8">
        <v>3</v>
      </c>
      <c r="G8366" s="10">
        <v>0</v>
      </c>
      <c r="H8366" s="10">
        <v>0</v>
      </c>
      <c r="I8366" s="10">
        <v>0.22156999999999999</v>
      </c>
    </row>
    <row r="8367" spans="5:9" x14ac:dyDescent="0.25">
      <c r="E8367" s="5">
        <v>419</v>
      </c>
      <c r="F8367" s="8">
        <v>4</v>
      </c>
      <c r="G8367" s="10">
        <v>0</v>
      </c>
      <c r="H8367" s="10">
        <v>0</v>
      </c>
      <c r="I8367" s="10">
        <v>0.21471999999999999</v>
      </c>
    </row>
    <row r="8368" spans="5:9" x14ac:dyDescent="0.25">
      <c r="E8368" s="5">
        <v>419</v>
      </c>
      <c r="F8368" s="8">
        <v>5</v>
      </c>
      <c r="G8368" s="10">
        <v>0</v>
      </c>
      <c r="H8368" s="10">
        <v>0</v>
      </c>
      <c r="I8368" s="10">
        <v>-0.15894</v>
      </c>
    </row>
    <row r="8369" spans="5:9" x14ac:dyDescent="0.25">
      <c r="E8369" s="5">
        <v>419</v>
      </c>
      <c r="F8369" s="8">
        <v>6</v>
      </c>
      <c r="G8369" s="10">
        <v>0</v>
      </c>
      <c r="H8369" s="10">
        <v>0</v>
      </c>
      <c r="I8369" s="10">
        <v>-6.8779999999999994E-2</v>
      </c>
    </row>
    <row r="8370" spans="5:9" x14ac:dyDescent="0.25">
      <c r="E8370" s="5">
        <v>419</v>
      </c>
      <c r="F8370" s="8">
        <v>7</v>
      </c>
      <c r="G8370" s="10">
        <v>0</v>
      </c>
      <c r="H8370" s="10">
        <v>0</v>
      </c>
      <c r="I8370" s="10">
        <v>3.7850000000000002E-2</v>
      </c>
    </row>
    <row r="8371" spans="5:9" x14ac:dyDescent="0.25">
      <c r="E8371" s="5">
        <v>419</v>
      </c>
      <c r="F8371" s="8">
        <v>8</v>
      </c>
      <c r="G8371" s="10">
        <v>0</v>
      </c>
      <c r="H8371" s="10">
        <v>0</v>
      </c>
      <c r="I8371" s="10">
        <v>0.13868</v>
      </c>
    </row>
    <row r="8372" spans="5:9" x14ac:dyDescent="0.25">
      <c r="E8372" s="5">
        <v>419</v>
      </c>
      <c r="F8372" s="8">
        <v>9</v>
      </c>
      <c r="G8372" s="10">
        <v>0</v>
      </c>
      <c r="H8372" s="10">
        <v>0</v>
      </c>
      <c r="I8372" s="10">
        <v>-0.20974000000000001</v>
      </c>
    </row>
    <row r="8373" spans="5:9" x14ac:dyDescent="0.25">
      <c r="E8373" s="5">
        <v>419</v>
      </c>
      <c r="F8373" s="8">
        <v>10</v>
      </c>
      <c r="G8373" s="10">
        <v>0</v>
      </c>
      <c r="H8373" s="10">
        <v>0</v>
      </c>
      <c r="I8373" s="10">
        <v>-0.19864000000000001</v>
      </c>
    </row>
    <row r="8374" spans="5:9" x14ac:dyDescent="0.25">
      <c r="E8374" s="5">
        <v>419</v>
      </c>
      <c r="F8374" s="8">
        <v>11</v>
      </c>
      <c r="G8374" s="10">
        <v>0</v>
      </c>
      <c r="H8374" s="10">
        <v>0</v>
      </c>
      <c r="I8374" s="10">
        <v>0.35365999999999997</v>
      </c>
    </row>
    <row r="8375" spans="5:9" x14ac:dyDescent="0.25">
      <c r="E8375" s="5">
        <v>419</v>
      </c>
      <c r="F8375" s="8">
        <v>12</v>
      </c>
      <c r="G8375" s="10">
        <v>0</v>
      </c>
      <c r="H8375" s="10">
        <v>0</v>
      </c>
      <c r="I8375" s="10">
        <v>0.23674999999999999</v>
      </c>
    </row>
    <row r="8376" spans="5:9" x14ac:dyDescent="0.25">
      <c r="E8376" s="5">
        <v>419</v>
      </c>
      <c r="F8376" s="8">
        <v>13</v>
      </c>
      <c r="G8376" s="10">
        <v>0</v>
      </c>
      <c r="H8376" s="10">
        <v>0</v>
      </c>
      <c r="I8376" s="10">
        <v>0.43102000000000001</v>
      </c>
    </row>
    <row r="8377" spans="5:9" x14ac:dyDescent="0.25">
      <c r="E8377" s="5">
        <v>419</v>
      </c>
      <c r="F8377" s="8">
        <v>14</v>
      </c>
      <c r="G8377" s="10">
        <v>0</v>
      </c>
      <c r="H8377" s="10">
        <v>0</v>
      </c>
      <c r="I8377" s="10">
        <v>-0.41552</v>
      </c>
    </row>
    <row r="8378" spans="5:9" x14ac:dyDescent="0.25">
      <c r="E8378" s="5">
        <v>419</v>
      </c>
      <c r="F8378" s="8">
        <v>15</v>
      </c>
      <c r="G8378" s="10">
        <v>0</v>
      </c>
      <c r="H8378" s="10">
        <v>0</v>
      </c>
      <c r="I8378" s="10">
        <v>0.30542999999999998</v>
      </c>
    </row>
    <row r="8379" spans="5:9" x14ac:dyDescent="0.25">
      <c r="E8379" s="5">
        <v>419</v>
      </c>
      <c r="F8379" s="8">
        <v>16</v>
      </c>
      <c r="G8379" s="10">
        <v>0</v>
      </c>
      <c r="H8379" s="10">
        <v>0</v>
      </c>
      <c r="I8379" s="10">
        <v>-0.21226999999999999</v>
      </c>
    </row>
    <row r="8380" spans="5:9" x14ac:dyDescent="0.25">
      <c r="E8380" s="5">
        <v>419</v>
      </c>
      <c r="F8380" s="8">
        <v>17</v>
      </c>
      <c r="G8380" s="10">
        <v>0</v>
      </c>
      <c r="H8380" s="10">
        <v>0</v>
      </c>
      <c r="I8380" s="10">
        <v>-0.12926000000000001</v>
      </c>
    </row>
    <row r="8381" spans="5:9" x14ac:dyDescent="0.25">
      <c r="E8381" s="5">
        <v>419</v>
      </c>
      <c r="F8381" s="8">
        <v>18</v>
      </c>
      <c r="G8381" s="10">
        <v>0</v>
      </c>
      <c r="H8381" s="10">
        <v>0</v>
      </c>
      <c r="I8381" s="10">
        <v>-7.6819999999999999E-2</v>
      </c>
    </row>
    <row r="8382" spans="5:9" x14ac:dyDescent="0.25">
      <c r="E8382" s="5">
        <v>419</v>
      </c>
      <c r="F8382" s="8">
        <v>19</v>
      </c>
      <c r="G8382" s="10">
        <v>0</v>
      </c>
      <c r="H8382" s="10">
        <v>0</v>
      </c>
      <c r="I8382" s="10">
        <v>0.14762</v>
      </c>
    </row>
    <row r="8383" spans="5:9" x14ac:dyDescent="0.25">
      <c r="E8383" s="5">
        <v>419</v>
      </c>
      <c r="F8383" s="8">
        <v>20</v>
      </c>
      <c r="G8383" s="10">
        <v>0</v>
      </c>
      <c r="H8383" s="10">
        <v>0</v>
      </c>
      <c r="I8383" s="10">
        <v>0.26923999999999998</v>
      </c>
    </row>
    <row r="8384" spans="5:9" x14ac:dyDescent="0.25">
      <c r="E8384" s="5">
        <v>420</v>
      </c>
      <c r="F8384" s="8">
        <v>1</v>
      </c>
      <c r="G8384" s="10">
        <v>0</v>
      </c>
      <c r="H8384" s="10">
        <v>0</v>
      </c>
      <c r="I8384" s="10">
        <v>5.1240000000000001E-2</v>
      </c>
    </row>
    <row r="8385" spans="5:9" x14ac:dyDescent="0.25">
      <c r="E8385" s="5">
        <v>420</v>
      </c>
      <c r="F8385" s="8">
        <v>2</v>
      </c>
      <c r="G8385" s="10">
        <v>0</v>
      </c>
      <c r="H8385" s="10">
        <v>0</v>
      </c>
      <c r="I8385" s="10">
        <v>9.1359999999999997E-2</v>
      </c>
    </row>
    <row r="8386" spans="5:9" x14ac:dyDescent="0.25">
      <c r="E8386" s="5">
        <v>420</v>
      </c>
      <c r="F8386" s="8">
        <v>3</v>
      </c>
      <c r="G8386" s="10">
        <v>0</v>
      </c>
      <c r="H8386" s="10">
        <v>0</v>
      </c>
      <c r="I8386" s="10">
        <v>0.11169</v>
      </c>
    </row>
    <row r="8387" spans="5:9" x14ac:dyDescent="0.25">
      <c r="E8387" s="5">
        <v>420</v>
      </c>
      <c r="F8387" s="8">
        <v>4</v>
      </c>
      <c r="G8387" s="10">
        <v>0</v>
      </c>
      <c r="H8387" s="10">
        <v>0</v>
      </c>
      <c r="I8387" s="10">
        <v>0.10839</v>
      </c>
    </row>
    <row r="8388" spans="5:9" x14ac:dyDescent="0.25">
      <c r="E8388" s="5">
        <v>420</v>
      </c>
      <c r="F8388" s="8">
        <v>5</v>
      </c>
      <c r="G8388" s="10">
        <v>0</v>
      </c>
      <c r="H8388" s="10">
        <v>0</v>
      </c>
      <c r="I8388" s="10">
        <v>-8.0369999999999997E-2</v>
      </c>
    </row>
    <row r="8389" spans="5:9" x14ac:dyDescent="0.25">
      <c r="E8389" s="5">
        <v>420</v>
      </c>
      <c r="F8389" s="8">
        <v>6</v>
      </c>
      <c r="G8389" s="10">
        <v>0</v>
      </c>
      <c r="H8389" s="10">
        <v>0</v>
      </c>
      <c r="I8389" s="10">
        <v>-3.4849999999999999E-2</v>
      </c>
    </row>
    <row r="8390" spans="5:9" x14ac:dyDescent="0.25">
      <c r="E8390" s="5">
        <v>420</v>
      </c>
      <c r="F8390" s="8">
        <v>7</v>
      </c>
      <c r="G8390" s="10">
        <v>0</v>
      </c>
      <c r="H8390" s="10">
        <v>0</v>
      </c>
      <c r="I8390" s="10">
        <v>1.9220000000000001E-2</v>
      </c>
    </row>
    <row r="8391" spans="5:9" x14ac:dyDescent="0.25">
      <c r="E8391" s="5">
        <v>420</v>
      </c>
      <c r="F8391" s="8">
        <v>8</v>
      </c>
      <c r="G8391" s="10">
        <v>0</v>
      </c>
      <c r="H8391" s="10">
        <v>0</v>
      </c>
      <c r="I8391" s="10">
        <v>7.0629999999999998E-2</v>
      </c>
    </row>
    <row r="8392" spans="5:9" x14ac:dyDescent="0.25">
      <c r="E8392" s="5">
        <v>420</v>
      </c>
      <c r="F8392" s="8">
        <v>9</v>
      </c>
      <c r="G8392" s="10">
        <v>0</v>
      </c>
      <c r="H8392" s="10">
        <v>0</v>
      </c>
      <c r="I8392" s="10">
        <v>-0.10713</v>
      </c>
    </row>
    <row r="8393" spans="5:9" x14ac:dyDescent="0.25">
      <c r="E8393" s="5">
        <v>420</v>
      </c>
      <c r="F8393" s="8">
        <v>10</v>
      </c>
      <c r="G8393" s="10">
        <v>0</v>
      </c>
      <c r="H8393" s="10">
        <v>0</v>
      </c>
      <c r="I8393" s="10">
        <v>-0.1019</v>
      </c>
    </row>
    <row r="8394" spans="5:9" x14ac:dyDescent="0.25">
      <c r="E8394" s="5">
        <v>420</v>
      </c>
      <c r="F8394" s="8">
        <v>11</v>
      </c>
      <c r="G8394" s="10">
        <v>0</v>
      </c>
      <c r="H8394" s="10">
        <v>0</v>
      </c>
      <c r="I8394" s="10">
        <v>0.18151</v>
      </c>
    </row>
    <row r="8395" spans="5:9" x14ac:dyDescent="0.25">
      <c r="E8395" s="5">
        <v>420</v>
      </c>
      <c r="F8395" s="8">
        <v>12</v>
      </c>
      <c r="G8395" s="10">
        <v>0</v>
      </c>
      <c r="H8395" s="10">
        <v>0</v>
      </c>
      <c r="I8395" s="10">
        <v>0.12131</v>
      </c>
    </row>
    <row r="8396" spans="5:9" x14ac:dyDescent="0.25">
      <c r="E8396" s="5">
        <v>420</v>
      </c>
      <c r="F8396" s="8">
        <v>13</v>
      </c>
      <c r="G8396" s="10">
        <v>0</v>
      </c>
      <c r="H8396" s="10">
        <v>0</v>
      </c>
      <c r="I8396" s="10">
        <v>0.22142000000000001</v>
      </c>
    </row>
    <row r="8397" spans="5:9" x14ac:dyDescent="0.25">
      <c r="E8397" s="5">
        <v>420</v>
      </c>
      <c r="F8397" s="8">
        <v>14</v>
      </c>
      <c r="G8397" s="10">
        <v>0</v>
      </c>
      <c r="H8397" s="10">
        <v>0</v>
      </c>
      <c r="I8397" s="10">
        <v>-0.21373</v>
      </c>
    </row>
    <row r="8398" spans="5:9" x14ac:dyDescent="0.25">
      <c r="E8398" s="5">
        <v>420</v>
      </c>
      <c r="F8398" s="8">
        <v>15</v>
      </c>
      <c r="G8398" s="10">
        <v>0</v>
      </c>
      <c r="H8398" s="10">
        <v>0</v>
      </c>
      <c r="I8398" s="10">
        <v>0.15736</v>
      </c>
    </row>
    <row r="8399" spans="5:9" x14ac:dyDescent="0.25">
      <c r="E8399" s="5">
        <v>420</v>
      </c>
      <c r="F8399" s="8">
        <v>16</v>
      </c>
      <c r="G8399" s="10">
        <v>0</v>
      </c>
      <c r="H8399" s="10">
        <v>0</v>
      </c>
      <c r="I8399" s="10">
        <v>-0.10913</v>
      </c>
    </row>
    <row r="8400" spans="5:9" x14ac:dyDescent="0.25">
      <c r="E8400" s="5">
        <v>420</v>
      </c>
      <c r="F8400" s="8">
        <v>17</v>
      </c>
      <c r="G8400" s="10">
        <v>0</v>
      </c>
      <c r="H8400" s="10">
        <v>0</v>
      </c>
      <c r="I8400" s="10">
        <v>-6.6729999999999998E-2</v>
      </c>
    </row>
    <row r="8401" spans="5:9" x14ac:dyDescent="0.25">
      <c r="E8401" s="5">
        <v>420</v>
      </c>
      <c r="F8401" s="8">
        <v>18</v>
      </c>
      <c r="G8401" s="10">
        <v>0</v>
      </c>
      <c r="H8401" s="10">
        <v>0</v>
      </c>
      <c r="I8401" s="10">
        <v>-3.9739999999999998E-2</v>
      </c>
    </row>
    <row r="8402" spans="5:9" x14ac:dyDescent="0.25">
      <c r="E8402" s="5">
        <v>420</v>
      </c>
      <c r="F8402" s="8">
        <v>19</v>
      </c>
      <c r="G8402" s="10">
        <v>0</v>
      </c>
      <c r="H8402" s="10">
        <v>0</v>
      </c>
      <c r="I8402" s="10">
        <v>7.6149999999999995E-2</v>
      </c>
    </row>
    <row r="8403" spans="5:9" x14ac:dyDescent="0.25">
      <c r="E8403" s="5">
        <v>420</v>
      </c>
      <c r="F8403" s="8">
        <v>20</v>
      </c>
      <c r="G8403" s="10">
        <v>0</v>
      </c>
      <c r="H8403" s="10">
        <v>0</v>
      </c>
      <c r="I8403" s="10">
        <v>0.13965</v>
      </c>
    </row>
    <row r="8404" spans="5:9" x14ac:dyDescent="0.25">
      <c r="E8404" s="5">
        <v>421</v>
      </c>
      <c r="F8404" s="8">
        <v>1</v>
      </c>
      <c r="G8404" s="10">
        <v>0</v>
      </c>
      <c r="H8404" s="10">
        <v>0</v>
      </c>
      <c r="I8404" s="10">
        <v>5.638E-2</v>
      </c>
    </row>
    <row r="8405" spans="5:9" x14ac:dyDescent="0.25">
      <c r="E8405" s="5">
        <v>421</v>
      </c>
      <c r="F8405" s="8">
        <v>2</v>
      </c>
      <c r="G8405" s="10">
        <v>0</v>
      </c>
      <c r="H8405" s="10">
        <v>0</v>
      </c>
      <c r="I8405" s="10">
        <v>9.7699999999999995E-2</v>
      </c>
    </row>
    <row r="8406" spans="5:9" x14ac:dyDescent="0.25">
      <c r="E8406" s="5">
        <v>421</v>
      </c>
      <c r="F8406" s="8">
        <v>3</v>
      </c>
      <c r="G8406" s="10">
        <v>0</v>
      </c>
      <c r="H8406" s="10">
        <v>0</v>
      </c>
      <c r="I8406" s="10">
        <v>0.11294999999999999</v>
      </c>
    </row>
    <row r="8407" spans="5:9" x14ac:dyDescent="0.25">
      <c r="E8407" s="5">
        <v>421</v>
      </c>
      <c r="F8407" s="8">
        <v>4</v>
      </c>
      <c r="G8407" s="10">
        <v>0</v>
      </c>
      <c r="H8407" s="10">
        <v>0</v>
      </c>
      <c r="I8407" s="10">
        <v>9.8519999999999996E-2</v>
      </c>
    </row>
    <row r="8408" spans="5:9" x14ac:dyDescent="0.25">
      <c r="E8408" s="5">
        <v>421</v>
      </c>
      <c r="F8408" s="8">
        <v>5</v>
      </c>
      <c r="G8408" s="10">
        <v>0</v>
      </c>
      <c r="H8408" s="10">
        <v>0</v>
      </c>
      <c r="I8408" s="10">
        <v>-5.6509999999999998E-2</v>
      </c>
    </row>
    <row r="8409" spans="5:9" x14ac:dyDescent="0.25">
      <c r="E8409" s="5">
        <v>421</v>
      </c>
      <c r="F8409" s="8">
        <v>6</v>
      </c>
      <c r="G8409" s="10">
        <v>0</v>
      </c>
      <c r="H8409" s="10">
        <v>0</v>
      </c>
      <c r="I8409" s="10">
        <v>9.3000000000000005E-4</v>
      </c>
    </row>
    <row r="8410" spans="5:9" x14ac:dyDescent="0.25">
      <c r="E8410" s="5">
        <v>421</v>
      </c>
      <c r="F8410" s="8">
        <v>7</v>
      </c>
      <c r="G8410" s="10">
        <v>0</v>
      </c>
      <c r="H8410" s="10">
        <v>0</v>
      </c>
      <c r="I8410" s="10">
        <v>5.9279999999999999E-2</v>
      </c>
    </row>
    <row r="8411" spans="5:9" x14ac:dyDescent="0.25">
      <c r="E8411" s="5">
        <v>421</v>
      </c>
      <c r="F8411" s="8">
        <v>8</v>
      </c>
      <c r="G8411" s="10">
        <v>0</v>
      </c>
      <c r="H8411" s="10">
        <v>0</v>
      </c>
      <c r="I8411" s="10">
        <v>0.10344</v>
      </c>
    </row>
    <row r="8412" spans="5:9" x14ac:dyDescent="0.25">
      <c r="E8412" s="5">
        <v>421</v>
      </c>
      <c r="F8412" s="8">
        <v>9</v>
      </c>
      <c r="G8412" s="10">
        <v>0</v>
      </c>
      <c r="H8412" s="10">
        <v>0</v>
      </c>
      <c r="I8412" s="10">
        <v>-0.11982</v>
      </c>
    </row>
    <row r="8413" spans="5:9" x14ac:dyDescent="0.25">
      <c r="E8413" s="5">
        <v>421</v>
      </c>
      <c r="F8413" s="8">
        <v>10</v>
      </c>
      <c r="G8413" s="10">
        <v>0</v>
      </c>
      <c r="H8413" s="10">
        <v>0</v>
      </c>
      <c r="I8413" s="10">
        <v>0.11208</v>
      </c>
    </row>
    <row r="8414" spans="5:9" x14ac:dyDescent="0.25">
      <c r="E8414" s="5">
        <v>421</v>
      </c>
      <c r="F8414" s="8">
        <v>11</v>
      </c>
      <c r="G8414" s="10">
        <v>0</v>
      </c>
      <c r="H8414" s="10">
        <v>0</v>
      </c>
      <c r="I8414" s="10">
        <v>-0.19403999999999999</v>
      </c>
    </row>
    <row r="8415" spans="5:9" x14ac:dyDescent="0.25">
      <c r="E8415" s="5">
        <v>421</v>
      </c>
      <c r="F8415" s="8">
        <v>12</v>
      </c>
      <c r="G8415" s="10">
        <v>0</v>
      </c>
      <c r="H8415" s="10">
        <v>0</v>
      </c>
      <c r="I8415" s="10">
        <v>0.10469000000000001</v>
      </c>
    </row>
    <row r="8416" spans="5:9" x14ac:dyDescent="0.25">
      <c r="E8416" s="5">
        <v>421</v>
      </c>
      <c r="F8416" s="8">
        <v>13</v>
      </c>
      <c r="G8416" s="10">
        <v>0</v>
      </c>
      <c r="H8416" s="10">
        <v>0</v>
      </c>
      <c r="I8416" s="10">
        <v>-0.2238</v>
      </c>
    </row>
    <row r="8417" spans="5:9" x14ac:dyDescent="0.25">
      <c r="E8417" s="5">
        <v>421</v>
      </c>
      <c r="F8417" s="8">
        <v>14</v>
      </c>
      <c r="G8417" s="10">
        <v>0</v>
      </c>
      <c r="H8417" s="10">
        <v>0</v>
      </c>
      <c r="I8417" s="10">
        <v>0.19403999999999999</v>
      </c>
    </row>
    <row r="8418" spans="5:9" x14ac:dyDescent="0.25">
      <c r="E8418" s="5">
        <v>421</v>
      </c>
      <c r="F8418" s="8">
        <v>15</v>
      </c>
      <c r="G8418" s="10">
        <v>0</v>
      </c>
      <c r="H8418" s="10">
        <v>0</v>
      </c>
      <c r="I8418" s="10">
        <v>-0.11015</v>
      </c>
    </row>
    <row r="8419" spans="5:9" x14ac:dyDescent="0.25">
      <c r="E8419" s="5">
        <v>421</v>
      </c>
      <c r="F8419" s="8">
        <v>16</v>
      </c>
      <c r="G8419" s="10">
        <v>0</v>
      </c>
      <c r="H8419" s="10">
        <v>0</v>
      </c>
      <c r="I8419" s="10">
        <v>-6.0819999999999999E-2</v>
      </c>
    </row>
    <row r="8420" spans="5:9" x14ac:dyDescent="0.25">
      <c r="E8420" s="5">
        <v>421</v>
      </c>
      <c r="F8420" s="8">
        <v>17</v>
      </c>
      <c r="G8420" s="10">
        <v>0</v>
      </c>
      <c r="H8420" s="10">
        <v>0</v>
      </c>
      <c r="I8420" s="10">
        <v>-3.5799999999999998E-3</v>
      </c>
    </row>
    <row r="8421" spans="5:9" x14ac:dyDescent="0.25">
      <c r="E8421" s="5">
        <v>421</v>
      </c>
      <c r="F8421" s="8">
        <v>18</v>
      </c>
      <c r="G8421" s="10">
        <v>0</v>
      </c>
      <c r="H8421" s="10">
        <v>0</v>
      </c>
      <c r="I8421" s="10">
        <v>0.11785</v>
      </c>
    </row>
    <row r="8422" spans="5:9" x14ac:dyDescent="0.25">
      <c r="E8422" s="5">
        <v>421</v>
      </c>
      <c r="F8422" s="8">
        <v>19</v>
      </c>
      <c r="G8422" s="10">
        <v>0</v>
      </c>
      <c r="H8422" s="10">
        <v>0</v>
      </c>
      <c r="I8422" s="10">
        <v>-6.8999999999999997E-4</v>
      </c>
    </row>
    <row r="8423" spans="5:9" x14ac:dyDescent="0.25">
      <c r="E8423" s="5">
        <v>421</v>
      </c>
      <c r="F8423" s="8">
        <v>20</v>
      </c>
      <c r="G8423" s="10">
        <v>0</v>
      </c>
      <c r="H8423" s="10">
        <v>0</v>
      </c>
      <c r="I8423" s="10">
        <v>-0.20286000000000001</v>
      </c>
    </row>
    <row r="8424" spans="5:9" x14ac:dyDescent="0.25">
      <c r="E8424" s="5">
        <v>422</v>
      </c>
      <c r="F8424" s="8">
        <v>1</v>
      </c>
      <c r="G8424" s="10">
        <v>0</v>
      </c>
      <c r="H8424" s="10">
        <v>0</v>
      </c>
      <c r="I8424" s="10">
        <v>0.11203</v>
      </c>
    </row>
    <row r="8425" spans="5:9" x14ac:dyDescent="0.25">
      <c r="E8425" s="5">
        <v>422</v>
      </c>
      <c r="F8425" s="8">
        <v>2</v>
      </c>
      <c r="G8425" s="10">
        <v>0</v>
      </c>
      <c r="H8425" s="10">
        <v>0</v>
      </c>
      <c r="I8425" s="10">
        <v>0.19400000000000001</v>
      </c>
    </row>
    <row r="8426" spans="5:9" x14ac:dyDescent="0.25">
      <c r="E8426" s="5">
        <v>422</v>
      </c>
      <c r="F8426" s="8">
        <v>3</v>
      </c>
      <c r="G8426" s="10">
        <v>0</v>
      </c>
      <c r="H8426" s="10">
        <v>0</v>
      </c>
      <c r="I8426" s="10">
        <v>0.22406999999999999</v>
      </c>
    </row>
    <row r="8427" spans="5:9" x14ac:dyDescent="0.25">
      <c r="E8427" s="5">
        <v>422</v>
      </c>
      <c r="F8427" s="8">
        <v>4</v>
      </c>
      <c r="G8427" s="10">
        <v>0</v>
      </c>
      <c r="H8427" s="10">
        <v>0</v>
      </c>
      <c r="I8427" s="10">
        <v>0.19516</v>
      </c>
    </row>
    <row r="8428" spans="5:9" x14ac:dyDescent="0.25">
      <c r="E8428" s="5">
        <v>422</v>
      </c>
      <c r="F8428" s="8">
        <v>5</v>
      </c>
      <c r="G8428" s="10">
        <v>0</v>
      </c>
      <c r="H8428" s="10">
        <v>0</v>
      </c>
      <c r="I8428" s="10">
        <v>-0.11175</v>
      </c>
    </row>
    <row r="8429" spans="5:9" x14ac:dyDescent="0.25">
      <c r="E8429" s="5">
        <v>422</v>
      </c>
      <c r="F8429" s="8">
        <v>6</v>
      </c>
      <c r="G8429" s="10">
        <v>0</v>
      </c>
      <c r="H8429" s="10">
        <v>0</v>
      </c>
      <c r="I8429" s="10">
        <v>1.83E-3</v>
      </c>
    </row>
    <row r="8430" spans="5:9" x14ac:dyDescent="0.25">
      <c r="E8430" s="5">
        <v>422</v>
      </c>
      <c r="F8430" s="8">
        <v>7</v>
      </c>
      <c r="G8430" s="10">
        <v>0</v>
      </c>
      <c r="H8430" s="10">
        <v>0</v>
      </c>
      <c r="I8430" s="10">
        <v>0.11670999999999999</v>
      </c>
    </row>
    <row r="8431" spans="5:9" x14ac:dyDescent="0.25">
      <c r="E8431" s="5">
        <v>422</v>
      </c>
      <c r="F8431" s="8">
        <v>8</v>
      </c>
      <c r="G8431" s="10">
        <v>0</v>
      </c>
      <c r="H8431" s="10">
        <v>0</v>
      </c>
      <c r="I8431" s="10">
        <v>0.2031</v>
      </c>
    </row>
    <row r="8432" spans="5:9" x14ac:dyDescent="0.25">
      <c r="E8432" s="5">
        <v>422</v>
      </c>
      <c r="F8432" s="8">
        <v>9</v>
      </c>
      <c r="G8432" s="10">
        <v>0</v>
      </c>
      <c r="H8432" s="10">
        <v>0</v>
      </c>
      <c r="I8432" s="10">
        <v>-0.23458000000000001</v>
      </c>
    </row>
    <row r="8433" spans="5:9" x14ac:dyDescent="0.25">
      <c r="E8433" s="5">
        <v>422</v>
      </c>
      <c r="F8433" s="8">
        <v>10</v>
      </c>
      <c r="G8433" s="10">
        <v>0</v>
      </c>
      <c r="H8433" s="10">
        <v>0</v>
      </c>
      <c r="I8433" s="10">
        <v>0.2185</v>
      </c>
    </row>
    <row r="8434" spans="5:9" x14ac:dyDescent="0.25">
      <c r="E8434" s="5">
        <v>422</v>
      </c>
      <c r="F8434" s="8">
        <v>11</v>
      </c>
      <c r="G8434" s="10">
        <v>0</v>
      </c>
      <c r="H8434" s="10">
        <v>0</v>
      </c>
      <c r="I8434" s="10">
        <v>-0.37806000000000001</v>
      </c>
    </row>
    <row r="8435" spans="5:9" x14ac:dyDescent="0.25">
      <c r="E8435" s="5">
        <v>422</v>
      </c>
      <c r="F8435" s="8">
        <v>12</v>
      </c>
      <c r="G8435" s="10">
        <v>0</v>
      </c>
      <c r="H8435" s="10">
        <v>0</v>
      </c>
      <c r="I8435" s="10">
        <v>0.20432</v>
      </c>
    </row>
    <row r="8436" spans="5:9" x14ac:dyDescent="0.25">
      <c r="E8436" s="5">
        <v>422</v>
      </c>
      <c r="F8436" s="8">
        <v>13</v>
      </c>
      <c r="G8436" s="10">
        <v>0</v>
      </c>
      <c r="H8436" s="10">
        <v>0</v>
      </c>
      <c r="I8436" s="10">
        <v>-0.43564000000000003</v>
      </c>
    </row>
    <row r="8437" spans="5:9" x14ac:dyDescent="0.25">
      <c r="E8437" s="5">
        <v>422</v>
      </c>
      <c r="F8437" s="8">
        <v>14</v>
      </c>
      <c r="G8437" s="10">
        <v>0</v>
      </c>
      <c r="H8437" s="10">
        <v>0</v>
      </c>
      <c r="I8437" s="10">
        <v>0.37722</v>
      </c>
    </row>
    <row r="8438" spans="5:9" x14ac:dyDescent="0.25">
      <c r="E8438" s="5">
        <v>422</v>
      </c>
      <c r="F8438" s="8">
        <v>15</v>
      </c>
      <c r="G8438" s="10">
        <v>0</v>
      </c>
      <c r="H8438" s="10">
        <v>0</v>
      </c>
      <c r="I8438" s="10">
        <v>-0.21379999999999999</v>
      </c>
    </row>
    <row r="8439" spans="5:9" x14ac:dyDescent="0.25">
      <c r="E8439" s="5">
        <v>422</v>
      </c>
      <c r="F8439" s="8">
        <v>16</v>
      </c>
      <c r="G8439" s="10">
        <v>0</v>
      </c>
      <c r="H8439" s="10">
        <v>0</v>
      </c>
      <c r="I8439" s="10">
        <v>-0.11831</v>
      </c>
    </row>
    <row r="8440" spans="5:9" x14ac:dyDescent="0.25">
      <c r="E8440" s="5">
        <v>422</v>
      </c>
      <c r="F8440" s="8">
        <v>17</v>
      </c>
      <c r="G8440" s="10">
        <v>0</v>
      </c>
      <c r="H8440" s="10">
        <v>0</v>
      </c>
      <c r="I8440" s="10">
        <v>-6.9300000000000004E-3</v>
      </c>
    </row>
    <row r="8441" spans="5:9" x14ac:dyDescent="0.25">
      <c r="E8441" s="5">
        <v>422</v>
      </c>
      <c r="F8441" s="8">
        <v>18</v>
      </c>
      <c r="G8441" s="10">
        <v>0</v>
      </c>
      <c r="H8441" s="10">
        <v>0</v>
      </c>
      <c r="I8441" s="10">
        <v>0.22778000000000001</v>
      </c>
    </row>
    <row r="8442" spans="5:9" x14ac:dyDescent="0.25">
      <c r="E8442" s="5">
        <v>422</v>
      </c>
      <c r="F8442" s="8">
        <v>19</v>
      </c>
      <c r="G8442" s="10">
        <v>0</v>
      </c>
      <c r="H8442" s="10">
        <v>0</v>
      </c>
      <c r="I8442" s="10">
        <v>-1.33E-3</v>
      </c>
    </row>
    <row r="8443" spans="5:9" x14ac:dyDescent="0.25">
      <c r="E8443" s="5">
        <v>422</v>
      </c>
      <c r="F8443" s="8">
        <v>20</v>
      </c>
      <c r="G8443" s="10">
        <v>0</v>
      </c>
      <c r="H8443" s="10">
        <v>0</v>
      </c>
      <c r="I8443" s="10">
        <v>-0.39111000000000001</v>
      </c>
    </row>
    <row r="8444" spans="5:9" x14ac:dyDescent="0.25">
      <c r="E8444" s="5">
        <v>423</v>
      </c>
      <c r="F8444" s="8">
        <v>1</v>
      </c>
      <c r="G8444" s="10">
        <v>0</v>
      </c>
      <c r="H8444" s="10">
        <v>0</v>
      </c>
      <c r="I8444" s="10">
        <v>0.16625000000000001</v>
      </c>
    </row>
    <row r="8445" spans="5:9" x14ac:dyDescent="0.25">
      <c r="E8445" s="5">
        <v>423</v>
      </c>
      <c r="F8445" s="8">
        <v>2</v>
      </c>
      <c r="G8445" s="10">
        <v>0</v>
      </c>
      <c r="H8445" s="10">
        <v>0</v>
      </c>
      <c r="I8445" s="10">
        <v>0.28777000000000003</v>
      </c>
    </row>
    <row r="8446" spans="5:9" x14ac:dyDescent="0.25">
      <c r="E8446" s="5">
        <v>423</v>
      </c>
      <c r="F8446" s="8">
        <v>3</v>
      </c>
      <c r="G8446" s="10">
        <v>0</v>
      </c>
      <c r="H8446" s="10">
        <v>0</v>
      </c>
      <c r="I8446" s="10">
        <v>0.33211000000000002</v>
      </c>
    </row>
    <row r="8447" spans="5:9" x14ac:dyDescent="0.25">
      <c r="E8447" s="5">
        <v>423</v>
      </c>
      <c r="F8447" s="8">
        <v>4</v>
      </c>
      <c r="G8447" s="10">
        <v>0</v>
      </c>
      <c r="H8447" s="10">
        <v>0</v>
      </c>
      <c r="I8447" s="10">
        <v>0.28894999999999998</v>
      </c>
    </row>
    <row r="8448" spans="5:9" x14ac:dyDescent="0.25">
      <c r="E8448" s="5">
        <v>423</v>
      </c>
      <c r="F8448" s="8">
        <v>5</v>
      </c>
      <c r="G8448" s="10">
        <v>0</v>
      </c>
      <c r="H8448" s="10">
        <v>0</v>
      </c>
      <c r="I8448" s="10">
        <v>-0.16524</v>
      </c>
    </row>
    <row r="8449" spans="5:9" x14ac:dyDescent="0.25">
      <c r="E8449" s="5">
        <v>423</v>
      </c>
      <c r="F8449" s="8">
        <v>6</v>
      </c>
      <c r="G8449" s="10">
        <v>0</v>
      </c>
      <c r="H8449" s="10">
        <v>0</v>
      </c>
      <c r="I8449" s="10">
        <v>2.7000000000000001E-3</v>
      </c>
    </row>
    <row r="8450" spans="5:9" x14ac:dyDescent="0.25">
      <c r="E8450" s="5">
        <v>423</v>
      </c>
      <c r="F8450" s="8">
        <v>7</v>
      </c>
      <c r="G8450" s="10">
        <v>0</v>
      </c>
      <c r="H8450" s="10">
        <v>0</v>
      </c>
      <c r="I8450" s="10">
        <v>0.17199999999999999</v>
      </c>
    </row>
    <row r="8451" spans="5:9" x14ac:dyDescent="0.25">
      <c r="E8451" s="5">
        <v>423</v>
      </c>
      <c r="F8451" s="8">
        <v>8</v>
      </c>
      <c r="G8451" s="10">
        <v>0</v>
      </c>
      <c r="H8451" s="10">
        <v>0</v>
      </c>
      <c r="I8451" s="10">
        <v>0.29871999999999999</v>
      </c>
    </row>
    <row r="8452" spans="5:9" x14ac:dyDescent="0.25">
      <c r="E8452" s="5">
        <v>423</v>
      </c>
      <c r="F8452" s="8">
        <v>9</v>
      </c>
      <c r="G8452" s="10">
        <v>0</v>
      </c>
      <c r="H8452" s="10">
        <v>0</v>
      </c>
      <c r="I8452" s="10">
        <v>-0.34429999999999999</v>
      </c>
    </row>
    <row r="8453" spans="5:9" x14ac:dyDescent="0.25">
      <c r="E8453" s="5">
        <v>423</v>
      </c>
      <c r="F8453" s="8">
        <v>10</v>
      </c>
      <c r="G8453" s="10">
        <v>0</v>
      </c>
      <c r="H8453" s="10">
        <v>0</v>
      </c>
      <c r="I8453" s="10">
        <v>0.31394</v>
      </c>
    </row>
    <row r="8454" spans="5:9" x14ac:dyDescent="0.25">
      <c r="E8454" s="5">
        <v>423</v>
      </c>
      <c r="F8454" s="8">
        <v>11</v>
      </c>
      <c r="G8454" s="10">
        <v>0</v>
      </c>
      <c r="H8454" s="10">
        <v>0</v>
      </c>
      <c r="I8454" s="10">
        <v>-0.54298000000000002</v>
      </c>
    </row>
    <row r="8455" spans="5:9" x14ac:dyDescent="0.25">
      <c r="E8455" s="5">
        <v>423</v>
      </c>
      <c r="F8455" s="8">
        <v>12</v>
      </c>
      <c r="G8455" s="10">
        <v>0</v>
      </c>
      <c r="H8455" s="10">
        <v>0</v>
      </c>
      <c r="I8455" s="10">
        <v>0.29921999999999999</v>
      </c>
    </row>
    <row r="8456" spans="5:9" x14ac:dyDescent="0.25">
      <c r="E8456" s="5">
        <v>423</v>
      </c>
      <c r="F8456" s="8">
        <v>13</v>
      </c>
      <c r="G8456" s="10">
        <v>0</v>
      </c>
      <c r="H8456" s="10">
        <v>0</v>
      </c>
      <c r="I8456" s="10">
        <v>-0.62524999999999997</v>
      </c>
    </row>
    <row r="8457" spans="5:9" x14ac:dyDescent="0.25">
      <c r="E8457" s="5">
        <v>423</v>
      </c>
      <c r="F8457" s="8">
        <v>14</v>
      </c>
      <c r="G8457" s="10">
        <v>0</v>
      </c>
      <c r="H8457" s="10">
        <v>0</v>
      </c>
      <c r="I8457" s="10">
        <v>0.54090000000000005</v>
      </c>
    </row>
    <row r="8458" spans="5:9" x14ac:dyDescent="0.25">
      <c r="E8458" s="5">
        <v>423</v>
      </c>
      <c r="F8458" s="8">
        <v>15</v>
      </c>
      <c r="G8458" s="10">
        <v>0</v>
      </c>
      <c r="H8458" s="10">
        <v>0</v>
      </c>
      <c r="I8458" s="10">
        <v>-0.30620000000000003</v>
      </c>
    </row>
    <row r="8459" spans="5:9" x14ac:dyDescent="0.25">
      <c r="E8459" s="5">
        <v>423</v>
      </c>
      <c r="F8459" s="8">
        <v>16</v>
      </c>
      <c r="G8459" s="10">
        <v>0</v>
      </c>
      <c r="H8459" s="10">
        <v>0</v>
      </c>
      <c r="I8459" s="10">
        <v>-0.17287</v>
      </c>
    </row>
    <row r="8460" spans="5:9" x14ac:dyDescent="0.25">
      <c r="E8460" s="5">
        <v>423</v>
      </c>
      <c r="F8460" s="8">
        <v>17</v>
      </c>
      <c r="G8460" s="10">
        <v>0</v>
      </c>
      <c r="H8460" s="10">
        <v>0</v>
      </c>
      <c r="I8460" s="10">
        <v>-9.9100000000000004E-3</v>
      </c>
    </row>
    <row r="8461" spans="5:9" x14ac:dyDescent="0.25">
      <c r="E8461" s="5">
        <v>423</v>
      </c>
      <c r="F8461" s="8">
        <v>18</v>
      </c>
      <c r="G8461" s="10">
        <v>0</v>
      </c>
      <c r="H8461" s="10">
        <v>0</v>
      </c>
      <c r="I8461" s="10">
        <v>0.32524999999999998</v>
      </c>
    </row>
    <row r="8462" spans="5:9" x14ac:dyDescent="0.25">
      <c r="E8462" s="5">
        <v>423</v>
      </c>
      <c r="F8462" s="8">
        <v>19</v>
      </c>
      <c r="G8462" s="10">
        <v>0</v>
      </c>
      <c r="H8462" s="10">
        <v>0</v>
      </c>
      <c r="I8462" s="10">
        <v>-1.9400000000000001E-3</v>
      </c>
    </row>
    <row r="8463" spans="5:9" x14ac:dyDescent="0.25">
      <c r="E8463" s="5">
        <v>423</v>
      </c>
      <c r="F8463" s="8">
        <v>20</v>
      </c>
      <c r="G8463" s="10">
        <v>0</v>
      </c>
      <c r="H8463" s="10">
        <v>0</v>
      </c>
      <c r="I8463" s="10">
        <v>-0.55749000000000004</v>
      </c>
    </row>
    <row r="8464" spans="5:9" x14ac:dyDescent="0.25">
      <c r="E8464" s="5">
        <v>424</v>
      </c>
      <c r="F8464" s="8">
        <v>1</v>
      </c>
      <c r="G8464" s="10">
        <v>0</v>
      </c>
      <c r="H8464" s="10">
        <v>0</v>
      </c>
      <c r="I8464" s="10">
        <v>0.21837000000000001</v>
      </c>
    </row>
    <row r="8465" spans="5:9" x14ac:dyDescent="0.25">
      <c r="E8465" s="5">
        <v>424</v>
      </c>
      <c r="F8465" s="8">
        <v>2</v>
      </c>
      <c r="G8465" s="10">
        <v>0</v>
      </c>
      <c r="H8465" s="10">
        <v>0</v>
      </c>
      <c r="I8465" s="10">
        <v>0.37784000000000001</v>
      </c>
    </row>
    <row r="8466" spans="5:9" x14ac:dyDescent="0.25">
      <c r="E8466" s="5">
        <v>424</v>
      </c>
      <c r="F8466" s="8">
        <v>3</v>
      </c>
      <c r="G8466" s="10">
        <v>0</v>
      </c>
      <c r="H8466" s="10">
        <v>0</v>
      </c>
      <c r="I8466" s="10">
        <v>0.43578</v>
      </c>
    </row>
    <row r="8467" spans="5:9" x14ac:dyDescent="0.25">
      <c r="E8467" s="5">
        <v>424</v>
      </c>
      <c r="F8467" s="8">
        <v>4</v>
      </c>
      <c r="G8467" s="10">
        <v>0</v>
      </c>
      <c r="H8467" s="10">
        <v>0</v>
      </c>
      <c r="I8467" s="10">
        <v>0.37880999999999998</v>
      </c>
    </row>
    <row r="8468" spans="5:9" x14ac:dyDescent="0.25">
      <c r="E8468" s="5">
        <v>424</v>
      </c>
      <c r="F8468" s="8">
        <v>5</v>
      </c>
      <c r="G8468" s="10">
        <v>0</v>
      </c>
      <c r="H8468" s="10">
        <v>0</v>
      </c>
      <c r="I8468" s="10">
        <v>-0.21639</v>
      </c>
    </row>
    <row r="8469" spans="5:9" x14ac:dyDescent="0.25">
      <c r="E8469" s="5">
        <v>424</v>
      </c>
      <c r="F8469" s="8">
        <v>6</v>
      </c>
      <c r="G8469" s="10">
        <v>0</v>
      </c>
      <c r="H8469" s="10">
        <v>0</v>
      </c>
      <c r="I8469" s="10">
        <v>3.5400000000000002E-3</v>
      </c>
    </row>
    <row r="8470" spans="5:9" x14ac:dyDescent="0.25">
      <c r="E8470" s="5">
        <v>424</v>
      </c>
      <c r="F8470" s="8">
        <v>7</v>
      </c>
      <c r="G8470" s="10">
        <v>0</v>
      </c>
      <c r="H8470" s="10">
        <v>0</v>
      </c>
      <c r="I8470" s="10">
        <v>0.22464999999999999</v>
      </c>
    </row>
    <row r="8471" spans="5:9" x14ac:dyDescent="0.25">
      <c r="E8471" s="5">
        <v>424</v>
      </c>
      <c r="F8471" s="8">
        <v>8</v>
      </c>
      <c r="G8471" s="10">
        <v>0</v>
      </c>
      <c r="H8471" s="10">
        <v>0</v>
      </c>
      <c r="I8471" s="10">
        <v>0.38957999999999998</v>
      </c>
    </row>
    <row r="8472" spans="5:9" x14ac:dyDescent="0.25">
      <c r="E8472" s="5">
        <v>424</v>
      </c>
      <c r="F8472" s="8">
        <v>9</v>
      </c>
      <c r="G8472" s="10">
        <v>0</v>
      </c>
      <c r="H8472" s="10">
        <v>0</v>
      </c>
      <c r="I8472" s="10">
        <v>-0.44829999999999998</v>
      </c>
    </row>
    <row r="8473" spans="5:9" x14ac:dyDescent="0.25">
      <c r="E8473" s="5">
        <v>424</v>
      </c>
      <c r="F8473" s="8">
        <v>10</v>
      </c>
      <c r="G8473" s="10">
        <v>0</v>
      </c>
      <c r="H8473" s="10">
        <v>0</v>
      </c>
      <c r="I8473" s="10">
        <v>0.39362999999999998</v>
      </c>
    </row>
    <row r="8474" spans="5:9" x14ac:dyDescent="0.25">
      <c r="E8474" s="5">
        <v>424</v>
      </c>
      <c r="F8474" s="8">
        <v>11</v>
      </c>
      <c r="G8474" s="10">
        <v>0</v>
      </c>
      <c r="H8474" s="10">
        <v>0</v>
      </c>
      <c r="I8474" s="10">
        <v>-0.68057999999999996</v>
      </c>
    </row>
    <row r="8475" spans="5:9" x14ac:dyDescent="0.25">
      <c r="E8475" s="5">
        <v>424</v>
      </c>
      <c r="F8475" s="8">
        <v>12</v>
      </c>
      <c r="G8475" s="10">
        <v>0</v>
      </c>
      <c r="H8475" s="10">
        <v>0</v>
      </c>
      <c r="I8475" s="10">
        <v>0.38895999999999997</v>
      </c>
    </row>
    <row r="8476" spans="5:9" x14ac:dyDescent="0.25">
      <c r="E8476" s="5">
        <v>424</v>
      </c>
      <c r="F8476" s="8">
        <v>13</v>
      </c>
      <c r="G8476" s="10">
        <v>0</v>
      </c>
      <c r="H8476" s="10">
        <v>0</v>
      </c>
      <c r="I8476" s="10">
        <v>-0.78329000000000004</v>
      </c>
    </row>
    <row r="8477" spans="5:9" x14ac:dyDescent="0.25">
      <c r="E8477" s="5">
        <v>424</v>
      </c>
      <c r="F8477" s="8">
        <v>14</v>
      </c>
      <c r="G8477" s="10">
        <v>0</v>
      </c>
      <c r="H8477" s="10">
        <v>0</v>
      </c>
      <c r="I8477" s="10">
        <v>0.67713000000000001</v>
      </c>
    </row>
    <row r="8478" spans="5:9" x14ac:dyDescent="0.25">
      <c r="E8478" s="5">
        <v>424</v>
      </c>
      <c r="F8478" s="8">
        <v>15</v>
      </c>
      <c r="G8478" s="10">
        <v>0</v>
      </c>
      <c r="H8478" s="10">
        <v>0</v>
      </c>
      <c r="I8478" s="10">
        <v>-0.38296999999999998</v>
      </c>
    </row>
    <row r="8479" spans="5:9" x14ac:dyDescent="0.25">
      <c r="E8479" s="5">
        <v>424</v>
      </c>
      <c r="F8479" s="8">
        <v>16</v>
      </c>
      <c r="G8479" s="10">
        <v>0</v>
      </c>
      <c r="H8479" s="10">
        <v>0</v>
      </c>
      <c r="I8479" s="10">
        <v>-0.22433</v>
      </c>
    </row>
    <row r="8480" spans="5:9" x14ac:dyDescent="0.25">
      <c r="E8480" s="5">
        <v>424</v>
      </c>
      <c r="F8480" s="8">
        <v>17</v>
      </c>
      <c r="G8480" s="10">
        <v>0</v>
      </c>
      <c r="H8480" s="10">
        <v>0</v>
      </c>
      <c r="I8480" s="10">
        <v>-1.238E-2</v>
      </c>
    </row>
    <row r="8481" spans="5:9" x14ac:dyDescent="0.25">
      <c r="E8481" s="5">
        <v>424</v>
      </c>
      <c r="F8481" s="8">
        <v>18</v>
      </c>
      <c r="G8481" s="10">
        <v>0</v>
      </c>
      <c r="H8481" s="10">
        <v>0</v>
      </c>
      <c r="I8481" s="10">
        <v>0.40586</v>
      </c>
    </row>
    <row r="8482" spans="5:9" x14ac:dyDescent="0.25">
      <c r="E8482" s="5">
        <v>424</v>
      </c>
      <c r="F8482" s="8">
        <v>19</v>
      </c>
      <c r="G8482" s="10">
        <v>0</v>
      </c>
      <c r="H8482" s="10">
        <v>0</v>
      </c>
      <c r="I8482" s="10">
        <v>-2.5200000000000001E-3</v>
      </c>
    </row>
    <row r="8483" spans="5:9" x14ac:dyDescent="0.25">
      <c r="E8483" s="5">
        <v>424</v>
      </c>
      <c r="F8483" s="8">
        <v>20</v>
      </c>
      <c r="G8483" s="10">
        <v>0</v>
      </c>
      <c r="H8483" s="10">
        <v>0</v>
      </c>
      <c r="I8483" s="10">
        <v>-0.69471000000000005</v>
      </c>
    </row>
    <row r="8484" spans="5:9" x14ac:dyDescent="0.25">
      <c r="E8484" s="5">
        <v>425</v>
      </c>
      <c r="F8484" s="8">
        <v>1</v>
      </c>
      <c r="G8484" s="10">
        <v>0</v>
      </c>
      <c r="H8484" s="10">
        <v>0</v>
      </c>
      <c r="I8484" s="10">
        <v>0.26773000000000002</v>
      </c>
    </row>
    <row r="8485" spans="5:9" x14ac:dyDescent="0.25">
      <c r="E8485" s="5">
        <v>425</v>
      </c>
      <c r="F8485" s="8">
        <v>2</v>
      </c>
      <c r="G8485" s="10">
        <v>0</v>
      </c>
      <c r="H8485" s="10">
        <v>0</v>
      </c>
      <c r="I8485" s="10">
        <v>0.46310000000000001</v>
      </c>
    </row>
    <row r="8486" spans="5:9" x14ac:dyDescent="0.25">
      <c r="E8486" s="5">
        <v>425</v>
      </c>
      <c r="F8486" s="8">
        <v>3</v>
      </c>
      <c r="G8486" s="10">
        <v>0</v>
      </c>
      <c r="H8486" s="10">
        <v>0</v>
      </c>
      <c r="I8486" s="10">
        <v>0.53381999999999996</v>
      </c>
    </row>
    <row r="8487" spans="5:9" x14ac:dyDescent="0.25">
      <c r="E8487" s="5">
        <v>425</v>
      </c>
      <c r="F8487" s="8">
        <v>4</v>
      </c>
      <c r="G8487" s="10">
        <v>0</v>
      </c>
      <c r="H8487" s="10">
        <v>0</v>
      </c>
      <c r="I8487" s="10">
        <v>0.46371000000000001</v>
      </c>
    </row>
    <row r="8488" spans="5:9" x14ac:dyDescent="0.25">
      <c r="E8488" s="5">
        <v>425</v>
      </c>
      <c r="F8488" s="8">
        <v>5</v>
      </c>
      <c r="G8488" s="10">
        <v>0</v>
      </c>
      <c r="H8488" s="10">
        <v>0</v>
      </c>
      <c r="I8488" s="10">
        <v>-0.26465</v>
      </c>
    </row>
    <row r="8489" spans="5:9" x14ac:dyDescent="0.25">
      <c r="E8489" s="5">
        <v>425</v>
      </c>
      <c r="F8489" s="8">
        <v>6</v>
      </c>
      <c r="G8489" s="10">
        <v>0</v>
      </c>
      <c r="H8489" s="10">
        <v>0</v>
      </c>
      <c r="I8489" s="10">
        <v>4.3200000000000001E-3</v>
      </c>
    </row>
    <row r="8490" spans="5:9" x14ac:dyDescent="0.25">
      <c r="E8490" s="5">
        <v>425</v>
      </c>
      <c r="F8490" s="8">
        <v>7</v>
      </c>
      <c r="G8490" s="10">
        <v>0</v>
      </c>
      <c r="H8490" s="10">
        <v>0</v>
      </c>
      <c r="I8490" s="10">
        <v>0.27416000000000001</v>
      </c>
    </row>
    <row r="8491" spans="5:9" x14ac:dyDescent="0.25">
      <c r="E8491" s="5">
        <v>425</v>
      </c>
      <c r="F8491" s="8">
        <v>8</v>
      </c>
      <c r="G8491" s="10">
        <v>0</v>
      </c>
      <c r="H8491" s="10">
        <v>0</v>
      </c>
      <c r="I8491" s="10">
        <v>0.47484999999999999</v>
      </c>
    </row>
    <row r="8492" spans="5:9" x14ac:dyDescent="0.25">
      <c r="E8492" s="5">
        <v>425</v>
      </c>
      <c r="F8492" s="8">
        <v>9</v>
      </c>
      <c r="G8492" s="10">
        <v>0</v>
      </c>
      <c r="H8492" s="10">
        <v>0</v>
      </c>
      <c r="I8492" s="10">
        <v>-0.54571999999999998</v>
      </c>
    </row>
    <row r="8493" spans="5:9" x14ac:dyDescent="0.25">
      <c r="E8493" s="5">
        <v>425</v>
      </c>
      <c r="F8493" s="8">
        <v>10</v>
      </c>
      <c r="G8493" s="10">
        <v>0</v>
      </c>
      <c r="H8493" s="10">
        <v>0</v>
      </c>
      <c r="I8493" s="10">
        <v>0.45356999999999997</v>
      </c>
    </row>
    <row r="8494" spans="5:9" x14ac:dyDescent="0.25">
      <c r="E8494" s="5">
        <v>425</v>
      </c>
      <c r="F8494" s="8">
        <v>11</v>
      </c>
      <c r="G8494" s="10">
        <v>0</v>
      </c>
      <c r="H8494" s="10">
        <v>0</v>
      </c>
      <c r="I8494" s="10">
        <v>-0.78402000000000005</v>
      </c>
    </row>
    <row r="8495" spans="5:9" x14ac:dyDescent="0.25">
      <c r="E8495" s="5">
        <v>425</v>
      </c>
      <c r="F8495" s="8">
        <v>12</v>
      </c>
      <c r="G8495" s="10">
        <v>0</v>
      </c>
      <c r="H8495" s="10">
        <v>0</v>
      </c>
      <c r="I8495" s="10">
        <v>0.47287000000000001</v>
      </c>
    </row>
    <row r="8496" spans="5:9" x14ac:dyDescent="0.25">
      <c r="E8496" s="5">
        <v>425</v>
      </c>
      <c r="F8496" s="8">
        <v>13</v>
      </c>
      <c r="G8496" s="10">
        <v>0</v>
      </c>
      <c r="H8496" s="10">
        <v>0</v>
      </c>
      <c r="I8496" s="10">
        <v>-0.90195000000000003</v>
      </c>
    </row>
    <row r="8497" spans="5:9" x14ac:dyDescent="0.25">
      <c r="E8497" s="5">
        <v>425</v>
      </c>
      <c r="F8497" s="8">
        <v>14</v>
      </c>
      <c r="G8497" s="10">
        <v>0</v>
      </c>
      <c r="H8497" s="10">
        <v>0</v>
      </c>
      <c r="I8497" s="10">
        <v>0.77924000000000004</v>
      </c>
    </row>
    <row r="8498" spans="5:9" x14ac:dyDescent="0.25">
      <c r="E8498" s="5">
        <v>425</v>
      </c>
      <c r="F8498" s="8">
        <v>15</v>
      </c>
      <c r="G8498" s="10">
        <v>0</v>
      </c>
      <c r="H8498" s="10">
        <v>0</v>
      </c>
      <c r="I8498" s="10">
        <v>-0.44041000000000002</v>
      </c>
    </row>
    <row r="8499" spans="5:9" x14ac:dyDescent="0.25">
      <c r="E8499" s="5">
        <v>425</v>
      </c>
      <c r="F8499" s="8">
        <v>16</v>
      </c>
      <c r="G8499" s="10">
        <v>0</v>
      </c>
      <c r="H8499" s="10">
        <v>0</v>
      </c>
      <c r="I8499" s="10">
        <v>-0.27237</v>
      </c>
    </row>
    <row r="8500" spans="5:9" x14ac:dyDescent="0.25">
      <c r="E8500" s="5">
        <v>425</v>
      </c>
      <c r="F8500" s="8">
        <v>17</v>
      </c>
      <c r="G8500" s="10">
        <v>0</v>
      </c>
      <c r="H8500" s="10">
        <v>0</v>
      </c>
      <c r="I8500" s="10">
        <v>-1.422E-2</v>
      </c>
    </row>
    <row r="8501" spans="5:9" x14ac:dyDescent="0.25">
      <c r="E8501" s="5">
        <v>425</v>
      </c>
      <c r="F8501" s="8">
        <v>18</v>
      </c>
      <c r="G8501" s="10">
        <v>0</v>
      </c>
      <c r="H8501" s="10">
        <v>0</v>
      </c>
      <c r="I8501" s="10">
        <v>0.46588000000000002</v>
      </c>
    </row>
    <row r="8502" spans="5:9" x14ac:dyDescent="0.25">
      <c r="E8502" s="5">
        <v>425</v>
      </c>
      <c r="F8502" s="8">
        <v>19</v>
      </c>
      <c r="G8502" s="10">
        <v>0</v>
      </c>
      <c r="H8502" s="10">
        <v>0</v>
      </c>
      <c r="I8502" s="10">
        <v>-3.0500000000000002E-3</v>
      </c>
    </row>
    <row r="8503" spans="5:9" x14ac:dyDescent="0.25">
      <c r="E8503" s="5">
        <v>425</v>
      </c>
      <c r="F8503" s="8">
        <v>20</v>
      </c>
      <c r="G8503" s="10">
        <v>0</v>
      </c>
      <c r="H8503" s="10">
        <v>0</v>
      </c>
      <c r="I8503" s="10">
        <v>-0.79659000000000002</v>
      </c>
    </row>
    <row r="8504" spans="5:9" x14ac:dyDescent="0.25">
      <c r="E8504" s="5">
        <v>426</v>
      </c>
      <c r="F8504" s="8">
        <v>1</v>
      </c>
      <c r="G8504" s="10">
        <v>0</v>
      </c>
      <c r="H8504" s="10">
        <v>0</v>
      </c>
      <c r="I8504" s="10">
        <v>0.31373000000000001</v>
      </c>
    </row>
    <row r="8505" spans="5:9" x14ac:dyDescent="0.25">
      <c r="E8505" s="5">
        <v>426</v>
      </c>
      <c r="F8505" s="8">
        <v>2</v>
      </c>
      <c r="G8505" s="10">
        <v>0</v>
      </c>
      <c r="H8505" s="10">
        <v>0</v>
      </c>
      <c r="I8505" s="10">
        <v>0.54249999999999998</v>
      </c>
    </row>
    <row r="8506" spans="5:9" x14ac:dyDescent="0.25">
      <c r="E8506" s="5">
        <v>426</v>
      </c>
      <c r="F8506" s="8">
        <v>3</v>
      </c>
      <c r="G8506" s="10">
        <v>0</v>
      </c>
      <c r="H8506" s="10">
        <v>0</v>
      </c>
      <c r="I8506" s="10">
        <v>0.62505999999999995</v>
      </c>
    </row>
    <row r="8507" spans="5:9" x14ac:dyDescent="0.25">
      <c r="E8507" s="5">
        <v>426</v>
      </c>
      <c r="F8507" s="8">
        <v>4</v>
      </c>
      <c r="G8507" s="10">
        <v>0</v>
      </c>
      <c r="H8507" s="10">
        <v>0</v>
      </c>
      <c r="I8507" s="10">
        <v>0.54262999999999995</v>
      </c>
    </row>
    <row r="8508" spans="5:9" x14ac:dyDescent="0.25">
      <c r="E8508" s="5">
        <v>426</v>
      </c>
      <c r="F8508" s="8">
        <v>5</v>
      </c>
      <c r="G8508" s="10">
        <v>0</v>
      </c>
      <c r="H8508" s="10">
        <v>0</v>
      </c>
      <c r="I8508" s="10">
        <v>-0.30946000000000001</v>
      </c>
    </row>
    <row r="8509" spans="5:9" x14ac:dyDescent="0.25">
      <c r="E8509" s="5">
        <v>426</v>
      </c>
      <c r="F8509" s="8">
        <v>6</v>
      </c>
      <c r="G8509" s="10">
        <v>0</v>
      </c>
      <c r="H8509" s="10">
        <v>0</v>
      </c>
      <c r="I8509" s="10">
        <v>5.0499999999999998E-3</v>
      </c>
    </row>
    <row r="8510" spans="5:9" x14ac:dyDescent="0.25">
      <c r="E8510" s="5">
        <v>426</v>
      </c>
      <c r="F8510" s="8">
        <v>7</v>
      </c>
      <c r="G8510" s="10">
        <v>0</v>
      </c>
      <c r="H8510" s="10">
        <v>0</v>
      </c>
      <c r="I8510" s="10">
        <v>0.32001000000000002</v>
      </c>
    </row>
    <row r="8511" spans="5:9" x14ac:dyDescent="0.25">
      <c r="E8511" s="5">
        <v>426</v>
      </c>
      <c r="F8511" s="8">
        <v>8</v>
      </c>
      <c r="G8511" s="10">
        <v>0</v>
      </c>
      <c r="H8511" s="10">
        <v>0</v>
      </c>
      <c r="I8511" s="10">
        <v>0.55371000000000004</v>
      </c>
    </row>
    <row r="8512" spans="5:9" x14ac:dyDescent="0.25">
      <c r="E8512" s="5">
        <v>426</v>
      </c>
      <c r="F8512" s="8">
        <v>9</v>
      </c>
      <c r="G8512" s="10">
        <v>0</v>
      </c>
      <c r="H8512" s="10">
        <v>0</v>
      </c>
      <c r="I8512" s="10">
        <v>-0.63571</v>
      </c>
    </row>
    <row r="8513" spans="5:9" x14ac:dyDescent="0.25">
      <c r="E8513" s="5">
        <v>426</v>
      </c>
      <c r="F8513" s="8">
        <v>10</v>
      </c>
      <c r="G8513" s="10">
        <v>0</v>
      </c>
      <c r="H8513" s="10">
        <v>0</v>
      </c>
      <c r="I8513" s="10">
        <v>0.49076999999999998</v>
      </c>
    </row>
    <row r="8514" spans="5:9" x14ac:dyDescent="0.25">
      <c r="E8514" s="5">
        <v>426</v>
      </c>
      <c r="F8514" s="8">
        <v>11</v>
      </c>
      <c r="G8514" s="10">
        <v>0</v>
      </c>
      <c r="H8514" s="10">
        <v>0</v>
      </c>
      <c r="I8514" s="10">
        <v>-0.84813000000000005</v>
      </c>
    </row>
    <row r="8515" spans="5:9" x14ac:dyDescent="0.25">
      <c r="E8515" s="5">
        <v>426</v>
      </c>
      <c r="F8515" s="8">
        <v>12</v>
      </c>
      <c r="G8515" s="10">
        <v>0</v>
      </c>
      <c r="H8515" s="10">
        <v>0</v>
      </c>
      <c r="I8515" s="10">
        <v>0.55027999999999999</v>
      </c>
    </row>
    <row r="8516" spans="5:9" x14ac:dyDescent="0.25">
      <c r="E8516" s="5">
        <v>426</v>
      </c>
      <c r="F8516" s="8">
        <v>13</v>
      </c>
      <c r="G8516" s="10">
        <v>0</v>
      </c>
      <c r="H8516" s="10">
        <v>0</v>
      </c>
      <c r="I8516" s="10">
        <v>-0.97536</v>
      </c>
    </row>
    <row r="8517" spans="5:9" x14ac:dyDescent="0.25">
      <c r="E8517" s="5">
        <v>426</v>
      </c>
      <c r="F8517" s="8">
        <v>14</v>
      </c>
      <c r="G8517" s="10">
        <v>0</v>
      </c>
      <c r="H8517" s="10">
        <v>0</v>
      </c>
      <c r="I8517" s="10">
        <v>0.84226999999999996</v>
      </c>
    </row>
    <row r="8518" spans="5:9" x14ac:dyDescent="0.25">
      <c r="E8518" s="5">
        <v>426</v>
      </c>
      <c r="F8518" s="8">
        <v>15</v>
      </c>
      <c r="G8518" s="10">
        <v>0</v>
      </c>
      <c r="H8518" s="10">
        <v>0</v>
      </c>
      <c r="I8518" s="10">
        <v>-0.47574</v>
      </c>
    </row>
    <row r="8519" spans="5:9" x14ac:dyDescent="0.25">
      <c r="E8519" s="5">
        <v>426</v>
      </c>
      <c r="F8519" s="8">
        <v>16</v>
      </c>
      <c r="G8519" s="10">
        <v>0</v>
      </c>
      <c r="H8519" s="10">
        <v>0</v>
      </c>
      <c r="I8519" s="10">
        <v>-0.31663000000000002</v>
      </c>
    </row>
    <row r="8520" spans="5:9" x14ac:dyDescent="0.25">
      <c r="E8520" s="5">
        <v>426</v>
      </c>
      <c r="F8520" s="8">
        <v>17</v>
      </c>
      <c r="G8520" s="10">
        <v>0</v>
      </c>
      <c r="H8520" s="10">
        <v>0</v>
      </c>
      <c r="I8520" s="10">
        <v>-1.5350000000000001E-2</v>
      </c>
    </row>
    <row r="8521" spans="5:9" x14ac:dyDescent="0.25">
      <c r="E8521" s="5">
        <v>426</v>
      </c>
      <c r="F8521" s="8">
        <v>18</v>
      </c>
      <c r="G8521" s="10">
        <v>0</v>
      </c>
      <c r="H8521" s="10">
        <v>0</v>
      </c>
      <c r="I8521" s="10">
        <v>0.50251000000000001</v>
      </c>
    </row>
    <row r="8522" spans="5:9" x14ac:dyDescent="0.25">
      <c r="E8522" s="5">
        <v>426</v>
      </c>
      <c r="F8522" s="8">
        <v>19</v>
      </c>
      <c r="G8522" s="10">
        <v>0</v>
      </c>
      <c r="H8522" s="10">
        <v>0</v>
      </c>
      <c r="I8522" s="10">
        <v>-3.5400000000000002E-3</v>
      </c>
    </row>
    <row r="8523" spans="5:9" x14ac:dyDescent="0.25">
      <c r="E8523" s="5">
        <v>426</v>
      </c>
      <c r="F8523" s="8">
        <v>20</v>
      </c>
      <c r="G8523" s="10">
        <v>0</v>
      </c>
      <c r="H8523" s="10">
        <v>0</v>
      </c>
      <c r="I8523" s="10">
        <v>-0.85850000000000004</v>
      </c>
    </row>
    <row r="8524" spans="5:9" x14ac:dyDescent="0.25">
      <c r="E8524" s="5">
        <v>427</v>
      </c>
      <c r="F8524" s="8">
        <v>1</v>
      </c>
      <c r="G8524" s="10">
        <v>0</v>
      </c>
      <c r="H8524" s="10">
        <v>0</v>
      </c>
      <c r="I8524" s="10">
        <v>0.35576999999999998</v>
      </c>
    </row>
    <row r="8525" spans="5:9" x14ac:dyDescent="0.25">
      <c r="E8525" s="5">
        <v>427</v>
      </c>
      <c r="F8525" s="8">
        <v>2</v>
      </c>
      <c r="G8525" s="10">
        <v>0</v>
      </c>
      <c r="H8525" s="10">
        <v>0</v>
      </c>
      <c r="I8525" s="10">
        <v>0.61506000000000005</v>
      </c>
    </row>
    <row r="8526" spans="5:9" x14ac:dyDescent="0.25">
      <c r="E8526" s="5">
        <v>427</v>
      </c>
      <c r="F8526" s="8">
        <v>3</v>
      </c>
      <c r="G8526" s="10">
        <v>0</v>
      </c>
      <c r="H8526" s="10">
        <v>0</v>
      </c>
      <c r="I8526" s="10">
        <v>0.70838000000000001</v>
      </c>
    </row>
    <row r="8527" spans="5:9" x14ac:dyDescent="0.25">
      <c r="E8527" s="5">
        <v>427</v>
      </c>
      <c r="F8527" s="8">
        <v>4</v>
      </c>
      <c r="G8527" s="10">
        <v>0</v>
      </c>
      <c r="H8527" s="10">
        <v>0</v>
      </c>
      <c r="I8527" s="10">
        <v>0.61463999999999996</v>
      </c>
    </row>
    <row r="8528" spans="5:9" x14ac:dyDescent="0.25">
      <c r="E8528" s="5">
        <v>427</v>
      </c>
      <c r="F8528" s="8">
        <v>5</v>
      </c>
      <c r="G8528" s="10">
        <v>0</v>
      </c>
      <c r="H8528" s="10">
        <v>0</v>
      </c>
      <c r="I8528" s="10">
        <v>-0.35031000000000001</v>
      </c>
    </row>
    <row r="8529" spans="5:9" x14ac:dyDescent="0.25">
      <c r="E8529" s="5">
        <v>427</v>
      </c>
      <c r="F8529" s="8">
        <v>6</v>
      </c>
      <c r="G8529" s="10">
        <v>0</v>
      </c>
      <c r="H8529" s="10">
        <v>0</v>
      </c>
      <c r="I8529" s="10">
        <v>5.7200000000000003E-3</v>
      </c>
    </row>
    <row r="8530" spans="5:9" x14ac:dyDescent="0.25">
      <c r="E8530" s="5">
        <v>427</v>
      </c>
      <c r="F8530" s="8">
        <v>7</v>
      </c>
      <c r="G8530" s="10">
        <v>0</v>
      </c>
      <c r="H8530" s="10">
        <v>0</v>
      </c>
      <c r="I8530" s="10">
        <v>0.36170999999999998</v>
      </c>
    </row>
    <row r="8531" spans="5:9" x14ac:dyDescent="0.25">
      <c r="E8531" s="5">
        <v>427</v>
      </c>
      <c r="F8531" s="8">
        <v>8</v>
      </c>
      <c r="G8531" s="10">
        <v>0</v>
      </c>
      <c r="H8531" s="10">
        <v>0</v>
      </c>
      <c r="I8531" s="10">
        <v>0.62536999999999998</v>
      </c>
    </row>
    <row r="8532" spans="5:9" x14ac:dyDescent="0.25">
      <c r="E8532" s="5">
        <v>427</v>
      </c>
      <c r="F8532" s="8">
        <v>9</v>
      </c>
      <c r="G8532" s="10">
        <v>0</v>
      </c>
      <c r="H8532" s="10">
        <v>0</v>
      </c>
      <c r="I8532" s="10">
        <v>-0.71738999999999997</v>
      </c>
    </row>
    <row r="8533" spans="5:9" x14ac:dyDescent="0.25">
      <c r="E8533" s="5">
        <v>427</v>
      </c>
      <c r="F8533" s="8">
        <v>10</v>
      </c>
      <c r="G8533" s="10">
        <v>0</v>
      </c>
      <c r="H8533" s="10">
        <v>0</v>
      </c>
      <c r="I8533" s="10">
        <v>0.50336000000000003</v>
      </c>
    </row>
    <row r="8534" spans="5:9" x14ac:dyDescent="0.25">
      <c r="E8534" s="5">
        <v>427</v>
      </c>
      <c r="F8534" s="8">
        <v>11</v>
      </c>
      <c r="G8534" s="10">
        <v>0</v>
      </c>
      <c r="H8534" s="10">
        <v>0</v>
      </c>
      <c r="I8534" s="10">
        <v>-0.86973999999999996</v>
      </c>
    </row>
    <row r="8535" spans="5:9" x14ac:dyDescent="0.25">
      <c r="E8535" s="5">
        <v>427</v>
      </c>
      <c r="F8535" s="8">
        <v>12</v>
      </c>
      <c r="G8535" s="10">
        <v>0</v>
      </c>
      <c r="H8535" s="10">
        <v>0</v>
      </c>
      <c r="I8535" s="10">
        <v>0.62048000000000003</v>
      </c>
    </row>
    <row r="8536" spans="5:9" x14ac:dyDescent="0.25">
      <c r="E8536" s="5">
        <v>427</v>
      </c>
      <c r="F8536" s="8">
        <v>13</v>
      </c>
      <c r="G8536" s="10">
        <v>0</v>
      </c>
      <c r="H8536" s="10">
        <v>0</v>
      </c>
      <c r="I8536" s="10">
        <v>-0.99992000000000003</v>
      </c>
    </row>
    <row r="8537" spans="5:9" x14ac:dyDescent="0.25">
      <c r="E8537" s="5">
        <v>427</v>
      </c>
      <c r="F8537" s="8">
        <v>14</v>
      </c>
      <c r="G8537" s="10">
        <v>0</v>
      </c>
      <c r="H8537" s="10">
        <v>0</v>
      </c>
      <c r="I8537" s="10">
        <v>0.86312999999999995</v>
      </c>
    </row>
    <row r="8538" spans="5:9" x14ac:dyDescent="0.25">
      <c r="E8538" s="5">
        <v>427</v>
      </c>
      <c r="F8538" s="8">
        <v>15</v>
      </c>
      <c r="G8538" s="10">
        <v>0</v>
      </c>
      <c r="H8538" s="10">
        <v>0</v>
      </c>
      <c r="I8538" s="10">
        <v>-0.48729</v>
      </c>
    </row>
    <row r="8539" spans="5:9" x14ac:dyDescent="0.25">
      <c r="E8539" s="5">
        <v>427</v>
      </c>
      <c r="F8539" s="8">
        <v>16</v>
      </c>
      <c r="G8539" s="10">
        <v>0</v>
      </c>
      <c r="H8539" s="10">
        <v>0</v>
      </c>
      <c r="I8539" s="10">
        <v>-0.35672999999999999</v>
      </c>
    </row>
    <row r="8540" spans="5:9" x14ac:dyDescent="0.25">
      <c r="E8540" s="5">
        <v>427</v>
      </c>
      <c r="F8540" s="8">
        <v>17</v>
      </c>
      <c r="G8540" s="10">
        <v>0</v>
      </c>
      <c r="H8540" s="10">
        <v>0</v>
      </c>
      <c r="I8540" s="10">
        <v>-1.5720000000000001E-2</v>
      </c>
    </row>
    <row r="8541" spans="5:9" x14ac:dyDescent="0.25">
      <c r="E8541" s="5">
        <v>427</v>
      </c>
      <c r="F8541" s="8">
        <v>18</v>
      </c>
      <c r="G8541" s="10">
        <v>0</v>
      </c>
      <c r="H8541" s="10">
        <v>0</v>
      </c>
      <c r="I8541" s="10">
        <v>0.51409000000000005</v>
      </c>
    </row>
    <row r="8542" spans="5:9" x14ac:dyDescent="0.25">
      <c r="E8542" s="5">
        <v>427</v>
      </c>
      <c r="F8542" s="8">
        <v>19</v>
      </c>
      <c r="G8542" s="10">
        <v>0</v>
      </c>
      <c r="H8542" s="10">
        <v>0</v>
      </c>
      <c r="I8542" s="10">
        <v>-3.9899999999999996E-3</v>
      </c>
    </row>
    <row r="8543" spans="5:9" x14ac:dyDescent="0.25">
      <c r="E8543" s="5">
        <v>427</v>
      </c>
      <c r="F8543" s="8">
        <v>20</v>
      </c>
      <c r="G8543" s="10">
        <v>0</v>
      </c>
      <c r="H8543" s="10">
        <v>0</v>
      </c>
      <c r="I8543" s="10">
        <v>-0.87768000000000002</v>
      </c>
    </row>
    <row r="8544" spans="5:9" x14ac:dyDescent="0.25">
      <c r="E8544" s="5">
        <v>428</v>
      </c>
      <c r="F8544" s="8">
        <v>1</v>
      </c>
      <c r="G8544" s="10">
        <v>0</v>
      </c>
      <c r="H8544" s="10">
        <v>0</v>
      </c>
      <c r="I8544" s="10">
        <v>0.39334000000000002</v>
      </c>
    </row>
    <row r="8545" spans="5:9" x14ac:dyDescent="0.25">
      <c r="E8545" s="5">
        <v>428</v>
      </c>
      <c r="F8545" s="8">
        <v>2</v>
      </c>
      <c r="G8545" s="10">
        <v>0</v>
      </c>
      <c r="H8545" s="10">
        <v>0</v>
      </c>
      <c r="I8545" s="10">
        <v>0.67986999999999997</v>
      </c>
    </row>
    <row r="8546" spans="5:9" x14ac:dyDescent="0.25">
      <c r="E8546" s="5">
        <v>428</v>
      </c>
      <c r="F8546" s="8">
        <v>3</v>
      </c>
      <c r="G8546" s="10">
        <v>0</v>
      </c>
      <c r="H8546" s="10">
        <v>0</v>
      </c>
      <c r="I8546" s="10">
        <v>0.78276999999999997</v>
      </c>
    </row>
    <row r="8547" spans="5:9" x14ac:dyDescent="0.25">
      <c r="E8547" s="5">
        <v>428</v>
      </c>
      <c r="F8547" s="8">
        <v>4</v>
      </c>
      <c r="G8547" s="10">
        <v>0</v>
      </c>
      <c r="H8547" s="10">
        <v>0</v>
      </c>
      <c r="I8547" s="10">
        <v>0.67888999999999999</v>
      </c>
    </row>
    <row r="8548" spans="5:9" x14ac:dyDescent="0.25">
      <c r="E8548" s="5">
        <v>428</v>
      </c>
      <c r="F8548" s="8">
        <v>5</v>
      </c>
      <c r="G8548" s="10">
        <v>0</v>
      </c>
      <c r="H8548" s="10">
        <v>0</v>
      </c>
      <c r="I8548" s="10">
        <v>-0.38672000000000001</v>
      </c>
    </row>
    <row r="8549" spans="5:9" x14ac:dyDescent="0.25">
      <c r="E8549" s="5">
        <v>428</v>
      </c>
      <c r="F8549" s="8">
        <v>6</v>
      </c>
      <c r="G8549" s="10">
        <v>0</v>
      </c>
      <c r="H8549" s="10">
        <v>0</v>
      </c>
      <c r="I8549" s="10">
        <v>6.3099999999999996E-3</v>
      </c>
    </row>
    <row r="8550" spans="5:9" x14ac:dyDescent="0.25">
      <c r="E8550" s="5">
        <v>428</v>
      </c>
      <c r="F8550" s="8">
        <v>7</v>
      </c>
      <c r="G8550" s="10">
        <v>0</v>
      </c>
      <c r="H8550" s="10">
        <v>0</v>
      </c>
      <c r="I8550" s="10">
        <v>0.39883000000000002</v>
      </c>
    </row>
    <row r="8551" spans="5:9" x14ac:dyDescent="0.25">
      <c r="E8551" s="5">
        <v>428</v>
      </c>
      <c r="F8551" s="8">
        <v>8</v>
      </c>
      <c r="G8551" s="10">
        <v>0</v>
      </c>
      <c r="H8551" s="10">
        <v>0</v>
      </c>
      <c r="I8551" s="10">
        <v>0.68908999999999998</v>
      </c>
    </row>
    <row r="8552" spans="5:9" x14ac:dyDescent="0.25">
      <c r="E8552" s="5">
        <v>428</v>
      </c>
      <c r="F8552" s="8">
        <v>9</v>
      </c>
      <c r="G8552" s="10">
        <v>0</v>
      </c>
      <c r="H8552" s="10">
        <v>0</v>
      </c>
      <c r="I8552" s="10">
        <v>-0.78996999999999995</v>
      </c>
    </row>
    <row r="8553" spans="5:9" x14ac:dyDescent="0.25">
      <c r="E8553" s="5">
        <v>428</v>
      </c>
      <c r="F8553" s="8">
        <v>10</v>
      </c>
      <c r="G8553" s="10">
        <v>0</v>
      </c>
      <c r="H8553" s="10">
        <v>0</v>
      </c>
      <c r="I8553" s="10">
        <v>0.49071999999999999</v>
      </c>
    </row>
    <row r="8554" spans="5:9" x14ac:dyDescent="0.25">
      <c r="E8554" s="5">
        <v>428</v>
      </c>
      <c r="F8554" s="8">
        <v>11</v>
      </c>
      <c r="G8554" s="10">
        <v>0</v>
      </c>
      <c r="H8554" s="10">
        <v>0</v>
      </c>
      <c r="I8554" s="10">
        <v>-0.84775999999999996</v>
      </c>
    </row>
    <row r="8555" spans="5:9" x14ac:dyDescent="0.25">
      <c r="E8555" s="5">
        <v>428</v>
      </c>
      <c r="F8555" s="8">
        <v>12</v>
      </c>
      <c r="G8555" s="10">
        <v>0</v>
      </c>
      <c r="H8555" s="10">
        <v>0</v>
      </c>
      <c r="I8555" s="10">
        <v>0.68281000000000003</v>
      </c>
    </row>
    <row r="8556" spans="5:9" x14ac:dyDescent="0.25">
      <c r="E8556" s="5">
        <v>428</v>
      </c>
      <c r="F8556" s="8">
        <v>13</v>
      </c>
      <c r="G8556" s="10">
        <v>0</v>
      </c>
      <c r="H8556" s="10">
        <v>0</v>
      </c>
      <c r="I8556" s="10">
        <v>-0.97443000000000002</v>
      </c>
    </row>
    <row r="8557" spans="5:9" x14ac:dyDescent="0.25">
      <c r="E8557" s="5">
        <v>428</v>
      </c>
      <c r="F8557" s="8">
        <v>14</v>
      </c>
      <c r="G8557" s="10">
        <v>0</v>
      </c>
      <c r="H8557" s="10">
        <v>0</v>
      </c>
      <c r="I8557" s="10">
        <v>0.84086000000000005</v>
      </c>
    </row>
    <row r="8558" spans="5:9" x14ac:dyDescent="0.25">
      <c r="E8558" s="5">
        <v>428</v>
      </c>
      <c r="F8558" s="8">
        <v>15</v>
      </c>
      <c r="G8558" s="10">
        <v>0</v>
      </c>
      <c r="H8558" s="10">
        <v>0</v>
      </c>
      <c r="I8558" s="10">
        <v>-0.47453000000000001</v>
      </c>
    </row>
    <row r="8559" spans="5:9" x14ac:dyDescent="0.25">
      <c r="E8559" s="5">
        <v>428</v>
      </c>
      <c r="F8559" s="8">
        <v>16</v>
      </c>
      <c r="G8559" s="10">
        <v>0</v>
      </c>
      <c r="H8559" s="10">
        <v>0</v>
      </c>
      <c r="I8559" s="10">
        <v>-0.39232</v>
      </c>
    </row>
    <row r="8560" spans="5:9" x14ac:dyDescent="0.25">
      <c r="E8560" s="5">
        <v>428</v>
      </c>
      <c r="F8560" s="8">
        <v>17</v>
      </c>
      <c r="G8560" s="10">
        <v>0</v>
      </c>
      <c r="H8560" s="10">
        <v>0</v>
      </c>
      <c r="I8560" s="10">
        <v>-1.5299999999999999E-2</v>
      </c>
    </row>
    <row r="8561" spans="5:9" x14ac:dyDescent="0.25">
      <c r="E8561" s="5">
        <v>428</v>
      </c>
      <c r="F8561" s="8">
        <v>18</v>
      </c>
      <c r="G8561" s="10">
        <v>0</v>
      </c>
      <c r="H8561" s="10">
        <v>0</v>
      </c>
      <c r="I8561" s="10">
        <v>0.50014000000000003</v>
      </c>
    </row>
    <row r="8562" spans="5:9" x14ac:dyDescent="0.25">
      <c r="E8562" s="5">
        <v>428</v>
      </c>
      <c r="F8562" s="8">
        <v>19</v>
      </c>
      <c r="G8562" s="10">
        <v>0</v>
      </c>
      <c r="H8562" s="10">
        <v>0</v>
      </c>
      <c r="I8562" s="10">
        <v>-4.3899999999999998E-3</v>
      </c>
    </row>
    <row r="8563" spans="5:9" x14ac:dyDescent="0.25">
      <c r="E8563" s="5">
        <v>428</v>
      </c>
      <c r="F8563" s="8">
        <v>20</v>
      </c>
      <c r="G8563" s="10">
        <v>0</v>
      </c>
      <c r="H8563" s="10">
        <v>0</v>
      </c>
      <c r="I8563" s="10">
        <v>-0.85338000000000003</v>
      </c>
    </row>
    <row r="8564" spans="5:9" x14ac:dyDescent="0.25">
      <c r="E8564" s="5">
        <v>429</v>
      </c>
      <c r="F8564" s="8">
        <v>1</v>
      </c>
      <c r="G8564" s="10">
        <v>0</v>
      </c>
      <c r="H8564" s="10">
        <v>0</v>
      </c>
      <c r="I8564" s="10">
        <v>0.42597000000000002</v>
      </c>
    </row>
    <row r="8565" spans="5:9" x14ac:dyDescent="0.25">
      <c r="E8565" s="5">
        <v>429</v>
      </c>
      <c r="F8565" s="8">
        <v>2</v>
      </c>
      <c r="G8565" s="10">
        <v>0</v>
      </c>
      <c r="H8565" s="10">
        <v>0</v>
      </c>
      <c r="I8565" s="10">
        <v>0.73612999999999995</v>
      </c>
    </row>
    <row r="8566" spans="5:9" x14ac:dyDescent="0.25">
      <c r="E8566" s="5">
        <v>429</v>
      </c>
      <c r="F8566" s="8">
        <v>3</v>
      </c>
      <c r="G8566" s="10">
        <v>0</v>
      </c>
      <c r="H8566" s="10">
        <v>0</v>
      </c>
      <c r="I8566" s="10">
        <v>0.84731999999999996</v>
      </c>
    </row>
    <row r="8567" spans="5:9" x14ac:dyDescent="0.25">
      <c r="E8567" s="5">
        <v>429</v>
      </c>
      <c r="F8567" s="8">
        <v>4</v>
      </c>
      <c r="G8567" s="10">
        <v>0</v>
      </c>
      <c r="H8567" s="10">
        <v>0</v>
      </c>
      <c r="I8567" s="10">
        <v>0.73460999999999999</v>
      </c>
    </row>
    <row r="8568" spans="5:9" x14ac:dyDescent="0.25">
      <c r="E8568" s="5">
        <v>429</v>
      </c>
      <c r="F8568" s="8">
        <v>5</v>
      </c>
      <c r="G8568" s="10">
        <v>0</v>
      </c>
      <c r="H8568" s="10">
        <v>0</v>
      </c>
      <c r="I8568" s="10">
        <v>-0.41827999999999999</v>
      </c>
    </row>
    <row r="8569" spans="5:9" x14ac:dyDescent="0.25">
      <c r="E8569" s="5">
        <v>429</v>
      </c>
      <c r="F8569" s="8">
        <v>6</v>
      </c>
      <c r="G8569" s="10">
        <v>0</v>
      </c>
      <c r="H8569" s="10">
        <v>0</v>
      </c>
      <c r="I8569" s="10">
        <v>6.8199999999999997E-3</v>
      </c>
    </row>
    <row r="8570" spans="5:9" x14ac:dyDescent="0.25">
      <c r="E8570" s="5">
        <v>429</v>
      </c>
      <c r="F8570" s="8">
        <v>7</v>
      </c>
      <c r="G8570" s="10">
        <v>0</v>
      </c>
      <c r="H8570" s="10">
        <v>0</v>
      </c>
      <c r="I8570" s="10">
        <v>0.43096000000000001</v>
      </c>
    </row>
    <row r="8571" spans="5:9" x14ac:dyDescent="0.25">
      <c r="E8571" s="5">
        <v>429</v>
      </c>
      <c r="F8571" s="8">
        <v>8</v>
      </c>
      <c r="G8571" s="10">
        <v>0</v>
      </c>
      <c r="H8571" s="10">
        <v>0</v>
      </c>
      <c r="I8571" s="10">
        <v>0.74421999999999999</v>
      </c>
    </row>
    <row r="8572" spans="5:9" x14ac:dyDescent="0.25">
      <c r="E8572" s="5">
        <v>429</v>
      </c>
      <c r="F8572" s="8">
        <v>9</v>
      </c>
      <c r="G8572" s="10">
        <v>0</v>
      </c>
      <c r="H8572" s="10">
        <v>0</v>
      </c>
      <c r="I8572" s="10">
        <v>-0.85272000000000003</v>
      </c>
    </row>
    <row r="8573" spans="5:9" x14ac:dyDescent="0.25">
      <c r="E8573" s="5">
        <v>429</v>
      </c>
      <c r="F8573" s="8">
        <v>10</v>
      </c>
      <c r="G8573" s="10">
        <v>0</v>
      </c>
      <c r="H8573" s="10">
        <v>0</v>
      </c>
      <c r="I8573" s="10">
        <v>0.45346999999999998</v>
      </c>
    </row>
    <row r="8574" spans="5:9" x14ac:dyDescent="0.25">
      <c r="E8574" s="5">
        <v>429</v>
      </c>
      <c r="F8574" s="8">
        <v>11</v>
      </c>
      <c r="G8574" s="10">
        <v>0</v>
      </c>
      <c r="H8574" s="10">
        <v>0</v>
      </c>
      <c r="I8574" s="10">
        <v>-0.78332999999999997</v>
      </c>
    </row>
    <row r="8575" spans="5:9" x14ac:dyDescent="0.25">
      <c r="E8575" s="5">
        <v>429</v>
      </c>
      <c r="F8575" s="8">
        <v>12</v>
      </c>
      <c r="G8575" s="10">
        <v>0</v>
      </c>
      <c r="H8575" s="10">
        <v>0</v>
      </c>
      <c r="I8575" s="10">
        <v>0.73665999999999998</v>
      </c>
    </row>
    <row r="8576" spans="5:9" x14ac:dyDescent="0.25">
      <c r="E8576" s="5">
        <v>429</v>
      </c>
      <c r="F8576" s="8">
        <v>13</v>
      </c>
      <c r="G8576" s="10">
        <v>0</v>
      </c>
      <c r="H8576" s="10">
        <v>0</v>
      </c>
      <c r="I8576" s="10">
        <v>-0.90019000000000005</v>
      </c>
    </row>
    <row r="8577" spans="5:9" x14ac:dyDescent="0.25">
      <c r="E8577" s="5">
        <v>429</v>
      </c>
      <c r="F8577" s="8">
        <v>14</v>
      </c>
      <c r="G8577" s="10">
        <v>0</v>
      </c>
      <c r="H8577" s="10">
        <v>0</v>
      </c>
      <c r="I8577" s="10">
        <v>0.77659999999999996</v>
      </c>
    </row>
    <row r="8578" spans="5:9" x14ac:dyDescent="0.25">
      <c r="E8578" s="5">
        <v>429</v>
      </c>
      <c r="F8578" s="8">
        <v>15</v>
      </c>
      <c r="G8578" s="10">
        <v>0</v>
      </c>
      <c r="H8578" s="10">
        <v>0</v>
      </c>
      <c r="I8578" s="10">
        <v>-0.43812000000000001</v>
      </c>
    </row>
    <row r="8579" spans="5:9" x14ac:dyDescent="0.25">
      <c r="E8579" s="5">
        <v>429</v>
      </c>
      <c r="F8579" s="8">
        <v>16</v>
      </c>
      <c r="G8579" s="10">
        <v>0</v>
      </c>
      <c r="H8579" s="10">
        <v>0</v>
      </c>
      <c r="I8579" s="10">
        <v>-0.42305999999999999</v>
      </c>
    </row>
    <row r="8580" spans="5:9" x14ac:dyDescent="0.25">
      <c r="E8580" s="5">
        <v>429</v>
      </c>
      <c r="F8580" s="8">
        <v>17</v>
      </c>
      <c r="G8580" s="10">
        <v>0</v>
      </c>
      <c r="H8580" s="10">
        <v>0</v>
      </c>
      <c r="I8580" s="10">
        <v>-1.4120000000000001E-2</v>
      </c>
    </row>
    <row r="8581" spans="5:9" x14ac:dyDescent="0.25">
      <c r="E8581" s="5">
        <v>429</v>
      </c>
      <c r="F8581" s="8">
        <v>18</v>
      </c>
      <c r="G8581" s="10">
        <v>0</v>
      </c>
      <c r="H8581" s="10">
        <v>0</v>
      </c>
      <c r="I8581" s="10">
        <v>0.46139999999999998</v>
      </c>
    </row>
    <row r="8582" spans="5:9" x14ac:dyDescent="0.25">
      <c r="E8582" s="5">
        <v>429</v>
      </c>
      <c r="F8582" s="8">
        <v>19</v>
      </c>
      <c r="G8582" s="10">
        <v>0</v>
      </c>
      <c r="H8582" s="10">
        <v>0</v>
      </c>
      <c r="I8582" s="10">
        <v>-4.7299999999999998E-3</v>
      </c>
    </row>
    <row r="8583" spans="5:9" x14ac:dyDescent="0.25">
      <c r="E8583" s="5">
        <v>429</v>
      </c>
      <c r="F8583" s="8">
        <v>20</v>
      </c>
      <c r="G8583" s="10">
        <v>0</v>
      </c>
      <c r="H8583" s="10">
        <v>0</v>
      </c>
      <c r="I8583" s="10">
        <v>-0.78693999999999997</v>
      </c>
    </row>
    <row r="8584" spans="5:9" x14ac:dyDescent="0.25">
      <c r="E8584" s="5">
        <v>430</v>
      </c>
      <c r="F8584" s="8">
        <v>1</v>
      </c>
      <c r="G8584" s="10">
        <v>0</v>
      </c>
      <c r="H8584" s="10">
        <v>0</v>
      </c>
      <c r="I8584" s="10">
        <v>0.45323000000000002</v>
      </c>
    </row>
    <row r="8585" spans="5:9" x14ac:dyDescent="0.25">
      <c r="E8585" s="5">
        <v>430</v>
      </c>
      <c r="F8585" s="8">
        <v>2</v>
      </c>
      <c r="G8585" s="10">
        <v>0</v>
      </c>
      <c r="H8585" s="10">
        <v>0</v>
      </c>
      <c r="I8585" s="10">
        <v>0.78315000000000001</v>
      </c>
    </row>
    <row r="8586" spans="5:9" x14ac:dyDescent="0.25">
      <c r="E8586" s="5">
        <v>430</v>
      </c>
      <c r="F8586" s="8">
        <v>3</v>
      </c>
      <c r="G8586" s="10">
        <v>0</v>
      </c>
      <c r="H8586" s="10">
        <v>0</v>
      </c>
      <c r="I8586" s="10">
        <v>0.90125</v>
      </c>
    </row>
    <row r="8587" spans="5:9" x14ac:dyDescent="0.25">
      <c r="E8587" s="5">
        <v>430</v>
      </c>
      <c r="F8587" s="8">
        <v>4</v>
      </c>
      <c r="G8587" s="10">
        <v>0</v>
      </c>
      <c r="H8587" s="10">
        <v>0</v>
      </c>
      <c r="I8587" s="10">
        <v>0.78113999999999995</v>
      </c>
    </row>
    <row r="8588" spans="5:9" x14ac:dyDescent="0.25">
      <c r="E8588" s="5">
        <v>430</v>
      </c>
      <c r="F8588" s="8">
        <v>5</v>
      </c>
      <c r="G8588" s="10">
        <v>0</v>
      </c>
      <c r="H8588" s="10">
        <v>0</v>
      </c>
      <c r="I8588" s="10">
        <v>-0.44462000000000002</v>
      </c>
    </row>
    <row r="8589" spans="5:9" x14ac:dyDescent="0.25">
      <c r="E8589" s="5">
        <v>430</v>
      </c>
      <c r="F8589" s="8">
        <v>6</v>
      </c>
      <c r="G8589" s="10">
        <v>0</v>
      </c>
      <c r="H8589" s="10">
        <v>0</v>
      </c>
      <c r="I8589" s="10">
        <v>7.2500000000000004E-3</v>
      </c>
    </row>
    <row r="8590" spans="5:9" x14ac:dyDescent="0.25">
      <c r="E8590" s="5">
        <v>430</v>
      </c>
      <c r="F8590" s="8">
        <v>7</v>
      </c>
      <c r="G8590" s="10">
        <v>0</v>
      </c>
      <c r="H8590" s="10">
        <v>0</v>
      </c>
      <c r="I8590" s="10">
        <v>0.45774999999999999</v>
      </c>
    </row>
    <row r="8591" spans="5:9" x14ac:dyDescent="0.25">
      <c r="E8591" s="5">
        <v>430</v>
      </c>
      <c r="F8591" s="8">
        <v>8</v>
      </c>
      <c r="G8591" s="10">
        <v>0</v>
      </c>
      <c r="H8591" s="10">
        <v>0</v>
      </c>
      <c r="I8591" s="10">
        <v>0.79015000000000002</v>
      </c>
    </row>
    <row r="8592" spans="5:9" x14ac:dyDescent="0.25">
      <c r="E8592" s="5">
        <v>430</v>
      </c>
      <c r="F8592" s="8">
        <v>9</v>
      </c>
      <c r="G8592" s="10">
        <v>0</v>
      </c>
      <c r="H8592" s="10">
        <v>0</v>
      </c>
      <c r="I8592" s="10">
        <v>-0.90498000000000001</v>
      </c>
    </row>
    <row r="8593" spans="5:9" x14ac:dyDescent="0.25">
      <c r="E8593" s="5">
        <v>430</v>
      </c>
      <c r="F8593" s="8">
        <v>10</v>
      </c>
      <c r="G8593" s="10">
        <v>0</v>
      </c>
      <c r="H8593" s="10">
        <v>0</v>
      </c>
      <c r="I8593" s="10">
        <v>0.39350000000000002</v>
      </c>
    </row>
    <row r="8594" spans="5:9" x14ac:dyDescent="0.25">
      <c r="E8594" s="5">
        <v>430</v>
      </c>
      <c r="F8594" s="8">
        <v>11</v>
      </c>
      <c r="G8594" s="10">
        <v>0</v>
      </c>
      <c r="H8594" s="10">
        <v>0</v>
      </c>
      <c r="I8594" s="10">
        <v>-0.67966000000000004</v>
      </c>
    </row>
    <row r="8595" spans="5:9" x14ac:dyDescent="0.25">
      <c r="E8595" s="5">
        <v>430</v>
      </c>
      <c r="F8595" s="8">
        <v>12</v>
      </c>
      <c r="G8595" s="10">
        <v>0</v>
      </c>
      <c r="H8595" s="10">
        <v>0</v>
      </c>
      <c r="I8595" s="10">
        <v>0.78151000000000004</v>
      </c>
    </row>
    <row r="8596" spans="5:9" x14ac:dyDescent="0.25">
      <c r="E8596" s="5">
        <v>430</v>
      </c>
      <c r="F8596" s="8">
        <v>13</v>
      </c>
      <c r="G8596" s="10">
        <v>0</v>
      </c>
      <c r="H8596" s="10">
        <v>0</v>
      </c>
      <c r="I8596" s="10">
        <v>-0.78093999999999997</v>
      </c>
    </row>
    <row r="8597" spans="5:9" x14ac:dyDescent="0.25">
      <c r="E8597" s="5">
        <v>430</v>
      </c>
      <c r="F8597" s="8">
        <v>14</v>
      </c>
      <c r="G8597" s="10">
        <v>0</v>
      </c>
      <c r="H8597" s="10">
        <v>0</v>
      </c>
      <c r="I8597" s="10">
        <v>0.67357999999999996</v>
      </c>
    </row>
    <row r="8598" spans="5:9" x14ac:dyDescent="0.25">
      <c r="E8598" s="5">
        <v>430</v>
      </c>
      <c r="F8598" s="8">
        <v>15</v>
      </c>
      <c r="G8598" s="10">
        <v>0</v>
      </c>
      <c r="H8598" s="10">
        <v>0</v>
      </c>
      <c r="I8598" s="10">
        <v>-0.37991000000000003</v>
      </c>
    </row>
    <row r="8599" spans="5:9" x14ac:dyDescent="0.25">
      <c r="E8599" s="5">
        <v>430</v>
      </c>
      <c r="F8599" s="8">
        <v>16</v>
      </c>
      <c r="G8599" s="10">
        <v>0</v>
      </c>
      <c r="H8599" s="10">
        <v>0</v>
      </c>
      <c r="I8599" s="10">
        <v>-0.44864999999999999</v>
      </c>
    </row>
    <row r="8600" spans="5:9" x14ac:dyDescent="0.25">
      <c r="E8600" s="5">
        <v>430</v>
      </c>
      <c r="F8600" s="8">
        <v>17</v>
      </c>
      <c r="G8600" s="10">
        <v>0</v>
      </c>
      <c r="H8600" s="10">
        <v>0</v>
      </c>
      <c r="I8600" s="10">
        <v>-1.2239999999999999E-2</v>
      </c>
    </row>
    <row r="8601" spans="5:9" x14ac:dyDescent="0.25">
      <c r="E8601" s="5">
        <v>430</v>
      </c>
      <c r="F8601" s="8">
        <v>18</v>
      </c>
      <c r="G8601" s="10">
        <v>0</v>
      </c>
      <c r="H8601" s="10">
        <v>0</v>
      </c>
      <c r="I8601" s="10">
        <v>0.39984999999999998</v>
      </c>
    </row>
    <row r="8602" spans="5:9" x14ac:dyDescent="0.25">
      <c r="E8602" s="5">
        <v>430</v>
      </c>
      <c r="F8602" s="8">
        <v>19</v>
      </c>
      <c r="G8602" s="10">
        <v>0</v>
      </c>
      <c r="H8602" s="10">
        <v>0</v>
      </c>
      <c r="I8602" s="10">
        <v>-5.0200000000000002E-3</v>
      </c>
    </row>
    <row r="8603" spans="5:9" x14ac:dyDescent="0.25">
      <c r="E8603" s="5">
        <v>430</v>
      </c>
      <c r="F8603" s="8">
        <v>20</v>
      </c>
      <c r="G8603" s="10">
        <v>0</v>
      </c>
      <c r="H8603" s="10">
        <v>0</v>
      </c>
      <c r="I8603" s="10">
        <v>-0.68172999999999995</v>
      </c>
    </row>
    <row r="8604" spans="5:9" x14ac:dyDescent="0.25">
      <c r="E8604" s="5">
        <v>431</v>
      </c>
      <c r="F8604" s="8">
        <v>1</v>
      </c>
      <c r="G8604" s="10">
        <v>0</v>
      </c>
      <c r="H8604" s="10">
        <v>0</v>
      </c>
      <c r="I8604" s="10">
        <v>0.4748</v>
      </c>
    </row>
    <row r="8605" spans="5:9" x14ac:dyDescent="0.25">
      <c r="E8605" s="5">
        <v>431</v>
      </c>
      <c r="F8605" s="8">
        <v>2</v>
      </c>
      <c r="G8605" s="10">
        <v>0</v>
      </c>
      <c r="H8605" s="10">
        <v>0</v>
      </c>
      <c r="I8605" s="10">
        <v>0.82033999999999996</v>
      </c>
    </row>
    <row r="8606" spans="5:9" x14ac:dyDescent="0.25">
      <c r="E8606" s="5">
        <v>431</v>
      </c>
      <c r="F8606" s="8">
        <v>3</v>
      </c>
      <c r="G8606" s="10">
        <v>0</v>
      </c>
      <c r="H8606" s="10">
        <v>0</v>
      </c>
      <c r="I8606" s="10">
        <v>0.94389000000000001</v>
      </c>
    </row>
    <row r="8607" spans="5:9" x14ac:dyDescent="0.25">
      <c r="E8607" s="5">
        <v>431</v>
      </c>
      <c r="F8607" s="8">
        <v>4</v>
      </c>
      <c r="G8607" s="10">
        <v>0</v>
      </c>
      <c r="H8607" s="10">
        <v>0</v>
      </c>
      <c r="I8607" s="10">
        <v>0.81791999999999998</v>
      </c>
    </row>
    <row r="8608" spans="5:9" x14ac:dyDescent="0.25">
      <c r="E8608" s="5">
        <v>431</v>
      </c>
      <c r="F8608" s="8">
        <v>5</v>
      </c>
      <c r="G8608" s="10">
        <v>0</v>
      </c>
      <c r="H8608" s="10">
        <v>0</v>
      </c>
      <c r="I8608" s="10">
        <v>-0.46544000000000002</v>
      </c>
    </row>
    <row r="8609" spans="5:9" x14ac:dyDescent="0.25">
      <c r="E8609" s="5">
        <v>431</v>
      </c>
      <c r="F8609" s="8">
        <v>6</v>
      </c>
      <c r="G8609" s="10">
        <v>0</v>
      </c>
      <c r="H8609" s="10">
        <v>0</v>
      </c>
      <c r="I8609" s="10">
        <v>7.5900000000000004E-3</v>
      </c>
    </row>
    <row r="8610" spans="5:9" x14ac:dyDescent="0.25">
      <c r="E8610" s="5">
        <v>431</v>
      </c>
      <c r="F8610" s="8">
        <v>7</v>
      </c>
      <c r="G8610" s="10">
        <v>0</v>
      </c>
      <c r="H8610" s="10">
        <v>0</v>
      </c>
      <c r="I8610" s="10">
        <v>0.47889999999999999</v>
      </c>
    </row>
    <row r="8611" spans="5:9" x14ac:dyDescent="0.25">
      <c r="E8611" s="5">
        <v>431</v>
      </c>
      <c r="F8611" s="8">
        <v>8</v>
      </c>
      <c r="G8611" s="10">
        <v>0</v>
      </c>
      <c r="H8611" s="10">
        <v>0</v>
      </c>
      <c r="I8611" s="10">
        <v>0.82640000000000002</v>
      </c>
    </row>
    <row r="8612" spans="5:9" x14ac:dyDescent="0.25">
      <c r="E8612" s="5">
        <v>431</v>
      </c>
      <c r="F8612" s="8">
        <v>9</v>
      </c>
      <c r="G8612" s="10">
        <v>0</v>
      </c>
      <c r="H8612" s="10">
        <v>0</v>
      </c>
      <c r="I8612" s="10">
        <v>-0.94621999999999995</v>
      </c>
    </row>
    <row r="8613" spans="5:9" x14ac:dyDescent="0.25">
      <c r="E8613" s="5">
        <v>431</v>
      </c>
      <c r="F8613" s="8">
        <v>10</v>
      </c>
      <c r="G8613" s="10">
        <v>0</v>
      </c>
      <c r="H8613" s="10">
        <v>0</v>
      </c>
      <c r="I8613" s="10">
        <v>0.31379000000000001</v>
      </c>
    </row>
    <row r="8614" spans="5:9" x14ac:dyDescent="0.25">
      <c r="E8614" s="5">
        <v>431</v>
      </c>
      <c r="F8614" s="8">
        <v>11</v>
      </c>
      <c r="G8614" s="10">
        <v>0</v>
      </c>
      <c r="H8614" s="10">
        <v>0</v>
      </c>
      <c r="I8614" s="10">
        <v>-0.54196</v>
      </c>
    </row>
    <row r="8615" spans="5:9" x14ac:dyDescent="0.25">
      <c r="E8615" s="5">
        <v>431</v>
      </c>
      <c r="F8615" s="8">
        <v>12</v>
      </c>
      <c r="G8615" s="10">
        <v>0</v>
      </c>
      <c r="H8615" s="10">
        <v>0</v>
      </c>
      <c r="I8615" s="10">
        <v>0.81688000000000005</v>
      </c>
    </row>
    <row r="8616" spans="5:9" x14ac:dyDescent="0.25">
      <c r="E8616" s="5">
        <v>431</v>
      </c>
      <c r="F8616" s="8">
        <v>13</v>
      </c>
      <c r="G8616" s="10">
        <v>0</v>
      </c>
      <c r="H8616" s="10">
        <v>0</v>
      </c>
      <c r="I8616" s="10">
        <v>-0.62265000000000004</v>
      </c>
    </row>
    <row r="8617" spans="5:9" x14ac:dyDescent="0.25">
      <c r="E8617" s="5">
        <v>431</v>
      </c>
      <c r="F8617" s="8">
        <v>14</v>
      </c>
      <c r="G8617" s="10">
        <v>0</v>
      </c>
      <c r="H8617" s="10">
        <v>0</v>
      </c>
      <c r="I8617" s="10">
        <v>0.53696999999999995</v>
      </c>
    </row>
    <row r="8618" spans="5:9" x14ac:dyDescent="0.25">
      <c r="E8618" s="5">
        <v>431</v>
      </c>
      <c r="F8618" s="8">
        <v>15</v>
      </c>
      <c r="G8618" s="10">
        <v>0</v>
      </c>
      <c r="H8618" s="10">
        <v>0</v>
      </c>
      <c r="I8618" s="10">
        <v>-0.30280000000000001</v>
      </c>
    </row>
    <row r="8619" spans="5:9" x14ac:dyDescent="0.25">
      <c r="E8619" s="5">
        <v>431</v>
      </c>
      <c r="F8619" s="8">
        <v>16</v>
      </c>
      <c r="G8619" s="10">
        <v>0</v>
      </c>
      <c r="H8619" s="10">
        <v>0</v>
      </c>
      <c r="I8619" s="10">
        <v>-0.46882000000000001</v>
      </c>
    </row>
    <row r="8620" spans="5:9" x14ac:dyDescent="0.25">
      <c r="E8620" s="5">
        <v>431</v>
      </c>
      <c r="F8620" s="8">
        <v>17</v>
      </c>
      <c r="G8620" s="10">
        <v>0</v>
      </c>
      <c r="H8620" s="10">
        <v>0</v>
      </c>
      <c r="I8620" s="10">
        <v>-9.7599999999999996E-3</v>
      </c>
    </row>
    <row r="8621" spans="5:9" x14ac:dyDescent="0.25">
      <c r="E8621" s="5">
        <v>431</v>
      </c>
      <c r="F8621" s="8">
        <v>18</v>
      </c>
      <c r="G8621" s="10">
        <v>0</v>
      </c>
      <c r="H8621" s="10">
        <v>0</v>
      </c>
      <c r="I8621" s="10">
        <v>0.31855</v>
      </c>
    </row>
    <row r="8622" spans="5:9" x14ac:dyDescent="0.25">
      <c r="E8622" s="5">
        <v>431</v>
      </c>
      <c r="F8622" s="8">
        <v>19</v>
      </c>
      <c r="G8622" s="10">
        <v>0</v>
      </c>
      <c r="H8622" s="10">
        <v>0</v>
      </c>
      <c r="I8622" s="10">
        <v>-5.2399999999999999E-3</v>
      </c>
    </row>
    <row r="8623" spans="5:9" x14ac:dyDescent="0.25">
      <c r="E8623" s="5">
        <v>431</v>
      </c>
      <c r="F8623" s="8">
        <v>20</v>
      </c>
      <c r="G8623" s="10">
        <v>0</v>
      </c>
      <c r="H8623" s="10">
        <v>0</v>
      </c>
      <c r="I8623" s="10">
        <v>-0.54296999999999995</v>
      </c>
    </row>
    <row r="8624" spans="5:9" x14ac:dyDescent="0.25">
      <c r="E8624" s="5">
        <v>432</v>
      </c>
      <c r="F8624" s="8">
        <v>1</v>
      </c>
      <c r="G8624" s="10">
        <v>0</v>
      </c>
      <c r="H8624" s="10">
        <v>0</v>
      </c>
      <c r="I8624" s="10">
        <v>0.49041000000000001</v>
      </c>
    </row>
    <row r="8625" spans="5:9" x14ac:dyDescent="0.25">
      <c r="E8625" s="5">
        <v>432</v>
      </c>
      <c r="F8625" s="8">
        <v>2</v>
      </c>
      <c r="G8625" s="10">
        <v>0</v>
      </c>
      <c r="H8625" s="10">
        <v>0</v>
      </c>
      <c r="I8625" s="10">
        <v>0.84723999999999999</v>
      </c>
    </row>
    <row r="8626" spans="5:9" x14ac:dyDescent="0.25">
      <c r="E8626" s="5">
        <v>432</v>
      </c>
      <c r="F8626" s="8">
        <v>3</v>
      </c>
      <c r="G8626" s="10">
        <v>0</v>
      </c>
      <c r="H8626" s="10">
        <v>0</v>
      </c>
      <c r="I8626" s="10">
        <v>0.97472000000000003</v>
      </c>
    </row>
    <row r="8627" spans="5:9" x14ac:dyDescent="0.25">
      <c r="E8627" s="5">
        <v>432</v>
      </c>
      <c r="F8627" s="8">
        <v>4</v>
      </c>
      <c r="G8627" s="10">
        <v>0</v>
      </c>
      <c r="H8627" s="10">
        <v>0</v>
      </c>
      <c r="I8627" s="10">
        <v>0.84450999999999998</v>
      </c>
    </row>
    <row r="8628" spans="5:9" x14ac:dyDescent="0.25">
      <c r="E8628" s="5">
        <v>432</v>
      </c>
      <c r="F8628" s="8">
        <v>5</v>
      </c>
      <c r="G8628" s="10">
        <v>0</v>
      </c>
      <c r="H8628" s="10">
        <v>0</v>
      </c>
      <c r="I8628" s="10">
        <v>-0.48048000000000002</v>
      </c>
    </row>
    <row r="8629" spans="5:9" x14ac:dyDescent="0.25">
      <c r="E8629" s="5">
        <v>432</v>
      </c>
      <c r="F8629" s="8">
        <v>6</v>
      </c>
      <c r="G8629" s="10">
        <v>0</v>
      </c>
      <c r="H8629" s="10">
        <v>0</v>
      </c>
      <c r="I8629" s="10">
        <v>7.8300000000000002E-3</v>
      </c>
    </row>
    <row r="8630" spans="5:9" x14ac:dyDescent="0.25">
      <c r="E8630" s="5">
        <v>432</v>
      </c>
      <c r="F8630" s="8">
        <v>7</v>
      </c>
      <c r="G8630" s="10">
        <v>0</v>
      </c>
      <c r="H8630" s="10">
        <v>0</v>
      </c>
      <c r="I8630" s="10">
        <v>0.49417</v>
      </c>
    </row>
    <row r="8631" spans="5:9" x14ac:dyDescent="0.25">
      <c r="E8631" s="5">
        <v>432</v>
      </c>
      <c r="F8631" s="8">
        <v>8</v>
      </c>
      <c r="G8631" s="10">
        <v>0</v>
      </c>
      <c r="H8631" s="10">
        <v>0</v>
      </c>
      <c r="I8631" s="10">
        <v>0.85258</v>
      </c>
    </row>
    <row r="8632" spans="5:9" x14ac:dyDescent="0.25">
      <c r="E8632" s="5">
        <v>432</v>
      </c>
      <c r="F8632" s="8">
        <v>9</v>
      </c>
      <c r="G8632" s="10">
        <v>0</v>
      </c>
      <c r="H8632" s="10">
        <v>0</v>
      </c>
      <c r="I8632" s="10">
        <v>-0.97599000000000002</v>
      </c>
    </row>
    <row r="8633" spans="5:9" x14ac:dyDescent="0.25">
      <c r="E8633" s="5">
        <v>432</v>
      </c>
      <c r="F8633" s="8">
        <v>10</v>
      </c>
      <c r="G8633" s="10">
        <v>0</v>
      </c>
      <c r="H8633" s="10">
        <v>0</v>
      </c>
      <c r="I8633" s="10">
        <v>0.21836</v>
      </c>
    </row>
    <row r="8634" spans="5:9" x14ac:dyDescent="0.25">
      <c r="E8634" s="5">
        <v>432</v>
      </c>
      <c r="F8634" s="8">
        <v>11</v>
      </c>
      <c r="G8634" s="10">
        <v>0</v>
      </c>
      <c r="H8634" s="10">
        <v>0</v>
      </c>
      <c r="I8634" s="10">
        <v>-0.37712000000000001</v>
      </c>
    </row>
    <row r="8635" spans="5:9" x14ac:dyDescent="0.25">
      <c r="E8635" s="5">
        <v>432</v>
      </c>
      <c r="F8635" s="8">
        <v>12</v>
      </c>
      <c r="G8635" s="10">
        <v>0</v>
      </c>
      <c r="H8635" s="10">
        <v>0</v>
      </c>
      <c r="I8635" s="10">
        <v>0.84241999999999995</v>
      </c>
    </row>
    <row r="8636" spans="5:9" x14ac:dyDescent="0.25">
      <c r="E8636" s="5">
        <v>432</v>
      </c>
      <c r="F8636" s="8">
        <v>13</v>
      </c>
      <c r="G8636" s="10">
        <v>0</v>
      </c>
      <c r="H8636" s="10">
        <v>0</v>
      </c>
      <c r="I8636" s="10">
        <v>-0.43324000000000001</v>
      </c>
    </row>
    <row r="8637" spans="5:9" x14ac:dyDescent="0.25">
      <c r="E8637" s="5">
        <v>432</v>
      </c>
      <c r="F8637" s="8">
        <v>14</v>
      </c>
      <c r="G8637" s="10">
        <v>0</v>
      </c>
      <c r="H8637" s="10">
        <v>0</v>
      </c>
      <c r="I8637" s="10">
        <v>0.37358000000000002</v>
      </c>
    </row>
    <row r="8638" spans="5:9" x14ac:dyDescent="0.25">
      <c r="E8638" s="5">
        <v>432</v>
      </c>
      <c r="F8638" s="8">
        <v>15</v>
      </c>
      <c r="G8638" s="10">
        <v>0</v>
      </c>
      <c r="H8638" s="10">
        <v>0</v>
      </c>
      <c r="I8638" s="10">
        <v>-0.21063000000000001</v>
      </c>
    </row>
    <row r="8639" spans="5:9" x14ac:dyDescent="0.25">
      <c r="E8639" s="5">
        <v>432</v>
      </c>
      <c r="F8639" s="8">
        <v>16</v>
      </c>
      <c r="G8639" s="10">
        <v>0</v>
      </c>
      <c r="H8639" s="10">
        <v>0</v>
      </c>
      <c r="I8639" s="10">
        <v>-0.48338999999999999</v>
      </c>
    </row>
    <row r="8640" spans="5:9" x14ac:dyDescent="0.25">
      <c r="E8640" s="5">
        <v>432</v>
      </c>
      <c r="F8640" s="8">
        <v>17</v>
      </c>
      <c r="G8640" s="10">
        <v>0</v>
      </c>
      <c r="H8640" s="10">
        <v>0</v>
      </c>
      <c r="I8640" s="10">
        <v>-6.79E-3</v>
      </c>
    </row>
    <row r="8641" spans="5:9" x14ac:dyDescent="0.25">
      <c r="E8641" s="5">
        <v>432</v>
      </c>
      <c r="F8641" s="8">
        <v>18</v>
      </c>
      <c r="G8641" s="10">
        <v>0</v>
      </c>
      <c r="H8641" s="10">
        <v>0</v>
      </c>
      <c r="I8641" s="10">
        <v>0.22151999999999999</v>
      </c>
    </row>
    <row r="8642" spans="5:9" x14ac:dyDescent="0.25">
      <c r="E8642" s="5">
        <v>432</v>
      </c>
      <c r="F8642" s="8">
        <v>19</v>
      </c>
      <c r="G8642" s="10">
        <v>0</v>
      </c>
      <c r="H8642" s="10">
        <v>0</v>
      </c>
      <c r="I8642" s="10">
        <v>-5.4099999999999999E-3</v>
      </c>
    </row>
    <row r="8643" spans="5:9" x14ac:dyDescent="0.25">
      <c r="E8643" s="5">
        <v>432</v>
      </c>
      <c r="F8643" s="8">
        <v>20</v>
      </c>
      <c r="G8643" s="10">
        <v>0</v>
      </c>
      <c r="H8643" s="10">
        <v>0</v>
      </c>
      <c r="I8643" s="10">
        <v>-0.37751000000000001</v>
      </c>
    </row>
    <row r="8644" spans="5:9" x14ac:dyDescent="0.25">
      <c r="E8644" s="5">
        <v>433</v>
      </c>
      <c r="F8644" s="8">
        <v>1</v>
      </c>
      <c r="G8644" s="10">
        <v>0</v>
      </c>
      <c r="H8644" s="10">
        <v>0</v>
      </c>
      <c r="I8644" s="10">
        <v>0.49985000000000002</v>
      </c>
    </row>
    <row r="8645" spans="5:9" x14ac:dyDescent="0.25">
      <c r="E8645" s="5">
        <v>433</v>
      </c>
      <c r="F8645" s="8">
        <v>2</v>
      </c>
      <c r="G8645" s="10">
        <v>0</v>
      </c>
      <c r="H8645" s="10">
        <v>0</v>
      </c>
      <c r="I8645" s="10">
        <v>0.86351</v>
      </c>
    </row>
    <row r="8646" spans="5:9" x14ac:dyDescent="0.25">
      <c r="E8646" s="5">
        <v>433</v>
      </c>
      <c r="F8646" s="8">
        <v>3</v>
      </c>
      <c r="G8646" s="10">
        <v>0</v>
      </c>
      <c r="H8646" s="10">
        <v>0</v>
      </c>
      <c r="I8646" s="10">
        <v>0.99336999999999998</v>
      </c>
    </row>
    <row r="8647" spans="5:9" x14ac:dyDescent="0.25">
      <c r="E8647" s="5">
        <v>433</v>
      </c>
      <c r="F8647" s="8">
        <v>4</v>
      </c>
      <c r="G8647" s="10">
        <v>0</v>
      </c>
      <c r="H8647" s="10">
        <v>0</v>
      </c>
      <c r="I8647" s="10">
        <v>0.86058999999999997</v>
      </c>
    </row>
    <row r="8648" spans="5:9" x14ac:dyDescent="0.25">
      <c r="E8648" s="5">
        <v>433</v>
      </c>
      <c r="F8648" s="8">
        <v>5</v>
      </c>
      <c r="G8648" s="10">
        <v>0</v>
      </c>
      <c r="H8648" s="10">
        <v>0</v>
      </c>
      <c r="I8648" s="10">
        <v>-0.48958000000000002</v>
      </c>
    </row>
    <row r="8649" spans="5:9" x14ac:dyDescent="0.25">
      <c r="E8649" s="5">
        <v>433</v>
      </c>
      <c r="F8649" s="8">
        <v>6</v>
      </c>
      <c r="G8649" s="10">
        <v>0</v>
      </c>
      <c r="H8649" s="10">
        <v>0</v>
      </c>
      <c r="I8649" s="10">
        <v>7.9799999999999992E-3</v>
      </c>
    </row>
    <row r="8650" spans="5:9" x14ac:dyDescent="0.25">
      <c r="E8650" s="5">
        <v>433</v>
      </c>
      <c r="F8650" s="8">
        <v>7</v>
      </c>
      <c r="G8650" s="10">
        <v>0</v>
      </c>
      <c r="H8650" s="10">
        <v>0</v>
      </c>
      <c r="I8650" s="10">
        <v>0.50341000000000002</v>
      </c>
    </row>
    <row r="8651" spans="5:9" x14ac:dyDescent="0.25">
      <c r="E8651" s="5">
        <v>433</v>
      </c>
      <c r="F8651" s="8">
        <v>8</v>
      </c>
      <c r="G8651" s="10">
        <v>0</v>
      </c>
      <c r="H8651" s="10">
        <v>0</v>
      </c>
      <c r="I8651" s="10">
        <v>0.86839999999999995</v>
      </c>
    </row>
    <row r="8652" spans="5:9" x14ac:dyDescent="0.25">
      <c r="E8652" s="5">
        <v>433</v>
      </c>
      <c r="F8652" s="8">
        <v>9</v>
      </c>
      <c r="G8652" s="10">
        <v>0</v>
      </c>
      <c r="H8652" s="10">
        <v>0</v>
      </c>
      <c r="I8652" s="10">
        <v>-0.99397999999999997</v>
      </c>
    </row>
    <row r="8653" spans="5:9" x14ac:dyDescent="0.25">
      <c r="E8653" s="5">
        <v>433</v>
      </c>
      <c r="F8653" s="8">
        <v>10</v>
      </c>
      <c r="G8653" s="10">
        <v>0</v>
      </c>
      <c r="H8653" s="10">
        <v>0</v>
      </c>
      <c r="I8653" s="10">
        <v>0.11199000000000001</v>
      </c>
    </row>
    <row r="8654" spans="5:9" x14ac:dyDescent="0.25">
      <c r="E8654" s="5">
        <v>433</v>
      </c>
      <c r="F8654" s="8">
        <v>11</v>
      </c>
      <c r="G8654" s="10">
        <v>0</v>
      </c>
      <c r="H8654" s="10">
        <v>0</v>
      </c>
      <c r="I8654" s="10">
        <v>-0.19339999999999999</v>
      </c>
    </row>
    <row r="8655" spans="5:9" x14ac:dyDescent="0.25">
      <c r="E8655" s="5">
        <v>433</v>
      </c>
      <c r="F8655" s="8">
        <v>12</v>
      </c>
      <c r="G8655" s="10">
        <v>0</v>
      </c>
      <c r="H8655" s="10">
        <v>0</v>
      </c>
      <c r="I8655" s="10">
        <v>0.85784000000000005</v>
      </c>
    </row>
    <row r="8656" spans="5:9" x14ac:dyDescent="0.25">
      <c r="E8656" s="5">
        <v>433</v>
      </c>
      <c r="F8656" s="8">
        <v>13</v>
      </c>
      <c r="G8656" s="10">
        <v>0</v>
      </c>
      <c r="H8656" s="10">
        <v>0</v>
      </c>
      <c r="I8656" s="10">
        <v>-0.22217000000000001</v>
      </c>
    </row>
    <row r="8657" spans="5:9" x14ac:dyDescent="0.25">
      <c r="E8657" s="5">
        <v>433</v>
      </c>
      <c r="F8657" s="8">
        <v>14</v>
      </c>
      <c r="G8657" s="10">
        <v>0</v>
      </c>
      <c r="H8657" s="10">
        <v>0</v>
      </c>
      <c r="I8657" s="10">
        <v>0.19156000000000001</v>
      </c>
    </row>
    <row r="8658" spans="5:9" x14ac:dyDescent="0.25">
      <c r="E8658" s="5">
        <v>433</v>
      </c>
      <c r="F8658" s="8">
        <v>15</v>
      </c>
      <c r="G8658" s="10">
        <v>0</v>
      </c>
      <c r="H8658" s="10">
        <v>0</v>
      </c>
      <c r="I8658" s="10">
        <v>-0.108</v>
      </c>
    </row>
    <row r="8659" spans="5:9" x14ac:dyDescent="0.25">
      <c r="E8659" s="5">
        <v>433</v>
      </c>
      <c r="F8659" s="8">
        <v>16</v>
      </c>
      <c r="G8659" s="10">
        <v>0</v>
      </c>
      <c r="H8659" s="10">
        <v>0</v>
      </c>
      <c r="I8659" s="10">
        <v>-0.49219000000000002</v>
      </c>
    </row>
    <row r="8660" spans="5:9" x14ac:dyDescent="0.25">
      <c r="E8660" s="5">
        <v>433</v>
      </c>
      <c r="F8660" s="8">
        <v>17</v>
      </c>
      <c r="G8660" s="10">
        <v>0</v>
      </c>
      <c r="H8660" s="10">
        <v>0</v>
      </c>
      <c r="I8660" s="10">
        <v>-3.48E-3</v>
      </c>
    </row>
    <row r="8661" spans="5:9" x14ac:dyDescent="0.25">
      <c r="E8661" s="5">
        <v>433</v>
      </c>
      <c r="F8661" s="8">
        <v>18</v>
      </c>
      <c r="G8661" s="10">
        <v>0</v>
      </c>
      <c r="H8661" s="10">
        <v>0</v>
      </c>
      <c r="I8661" s="10">
        <v>0.11355999999999999</v>
      </c>
    </row>
    <row r="8662" spans="5:9" x14ac:dyDescent="0.25">
      <c r="E8662" s="5">
        <v>433</v>
      </c>
      <c r="F8662" s="8">
        <v>19</v>
      </c>
      <c r="G8662" s="10">
        <v>0</v>
      </c>
      <c r="H8662" s="10">
        <v>0</v>
      </c>
      <c r="I8662" s="10">
        <v>-5.5100000000000001E-3</v>
      </c>
    </row>
    <row r="8663" spans="5:9" x14ac:dyDescent="0.25">
      <c r="E8663" s="5">
        <v>433</v>
      </c>
      <c r="F8663" s="8">
        <v>20</v>
      </c>
      <c r="G8663" s="10">
        <v>0</v>
      </c>
      <c r="H8663" s="10">
        <v>0</v>
      </c>
      <c r="I8663" s="10">
        <v>-0.19350999999999999</v>
      </c>
    </row>
    <row r="8664" spans="5:9" x14ac:dyDescent="0.25">
      <c r="E8664" s="5">
        <v>434</v>
      </c>
      <c r="F8664" s="8">
        <v>1</v>
      </c>
      <c r="G8664" s="10">
        <v>0</v>
      </c>
      <c r="H8664" s="10">
        <v>0</v>
      </c>
      <c r="I8664" s="10">
        <v>0.50300999999999996</v>
      </c>
    </row>
    <row r="8665" spans="5:9" x14ac:dyDescent="0.25">
      <c r="E8665" s="5">
        <v>434</v>
      </c>
      <c r="F8665" s="8">
        <v>2</v>
      </c>
      <c r="G8665" s="10">
        <v>0</v>
      </c>
      <c r="H8665" s="10">
        <v>0</v>
      </c>
      <c r="I8665" s="10">
        <v>0.86895999999999995</v>
      </c>
    </row>
    <row r="8666" spans="5:9" x14ac:dyDescent="0.25">
      <c r="E8666" s="5">
        <v>434</v>
      </c>
      <c r="F8666" s="8">
        <v>3</v>
      </c>
      <c r="G8666" s="10">
        <v>0</v>
      </c>
      <c r="H8666" s="10">
        <v>0</v>
      </c>
      <c r="I8666" s="10">
        <v>0.99961999999999995</v>
      </c>
    </row>
    <row r="8667" spans="5:9" x14ac:dyDescent="0.25">
      <c r="E8667" s="5">
        <v>434</v>
      </c>
      <c r="F8667" s="8">
        <v>4</v>
      </c>
      <c r="G8667" s="10">
        <v>0</v>
      </c>
      <c r="H8667" s="10">
        <v>0</v>
      </c>
      <c r="I8667" s="10">
        <v>0.86597000000000002</v>
      </c>
    </row>
    <row r="8668" spans="5:9" x14ac:dyDescent="0.25">
      <c r="E8668" s="5">
        <v>434</v>
      </c>
      <c r="F8668" s="8">
        <v>5</v>
      </c>
      <c r="G8668" s="10">
        <v>0</v>
      </c>
      <c r="H8668" s="10">
        <v>0</v>
      </c>
      <c r="I8668" s="10">
        <v>-0.49262</v>
      </c>
    </row>
    <row r="8669" spans="5:9" x14ac:dyDescent="0.25">
      <c r="E8669" s="5">
        <v>434</v>
      </c>
      <c r="F8669" s="8">
        <v>6</v>
      </c>
      <c r="G8669" s="10">
        <v>0</v>
      </c>
      <c r="H8669" s="10">
        <v>0</v>
      </c>
      <c r="I8669" s="10">
        <v>8.0300000000000007E-3</v>
      </c>
    </row>
    <row r="8670" spans="5:9" x14ac:dyDescent="0.25">
      <c r="E8670" s="5">
        <v>434</v>
      </c>
      <c r="F8670" s="8">
        <v>7</v>
      </c>
      <c r="G8670" s="10">
        <v>0</v>
      </c>
      <c r="H8670" s="10">
        <v>0</v>
      </c>
      <c r="I8670" s="10">
        <v>0.50649999999999995</v>
      </c>
    </row>
    <row r="8671" spans="5:9" x14ac:dyDescent="0.25">
      <c r="E8671" s="5">
        <v>434</v>
      </c>
      <c r="F8671" s="8">
        <v>8</v>
      </c>
      <c r="G8671" s="10">
        <v>0</v>
      </c>
      <c r="H8671" s="10">
        <v>0</v>
      </c>
      <c r="I8671" s="10">
        <v>0.87370000000000003</v>
      </c>
    </row>
    <row r="8672" spans="5:9" x14ac:dyDescent="0.25">
      <c r="E8672" s="5">
        <v>434</v>
      </c>
      <c r="F8672" s="8">
        <v>9</v>
      </c>
      <c r="G8672" s="10">
        <v>0</v>
      </c>
      <c r="H8672" s="10">
        <v>0</v>
      </c>
      <c r="I8672" s="10">
        <v>-1</v>
      </c>
    </row>
    <row r="8673" spans="5:9" x14ac:dyDescent="0.25">
      <c r="E8673" s="5">
        <v>434</v>
      </c>
      <c r="F8673" s="8">
        <v>10</v>
      </c>
      <c r="G8673" s="10">
        <v>0</v>
      </c>
      <c r="H8673" s="10">
        <v>0</v>
      </c>
      <c r="I8673" s="10">
        <v>0</v>
      </c>
    </row>
    <row r="8674" spans="5:9" x14ac:dyDescent="0.25">
      <c r="E8674" s="5">
        <v>434</v>
      </c>
      <c r="F8674" s="8">
        <v>11</v>
      </c>
      <c r="G8674" s="10">
        <v>0</v>
      </c>
      <c r="H8674" s="10">
        <v>0</v>
      </c>
      <c r="I8674" s="10">
        <v>0</v>
      </c>
    </row>
    <row r="8675" spans="5:9" x14ac:dyDescent="0.25">
      <c r="E8675" s="5">
        <v>434</v>
      </c>
      <c r="F8675" s="8">
        <v>12</v>
      </c>
      <c r="G8675" s="10">
        <v>0</v>
      </c>
      <c r="H8675" s="10">
        <v>0</v>
      </c>
      <c r="I8675" s="10">
        <v>0.86301000000000005</v>
      </c>
    </row>
    <row r="8676" spans="5:9" x14ac:dyDescent="0.25">
      <c r="E8676" s="5">
        <v>434</v>
      </c>
      <c r="F8676" s="8">
        <v>13</v>
      </c>
      <c r="G8676" s="10">
        <v>0</v>
      </c>
      <c r="H8676" s="10">
        <v>0</v>
      </c>
      <c r="I8676" s="10">
        <v>0</v>
      </c>
    </row>
    <row r="8677" spans="5:9" x14ac:dyDescent="0.25">
      <c r="E8677" s="5">
        <v>434</v>
      </c>
      <c r="F8677" s="8">
        <v>14</v>
      </c>
      <c r="G8677" s="10">
        <v>0</v>
      </c>
      <c r="H8677" s="10">
        <v>0</v>
      </c>
      <c r="I8677" s="10">
        <v>0</v>
      </c>
    </row>
    <row r="8678" spans="5:9" x14ac:dyDescent="0.25">
      <c r="E8678" s="5">
        <v>434</v>
      </c>
      <c r="F8678" s="8">
        <v>15</v>
      </c>
      <c r="G8678" s="10">
        <v>0</v>
      </c>
      <c r="H8678" s="10">
        <v>0</v>
      </c>
      <c r="I8678" s="10">
        <v>0</v>
      </c>
    </row>
    <row r="8679" spans="5:9" x14ac:dyDescent="0.25">
      <c r="E8679" s="5">
        <v>434</v>
      </c>
      <c r="F8679" s="8">
        <v>16</v>
      </c>
      <c r="G8679" s="10">
        <v>0</v>
      </c>
      <c r="H8679" s="10">
        <v>0</v>
      </c>
      <c r="I8679" s="10">
        <v>-0.49513000000000001</v>
      </c>
    </row>
    <row r="8680" spans="5:9" x14ac:dyDescent="0.25">
      <c r="E8680" s="5">
        <v>434</v>
      </c>
      <c r="F8680" s="8">
        <v>17</v>
      </c>
      <c r="G8680" s="10">
        <v>0</v>
      </c>
      <c r="H8680" s="10">
        <v>0</v>
      </c>
      <c r="I8680" s="10">
        <v>0</v>
      </c>
    </row>
    <row r="8681" spans="5:9" x14ac:dyDescent="0.25">
      <c r="E8681" s="5">
        <v>434</v>
      </c>
      <c r="F8681" s="8">
        <v>18</v>
      </c>
      <c r="G8681" s="10">
        <v>0</v>
      </c>
      <c r="H8681" s="10">
        <v>0</v>
      </c>
      <c r="I8681" s="10">
        <v>0</v>
      </c>
    </row>
    <row r="8682" spans="5:9" x14ac:dyDescent="0.25">
      <c r="E8682" s="5">
        <v>434</v>
      </c>
      <c r="F8682" s="8">
        <v>19</v>
      </c>
      <c r="G8682" s="10">
        <v>0</v>
      </c>
      <c r="H8682" s="10">
        <v>0</v>
      </c>
      <c r="I8682" s="10">
        <v>-5.5399999999999998E-3</v>
      </c>
    </row>
    <row r="8683" spans="5:9" x14ac:dyDescent="0.25">
      <c r="E8683" s="5">
        <v>434</v>
      </c>
      <c r="F8683" s="8">
        <v>20</v>
      </c>
      <c r="G8683" s="10">
        <v>0</v>
      </c>
      <c r="H8683" s="10">
        <v>0</v>
      </c>
      <c r="I8683" s="10">
        <v>0</v>
      </c>
    </row>
    <row r="8684" spans="5:9" x14ac:dyDescent="0.25">
      <c r="E8684" s="5">
        <v>435</v>
      </c>
      <c r="F8684" s="8">
        <v>1</v>
      </c>
      <c r="G8684" s="10">
        <v>0</v>
      </c>
      <c r="H8684" s="10">
        <v>0</v>
      </c>
      <c r="I8684" s="10">
        <v>0.49985000000000002</v>
      </c>
    </row>
    <row r="8685" spans="5:9" x14ac:dyDescent="0.25">
      <c r="E8685" s="5">
        <v>435</v>
      </c>
      <c r="F8685" s="8">
        <v>2</v>
      </c>
      <c r="G8685" s="10">
        <v>0</v>
      </c>
      <c r="H8685" s="10">
        <v>0</v>
      </c>
      <c r="I8685" s="10">
        <v>0.86351</v>
      </c>
    </row>
    <row r="8686" spans="5:9" x14ac:dyDescent="0.25">
      <c r="E8686" s="5">
        <v>435</v>
      </c>
      <c r="F8686" s="8">
        <v>3</v>
      </c>
      <c r="G8686" s="10">
        <v>0</v>
      </c>
      <c r="H8686" s="10">
        <v>0</v>
      </c>
      <c r="I8686" s="10">
        <v>0.99336999999999998</v>
      </c>
    </row>
    <row r="8687" spans="5:9" x14ac:dyDescent="0.25">
      <c r="E8687" s="5">
        <v>435</v>
      </c>
      <c r="F8687" s="8">
        <v>4</v>
      </c>
      <c r="G8687" s="10">
        <v>0</v>
      </c>
      <c r="H8687" s="10">
        <v>0</v>
      </c>
      <c r="I8687" s="10">
        <v>0.86058999999999997</v>
      </c>
    </row>
    <row r="8688" spans="5:9" x14ac:dyDescent="0.25">
      <c r="E8688" s="5">
        <v>435</v>
      </c>
      <c r="F8688" s="8">
        <v>5</v>
      </c>
      <c r="G8688" s="10">
        <v>0</v>
      </c>
      <c r="H8688" s="10">
        <v>0</v>
      </c>
      <c r="I8688" s="10">
        <v>-0.48958000000000002</v>
      </c>
    </row>
    <row r="8689" spans="5:9" x14ac:dyDescent="0.25">
      <c r="E8689" s="5">
        <v>435</v>
      </c>
      <c r="F8689" s="8">
        <v>6</v>
      </c>
      <c r="G8689" s="10">
        <v>0</v>
      </c>
      <c r="H8689" s="10">
        <v>0</v>
      </c>
      <c r="I8689" s="10">
        <v>7.9799999999999992E-3</v>
      </c>
    </row>
    <row r="8690" spans="5:9" x14ac:dyDescent="0.25">
      <c r="E8690" s="5">
        <v>435</v>
      </c>
      <c r="F8690" s="8">
        <v>7</v>
      </c>
      <c r="G8690" s="10">
        <v>0</v>
      </c>
      <c r="H8690" s="10">
        <v>0</v>
      </c>
      <c r="I8690" s="10">
        <v>0.50341000000000002</v>
      </c>
    </row>
    <row r="8691" spans="5:9" x14ac:dyDescent="0.25">
      <c r="E8691" s="5">
        <v>435</v>
      </c>
      <c r="F8691" s="8">
        <v>8</v>
      </c>
      <c r="G8691" s="10">
        <v>0</v>
      </c>
      <c r="H8691" s="10">
        <v>0</v>
      </c>
      <c r="I8691" s="10">
        <v>0.86839999999999995</v>
      </c>
    </row>
    <row r="8692" spans="5:9" x14ac:dyDescent="0.25">
      <c r="E8692" s="5">
        <v>435</v>
      </c>
      <c r="F8692" s="8">
        <v>9</v>
      </c>
      <c r="G8692" s="10">
        <v>0</v>
      </c>
      <c r="H8692" s="10">
        <v>0</v>
      </c>
      <c r="I8692" s="10">
        <v>-0.99397999999999997</v>
      </c>
    </row>
    <row r="8693" spans="5:9" x14ac:dyDescent="0.25">
      <c r="E8693" s="5">
        <v>435</v>
      </c>
      <c r="F8693" s="8">
        <v>10</v>
      </c>
      <c r="G8693" s="10">
        <v>0</v>
      </c>
      <c r="H8693" s="10">
        <v>0</v>
      </c>
      <c r="I8693" s="10">
        <v>-0.11199000000000001</v>
      </c>
    </row>
    <row r="8694" spans="5:9" x14ac:dyDescent="0.25">
      <c r="E8694" s="5">
        <v>435</v>
      </c>
      <c r="F8694" s="8">
        <v>11</v>
      </c>
      <c r="G8694" s="10">
        <v>0</v>
      </c>
      <c r="H8694" s="10">
        <v>0</v>
      </c>
      <c r="I8694" s="10">
        <v>0.19339999999999999</v>
      </c>
    </row>
    <row r="8695" spans="5:9" x14ac:dyDescent="0.25">
      <c r="E8695" s="5">
        <v>435</v>
      </c>
      <c r="F8695" s="8">
        <v>12</v>
      </c>
      <c r="G8695" s="10">
        <v>0</v>
      </c>
      <c r="H8695" s="10">
        <v>0</v>
      </c>
      <c r="I8695" s="10">
        <v>0.85784000000000005</v>
      </c>
    </row>
    <row r="8696" spans="5:9" x14ac:dyDescent="0.25">
      <c r="E8696" s="5">
        <v>435</v>
      </c>
      <c r="F8696" s="8">
        <v>13</v>
      </c>
      <c r="G8696" s="10">
        <v>0</v>
      </c>
      <c r="H8696" s="10">
        <v>0</v>
      </c>
      <c r="I8696" s="10">
        <v>0.22217000000000001</v>
      </c>
    </row>
    <row r="8697" spans="5:9" x14ac:dyDescent="0.25">
      <c r="E8697" s="5">
        <v>435</v>
      </c>
      <c r="F8697" s="8">
        <v>14</v>
      </c>
      <c r="G8697" s="10">
        <v>0</v>
      </c>
      <c r="H8697" s="10">
        <v>0</v>
      </c>
      <c r="I8697" s="10">
        <v>-0.19156000000000001</v>
      </c>
    </row>
    <row r="8698" spans="5:9" x14ac:dyDescent="0.25">
      <c r="E8698" s="5">
        <v>435</v>
      </c>
      <c r="F8698" s="8">
        <v>15</v>
      </c>
      <c r="G8698" s="10">
        <v>0</v>
      </c>
      <c r="H8698" s="10">
        <v>0</v>
      </c>
      <c r="I8698" s="10">
        <v>0.108</v>
      </c>
    </row>
    <row r="8699" spans="5:9" x14ac:dyDescent="0.25">
      <c r="E8699" s="5">
        <v>435</v>
      </c>
      <c r="F8699" s="8">
        <v>16</v>
      </c>
      <c r="G8699" s="10">
        <v>0</v>
      </c>
      <c r="H8699" s="10">
        <v>0</v>
      </c>
      <c r="I8699" s="10">
        <v>-0.49219000000000002</v>
      </c>
    </row>
    <row r="8700" spans="5:9" x14ac:dyDescent="0.25">
      <c r="E8700" s="5">
        <v>435</v>
      </c>
      <c r="F8700" s="8">
        <v>17</v>
      </c>
      <c r="G8700" s="10">
        <v>0</v>
      </c>
      <c r="H8700" s="10">
        <v>0</v>
      </c>
      <c r="I8700" s="10">
        <v>3.48E-3</v>
      </c>
    </row>
    <row r="8701" spans="5:9" x14ac:dyDescent="0.25">
      <c r="E8701" s="5">
        <v>435</v>
      </c>
      <c r="F8701" s="8">
        <v>18</v>
      </c>
      <c r="G8701" s="10">
        <v>0</v>
      </c>
      <c r="H8701" s="10">
        <v>0</v>
      </c>
      <c r="I8701" s="10">
        <v>-0.11355999999999999</v>
      </c>
    </row>
    <row r="8702" spans="5:9" x14ac:dyDescent="0.25">
      <c r="E8702" s="5">
        <v>435</v>
      </c>
      <c r="F8702" s="8">
        <v>19</v>
      </c>
      <c r="G8702" s="10">
        <v>0</v>
      </c>
      <c r="H8702" s="10">
        <v>0</v>
      </c>
      <c r="I8702" s="10">
        <v>-5.5100000000000001E-3</v>
      </c>
    </row>
    <row r="8703" spans="5:9" x14ac:dyDescent="0.25">
      <c r="E8703" s="5">
        <v>435</v>
      </c>
      <c r="F8703" s="8">
        <v>20</v>
      </c>
      <c r="G8703" s="10">
        <v>0</v>
      </c>
      <c r="H8703" s="10">
        <v>0</v>
      </c>
      <c r="I8703" s="10">
        <v>0.19350999999999999</v>
      </c>
    </row>
    <row r="8704" spans="5:9" x14ac:dyDescent="0.25">
      <c r="E8704" s="5">
        <v>436</v>
      </c>
      <c r="F8704" s="8">
        <v>1</v>
      </c>
      <c r="G8704" s="10">
        <v>0</v>
      </c>
      <c r="H8704" s="10">
        <v>0</v>
      </c>
      <c r="I8704" s="10">
        <v>0.49041000000000001</v>
      </c>
    </row>
    <row r="8705" spans="5:9" x14ac:dyDescent="0.25">
      <c r="E8705" s="5">
        <v>436</v>
      </c>
      <c r="F8705" s="8">
        <v>2</v>
      </c>
      <c r="G8705" s="10">
        <v>0</v>
      </c>
      <c r="H8705" s="10">
        <v>0</v>
      </c>
      <c r="I8705" s="10">
        <v>0.84723999999999999</v>
      </c>
    </row>
    <row r="8706" spans="5:9" x14ac:dyDescent="0.25">
      <c r="E8706" s="5">
        <v>436</v>
      </c>
      <c r="F8706" s="8">
        <v>3</v>
      </c>
      <c r="G8706" s="10">
        <v>0</v>
      </c>
      <c r="H8706" s="10">
        <v>0</v>
      </c>
      <c r="I8706" s="10">
        <v>0.97472000000000003</v>
      </c>
    </row>
    <row r="8707" spans="5:9" x14ac:dyDescent="0.25">
      <c r="E8707" s="5">
        <v>436</v>
      </c>
      <c r="F8707" s="8">
        <v>4</v>
      </c>
      <c r="G8707" s="10">
        <v>0</v>
      </c>
      <c r="H8707" s="10">
        <v>0</v>
      </c>
      <c r="I8707" s="10">
        <v>0.84450999999999998</v>
      </c>
    </row>
    <row r="8708" spans="5:9" x14ac:dyDescent="0.25">
      <c r="E8708" s="5">
        <v>436</v>
      </c>
      <c r="F8708" s="8">
        <v>5</v>
      </c>
      <c r="G8708" s="10">
        <v>0</v>
      </c>
      <c r="H8708" s="10">
        <v>0</v>
      </c>
      <c r="I8708" s="10">
        <v>-0.48048000000000002</v>
      </c>
    </row>
    <row r="8709" spans="5:9" x14ac:dyDescent="0.25">
      <c r="E8709" s="5">
        <v>436</v>
      </c>
      <c r="F8709" s="8">
        <v>6</v>
      </c>
      <c r="G8709" s="10">
        <v>0</v>
      </c>
      <c r="H8709" s="10">
        <v>0</v>
      </c>
      <c r="I8709" s="10">
        <v>7.8300000000000002E-3</v>
      </c>
    </row>
    <row r="8710" spans="5:9" x14ac:dyDescent="0.25">
      <c r="E8710" s="5">
        <v>436</v>
      </c>
      <c r="F8710" s="8">
        <v>7</v>
      </c>
      <c r="G8710" s="10">
        <v>0</v>
      </c>
      <c r="H8710" s="10">
        <v>0</v>
      </c>
      <c r="I8710" s="10">
        <v>0.49417</v>
      </c>
    </row>
    <row r="8711" spans="5:9" x14ac:dyDescent="0.25">
      <c r="E8711" s="5">
        <v>436</v>
      </c>
      <c r="F8711" s="8">
        <v>8</v>
      </c>
      <c r="G8711" s="10">
        <v>0</v>
      </c>
      <c r="H8711" s="10">
        <v>0</v>
      </c>
      <c r="I8711" s="10">
        <v>0.85258</v>
      </c>
    </row>
    <row r="8712" spans="5:9" x14ac:dyDescent="0.25">
      <c r="E8712" s="5">
        <v>436</v>
      </c>
      <c r="F8712" s="8">
        <v>9</v>
      </c>
      <c r="G8712" s="10">
        <v>0</v>
      </c>
      <c r="H8712" s="10">
        <v>0</v>
      </c>
      <c r="I8712" s="10">
        <v>-0.97599000000000002</v>
      </c>
    </row>
    <row r="8713" spans="5:9" x14ac:dyDescent="0.25">
      <c r="E8713" s="5">
        <v>436</v>
      </c>
      <c r="F8713" s="8">
        <v>10</v>
      </c>
      <c r="G8713" s="10">
        <v>0</v>
      </c>
      <c r="H8713" s="10">
        <v>0</v>
      </c>
      <c r="I8713" s="10">
        <v>-0.21836</v>
      </c>
    </row>
    <row r="8714" spans="5:9" x14ac:dyDescent="0.25">
      <c r="E8714" s="5">
        <v>436</v>
      </c>
      <c r="F8714" s="8">
        <v>11</v>
      </c>
      <c r="G8714" s="10">
        <v>0</v>
      </c>
      <c r="H8714" s="10">
        <v>0</v>
      </c>
      <c r="I8714" s="10">
        <v>0.37712000000000001</v>
      </c>
    </row>
    <row r="8715" spans="5:9" x14ac:dyDescent="0.25">
      <c r="E8715" s="5">
        <v>436</v>
      </c>
      <c r="F8715" s="8">
        <v>12</v>
      </c>
      <c r="G8715" s="10">
        <v>0</v>
      </c>
      <c r="H8715" s="10">
        <v>0</v>
      </c>
      <c r="I8715" s="10">
        <v>0.84241999999999995</v>
      </c>
    </row>
    <row r="8716" spans="5:9" x14ac:dyDescent="0.25">
      <c r="E8716" s="5">
        <v>436</v>
      </c>
      <c r="F8716" s="8">
        <v>13</v>
      </c>
      <c r="G8716" s="10">
        <v>0</v>
      </c>
      <c r="H8716" s="10">
        <v>0</v>
      </c>
      <c r="I8716" s="10">
        <v>0.43324000000000001</v>
      </c>
    </row>
    <row r="8717" spans="5:9" x14ac:dyDescent="0.25">
      <c r="E8717" s="5">
        <v>436</v>
      </c>
      <c r="F8717" s="8">
        <v>14</v>
      </c>
      <c r="G8717" s="10">
        <v>0</v>
      </c>
      <c r="H8717" s="10">
        <v>0</v>
      </c>
      <c r="I8717" s="10">
        <v>-0.37358000000000002</v>
      </c>
    </row>
    <row r="8718" spans="5:9" x14ac:dyDescent="0.25">
      <c r="E8718" s="5">
        <v>436</v>
      </c>
      <c r="F8718" s="8">
        <v>15</v>
      </c>
      <c r="G8718" s="10">
        <v>0</v>
      </c>
      <c r="H8718" s="10">
        <v>0</v>
      </c>
      <c r="I8718" s="10">
        <v>0.21063000000000001</v>
      </c>
    </row>
    <row r="8719" spans="5:9" x14ac:dyDescent="0.25">
      <c r="E8719" s="5">
        <v>436</v>
      </c>
      <c r="F8719" s="8">
        <v>16</v>
      </c>
      <c r="G8719" s="10">
        <v>0</v>
      </c>
      <c r="H8719" s="10">
        <v>0</v>
      </c>
      <c r="I8719" s="10">
        <v>-0.48338999999999999</v>
      </c>
    </row>
    <row r="8720" spans="5:9" x14ac:dyDescent="0.25">
      <c r="E8720" s="5">
        <v>436</v>
      </c>
      <c r="F8720" s="8">
        <v>17</v>
      </c>
      <c r="G8720" s="10">
        <v>0</v>
      </c>
      <c r="H8720" s="10">
        <v>0</v>
      </c>
      <c r="I8720" s="10">
        <v>6.79E-3</v>
      </c>
    </row>
    <row r="8721" spans="5:9" x14ac:dyDescent="0.25">
      <c r="E8721" s="5">
        <v>436</v>
      </c>
      <c r="F8721" s="8">
        <v>18</v>
      </c>
      <c r="G8721" s="10">
        <v>0</v>
      </c>
      <c r="H8721" s="10">
        <v>0</v>
      </c>
      <c r="I8721" s="10">
        <v>-0.22151999999999999</v>
      </c>
    </row>
    <row r="8722" spans="5:9" x14ac:dyDescent="0.25">
      <c r="E8722" s="5">
        <v>436</v>
      </c>
      <c r="F8722" s="8">
        <v>19</v>
      </c>
      <c r="G8722" s="10">
        <v>0</v>
      </c>
      <c r="H8722" s="10">
        <v>0</v>
      </c>
      <c r="I8722" s="10">
        <v>-5.4099999999999999E-3</v>
      </c>
    </row>
    <row r="8723" spans="5:9" x14ac:dyDescent="0.25">
      <c r="E8723" s="5">
        <v>436</v>
      </c>
      <c r="F8723" s="8">
        <v>20</v>
      </c>
      <c r="G8723" s="10">
        <v>0</v>
      </c>
      <c r="H8723" s="10">
        <v>0</v>
      </c>
      <c r="I8723" s="10">
        <v>0.37751000000000001</v>
      </c>
    </row>
    <row r="8724" spans="5:9" x14ac:dyDescent="0.25">
      <c r="E8724" s="5">
        <v>437</v>
      </c>
      <c r="F8724" s="8">
        <v>1</v>
      </c>
      <c r="G8724" s="10">
        <v>0</v>
      </c>
      <c r="H8724" s="10">
        <v>0</v>
      </c>
      <c r="I8724" s="10">
        <v>0.4748</v>
      </c>
    </row>
    <row r="8725" spans="5:9" x14ac:dyDescent="0.25">
      <c r="E8725" s="5">
        <v>437</v>
      </c>
      <c r="F8725" s="8">
        <v>2</v>
      </c>
      <c r="G8725" s="10">
        <v>0</v>
      </c>
      <c r="H8725" s="10">
        <v>0</v>
      </c>
      <c r="I8725" s="10">
        <v>0.82033999999999996</v>
      </c>
    </row>
    <row r="8726" spans="5:9" x14ac:dyDescent="0.25">
      <c r="E8726" s="5">
        <v>437</v>
      </c>
      <c r="F8726" s="8">
        <v>3</v>
      </c>
      <c r="G8726" s="10">
        <v>0</v>
      </c>
      <c r="H8726" s="10">
        <v>0</v>
      </c>
      <c r="I8726" s="10">
        <v>0.94389000000000001</v>
      </c>
    </row>
    <row r="8727" spans="5:9" x14ac:dyDescent="0.25">
      <c r="E8727" s="5">
        <v>437</v>
      </c>
      <c r="F8727" s="8">
        <v>4</v>
      </c>
      <c r="G8727" s="10">
        <v>0</v>
      </c>
      <c r="H8727" s="10">
        <v>0</v>
      </c>
      <c r="I8727" s="10">
        <v>0.81791999999999998</v>
      </c>
    </row>
    <row r="8728" spans="5:9" x14ac:dyDescent="0.25">
      <c r="E8728" s="5">
        <v>437</v>
      </c>
      <c r="F8728" s="8">
        <v>5</v>
      </c>
      <c r="G8728" s="10">
        <v>0</v>
      </c>
      <c r="H8728" s="10">
        <v>0</v>
      </c>
      <c r="I8728" s="10">
        <v>-0.46544000000000002</v>
      </c>
    </row>
    <row r="8729" spans="5:9" x14ac:dyDescent="0.25">
      <c r="E8729" s="5">
        <v>437</v>
      </c>
      <c r="F8729" s="8">
        <v>6</v>
      </c>
      <c r="G8729" s="10">
        <v>0</v>
      </c>
      <c r="H8729" s="10">
        <v>0</v>
      </c>
      <c r="I8729" s="10">
        <v>7.5900000000000004E-3</v>
      </c>
    </row>
    <row r="8730" spans="5:9" x14ac:dyDescent="0.25">
      <c r="E8730" s="5">
        <v>437</v>
      </c>
      <c r="F8730" s="8">
        <v>7</v>
      </c>
      <c r="G8730" s="10">
        <v>0</v>
      </c>
      <c r="H8730" s="10">
        <v>0</v>
      </c>
      <c r="I8730" s="10">
        <v>0.47889999999999999</v>
      </c>
    </row>
    <row r="8731" spans="5:9" x14ac:dyDescent="0.25">
      <c r="E8731" s="5">
        <v>437</v>
      </c>
      <c r="F8731" s="8">
        <v>8</v>
      </c>
      <c r="G8731" s="10">
        <v>0</v>
      </c>
      <c r="H8731" s="10">
        <v>0</v>
      </c>
      <c r="I8731" s="10">
        <v>0.82640000000000002</v>
      </c>
    </row>
    <row r="8732" spans="5:9" x14ac:dyDescent="0.25">
      <c r="E8732" s="5">
        <v>437</v>
      </c>
      <c r="F8732" s="8">
        <v>9</v>
      </c>
      <c r="G8732" s="10">
        <v>0</v>
      </c>
      <c r="H8732" s="10">
        <v>0</v>
      </c>
      <c r="I8732" s="10">
        <v>-0.94621999999999995</v>
      </c>
    </row>
    <row r="8733" spans="5:9" x14ac:dyDescent="0.25">
      <c r="E8733" s="5">
        <v>437</v>
      </c>
      <c r="F8733" s="8">
        <v>10</v>
      </c>
      <c r="G8733" s="10">
        <v>0</v>
      </c>
      <c r="H8733" s="10">
        <v>0</v>
      </c>
      <c r="I8733" s="10">
        <v>-0.31379000000000001</v>
      </c>
    </row>
    <row r="8734" spans="5:9" x14ac:dyDescent="0.25">
      <c r="E8734" s="5">
        <v>437</v>
      </c>
      <c r="F8734" s="8">
        <v>11</v>
      </c>
      <c r="G8734" s="10">
        <v>0</v>
      </c>
      <c r="H8734" s="10">
        <v>0</v>
      </c>
      <c r="I8734" s="10">
        <v>0.54196</v>
      </c>
    </row>
    <row r="8735" spans="5:9" x14ac:dyDescent="0.25">
      <c r="E8735" s="5">
        <v>437</v>
      </c>
      <c r="F8735" s="8">
        <v>12</v>
      </c>
      <c r="G8735" s="10">
        <v>0</v>
      </c>
      <c r="H8735" s="10">
        <v>0</v>
      </c>
      <c r="I8735" s="10">
        <v>0.81688000000000005</v>
      </c>
    </row>
    <row r="8736" spans="5:9" x14ac:dyDescent="0.25">
      <c r="E8736" s="5">
        <v>437</v>
      </c>
      <c r="F8736" s="8">
        <v>13</v>
      </c>
      <c r="G8736" s="10">
        <v>0</v>
      </c>
      <c r="H8736" s="10">
        <v>0</v>
      </c>
      <c r="I8736" s="10">
        <v>0.62265000000000004</v>
      </c>
    </row>
    <row r="8737" spans="5:9" x14ac:dyDescent="0.25">
      <c r="E8737" s="5">
        <v>437</v>
      </c>
      <c r="F8737" s="8">
        <v>14</v>
      </c>
      <c r="G8737" s="10">
        <v>0</v>
      </c>
      <c r="H8737" s="10">
        <v>0</v>
      </c>
      <c r="I8737" s="10">
        <v>-0.53696999999999995</v>
      </c>
    </row>
    <row r="8738" spans="5:9" x14ac:dyDescent="0.25">
      <c r="E8738" s="5">
        <v>437</v>
      </c>
      <c r="F8738" s="8">
        <v>15</v>
      </c>
      <c r="G8738" s="10">
        <v>0</v>
      </c>
      <c r="H8738" s="10">
        <v>0</v>
      </c>
      <c r="I8738" s="10">
        <v>0.30280000000000001</v>
      </c>
    </row>
    <row r="8739" spans="5:9" x14ac:dyDescent="0.25">
      <c r="E8739" s="5">
        <v>437</v>
      </c>
      <c r="F8739" s="8">
        <v>16</v>
      </c>
      <c r="G8739" s="10">
        <v>0</v>
      </c>
      <c r="H8739" s="10">
        <v>0</v>
      </c>
      <c r="I8739" s="10">
        <v>-0.46882000000000001</v>
      </c>
    </row>
    <row r="8740" spans="5:9" x14ac:dyDescent="0.25">
      <c r="E8740" s="5">
        <v>437</v>
      </c>
      <c r="F8740" s="8">
        <v>17</v>
      </c>
      <c r="G8740" s="10">
        <v>0</v>
      </c>
      <c r="H8740" s="10">
        <v>0</v>
      </c>
      <c r="I8740" s="10">
        <v>9.7599999999999996E-3</v>
      </c>
    </row>
    <row r="8741" spans="5:9" x14ac:dyDescent="0.25">
      <c r="E8741" s="5">
        <v>437</v>
      </c>
      <c r="F8741" s="8">
        <v>18</v>
      </c>
      <c r="G8741" s="10">
        <v>0</v>
      </c>
      <c r="H8741" s="10">
        <v>0</v>
      </c>
      <c r="I8741" s="10">
        <v>-0.31855</v>
      </c>
    </row>
    <row r="8742" spans="5:9" x14ac:dyDescent="0.25">
      <c r="E8742" s="5">
        <v>437</v>
      </c>
      <c r="F8742" s="8">
        <v>19</v>
      </c>
      <c r="G8742" s="10">
        <v>0</v>
      </c>
      <c r="H8742" s="10">
        <v>0</v>
      </c>
      <c r="I8742" s="10">
        <v>-5.2399999999999999E-3</v>
      </c>
    </row>
    <row r="8743" spans="5:9" x14ac:dyDescent="0.25">
      <c r="E8743" s="5">
        <v>437</v>
      </c>
      <c r="F8743" s="8">
        <v>20</v>
      </c>
      <c r="G8743" s="10">
        <v>0</v>
      </c>
      <c r="H8743" s="10">
        <v>0</v>
      </c>
      <c r="I8743" s="10">
        <v>0.54296999999999995</v>
      </c>
    </row>
    <row r="8744" spans="5:9" x14ac:dyDescent="0.25">
      <c r="E8744" s="5">
        <v>438</v>
      </c>
      <c r="F8744" s="8">
        <v>1</v>
      </c>
      <c r="G8744" s="10">
        <v>0</v>
      </c>
      <c r="H8744" s="10">
        <v>0</v>
      </c>
      <c r="I8744" s="10">
        <v>0.45323000000000002</v>
      </c>
    </row>
    <row r="8745" spans="5:9" x14ac:dyDescent="0.25">
      <c r="E8745" s="5">
        <v>438</v>
      </c>
      <c r="F8745" s="8">
        <v>2</v>
      </c>
      <c r="G8745" s="10">
        <v>0</v>
      </c>
      <c r="H8745" s="10">
        <v>0</v>
      </c>
      <c r="I8745" s="10">
        <v>0.78315000000000001</v>
      </c>
    </row>
    <row r="8746" spans="5:9" x14ac:dyDescent="0.25">
      <c r="E8746" s="5">
        <v>438</v>
      </c>
      <c r="F8746" s="8">
        <v>3</v>
      </c>
      <c r="G8746" s="10">
        <v>0</v>
      </c>
      <c r="H8746" s="10">
        <v>0</v>
      </c>
      <c r="I8746" s="10">
        <v>0.90125</v>
      </c>
    </row>
    <row r="8747" spans="5:9" x14ac:dyDescent="0.25">
      <c r="E8747" s="5">
        <v>438</v>
      </c>
      <c r="F8747" s="8">
        <v>4</v>
      </c>
      <c r="G8747" s="10">
        <v>0</v>
      </c>
      <c r="H8747" s="10">
        <v>0</v>
      </c>
      <c r="I8747" s="10">
        <v>0.78113999999999995</v>
      </c>
    </row>
    <row r="8748" spans="5:9" x14ac:dyDescent="0.25">
      <c r="E8748" s="5">
        <v>438</v>
      </c>
      <c r="F8748" s="8">
        <v>5</v>
      </c>
      <c r="G8748" s="10">
        <v>0</v>
      </c>
      <c r="H8748" s="10">
        <v>0</v>
      </c>
      <c r="I8748" s="10">
        <v>-0.44462000000000002</v>
      </c>
    </row>
    <row r="8749" spans="5:9" x14ac:dyDescent="0.25">
      <c r="E8749" s="5">
        <v>438</v>
      </c>
      <c r="F8749" s="8">
        <v>6</v>
      </c>
      <c r="G8749" s="10">
        <v>0</v>
      </c>
      <c r="H8749" s="10">
        <v>0</v>
      </c>
      <c r="I8749" s="10">
        <v>7.2500000000000004E-3</v>
      </c>
    </row>
    <row r="8750" spans="5:9" x14ac:dyDescent="0.25">
      <c r="E8750" s="5">
        <v>438</v>
      </c>
      <c r="F8750" s="8">
        <v>7</v>
      </c>
      <c r="G8750" s="10">
        <v>0</v>
      </c>
      <c r="H8750" s="10">
        <v>0</v>
      </c>
      <c r="I8750" s="10">
        <v>0.45774999999999999</v>
      </c>
    </row>
    <row r="8751" spans="5:9" x14ac:dyDescent="0.25">
      <c r="E8751" s="5">
        <v>438</v>
      </c>
      <c r="F8751" s="8">
        <v>8</v>
      </c>
      <c r="G8751" s="10">
        <v>0</v>
      </c>
      <c r="H8751" s="10">
        <v>0</v>
      </c>
      <c r="I8751" s="10">
        <v>0.79015000000000002</v>
      </c>
    </row>
    <row r="8752" spans="5:9" x14ac:dyDescent="0.25">
      <c r="E8752" s="5">
        <v>438</v>
      </c>
      <c r="F8752" s="8">
        <v>9</v>
      </c>
      <c r="G8752" s="10">
        <v>0</v>
      </c>
      <c r="H8752" s="10">
        <v>0</v>
      </c>
      <c r="I8752" s="10">
        <v>-0.90498000000000001</v>
      </c>
    </row>
    <row r="8753" spans="5:9" x14ac:dyDescent="0.25">
      <c r="E8753" s="5">
        <v>438</v>
      </c>
      <c r="F8753" s="8">
        <v>10</v>
      </c>
      <c r="G8753" s="10">
        <v>0</v>
      </c>
      <c r="H8753" s="10">
        <v>0</v>
      </c>
      <c r="I8753" s="10">
        <v>-0.39350000000000002</v>
      </c>
    </row>
    <row r="8754" spans="5:9" x14ac:dyDescent="0.25">
      <c r="E8754" s="5">
        <v>438</v>
      </c>
      <c r="F8754" s="8">
        <v>11</v>
      </c>
      <c r="G8754" s="10">
        <v>0</v>
      </c>
      <c r="H8754" s="10">
        <v>0</v>
      </c>
      <c r="I8754" s="10">
        <v>0.67966000000000004</v>
      </c>
    </row>
    <row r="8755" spans="5:9" x14ac:dyDescent="0.25">
      <c r="E8755" s="5">
        <v>438</v>
      </c>
      <c r="F8755" s="8">
        <v>12</v>
      </c>
      <c r="G8755" s="10">
        <v>0</v>
      </c>
      <c r="H8755" s="10">
        <v>0</v>
      </c>
      <c r="I8755" s="10">
        <v>0.78151000000000004</v>
      </c>
    </row>
    <row r="8756" spans="5:9" x14ac:dyDescent="0.25">
      <c r="E8756" s="5">
        <v>438</v>
      </c>
      <c r="F8756" s="8">
        <v>13</v>
      </c>
      <c r="G8756" s="10">
        <v>0</v>
      </c>
      <c r="H8756" s="10">
        <v>0</v>
      </c>
      <c r="I8756" s="10">
        <v>0.78093999999999997</v>
      </c>
    </row>
    <row r="8757" spans="5:9" x14ac:dyDescent="0.25">
      <c r="E8757" s="5">
        <v>438</v>
      </c>
      <c r="F8757" s="8">
        <v>14</v>
      </c>
      <c r="G8757" s="10">
        <v>0</v>
      </c>
      <c r="H8757" s="10">
        <v>0</v>
      </c>
      <c r="I8757" s="10">
        <v>-0.67357999999999996</v>
      </c>
    </row>
    <row r="8758" spans="5:9" x14ac:dyDescent="0.25">
      <c r="E8758" s="5">
        <v>438</v>
      </c>
      <c r="F8758" s="8">
        <v>15</v>
      </c>
      <c r="G8758" s="10">
        <v>0</v>
      </c>
      <c r="H8758" s="10">
        <v>0</v>
      </c>
      <c r="I8758" s="10">
        <v>0.37991000000000003</v>
      </c>
    </row>
    <row r="8759" spans="5:9" x14ac:dyDescent="0.25">
      <c r="E8759" s="5">
        <v>438</v>
      </c>
      <c r="F8759" s="8">
        <v>16</v>
      </c>
      <c r="G8759" s="10">
        <v>0</v>
      </c>
      <c r="H8759" s="10">
        <v>0</v>
      </c>
      <c r="I8759" s="10">
        <v>-0.44864999999999999</v>
      </c>
    </row>
    <row r="8760" spans="5:9" x14ac:dyDescent="0.25">
      <c r="E8760" s="5">
        <v>438</v>
      </c>
      <c r="F8760" s="8">
        <v>17</v>
      </c>
      <c r="G8760" s="10">
        <v>0</v>
      </c>
      <c r="H8760" s="10">
        <v>0</v>
      </c>
      <c r="I8760" s="10">
        <v>1.2239999999999999E-2</v>
      </c>
    </row>
    <row r="8761" spans="5:9" x14ac:dyDescent="0.25">
      <c r="E8761" s="5">
        <v>438</v>
      </c>
      <c r="F8761" s="8">
        <v>18</v>
      </c>
      <c r="G8761" s="10">
        <v>0</v>
      </c>
      <c r="H8761" s="10">
        <v>0</v>
      </c>
      <c r="I8761" s="10">
        <v>-0.39984999999999998</v>
      </c>
    </row>
    <row r="8762" spans="5:9" x14ac:dyDescent="0.25">
      <c r="E8762" s="5">
        <v>438</v>
      </c>
      <c r="F8762" s="8">
        <v>19</v>
      </c>
      <c r="G8762" s="10">
        <v>0</v>
      </c>
      <c r="H8762" s="10">
        <v>0</v>
      </c>
      <c r="I8762" s="10">
        <v>-5.0200000000000002E-3</v>
      </c>
    </row>
    <row r="8763" spans="5:9" x14ac:dyDescent="0.25">
      <c r="E8763" s="5">
        <v>438</v>
      </c>
      <c r="F8763" s="8">
        <v>20</v>
      </c>
      <c r="G8763" s="10">
        <v>0</v>
      </c>
      <c r="H8763" s="10">
        <v>0</v>
      </c>
      <c r="I8763" s="10">
        <v>0.68172999999999995</v>
      </c>
    </row>
    <row r="8764" spans="5:9" x14ac:dyDescent="0.25">
      <c r="E8764" s="5">
        <v>439</v>
      </c>
      <c r="F8764" s="8">
        <v>1</v>
      </c>
      <c r="G8764" s="10">
        <v>0</v>
      </c>
      <c r="H8764" s="10">
        <v>0</v>
      </c>
      <c r="I8764" s="10">
        <v>0.42597000000000002</v>
      </c>
    </row>
    <row r="8765" spans="5:9" x14ac:dyDescent="0.25">
      <c r="E8765" s="5">
        <v>439</v>
      </c>
      <c r="F8765" s="8">
        <v>2</v>
      </c>
      <c r="G8765" s="10">
        <v>0</v>
      </c>
      <c r="H8765" s="10">
        <v>0</v>
      </c>
      <c r="I8765" s="10">
        <v>0.73612999999999995</v>
      </c>
    </row>
    <row r="8766" spans="5:9" x14ac:dyDescent="0.25">
      <c r="E8766" s="5">
        <v>439</v>
      </c>
      <c r="F8766" s="8">
        <v>3</v>
      </c>
      <c r="G8766" s="10">
        <v>0</v>
      </c>
      <c r="H8766" s="10">
        <v>0</v>
      </c>
      <c r="I8766" s="10">
        <v>0.84731999999999996</v>
      </c>
    </row>
    <row r="8767" spans="5:9" x14ac:dyDescent="0.25">
      <c r="E8767" s="5">
        <v>439</v>
      </c>
      <c r="F8767" s="8">
        <v>4</v>
      </c>
      <c r="G8767" s="10">
        <v>0</v>
      </c>
      <c r="H8767" s="10">
        <v>0</v>
      </c>
      <c r="I8767" s="10">
        <v>0.73460999999999999</v>
      </c>
    </row>
    <row r="8768" spans="5:9" x14ac:dyDescent="0.25">
      <c r="E8768" s="5">
        <v>439</v>
      </c>
      <c r="F8768" s="8">
        <v>5</v>
      </c>
      <c r="G8768" s="10">
        <v>0</v>
      </c>
      <c r="H8768" s="10">
        <v>0</v>
      </c>
      <c r="I8768" s="10">
        <v>-0.41827999999999999</v>
      </c>
    </row>
    <row r="8769" spans="5:9" x14ac:dyDescent="0.25">
      <c r="E8769" s="5">
        <v>439</v>
      </c>
      <c r="F8769" s="8">
        <v>6</v>
      </c>
      <c r="G8769" s="10">
        <v>0</v>
      </c>
      <c r="H8769" s="10">
        <v>0</v>
      </c>
      <c r="I8769" s="10">
        <v>6.8199999999999997E-3</v>
      </c>
    </row>
    <row r="8770" spans="5:9" x14ac:dyDescent="0.25">
      <c r="E8770" s="5">
        <v>439</v>
      </c>
      <c r="F8770" s="8">
        <v>7</v>
      </c>
      <c r="G8770" s="10">
        <v>0</v>
      </c>
      <c r="H8770" s="10">
        <v>0</v>
      </c>
      <c r="I8770" s="10">
        <v>0.43096000000000001</v>
      </c>
    </row>
    <row r="8771" spans="5:9" x14ac:dyDescent="0.25">
      <c r="E8771" s="5">
        <v>439</v>
      </c>
      <c r="F8771" s="8">
        <v>8</v>
      </c>
      <c r="G8771" s="10">
        <v>0</v>
      </c>
      <c r="H8771" s="10">
        <v>0</v>
      </c>
      <c r="I8771" s="10">
        <v>0.74421999999999999</v>
      </c>
    </row>
    <row r="8772" spans="5:9" x14ac:dyDescent="0.25">
      <c r="E8772" s="5">
        <v>439</v>
      </c>
      <c r="F8772" s="8">
        <v>9</v>
      </c>
      <c r="G8772" s="10">
        <v>0</v>
      </c>
      <c r="H8772" s="10">
        <v>0</v>
      </c>
      <c r="I8772" s="10">
        <v>-0.85272000000000003</v>
      </c>
    </row>
    <row r="8773" spans="5:9" x14ac:dyDescent="0.25">
      <c r="E8773" s="5">
        <v>439</v>
      </c>
      <c r="F8773" s="8">
        <v>10</v>
      </c>
      <c r="G8773" s="10">
        <v>0</v>
      </c>
      <c r="H8773" s="10">
        <v>0</v>
      </c>
      <c r="I8773" s="10">
        <v>-0.45346999999999998</v>
      </c>
    </row>
    <row r="8774" spans="5:9" x14ac:dyDescent="0.25">
      <c r="E8774" s="5">
        <v>439</v>
      </c>
      <c r="F8774" s="8">
        <v>11</v>
      </c>
      <c r="G8774" s="10">
        <v>0</v>
      </c>
      <c r="H8774" s="10">
        <v>0</v>
      </c>
      <c r="I8774" s="10">
        <v>0.78332999999999997</v>
      </c>
    </row>
    <row r="8775" spans="5:9" x14ac:dyDescent="0.25">
      <c r="E8775" s="5">
        <v>439</v>
      </c>
      <c r="F8775" s="8">
        <v>12</v>
      </c>
      <c r="G8775" s="10">
        <v>0</v>
      </c>
      <c r="H8775" s="10">
        <v>0</v>
      </c>
      <c r="I8775" s="10">
        <v>0.73665999999999998</v>
      </c>
    </row>
    <row r="8776" spans="5:9" x14ac:dyDescent="0.25">
      <c r="E8776" s="5">
        <v>439</v>
      </c>
      <c r="F8776" s="8">
        <v>13</v>
      </c>
      <c r="G8776" s="10">
        <v>0</v>
      </c>
      <c r="H8776" s="10">
        <v>0</v>
      </c>
      <c r="I8776" s="10">
        <v>0.90019000000000005</v>
      </c>
    </row>
    <row r="8777" spans="5:9" x14ac:dyDescent="0.25">
      <c r="E8777" s="5">
        <v>439</v>
      </c>
      <c r="F8777" s="8">
        <v>14</v>
      </c>
      <c r="G8777" s="10">
        <v>0</v>
      </c>
      <c r="H8777" s="10">
        <v>0</v>
      </c>
      <c r="I8777" s="10">
        <v>-0.77659999999999996</v>
      </c>
    </row>
    <row r="8778" spans="5:9" x14ac:dyDescent="0.25">
      <c r="E8778" s="5">
        <v>439</v>
      </c>
      <c r="F8778" s="8">
        <v>15</v>
      </c>
      <c r="G8778" s="10">
        <v>0</v>
      </c>
      <c r="H8778" s="10">
        <v>0</v>
      </c>
      <c r="I8778" s="10">
        <v>0.43812000000000001</v>
      </c>
    </row>
    <row r="8779" spans="5:9" x14ac:dyDescent="0.25">
      <c r="E8779" s="5">
        <v>439</v>
      </c>
      <c r="F8779" s="8">
        <v>16</v>
      </c>
      <c r="G8779" s="10">
        <v>0</v>
      </c>
      <c r="H8779" s="10">
        <v>0</v>
      </c>
      <c r="I8779" s="10">
        <v>-0.42305999999999999</v>
      </c>
    </row>
    <row r="8780" spans="5:9" x14ac:dyDescent="0.25">
      <c r="E8780" s="5">
        <v>439</v>
      </c>
      <c r="F8780" s="8">
        <v>17</v>
      </c>
      <c r="G8780" s="10">
        <v>0</v>
      </c>
      <c r="H8780" s="10">
        <v>0</v>
      </c>
      <c r="I8780" s="10">
        <v>1.4120000000000001E-2</v>
      </c>
    </row>
    <row r="8781" spans="5:9" x14ac:dyDescent="0.25">
      <c r="E8781" s="5">
        <v>439</v>
      </c>
      <c r="F8781" s="8">
        <v>18</v>
      </c>
      <c r="G8781" s="10">
        <v>0</v>
      </c>
      <c r="H8781" s="10">
        <v>0</v>
      </c>
      <c r="I8781" s="10">
        <v>-0.46139999999999998</v>
      </c>
    </row>
    <row r="8782" spans="5:9" x14ac:dyDescent="0.25">
      <c r="E8782" s="5">
        <v>439</v>
      </c>
      <c r="F8782" s="8">
        <v>19</v>
      </c>
      <c r="G8782" s="10">
        <v>0</v>
      </c>
      <c r="H8782" s="10">
        <v>0</v>
      </c>
      <c r="I8782" s="10">
        <v>-4.7299999999999998E-3</v>
      </c>
    </row>
    <row r="8783" spans="5:9" x14ac:dyDescent="0.25">
      <c r="E8783" s="5">
        <v>439</v>
      </c>
      <c r="F8783" s="8">
        <v>20</v>
      </c>
      <c r="G8783" s="10">
        <v>0</v>
      </c>
      <c r="H8783" s="10">
        <v>0</v>
      </c>
      <c r="I8783" s="10">
        <v>0.78693999999999997</v>
      </c>
    </row>
    <row r="8784" spans="5:9" x14ac:dyDescent="0.25">
      <c r="E8784" s="5">
        <v>440</v>
      </c>
      <c r="F8784" s="8">
        <v>1</v>
      </c>
      <c r="G8784" s="10">
        <v>0</v>
      </c>
      <c r="H8784" s="10">
        <v>0</v>
      </c>
      <c r="I8784" s="10">
        <v>0.39334000000000002</v>
      </c>
    </row>
    <row r="8785" spans="5:9" x14ac:dyDescent="0.25">
      <c r="E8785" s="5">
        <v>440</v>
      </c>
      <c r="F8785" s="8">
        <v>2</v>
      </c>
      <c r="G8785" s="10">
        <v>0</v>
      </c>
      <c r="H8785" s="10">
        <v>0</v>
      </c>
      <c r="I8785" s="10">
        <v>0.67986999999999997</v>
      </c>
    </row>
    <row r="8786" spans="5:9" x14ac:dyDescent="0.25">
      <c r="E8786" s="5">
        <v>440</v>
      </c>
      <c r="F8786" s="8">
        <v>3</v>
      </c>
      <c r="G8786" s="10">
        <v>0</v>
      </c>
      <c r="H8786" s="10">
        <v>0</v>
      </c>
      <c r="I8786" s="10">
        <v>0.78276999999999997</v>
      </c>
    </row>
    <row r="8787" spans="5:9" x14ac:dyDescent="0.25">
      <c r="E8787" s="5">
        <v>440</v>
      </c>
      <c r="F8787" s="8">
        <v>4</v>
      </c>
      <c r="G8787" s="10">
        <v>0</v>
      </c>
      <c r="H8787" s="10">
        <v>0</v>
      </c>
      <c r="I8787" s="10">
        <v>0.67888999999999999</v>
      </c>
    </row>
    <row r="8788" spans="5:9" x14ac:dyDescent="0.25">
      <c r="E8788" s="5">
        <v>440</v>
      </c>
      <c r="F8788" s="8">
        <v>5</v>
      </c>
      <c r="G8788" s="10">
        <v>0</v>
      </c>
      <c r="H8788" s="10">
        <v>0</v>
      </c>
      <c r="I8788" s="10">
        <v>-0.38672000000000001</v>
      </c>
    </row>
    <row r="8789" spans="5:9" x14ac:dyDescent="0.25">
      <c r="E8789" s="5">
        <v>440</v>
      </c>
      <c r="F8789" s="8">
        <v>6</v>
      </c>
      <c r="G8789" s="10">
        <v>0</v>
      </c>
      <c r="H8789" s="10">
        <v>0</v>
      </c>
      <c r="I8789" s="10">
        <v>6.3099999999999996E-3</v>
      </c>
    </row>
    <row r="8790" spans="5:9" x14ac:dyDescent="0.25">
      <c r="E8790" s="5">
        <v>440</v>
      </c>
      <c r="F8790" s="8">
        <v>7</v>
      </c>
      <c r="G8790" s="10">
        <v>0</v>
      </c>
      <c r="H8790" s="10">
        <v>0</v>
      </c>
      <c r="I8790" s="10">
        <v>0.39883000000000002</v>
      </c>
    </row>
    <row r="8791" spans="5:9" x14ac:dyDescent="0.25">
      <c r="E8791" s="5">
        <v>440</v>
      </c>
      <c r="F8791" s="8">
        <v>8</v>
      </c>
      <c r="G8791" s="10">
        <v>0</v>
      </c>
      <c r="H8791" s="10">
        <v>0</v>
      </c>
      <c r="I8791" s="10">
        <v>0.68908999999999998</v>
      </c>
    </row>
    <row r="8792" spans="5:9" x14ac:dyDescent="0.25">
      <c r="E8792" s="5">
        <v>440</v>
      </c>
      <c r="F8792" s="8">
        <v>9</v>
      </c>
      <c r="G8792" s="10">
        <v>0</v>
      </c>
      <c r="H8792" s="10">
        <v>0</v>
      </c>
      <c r="I8792" s="10">
        <v>-0.78996999999999995</v>
      </c>
    </row>
    <row r="8793" spans="5:9" x14ac:dyDescent="0.25">
      <c r="E8793" s="5">
        <v>440</v>
      </c>
      <c r="F8793" s="8">
        <v>10</v>
      </c>
      <c r="G8793" s="10">
        <v>0</v>
      </c>
      <c r="H8793" s="10">
        <v>0</v>
      </c>
      <c r="I8793" s="10">
        <v>-0.49071999999999999</v>
      </c>
    </row>
    <row r="8794" spans="5:9" x14ac:dyDescent="0.25">
      <c r="E8794" s="5">
        <v>440</v>
      </c>
      <c r="F8794" s="8">
        <v>11</v>
      </c>
      <c r="G8794" s="10">
        <v>0</v>
      </c>
      <c r="H8794" s="10">
        <v>0</v>
      </c>
      <c r="I8794" s="10">
        <v>0.84775999999999996</v>
      </c>
    </row>
    <row r="8795" spans="5:9" x14ac:dyDescent="0.25">
      <c r="E8795" s="5">
        <v>440</v>
      </c>
      <c r="F8795" s="8">
        <v>12</v>
      </c>
      <c r="G8795" s="10">
        <v>0</v>
      </c>
      <c r="H8795" s="10">
        <v>0</v>
      </c>
      <c r="I8795" s="10">
        <v>0.68281000000000003</v>
      </c>
    </row>
    <row r="8796" spans="5:9" x14ac:dyDescent="0.25">
      <c r="E8796" s="5">
        <v>440</v>
      </c>
      <c r="F8796" s="8">
        <v>13</v>
      </c>
      <c r="G8796" s="10">
        <v>0</v>
      </c>
      <c r="H8796" s="10">
        <v>0</v>
      </c>
      <c r="I8796" s="10">
        <v>0.97443000000000002</v>
      </c>
    </row>
    <row r="8797" spans="5:9" x14ac:dyDescent="0.25">
      <c r="E8797" s="5">
        <v>440</v>
      </c>
      <c r="F8797" s="8">
        <v>14</v>
      </c>
      <c r="G8797" s="10">
        <v>0</v>
      </c>
      <c r="H8797" s="10">
        <v>0</v>
      </c>
      <c r="I8797" s="10">
        <v>-0.84086000000000005</v>
      </c>
    </row>
    <row r="8798" spans="5:9" x14ac:dyDescent="0.25">
      <c r="E8798" s="5">
        <v>440</v>
      </c>
      <c r="F8798" s="8">
        <v>15</v>
      </c>
      <c r="G8798" s="10">
        <v>0</v>
      </c>
      <c r="H8798" s="10">
        <v>0</v>
      </c>
      <c r="I8798" s="10">
        <v>0.47453000000000001</v>
      </c>
    </row>
    <row r="8799" spans="5:9" x14ac:dyDescent="0.25">
      <c r="E8799" s="5">
        <v>440</v>
      </c>
      <c r="F8799" s="8">
        <v>16</v>
      </c>
      <c r="G8799" s="10">
        <v>0</v>
      </c>
      <c r="H8799" s="10">
        <v>0</v>
      </c>
      <c r="I8799" s="10">
        <v>-0.39232</v>
      </c>
    </row>
    <row r="8800" spans="5:9" x14ac:dyDescent="0.25">
      <c r="E8800" s="5">
        <v>440</v>
      </c>
      <c r="F8800" s="8">
        <v>17</v>
      </c>
      <c r="G8800" s="10">
        <v>0</v>
      </c>
      <c r="H8800" s="10">
        <v>0</v>
      </c>
      <c r="I8800" s="10">
        <v>1.5299999999999999E-2</v>
      </c>
    </row>
    <row r="8801" spans="5:9" x14ac:dyDescent="0.25">
      <c r="E8801" s="5">
        <v>440</v>
      </c>
      <c r="F8801" s="8">
        <v>18</v>
      </c>
      <c r="G8801" s="10">
        <v>0</v>
      </c>
      <c r="H8801" s="10">
        <v>0</v>
      </c>
      <c r="I8801" s="10">
        <v>-0.50014000000000003</v>
      </c>
    </row>
    <row r="8802" spans="5:9" x14ac:dyDescent="0.25">
      <c r="E8802" s="5">
        <v>440</v>
      </c>
      <c r="F8802" s="8">
        <v>19</v>
      </c>
      <c r="G8802" s="10">
        <v>0</v>
      </c>
      <c r="H8802" s="10">
        <v>0</v>
      </c>
      <c r="I8802" s="10">
        <v>-4.3899999999999998E-3</v>
      </c>
    </row>
    <row r="8803" spans="5:9" x14ac:dyDescent="0.25">
      <c r="E8803" s="5">
        <v>440</v>
      </c>
      <c r="F8803" s="8">
        <v>20</v>
      </c>
      <c r="G8803" s="10">
        <v>0</v>
      </c>
      <c r="H8803" s="10">
        <v>0</v>
      </c>
      <c r="I8803" s="10">
        <v>0.85338000000000003</v>
      </c>
    </row>
    <row r="8804" spans="5:9" x14ac:dyDescent="0.25">
      <c r="E8804" s="5">
        <v>441</v>
      </c>
      <c r="F8804" s="8">
        <v>1</v>
      </c>
      <c r="G8804" s="10">
        <v>0</v>
      </c>
      <c r="H8804" s="10">
        <v>0</v>
      </c>
      <c r="I8804" s="10">
        <v>0.35576999999999998</v>
      </c>
    </row>
    <row r="8805" spans="5:9" x14ac:dyDescent="0.25">
      <c r="E8805" s="5">
        <v>441</v>
      </c>
      <c r="F8805" s="8">
        <v>2</v>
      </c>
      <c r="G8805" s="10">
        <v>0</v>
      </c>
      <c r="H8805" s="10">
        <v>0</v>
      </c>
      <c r="I8805" s="10">
        <v>0.61506000000000005</v>
      </c>
    </row>
    <row r="8806" spans="5:9" x14ac:dyDescent="0.25">
      <c r="E8806" s="5">
        <v>441</v>
      </c>
      <c r="F8806" s="8">
        <v>3</v>
      </c>
      <c r="G8806" s="10">
        <v>0</v>
      </c>
      <c r="H8806" s="10">
        <v>0</v>
      </c>
      <c r="I8806" s="10">
        <v>0.70838000000000001</v>
      </c>
    </row>
    <row r="8807" spans="5:9" x14ac:dyDescent="0.25">
      <c r="E8807" s="5">
        <v>441</v>
      </c>
      <c r="F8807" s="8">
        <v>4</v>
      </c>
      <c r="G8807" s="10">
        <v>0</v>
      </c>
      <c r="H8807" s="10">
        <v>0</v>
      </c>
      <c r="I8807" s="10">
        <v>0.61463999999999996</v>
      </c>
    </row>
    <row r="8808" spans="5:9" x14ac:dyDescent="0.25">
      <c r="E8808" s="5">
        <v>441</v>
      </c>
      <c r="F8808" s="8">
        <v>5</v>
      </c>
      <c r="G8808" s="10">
        <v>0</v>
      </c>
      <c r="H8808" s="10">
        <v>0</v>
      </c>
      <c r="I8808" s="10">
        <v>-0.35031000000000001</v>
      </c>
    </row>
    <row r="8809" spans="5:9" x14ac:dyDescent="0.25">
      <c r="E8809" s="5">
        <v>441</v>
      </c>
      <c r="F8809" s="8">
        <v>6</v>
      </c>
      <c r="G8809" s="10">
        <v>0</v>
      </c>
      <c r="H8809" s="10">
        <v>0</v>
      </c>
      <c r="I8809" s="10">
        <v>5.7200000000000003E-3</v>
      </c>
    </row>
    <row r="8810" spans="5:9" x14ac:dyDescent="0.25">
      <c r="E8810" s="5">
        <v>441</v>
      </c>
      <c r="F8810" s="8">
        <v>7</v>
      </c>
      <c r="G8810" s="10">
        <v>0</v>
      </c>
      <c r="H8810" s="10">
        <v>0</v>
      </c>
      <c r="I8810" s="10">
        <v>0.36170999999999998</v>
      </c>
    </row>
    <row r="8811" spans="5:9" x14ac:dyDescent="0.25">
      <c r="E8811" s="5">
        <v>441</v>
      </c>
      <c r="F8811" s="8">
        <v>8</v>
      </c>
      <c r="G8811" s="10">
        <v>0</v>
      </c>
      <c r="H8811" s="10">
        <v>0</v>
      </c>
      <c r="I8811" s="10">
        <v>0.62536999999999998</v>
      </c>
    </row>
    <row r="8812" spans="5:9" x14ac:dyDescent="0.25">
      <c r="E8812" s="5">
        <v>441</v>
      </c>
      <c r="F8812" s="8">
        <v>9</v>
      </c>
      <c r="G8812" s="10">
        <v>0</v>
      </c>
      <c r="H8812" s="10">
        <v>0</v>
      </c>
      <c r="I8812" s="10">
        <v>-0.71738999999999997</v>
      </c>
    </row>
    <row r="8813" spans="5:9" x14ac:dyDescent="0.25">
      <c r="E8813" s="5">
        <v>441</v>
      </c>
      <c r="F8813" s="8">
        <v>10</v>
      </c>
      <c r="G8813" s="10">
        <v>0</v>
      </c>
      <c r="H8813" s="10">
        <v>0</v>
      </c>
      <c r="I8813" s="10">
        <v>-0.50336000000000003</v>
      </c>
    </row>
    <row r="8814" spans="5:9" x14ac:dyDescent="0.25">
      <c r="E8814" s="5">
        <v>441</v>
      </c>
      <c r="F8814" s="8">
        <v>11</v>
      </c>
      <c r="G8814" s="10">
        <v>0</v>
      </c>
      <c r="H8814" s="10">
        <v>0</v>
      </c>
      <c r="I8814" s="10">
        <v>0.86973999999999996</v>
      </c>
    </row>
    <row r="8815" spans="5:9" x14ac:dyDescent="0.25">
      <c r="E8815" s="5">
        <v>441</v>
      </c>
      <c r="F8815" s="8">
        <v>12</v>
      </c>
      <c r="G8815" s="10">
        <v>0</v>
      </c>
      <c r="H8815" s="10">
        <v>0</v>
      </c>
      <c r="I8815" s="10">
        <v>0.62048000000000003</v>
      </c>
    </row>
    <row r="8816" spans="5:9" x14ac:dyDescent="0.25">
      <c r="E8816" s="5">
        <v>441</v>
      </c>
      <c r="F8816" s="8">
        <v>13</v>
      </c>
      <c r="G8816" s="10">
        <v>0</v>
      </c>
      <c r="H8816" s="10">
        <v>0</v>
      </c>
      <c r="I8816" s="10">
        <v>0.99992000000000003</v>
      </c>
    </row>
    <row r="8817" spans="5:9" x14ac:dyDescent="0.25">
      <c r="E8817" s="5">
        <v>441</v>
      </c>
      <c r="F8817" s="8">
        <v>14</v>
      </c>
      <c r="G8817" s="10">
        <v>0</v>
      </c>
      <c r="H8817" s="10">
        <v>0</v>
      </c>
      <c r="I8817" s="10">
        <v>-0.86312999999999995</v>
      </c>
    </row>
    <row r="8818" spans="5:9" x14ac:dyDescent="0.25">
      <c r="E8818" s="5">
        <v>441</v>
      </c>
      <c r="F8818" s="8">
        <v>15</v>
      </c>
      <c r="G8818" s="10">
        <v>0</v>
      </c>
      <c r="H8818" s="10">
        <v>0</v>
      </c>
      <c r="I8818" s="10">
        <v>0.48729</v>
      </c>
    </row>
    <row r="8819" spans="5:9" x14ac:dyDescent="0.25">
      <c r="E8819" s="5">
        <v>441</v>
      </c>
      <c r="F8819" s="8">
        <v>16</v>
      </c>
      <c r="G8819" s="10">
        <v>0</v>
      </c>
      <c r="H8819" s="10">
        <v>0</v>
      </c>
      <c r="I8819" s="10">
        <v>-0.35672999999999999</v>
      </c>
    </row>
    <row r="8820" spans="5:9" x14ac:dyDescent="0.25">
      <c r="E8820" s="5">
        <v>441</v>
      </c>
      <c r="F8820" s="8">
        <v>17</v>
      </c>
      <c r="G8820" s="10">
        <v>0</v>
      </c>
      <c r="H8820" s="10">
        <v>0</v>
      </c>
      <c r="I8820" s="10">
        <v>1.5720000000000001E-2</v>
      </c>
    </row>
    <row r="8821" spans="5:9" x14ac:dyDescent="0.25">
      <c r="E8821" s="5">
        <v>441</v>
      </c>
      <c r="F8821" s="8">
        <v>18</v>
      </c>
      <c r="G8821" s="10">
        <v>0</v>
      </c>
      <c r="H8821" s="10">
        <v>0</v>
      </c>
      <c r="I8821" s="10">
        <v>-0.51409000000000005</v>
      </c>
    </row>
    <row r="8822" spans="5:9" x14ac:dyDescent="0.25">
      <c r="E8822" s="5">
        <v>441</v>
      </c>
      <c r="F8822" s="8">
        <v>19</v>
      </c>
      <c r="G8822" s="10">
        <v>0</v>
      </c>
      <c r="H8822" s="10">
        <v>0</v>
      </c>
      <c r="I8822" s="10">
        <v>-3.9899999999999996E-3</v>
      </c>
    </row>
    <row r="8823" spans="5:9" x14ac:dyDescent="0.25">
      <c r="E8823" s="5">
        <v>441</v>
      </c>
      <c r="F8823" s="8">
        <v>20</v>
      </c>
      <c r="G8823" s="10">
        <v>0</v>
      </c>
      <c r="H8823" s="10">
        <v>0</v>
      </c>
      <c r="I8823" s="10">
        <v>0.87768000000000002</v>
      </c>
    </row>
    <row r="8824" spans="5:9" x14ac:dyDescent="0.25">
      <c r="E8824" s="5">
        <v>442</v>
      </c>
      <c r="F8824" s="8">
        <v>1</v>
      </c>
      <c r="G8824" s="10">
        <v>0</v>
      </c>
      <c r="H8824" s="10">
        <v>0</v>
      </c>
      <c r="I8824" s="10">
        <v>0.31373000000000001</v>
      </c>
    </row>
    <row r="8825" spans="5:9" x14ac:dyDescent="0.25">
      <c r="E8825" s="5">
        <v>442</v>
      </c>
      <c r="F8825" s="8">
        <v>2</v>
      </c>
      <c r="G8825" s="10">
        <v>0</v>
      </c>
      <c r="H8825" s="10">
        <v>0</v>
      </c>
      <c r="I8825" s="10">
        <v>0.54249999999999998</v>
      </c>
    </row>
    <row r="8826" spans="5:9" x14ac:dyDescent="0.25">
      <c r="E8826" s="5">
        <v>442</v>
      </c>
      <c r="F8826" s="8">
        <v>3</v>
      </c>
      <c r="G8826" s="10">
        <v>0</v>
      </c>
      <c r="H8826" s="10">
        <v>0</v>
      </c>
      <c r="I8826" s="10">
        <v>0.62505999999999995</v>
      </c>
    </row>
    <row r="8827" spans="5:9" x14ac:dyDescent="0.25">
      <c r="E8827" s="5">
        <v>442</v>
      </c>
      <c r="F8827" s="8">
        <v>4</v>
      </c>
      <c r="G8827" s="10">
        <v>0</v>
      </c>
      <c r="H8827" s="10">
        <v>0</v>
      </c>
      <c r="I8827" s="10">
        <v>0.54262999999999995</v>
      </c>
    </row>
    <row r="8828" spans="5:9" x14ac:dyDescent="0.25">
      <c r="E8828" s="5">
        <v>442</v>
      </c>
      <c r="F8828" s="8">
        <v>5</v>
      </c>
      <c r="G8828" s="10">
        <v>0</v>
      </c>
      <c r="H8828" s="10">
        <v>0</v>
      </c>
      <c r="I8828" s="10">
        <v>-0.30946000000000001</v>
      </c>
    </row>
    <row r="8829" spans="5:9" x14ac:dyDescent="0.25">
      <c r="E8829" s="5">
        <v>442</v>
      </c>
      <c r="F8829" s="8">
        <v>6</v>
      </c>
      <c r="G8829" s="10">
        <v>0</v>
      </c>
      <c r="H8829" s="10">
        <v>0</v>
      </c>
      <c r="I8829" s="10">
        <v>5.0499999999999998E-3</v>
      </c>
    </row>
    <row r="8830" spans="5:9" x14ac:dyDescent="0.25">
      <c r="E8830" s="5">
        <v>442</v>
      </c>
      <c r="F8830" s="8">
        <v>7</v>
      </c>
      <c r="G8830" s="10">
        <v>0</v>
      </c>
      <c r="H8830" s="10">
        <v>0</v>
      </c>
      <c r="I8830" s="10">
        <v>0.32001000000000002</v>
      </c>
    </row>
    <row r="8831" spans="5:9" x14ac:dyDescent="0.25">
      <c r="E8831" s="5">
        <v>442</v>
      </c>
      <c r="F8831" s="8">
        <v>8</v>
      </c>
      <c r="G8831" s="10">
        <v>0</v>
      </c>
      <c r="H8831" s="10">
        <v>0</v>
      </c>
      <c r="I8831" s="10">
        <v>0.55371000000000004</v>
      </c>
    </row>
    <row r="8832" spans="5:9" x14ac:dyDescent="0.25">
      <c r="E8832" s="5">
        <v>442</v>
      </c>
      <c r="F8832" s="8">
        <v>9</v>
      </c>
      <c r="G8832" s="10">
        <v>0</v>
      </c>
      <c r="H8832" s="10">
        <v>0</v>
      </c>
      <c r="I8832" s="10">
        <v>-0.63571</v>
      </c>
    </row>
    <row r="8833" spans="5:9" x14ac:dyDescent="0.25">
      <c r="E8833" s="5">
        <v>442</v>
      </c>
      <c r="F8833" s="8">
        <v>10</v>
      </c>
      <c r="G8833" s="10">
        <v>0</v>
      </c>
      <c r="H8833" s="10">
        <v>0</v>
      </c>
      <c r="I8833" s="10">
        <v>-0.49076999999999998</v>
      </c>
    </row>
    <row r="8834" spans="5:9" x14ac:dyDescent="0.25">
      <c r="E8834" s="5">
        <v>442</v>
      </c>
      <c r="F8834" s="8">
        <v>11</v>
      </c>
      <c r="G8834" s="10">
        <v>0</v>
      </c>
      <c r="H8834" s="10">
        <v>0</v>
      </c>
      <c r="I8834" s="10">
        <v>0.84813000000000005</v>
      </c>
    </row>
    <row r="8835" spans="5:9" x14ac:dyDescent="0.25">
      <c r="E8835" s="5">
        <v>442</v>
      </c>
      <c r="F8835" s="8">
        <v>12</v>
      </c>
      <c r="G8835" s="10">
        <v>0</v>
      </c>
      <c r="H8835" s="10">
        <v>0</v>
      </c>
      <c r="I8835" s="10">
        <v>0.55027999999999999</v>
      </c>
    </row>
    <row r="8836" spans="5:9" x14ac:dyDescent="0.25">
      <c r="E8836" s="5">
        <v>442</v>
      </c>
      <c r="F8836" s="8">
        <v>13</v>
      </c>
      <c r="G8836" s="10">
        <v>0</v>
      </c>
      <c r="H8836" s="10">
        <v>0</v>
      </c>
      <c r="I8836" s="10">
        <v>0.97536</v>
      </c>
    </row>
    <row r="8837" spans="5:9" x14ac:dyDescent="0.25">
      <c r="E8837" s="5">
        <v>442</v>
      </c>
      <c r="F8837" s="8">
        <v>14</v>
      </c>
      <c r="G8837" s="10">
        <v>0</v>
      </c>
      <c r="H8837" s="10">
        <v>0</v>
      </c>
      <c r="I8837" s="10">
        <v>-0.84226999999999996</v>
      </c>
    </row>
    <row r="8838" spans="5:9" x14ac:dyDescent="0.25">
      <c r="E8838" s="5">
        <v>442</v>
      </c>
      <c r="F8838" s="8">
        <v>15</v>
      </c>
      <c r="G8838" s="10">
        <v>0</v>
      </c>
      <c r="H8838" s="10">
        <v>0</v>
      </c>
      <c r="I8838" s="10">
        <v>0.47574</v>
      </c>
    </row>
    <row r="8839" spans="5:9" x14ac:dyDescent="0.25">
      <c r="E8839" s="5">
        <v>442</v>
      </c>
      <c r="F8839" s="8">
        <v>16</v>
      </c>
      <c r="G8839" s="10">
        <v>0</v>
      </c>
      <c r="H8839" s="10">
        <v>0</v>
      </c>
      <c r="I8839" s="10">
        <v>-0.31663000000000002</v>
      </c>
    </row>
    <row r="8840" spans="5:9" x14ac:dyDescent="0.25">
      <c r="E8840" s="5">
        <v>442</v>
      </c>
      <c r="F8840" s="8">
        <v>17</v>
      </c>
      <c r="G8840" s="10">
        <v>0</v>
      </c>
      <c r="H8840" s="10">
        <v>0</v>
      </c>
      <c r="I8840" s="10">
        <v>1.5350000000000001E-2</v>
      </c>
    </row>
    <row r="8841" spans="5:9" x14ac:dyDescent="0.25">
      <c r="E8841" s="5">
        <v>442</v>
      </c>
      <c r="F8841" s="8">
        <v>18</v>
      </c>
      <c r="G8841" s="10">
        <v>0</v>
      </c>
      <c r="H8841" s="10">
        <v>0</v>
      </c>
      <c r="I8841" s="10">
        <v>-0.50251000000000001</v>
      </c>
    </row>
    <row r="8842" spans="5:9" x14ac:dyDescent="0.25">
      <c r="E8842" s="5">
        <v>442</v>
      </c>
      <c r="F8842" s="8">
        <v>19</v>
      </c>
      <c r="G8842" s="10">
        <v>0</v>
      </c>
      <c r="H8842" s="10">
        <v>0</v>
      </c>
      <c r="I8842" s="10">
        <v>-3.5400000000000002E-3</v>
      </c>
    </row>
    <row r="8843" spans="5:9" x14ac:dyDescent="0.25">
      <c r="E8843" s="5">
        <v>442</v>
      </c>
      <c r="F8843" s="8">
        <v>20</v>
      </c>
      <c r="G8843" s="10">
        <v>0</v>
      </c>
      <c r="H8843" s="10">
        <v>0</v>
      </c>
      <c r="I8843" s="10">
        <v>0.85850000000000004</v>
      </c>
    </row>
    <row r="8844" spans="5:9" x14ac:dyDescent="0.25">
      <c r="E8844" s="5">
        <v>443</v>
      </c>
      <c r="F8844" s="8">
        <v>1</v>
      </c>
      <c r="G8844" s="10">
        <v>0</v>
      </c>
      <c r="H8844" s="10">
        <v>0</v>
      </c>
      <c r="I8844" s="10">
        <v>0.26773000000000002</v>
      </c>
    </row>
    <row r="8845" spans="5:9" x14ac:dyDescent="0.25">
      <c r="E8845" s="5">
        <v>443</v>
      </c>
      <c r="F8845" s="8">
        <v>2</v>
      </c>
      <c r="G8845" s="10">
        <v>0</v>
      </c>
      <c r="H8845" s="10">
        <v>0</v>
      </c>
      <c r="I8845" s="10">
        <v>0.46310000000000001</v>
      </c>
    </row>
    <row r="8846" spans="5:9" x14ac:dyDescent="0.25">
      <c r="E8846" s="5">
        <v>443</v>
      </c>
      <c r="F8846" s="8">
        <v>3</v>
      </c>
      <c r="G8846" s="10">
        <v>0</v>
      </c>
      <c r="H8846" s="10">
        <v>0</v>
      </c>
      <c r="I8846" s="10">
        <v>0.53381999999999996</v>
      </c>
    </row>
    <row r="8847" spans="5:9" x14ac:dyDescent="0.25">
      <c r="E8847" s="5">
        <v>443</v>
      </c>
      <c r="F8847" s="8">
        <v>4</v>
      </c>
      <c r="G8847" s="10">
        <v>0</v>
      </c>
      <c r="H8847" s="10">
        <v>0</v>
      </c>
      <c r="I8847" s="10">
        <v>0.46371000000000001</v>
      </c>
    </row>
    <row r="8848" spans="5:9" x14ac:dyDescent="0.25">
      <c r="E8848" s="5">
        <v>443</v>
      </c>
      <c r="F8848" s="8">
        <v>5</v>
      </c>
      <c r="G8848" s="10">
        <v>0</v>
      </c>
      <c r="H8848" s="10">
        <v>0</v>
      </c>
      <c r="I8848" s="10">
        <v>-0.26465</v>
      </c>
    </row>
    <row r="8849" spans="5:9" x14ac:dyDescent="0.25">
      <c r="E8849" s="5">
        <v>443</v>
      </c>
      <c r="F8849" s="8">
        <v>6</v>
      </c>
      <c r="G8849" s="10">
        <v>0</v>
      </c>
      <c r="H8849" s="10">
        <v>0</v>
      </c>
      <c r="I8849" s="10">
        <v>4.3200000000000001E-3</v>
      </c>
    </row>
    <row r="8850" spans="5:9" x14ac:dyDescent="0.25">
      <c r="E8850" s="5">
        <v>443</v>
      </c>
      <c r="F8850" s="8">
        <v>7</v>
      </c>
      <c r="G8850" s="10">
        <v>0</v>
      </c>
      <c r="H8850" s="10">
        <v>0</v>
      </c>
      <c r="I8850" s="10">
        <v>0.27416000000000001</v>
      </c>
    </row>
    <row r="8851" spans="5:9" x14ac:dyDescent="0.25">
      <c r="E8851" s="5">
        <v>443</v>
      </c>
      <c r="F8851" s="8">
        <v>8</v>
      </c>
      <c r="G8851" s="10">
        <v>0</v>
      </c>
      <c r="H8851" s="10">
        <v>0</v>
      </c>
      <c r="I8851" s="10">
        <v>0.47484999999999999</v>
      </c>
    </row>
    <row r="8852" spans="5:9" x14ac:dyDescent="0.25">
      <c r="E8852" s="5">
        <v>443</v>
      </c>
      <c r="F8852" s="8">
        <v>9</v>
      </c>
      <c r="G8852" s="10">
        <v>0</v>
      </c>
      <c r="H8852" s="10">
        <v>0</v>
      </c>
      <c r="I8852" s="10">
        <v>-0.54571999999999998</v>
      </c>
    </row>
    <row r="8853" spans="5:9" x14ac:dyDescent="0.25">
      <c r="E8853" s="5">
        <v>443</v>
      </c>
      <c r="F8853" s="8">
        <v>10</v>
      </c>
      <c r="G8853" s="10">
        <v>0</v>
      </c>
      <c r="H8853" s="10">
        <v>0</v>
      </c>
      <c r="I8853" s="10">
        <v>-0.45356999999999997</v>
      </c>
    </row>
    <row r="8854" spans="5:9" x14ac:dyDescent="0.25">
      <c r="E8854" s="5">
        <v>443</v>
      </c>
      <c r="F8854" s="8">
        <v>11</v>
      </c>
      <c r="G8854" s="10">
        <v>0</v>
      </c>
      <c r="H8854" s="10">
        <v>0</v>
      </c>
      <c r="I8854" s="10">
        <v>0.78402000000000005</v>
      </c>
    </row>
    <row r="8855" spans="5:9" x14ac:dyDescent="0.25">
      <c r="E8855" s="5">
        <v>443</v>
      </c>
      <c r="F8855" s="8">
        <v>12</v>
      </c>
      <c r="G8855" s="10">
        <v>0</v>
      </c>
      <c r="H8855" s="10">
        <v>0</v>
      </c>
      <c r="I8855" s="10">
        <v>0.47287000000000001</v>
      </c>
    </row>
    <row r="8856" spans="5:9" x14ac:dyDescent="0.25">
      <c r="E8856" s="5">
        <v>443</v>
      </c>
      <c r="F8856" s="8">
        <v>13</v>
      </c>
      <c r="G8856" s="10">
        <v>0</v>
      </c>
      <c r="H8856" s="10">
        <v>0</v>
      </c>
      <c r="I8856" s="10">
        <v>0.90195000000000003</v>
      </c>
    </row>
    <row r="8857" spans="5:9" x14ac:dyDescent="0.25">
      <c r="E8857" s="5">
        <v>443</v>
      </c>
      <c r="F8857" s="8">
        <v>14</v>
      </c>
      <c r="G8857" s="10">
        <v>0</v>
      </c>
      <c r="H8857" s="10">
        <v>0</v>
      </c>
      <c r="I8857" s="10">
        <v>-0.77924000000000004</v>
      </c>
    </row>
    <row r="8858" spans="5:9" x14ac:dyDescent="0.25">
      <c r="E8858" s="5">
        <v>443</v>
      </c>
      <c r="F8858" s="8">
        <v>15</v>
      </c>
      <c r="G8858" s="10">
        <v>0</v>
      </c>
      <c r="H8858" s="10">
        <v>0</v>
      </c>
      <c r="I8858" s="10">
        <v>0.44041000000000002</v>
      </c>
    </row>
    <row r="8859" spans="5:9" x14ac:dyDescent="0.25">
      <c r="E8859" s="5">
        <v>443</v>
      </c>
      <c r="F8859" s="8">
        <v>16</v>
      </c>
      <c r="G8859" s="10">
        <v>0</v>
      </c>
      <c r="H8859" s="10">
        <v>0</v>
      </c>
      <c r="I8859" s="10">
        <v>-0.27237</v>
      </c>
    </row>
    <row r="8860" spans="5:9" x14ac:dyDescent="0.25">
      <c r="E8860" s="5">
        <v>443</v>
      </c>
      <c r="F8860" s="8">
        <v>17</v>
      </c>
      <c r="G8860" s="10">
        <v>0</v>
      </c>
      <c r="H8860" s="10">
        <v>0</v>
      </c>
      <c r="I8860" s="10">
        <v>1.422E-2</v>
      </c>
    </row>
    <row r="8861" spans="5:9" x14ac:dyDescent="0.25">
      <c r="E8861" s="5">
        <v>443</v>
      </c>
      <c r="F8861" s="8">
        <v>18</v>
      </c>
      <c r="G8861" s="10">
        <v>0</v>
      </c>
      <c r="H8861" s="10">
        <v>0</v>
      </c>
      <c r="I8861" s="10">
        <v>-0.46588000000000002</v>
      </c>
    </row>
    <row r="8862" spans="5:9" x14ac:dyDescent="0.25">
      <c r="E8862" s="5">
        <v>443</v>
      </c>
      <c r="F8862" s="8">
        <v>19</v>
      </c>
      <c r="G8862" s="10">
        <v>0</v>
      </c>
      <c r="H8862" s="10">
        <v>0</v>
      </c>
      <c r="I8862" s="10">
        <v>-3.0500000000000002E-3</v>
      </c>
    </row>
    <row r="8863" spans="5:9" x14ac:dyDescent="0.25">
      <c r="E8863" s="5">
        <v>443</v>
      </c>
      <c r="F8863" s="8">
        <v>20</v>
      </c>
      <c r="G8863" s="10">
        <v>0</v>
      </c>
      <c r="H8863" s="10">
        <v>0</v>
      </c>
      <c r="I8863" s="10">
        <v>0.79659000000000002</v>
      </c>
    </row>
    <row r="8864" spans="5:9" x14ac:dyDescent="0.25">
      <c r="E8864" s="5">
        <v>444</v>
      </c>
      <c r="F8864" s="8">
        <v>1</v>
      </c>
      <c r="G8864" s="10">
        <v>0</v>
      </c>
      <c r="H8864" s="10">
        <v>0</v>
      </c>
      <c r="I8864" s="10">
        <v>0.21837000000000001</v>
      </c>
    </row>
    <row r="8865" spans="5:9" x14ac:dyDescent="0.25">
      <c r="E8865" s="5">
        <v>444</v>
      </c>
      <c r="F8865" s="8">
        <v>2</v>
      </c>
      <c r="G8865" s="10">
        <v>0</v>
      </c>
      <c r="H8865" s="10">
        <v>0</v>
      </c>
      <c r="I8865" s="10">
        <v>0.37784000000000001</v>
      </c>
    </row>
    <row r="8866" spans="5:9" x14ac:dyDescent="0.25">
      <c r="E8866" s="5">
        <v>444</v>
      </c>
      <c r="F8866" s="8">
        <v>3</v>
      </c>
      <c r="G8866" s="10">
        <v>0</v>
      </c>
      <c r="H8866" s="10">
        <v>0</v>
      </c>
      <c r="I8866" s="10">
        <v>0.43578</v>
      </c>
    </row>
    <row r="8867" spans="5:9" x14ac:dyDescent="0.25">
      <c r="E8867" s="5">
        <v>444</v>
      </c>
      <c r="F8867" s="8">
        <v>4</v>
      </c>
      <c r="G8867" s="10">
        <v>0</v>
      </c>
      <c r="H8867" s="10">
        <v>0</v>
      </c>
      <c r="I8867" s="10">
        <v>0.37880999999999998</v>
      </c>
    </row>
    <row r="8868" spans="5:9" x14ac:dyDescent="0.25">
      <c r="E8868" s="5">
        <v>444</v>
      </c>
      <c r="F8868" s="8">
        <v>5</v>
      </c>
      <c r="G8868" s="10">
        <v>0</v>
      </c>
      <c r="H8868" s="10">
        <v>0</v>
      </c>
      <c r="I8868" s="10">
        <v>-0.21639</v>
      </c>
    </row>
    <row r="8869" spans="5:9" x14ac:dyDescent="0.25">
      <c r="E8869" s="5">
        <v>444</v>
      </c>
      <c r="F8869" s="8">
        <v>6</v>
      </c>
      <c r="G8869" s="10">
        <v>0</v>
      </c>
      <c r="H8869" s="10">
        <v>0</v>
      </c>
      <c r="I8869" s="10">
        <v>3.5400000000000002E-3</v>
      </c>
    </row>
    <row r="8870" spans="5:9" x14ac:dyDescent="0.25">
      <c r="E8870" s="5">
        <v>444</v>
      </c>
      <c r="F8870" s="8">
        <v>7</v>
      </c>
      <c r="G8870" s="10">
        <v>0</v>
      </c>
      <c r="H8870" s="10">
        <v>0</v>
      </c>
      <c r="I8870" s="10">
        <v>0.22464999999999999</v>
      </c>
    </row>
    <row r="8871" spans="5:9" x14ac:dyDescent="0.25">
      <c r="E8871" s="5">
        <v>444</v>
      </c>
      <c r="F8871" s="8">
        <v>8</v>
      </c>
      <c r="G8871" s="10">
        <v>0</v>
      </c>
      <c r="H8871" s="10">
        <v>0</v>
      </c>
      <c r="I8871" s="10">
        <v>0.38957999999999998</v>
      </c>
    </row>
    <row r="8872" spans="5:9" x14ac:dyDescent="0.25">
      <c r="E8872" s="5">
        <v>444</v>
      </c>
      <c r="F8872" s="8">
        <v>9</v>
      </c>
      <c r="G8872" s="10">
        <v>0</v>
      </c>
      <c r="H8872" s="10">
        <v>0</v>
      </c>
      <c r="I8872" s="10">
        <v>-0.44829999999999998</v>
      </c>
    </row>
    <row r="8873" spans="5:9" x14ac:dyDescent="0.25">
      <c r="E8873" s="5">
        <v>444</v>
      </c>
      <c r="F8873" s="8">
        <v>10</v>
      </c>
      <c r="G8873" s="10">
        <v>0</v>
      </c>
      <c r="H8873" s="10">
        <v>0</v>
      </c>
      <c r="I8873" s="10">
        <v>-0.39362999999999998</v>
      </c>
    </row>
    <row r="8874" spans="5:9" x14ac:dyDescent="0.25">
      <c r="E8874" s="5">
        <v>444</v>
      </c>
      <c r="F8874" s="8">
        <v>11</v>
      </c>
      <c r="G8874" s="10">
        <v>0</v>
      </c>
      <c r="H8874" s="10">
        <v>0</v>
      </c>
      <c r="I8874" s="10">
        <v>0.68057999999999996</v>
      </c>
    </row>
    <row r="8875" spans="5:9" x14ac:dyDescent="0.25">
      <c r="E8875" s="5">
        <v>444</v>
      </c>
      <c r="F8875" s="8">
        <v>12</v>
      </c>
      <c r="G8875" s="10">
        <v>0</v>
      </c>
      <c r="H8875" s="10">
        <v>0</v>
      </c>
      <c r="I8875" s="10">
        <v>0.38895999999999997</v>
      </c>
    </row>
    <row r="8876" spans="5:9" x14ac:dyDescent="0.25">
      <c r="E8876" s="5">
        <v>444</v>
      </c>
      <c r="F8876" s="8">
        <v>13</v>
      </c>
      <c r="G8876" s="10">
        <v>0</v>
      </c>
      <c r="H8876" s="10">
        <v>0</v>
      </c>
      <c r="I8876" s="10">
        <v>0.78329000000000004</v>
      </c>
    </row>
    <row r="8877" spans="5:9" x14ac:dyDescent="0.25">
      <c r="E8877" s="5">
        <v>444</v>
      </c>
      <c r="F8877" s="8">
        <v>14</v>
      </c>
      <c r="G8877" s="10">
        <v>0</v>
      </c>
      <c r="H8877" s="10">
        <v>0</v>
      </c>
      <c r="I8877" s="10">
        <v>-0.67713000000000001</v>
      </c>
    </row>
    <row r="8878" spans="5:9" x14ac:dyDescent="0.25">
      <c r="E8878" s="5">
        <v>444</v>
      </c>
      <c r="F8878" s="8">
        <v>15</v>
      </c>
      <c r="G8878" s="10">
        <v>0</v>
      </c>
      <c r="H8878" s="10">
        <v>0</v>
      </c>
      <c r="I8878" s="10">
        <v>0.38296999999999998</v>
      </c>
    </row>
    <row r="8879" spans="5:9" x14ac:dyDescent="0.25">
      <c r="E8879" s="5">
        <v>444</v>
      </c>
      <c r="F8879" s="8">
        <v>16</v>
      </c>
      <c r="G8879" s="10">
        <v>0</v>
      </c>
      <c r="H8879" s="10">
        <v>0</v>
      </c>
      <c r="I8879" s="10">
        <v>-0.22433</v>
      </c>
    </row>
    <row r="8880" spans="5:9" x14ac:dyDescent="0.25">
      <c r="E8880" s="5">
        <v>444</v>
      </c>
      <c r="F8880" s="8">
        <v>17</v>
      </c>
      <c r="G8880" s="10">
        <v>0</v>
      </c>
      <c r="H8880" s="10">
        <v>0</v>
      </c>
      <c r="I8880" s="10">
        <v>1.238E-2</v>
      </c>
    </row>
    <row r="8881" spans="5:9" x14ac:dyDescent="0.25">
      <c r="E8881" s="5">
        <v>444</v>
      </c>
      <c r="F8881" s="8">
        <v>18</v>
      </c>
      <c r="G8881" s="10">
        <v>0</v>
      </c>
      <c r="H8881" s="10">
        <v>0</v>
      </c>
      <c r="I8881" s="10">
        <v>-0.40586</v>
      </c>
    </row>
    <row r="8882" spans="5:9" x14ac:dyDescent="0.25">
      <c r="E8882" s="5">
        <v>444</v>
      </c>
      <c r="F8882" s="8">
        <v>19</v>
      </c>
      <c r="G8882" s="10">
        <v>0</v>
      </c>
      <c r="H8882" s="10">
        <v>0</v>
      </c>
      <c r="I8882" s="10">
        <v>-2.5200000000000001E-3</v>
      </c>
    </row>
    <row r="8883" spans="5:9" x14ac:dyDescent="0.25">
      <c r="E8883" s="5">
        <v>444</v>
      </c>
      <c r="F8883" s="8">
        <v>20</v>
      </c>
      <c r="G8883" s="10">
        <v>0</v>
      </c>
      <c r="H8883" s="10">
        <v>0</v>
      </c>
      <c r="I8883" s="10">
        <v>0.69471000000000005</v>
      </c>
    </row>
    <row r="8884" spans="5:9" x14ac:dyDescent="0.25">
      <c r="E8884" s="5">
        <v>445</v>
      </c>
      <c r="F8884" s="8">
        <v>1</v>
      </c>
      <c r="G8884" s="10">
        <v>0</v>
      </c>
      <c r="H8884" s="10">
        <v>0</v>
      </c>
      <c r="I8884" s="10">
        <v>0.16625000000000001</v>
      </c>
    </row>
    <row r="8885" spans="5:9" x14ac:dyDescent="0.25">
      <c r="E8885" s="5">
        <v>445</v>
      </c>
      <c r="F8885" s="8">
        <v>2</v>
      </c>
      <c r="G8885" s="10">
        <v>0</v>
      </c>
      <c r="H8885" s="10">
        <v>0</v>
      </c>
      <c r="I8885" s="10">
        <v>0.28777000000000003</v>
      </c>
    </row>
    <row r="8886" spans="5:9" x14ac:dyDescent="0.25">
      <c r="E8886" s="5">
        <v>445</v>
      </c>
      <c r="F8886" s="8">
        <v>3</v>
      </c>
      <c r="G8886" s="10">
        <v>0</v>
      </c>
      <c r="H8886" s="10">
        <v>0</v>
      </c>
      <c r="I8886" s="10">
        <v>0.33211000000000002</v>
      </c>
    </row>
    <row r="8887" spans="5:9" x14ac:dyDescent="0.25">
      <c r="E8887" s="5">
        <v>445</v>
      </c>
      <c r="F8887" s="8">
        <v>4</v>
      </c>
      <c r="G8887" s="10">
        <v>0</v>
      </c>
      <c r="H8887" s="10">
        <v>0</v>
      </c>
      <c r="I8887" s="10">
        <v>0.28894999999999998</v>
      </c>
    </row>
    <row r="8888" spans="5:9" x14ac:dyDescent="0.25">
      <c r="E8888" s="5">
        <v>445</v>
      </c>
      <c r="F8888" s="8">
        <v>5</v>
      </c>
      <c r="G8888" s="10">
        <v>0</v>
      </c>
      <c r="H8888" s="10">
        <v>0</v>
      </c>
      <c r="I8888" s="10">
        <v>-0.16524</v>
      </c>
    </row>
    <row r="8889" spans="5:9" x14ac:dyDescent="0.25">
      <c r="E8889" s="5">
        <v>445</v>
      </c>
      <c r="F8889" s="8">
        <v>6</v>
      </c>
      <c r="G8889" s="10">
        <v>0</v>
      </c>
      <c r="H8889" s="10">
        <v>0</v>
      </c>
      <c r="I8889" s="10">
        <v>2.7000000000000001E-3</v>
      </c>
    </row>
    <row r="8890" spans="5:9" x14ac:dyDescent="0.25">
      <c r="E8890" s="5">
        <v>445</v>
      </c>
      <c r="F8890" s="8">
        <v>7</v>
      </c>
      <c r="G8890" s="10">
        <v>0</v>
      </c>
      <c r="H8890" s="10">
        <v>0</v>
      </c>
      <c r="I8890" s="10">
        <v>0.17199999999999999</v>
      </c>
    </row>
    <row r="8891" spans="5:9" x14ac:dyDescent="0.25">
      <c r="E8891" s="5">
        <v>445</v>
      </c>
      <c r="F8891" s="8">
        <v>8</v>
      </c>
      <c r="G8891" s="10">
        <v>0</v>
      </c>
      <c r="H8891" s="10">
        <v>0</v>
      </c>
      <c r="I8891" s="10">
        <v>0.29871999999999999</v>
      </c>
    </row>
    <row r="8892" spans="5:9" x14ac:dyDescent="0.25">
      <c r="E8892" s="5">
        <v>445</v>
      </c>
      <c r="F8892" s="8">
        <v>9</v>
      </c>
      <c r="G8892" s="10">
        <v>0</v>
      </c>
      <c r="H8892" s="10">
        <v>0</v>
      </c>
      <c r="I8892" s="10">
        <v>-0.34429999999999999</v>
      </c>
    </row>
    <row r="8893" spans="5:9" x14ac:dyDescent="0.25">
      <c r="E8893" s="5">
        <v>445</v>
      </c>
      <c r="F8893" s="8">
        <v>10</v>
      </c>
      <c r="G8893" s="10">
        <v>0</v>
      </c>
      <c r="H8893" s="10">
        <v>0</v>
      </c>
      <c r="I8893" s="10">
        <v>-0.31394</v>
      </c>
    </row>
    <row r="8894" spans="5:9" x14ac:dyDescent="0.25">
      <c r="E8894" s="5">
        <v>445</v>
      </c>
      <c r="F8894" s="8">
        <v>11</v>
      </c>
      <c r="G8894" s="10">
        <v>0</v>
      </c>
      <c r="H8894" s="10">
        <v>0</v>
      </c>
      <c r="I8894" s="10">
        <v>0.54298000000000002</v>
      </c>
    </row>
    <row r="8895" spans="5:9" x14ac:dyDescent="0.25">
      <c r="E8895" s="5">
        <v>445</v>
      </c>
      <c r="F8895" s="8">
        <v>12</v>
      </c>
      <c r="G8895" s="10">
        <v>0</v>
      </c>
      <c r="H8895" s="10">
        <v>0</v>
      </c>
      <c r="I8895" s="10">
        <v>0.29921999999999999</v>
      </c>
    </row>
    <row r="8896" spans="5:9" x14ac:dyDescent="0.25">
      <c r="E8896" s="5">
        <v>445</v>
      </c>
      <c r="F8896" s="8">
        <v>13</v>
      </c>
      <c r="G8896" s="10">
        <v>0</v>
      </c>
      <c r="H8896" s="10">
        <v>0</v>
      </c>
      <c r="I8896" s="10">
        <v>0.62524999999999997</v>
      </c>
    </row>
    <row r="8897" spans="5:9" x14ac:dyDescent="0.25">
      <c r="E8897" s="5">
        <v>445</v>
      </c>
      <c r="F8897" s="8">
        <v>14</v>
      </c>
      <c r="G8897" s="10">
        <v>0</v>
      </c>
      <c r="H8897" s="10">
        <v>0</v>
      </c>
      <c r="I8897" s="10">
        <v>-0.54090000000000005</v>
      </c>
    </row>
    <row r="8898" spans="5:9" x14ac:dyDescent="0.25">
      <c r="E8898" s="5">
        <v>445</v>
      </c>
      <c r="F8898" s="8">
        <v>15</v>
      </c>
      <c r="G8898" s="10">
        <v>0</v>
      </c>
      <c r="H8898" s="10">
        <v>0</v>
      </c>
      <c r="I8898" s="10">
        <v>0.30620000000000003</v>
      </c>
    </row>
    <row r="8899" spans="5:9" x14ac:dyDescent="0.25">
      <c r="E8899" s="5">
        <v>445</v>
      </c>
      <c r="F8899" s="8">
        <v>16</v>
      </c>
      <c r="G8899" s="10">
        <v>0</v>
      </c>
      <c r="H8899" s="10">
        <v>0</v>
      </c>
      <c r="I8899" s="10">
        <v>-0.17287</v>
      </c>
    </row>
    <row r="8900" spans="5:9" x14ac:dyDescent="0.25">
      <c r="E8900" s="5">
        <v>445</v>
      </c>
      <c r="F8900" s="8">
        <v>17</v>
      </c>
      <c r="G8900" s="10">
        <v>0</v>
      </c>
      <c r="H8900" s="10">
        <v>0</v>
      </c>
      <c r="I8900" s="10">
        <v>9.9100000000000004E-3</v>
      </c>
    </row>
    <row r="8901" spans="5:9" x14ac:dyDescent="0.25">
      <c r="E8901" s="5">
        <v>445</v>
      </c>
      <c r="F8901" s="8">
        <v>18</v>
      </c>
      <c r="G8901" s="10">
        <v>0</v>
      </c>
      <c r="H8901" s="10">
        <v>0</v>
      </c>
      <c r="I8901" s="10">
        <v>-0.32524999999999998</v>
      </c>
    </row>
    <row r="8902" spans="5:9" x14ac:dyDescent="0.25">
      <c r="E8902" s="5">
        <v>445</v>
      </c>
      <c r="F8902" s="8">
        <v>19</v>
      </c>
      <c r="G8902" s="10">
        <v>0</v>
      </c>
      <c r="H8902" s="10">
        <v>0</v>
      </c>
      <c r="I8902" s="10">
        <v>-1.9400000000000001E-3</v>
      </c>
    </row>
    <row r="8903" spans="5:9" x14ac:dyDescent="0.25">
      <c r="E8903" s="5">
        <v>445</v>
      </c>
      <c r="F8903" s="8">
        <v>20</v>
      </c>
      <c r="G8903" s="10">
        <v>0</v>
      </c>
      <c r="H8903" s="10">
        <v>0</v>
      </c>
      <c r="I8903" s="10">
        <v>0.55749000000000004</v>
      </c>
    </row>
    <row r="8904" spans="5:9" x14ac:dyDescent="0.25">
      <c r="E8904" s="5">
        <v>446</v>
      </c>
      <c r="F8904" s="8">
        <v>1</v>
      </c>
      <c r="G8904" s="10">
        <v>0</v>
      </c>
      <c r="H8904" s="10">
        <v>0</v>
      </c>
      <c r="I8904" s="10">
        <v>0.11203</v>
      </c>
    </row>
    <row r="8905" spans="5:9" x14ac:dyDescent="0.25">
      <c r="E8905" s="5">
        <v>446</v>
      </c>
      <c r="F8905" s="8">
        <v>2</v>
      </c>
      <c r="G8905" s="10">
        <v>0</v>
      </c>
      <c r="H8905" s="10">
        <v>0</v>
      </c>
      <c r="I8905" s="10">
        <v>0.19400000000000001</v>
      </c>
    </row>
    <row r="8906" spans="5:9" x14ac:dyDescent="0.25">
      <c r="E8906" s="5">
        <v>446</v>
      </c>
      <c r="F8906" s="8">
        <v>3</v>
      </c>
      <c r="G8906" s="10">
        <v>0</v>
      </c>
      <c r="H8906" s="10">
        <v>0</v>
      </c>
      <c r="I8906" s="10">
        <v>0.22406999999999999</v>
      </c>
    </row>
    <row r="8907" spans="5:9" x14ac:dyDescent="0.25">
      <c r="E8907" s="5">
        <v>446</v>
      </c>
      <c r="F8907" s="8">
        <v>4</v>
      </c>
      <c r="G8907" s="10">
        <v>0</v>
      </c>
      <c r="H8907" s="10">
        <v>0</v>
      </c>
      <c r="I8907" s="10">
        <v>0.19516</v>
      </c>
    </row>
    <row r="8908" spans="5:9" x14ac:dyDescent="0.25">
      <c r="E8908" s="5">
        <v>446</v>
      </c>
      <c r="F8908" s="8">
        <v>5</v>
      </c>
      <c r="G8908" s="10">
        <v>0</v>
      </c>
      <c r="H8908" s="10">
        <v>0</v>
      </c>
      <c r="I8908" s="10">
        <v>-0.11175</v>
      </c>
    </row>
    <row r="8909" spans="5:9" x14ac:dyDescent="0.25">
      <c r="E8909" s="5">
        <v>446</v>
      </c>
      <c r="F8909" s="8">
        <v>6</v>
      </c>
      <c r="G8909" s="10">
        <v>0</v>
      </c>
      <c r="H8909" s="10">
        <v>0</v>
      </c>
      <c r="I8909" s="10">
        <v>1.83E-3</v>
      </c>
    </row>
    <row r="8910" spans="5:9" x14ac:dyDescent="0.25">
      <c r="E8910" s="5">
        <v>446</v>
      </c>
      <c r="F8910" s="8">
        <v>7</v>
      </c>
      <c r="G8910" s="10">
        <v>0</v>
      </c>
      <c r="H8910" s="10">
        <v>0</v>
      </c>
      <c r="I8910" s="10">
        <v>0.11670999999999999</v>
      </c>
    </row>
    <row r="8911" spans="5:9" x14ac:dyDescent="0.25">
      <c r="E8911" s="5">
        <v>446</v>
      </c>
      <c r="F8911" s="8">
        <v>8</v>
      </c>
      <c r="G8911" s="10">
        <v>0</v>
      </c>
      <c r="H8911" s="10">
        <v>0</v>
      </c>
      <c r="I8911" s="10">
        <v>0.2031</v>
      </c>
    </row>
    <row r="8912" spans="5:9" x14ac:dyDescent="0.25">
      <c r="E8912" s="5">
        <v>446</v>
      </c>
      <c r="F8912" s="8">
        <v>9</v>
      </c>
      <c r="G8912" s="10">
        <v>0</v>
      </c>
      <c r="H8912" s="10">
        <v>0</v>
      </c>
      <c r="I8912" s="10">
        <v>-0.23458000000000001</v>
      </c>
    </row>
    <row r="8913" spans="5:9" x14ac:dyDescent="0.25">
      <c r="E8913" s="5">
        <v>446</v>
      </c>
      <c r="F8913" s="8">
        <v>10</v>
      </c>
      <c r="G8913" s="10">
        <v>0</v>
      </c>
      <c r="H8913" s="10">
        <v>0</v>
      </c>
      <c r="I8913" s="10">
        <v>-0.2185</v>
      </c>
    </row>
    <row r="8914" spans="5:9" x14ac:dyDescent="0.25">
      <c r="E8914" s="5">
        <v>446</v>
      </c>
      <c r="F8914" s="8">
        <v>11</v>
      </c>
      <c r="G8914" s="10">
        <v>0</v>
      </c>
      <c r="H8914" s="10">
        <v>0</v>
      </c>
      <c r="I8914" s="10">
        <v>0.37806000000000001</v>
      </c>
    </row>
    <row r="8915" spans="5:9" x14ac:dyDescent="0.25">
      <c r="E8915" s="5">
        <v>446</v>
      </c>
      <c r="F8915" s="8">
        <v>12</v>
      </c>
      <c r="G8915" s="10">
        <v>0</v>
      </c>
      <c r="H8915" s="10">
        <v>0</v>
      </c>
      <c r="I8915" s="10">
        <v>0.20432</v>
      </c>
    </row>
    <row r="8916" spans="5:9" x14ac:dyDescent="0.25">
      <c r="E8916" s="5">
        <v>446</v>
      </c>
      <c r="F8916" s="8">
        <v>13</v>
      </c>
      <c r="G8916" s="10">
        <v>0</v>
      </c>
      <c r="H8916" s="10">
        <v>0</v>
      </c>
      <c r="I8916" s="10">
        <v>0.43564000000000003</v>
      </c>
    </row>
    <row r="8917" spans="5:9" x14ac:dyDescent="0.25">
      <c r="E8917" s="5">
        <v>446</v>
      </c>
      <c r="F8917" s="8">
        <v>14</v>
      </c>
      <c r="G8917" s="10">
        <v>0</v>
      </c>
      <c r="H8917" s="10">
        <v>0</v>
      </c>
      <c r="I8917" s="10">
        <v>-0.37722</v>
      </c>
    </row>
    <row r="8918" spans="5:9" x14ac:dyDescent="0.25">
      <c r="E8918" s="5">
        <v>446</v>
      </c>
      <c r="F8918" s="8">
        <v>15</v>
      </c>
      <c r="G8918" s="10">
        <v>0</v>
      </c>
      <c r="H8918" s="10">
        <v>0</v>
      </c>
      <c r="I8918" s="10">
        <v>0.21379999999999999</v>
      </c>
    </row>
    <row r="8919" spans="5:9" x14ac:dyDescent="0.25">
      <c r="E8919" s="5">
        <v>446</v>
      </c>
      <c r="F8919" s="8">
        <v>16</v>
      </c>
      <c r="G8919" s="10">
        <v>0</v>
      </c>
      <c r="H8919" s="10">
        <v>0</v>
      </c>
      <c r="I8919" s="10">
        <v>-0.11831</v>
      </c>
    </row>
    <row r="8920" spans="5:9" x14ac:dyDescent="0.25">
      <c r="E8920" s="5">
        <v>446</v>
      </c>
      <c r="F8920" s="8">
        <v>17</v>
      </c>
      <c r="G8920" s="10">
        <v>0</v>
      </c>
      <c r="H8920" s="10">
        <v>0</v>
      </c>
      <c r="I8920" s="10">
        <v>6.9300000000000004E-3</v>
      </c>
    </row>
    <row r="8921" spans="5:9" x14ac:dyDescent="0.25">
      <c r="E8921" s="5">
        <v>446</v>
      </c>
      <c r="F8921" s="8">
        <v>18</v>
      </c>
      <c r="G8921" s="10">
        <v>0</v>
      </c>
      <c r="H8921" s="10">
        <v>0</v>
      </c>
      <c r="I8921" s="10">
        <v>-0.22778000000000001</v>
      </c>
    </row>
    <row r="8922" spans="5:9" x14ac:dyDescent="0.25">
      <c r="E8922" s="5">
        <v>446</v>
      </c>
      <c r="F8922" s="8">
        <v>19</v>
      </c>
      <c r="G8922" s="10">
        <v>0</v>
      </c>
      <c r="H8922" s="10">
        <v>0</v>
      </c>
      <c r="I8922" s="10">
        <v>-1.33E-3</v>
      </c>
    </row>
    <row r="8923" spans="5:9" x14ac:dyDescent="0.25">
      <c r="E8923" s="5">
        <v>446</v>
      </c>
      <c r="F8923" s="8">
        <v>20</v>
      </c>
      <c r="G8923" s="10">
        <v>0</v>
      </c>
      <c r="H8923" s="10">
        <v>0</v>
      </c>
      <c r="I8923" s="10">
        <v>0.39111000000000001</v>
      </c>
    </row>
    <row r="8924" spans="5:9" x14ac:dyDescent="0.25">
      <c r="E8924" s="5">
        <v>447</v>
      </c>
      <c r="F8924" s="8">
        <v>1</v>
      </c>
      <c r="G8924" s="10">
        <v>0</v>
      </c>
      <c r="H8924" s="10">
        <v>0</v>
      </c>
      <c r="I8924" s="10">
        <v>5.638E-2</v>
      </c>
    </row>
    <row r="8925" spans="5:9" x14ac:dyDescent="0.25">
      <c r="E8925" s="5">
        <v>447</v>
      </c>
      <c r="F8925" s="8">
        <v>2</v>
      </c>
      <c r="G8925" s="10">
        <v>0</v>
      </c>
      <c r="H8925" s="10">
        <v>0</v>
      </c>
      <c r="I8925" s="10">
        <v>9.7699999999999995E-2</v>
      </c>
    </row>
    <row r="8926" spans="5:9" x14ac:dyDescent="0.25">
      <c r="E8926" s="5">
        <v>447</v>
      </c>
      <c r="F8926" s="8">
        <v>3</v>
      </c>
      <c r="G8926" s="10">
        <v>0</v>
      </c>
      <c r="H8926" s="10">
        <v>0</v>
      </c>
      <c r="I8926" s="10">
        <v>0.11294999999999999</v>
      </c>
    </row>
    <row r="8927" spans="5:9" x14ac:dyDescent="0.25">
      <c r="E8927" s="5">
        <v>447</v>
      </c>
      <c r="F8927" s="8">
        <v>4</v>
      </c>
      <c r="G8927" s="10">
        <v>0</v>
      </c>
      <c r="H8927" s="10">
        <v>0</v>
      </c>
      <c r="I8927" s="10">
        <v>9.8519999999999996E-2</v>
      </c>
    </row>
    <row r="8928" spans="5:9" x14ac:dyDescent="0.25">
      <c r="E8928" s="5">
        <v>447</v>
      </c>
      <c r="F8928" s="8">
        <v>5</v>
      </c>
      <c r="G8928" s="10">
        <v>0</v>
      </c>
      <c r="H8928" s="10">
        <v>0</v>
      </c>
      <c r="I8928" s="10">
        <v>-5.6509999999999998E-2</v>
      </c>
    </row>
    <row r="8929" spans="5:9" x14ac:dyDescent="0.25">
      <c r="E8929" s="5">
        <v>447</v>
      </c>
      <c r="F8929" s="8">
        <v>6</v>
      </c>
      <c r="G8929" s="10">
        <v>0</v>
      </c>
      <c r="H8929" s="10">
        <v>0</v>
      </c>
      <c r="I8929" s="10">
        <v>9.3000000000000005E-4</v>
      </c>
    </row>
    <row r="8930" spans="5:9" x14ac:dyDescent="0.25">
      <c r="E8930" s="5">
        <v>447</v>
      </c>
      <c r="F8930" s="8">
        <v>7</v>
      </c>
      <c r="G8930" s="10">
        <v>0</v>
      </c>
      <c r="H8930" s="10">
        <v>0</v>
      </c>
      <c r="I8930" s="10">
        <v>5.9279999999999999E-2</v>
      </c>
    </row>
    <row r="8931" spans="5:9" x14ac:dyDescent="0.25">
      <c r="E8931" s="5">
        <v>447</v>
      </c>
      <c r="F8931" s="8">
        <v>8</v>
      </c>
      <c r="G8931" s="10">
        <v>0</v>
      </c>
      <c r="H8931" s="10">
        <v>0</v>
      </c>
      <c r="I8931" s="10">
        <v>0.10344</v>
      </c>
    </row>
    <row r="8932" spans="5:9" x14ac:dyDescent="0.25">
      <c r="E8932" s="5">
        <v>447</v>
      </c>
      <c r="F8932" s="8">
        <v>9</v>
      </c>
      <c r="G8932" s="10">
        <v>0</v>
      </c>
      <c r="H8932" s="10">
        <v>0</v>
      </c>
      <c r="I8932" s="10">
        <v>-0.11982</v>
      </c>
    </row>
    <row r="8933" spans="5:9" x14ac:dyDescent="0.25">
      <c r="E8933" s="5">
        <v>447</v>
      </c>
      <c r="F8933" s="8">
        <v>10</v>
      </c>
      <c r="G8933" s="10">
        <v>0</v>
      </c>
      <c r="H8933" s="10">
        <v>0</v>
      </c>
      <c r="I8933" s="10">
        <v>-0.11208</v>
      </c>
    </row>
    <row r="8934" spans="5:9" x14ac:dyDescent="0.25">
      <c r="E8934" s="5">
        <v>447</v>
      </c>
      <c r="F8934" s="8">
        <v>11</v>
      </c>
      <c r="G8934" s="10">
        <v>0</v>
      </c>
      <c r="H8934" s="10">
        <v>0</v>
      </c>
      <c r="I8934" s="10">
        <v>0.19403999999999999</v>
      </c>
    </row>
    <row r="8935" spans="5:9" x14ac:dyDescent="0.25">
      <c r="E8935" s="5">
        <v>447</v>
      </c>
      <c r="F8935" s="8">
        <v>12</v>
      </c>
      <c r="G8935" s="10">
        <v>0</v>
      </c>
      <c r="H8935" s="10">
        <v>0</v>
      </c>
      <c r="I8935" s="10">
        <v>0.10469000000000001</v>
      </c>
    </row>
    <row r="8936" spans="5:9" x14ac:dyDescent="0.25">
      <c r="E8936" s="5">
        <v>447</v>
      </c>
      <c r="F8936" s="8">
        <v>13</v>
      </c>
      <c r="G8936" s="10">
        <v>0</v>
      </c>
      <c r="H8936" s="10">
        <v>0</v>
      </c>
      <c r="I8936" s="10">
        <v>0.2238</v>
      </c>
    </row>
    <row r="8937" spans="5:9" x14ac:dyDescent="0.25">
      <c r="E8937" s="5">
        <v>447</v>
      </c>
      <c r="F8937" s="8">
        <v>14</v>
      </c>
      <c r="G8937" s="10">
        <v>0</v>
      </c>
      <c r="H8937" s="10">
        <v>0</v>
      </c>
      <c r="I8937" s="10">
        <v>-0.19403999999999999</v>
      </c>
    </row>
    <row r="8938" spans="5:9" x14ac:dyDescent="0.25">
      <c r="E8938" s="5">
        <v>447</v>
      </c>
      <c r="F8938" s="8">
        <v>15</v>
      </c>
      <c r="G8938" s="10">
        <v>0</v>
      </c>
      <c r="H8938" s="10">
        <v>0</v>
      </c>
      <c r="I8938" s="10">
        <v>0.11015</v>
      </c>
    </row>
    <row r="8939" spans="5:9" x14ac:dyDescent="0.25">
      <c r="E8939" s="5">
        <v>447</v>
      </c>
      <c r="F8939" s="8">
        <v>16</v>
      </c>
      <c r="G8939" s="10">
        <v>0</v>
      </c>
      <c r="H8939" s="10">
        <v>0</v>
      </c>
      <c r="I8939" s="10">
        <v>-6.0819999999999999E-2</v>
      </c>
    </row>
    <row r="8940" spans="5:9" x14ac:dyDescent="0.25">
      <c r="E8940" s="5">
        <v>447</v>
      </c>
      <c r="F8940" s="8">
        <v>17</v>
      </c>
      <c r="G8940" s="10">
        <v>0</v>
      </c>
      <c r="H8940" s="10">
        <v>0</v>
      </c>
      <c r="I8940" s="10">
        <v>3.5799999999999998E-3</v>
      </c>
    </row>
    <row r="8941" spans="5:9" x14ac:dyDescent="0.25">
      <c r="E8941" s="5">
        <v>447</v>
      </c>
      <c r="F8941" s="8">
        <v>18</v>
      </c>
      <c r="G8941" s="10">
        <v>0</v>
      </c>
      <c r="H8941" s="10">
        <v>0</v>
      </c>
      <c r="I8941" s="10">
        <v>-0.11785</v>
      </c>
    </row>
    <row r="8942" spans="5:9" x14ac:dyDescent="0.25">
      <c r="E8942" s="5">
        <v>447</v>
      </c>
      <c r="F8942" s="8">
        <v>19</v>
      </c>
      <c r="G8942" s="10">
        <v>0</v>
      </c>
      <c r="H8942" s="10">
        <v>0</v>
      </c>
      <c r="I8942" s="10">
        <v>-6.8999999999999997E-4</v>
      </c>
    </row>
    <row r="8943" spans="5:9" x14ac:dyDescent="0.25">
      <c r="E8943" s="5">
        <v>447</v>
      </c>
      <c r="F8943" s="8">
        <v>20</v>
      </c>
      <c r="G8943" s="10">
        <v>0</v>
      </c>
      <c r="H8943" s="10">
        <v>0</v>
      </c>
      <c r="I8943" s="10">
        <v>0.20286000000000001</v>
      </c>
    </row>
    <row r="8944" spans="5:9" x14ac:dyDescent="0.25">
      <c r="E8944" s="5">
        <v>448</v>
      </c>
      <c r="F8944" s="8">
        <v>1</v>
      </c>
      <c r="G8944" s="10">
        <v>0</v>
      </c>
      <c r="H8944" s="10">
        <v>0</v>
      </c>
      <c r="I8944" s="10">
        <v>6.1359999999999998E-2</v>
      </c>
    </row>
    <row r="8945" spans="5:9" x14ac:dyDescent="0.25">
      <c r="E8945" s="5">
        <v>448</v>
      </c>
      <c r="F8945" s="8">
        <v>2</v>
      </c>
      <c r="G8945" s="10">
        <v>0</v>
      </c>
      <c r="H8945" s="10">
        <v>0</v>
      </c>
      <c r="I8945" s="10">
        <v>0.10297000000000001</v>
      </c>
    </row>
    <row r="8946" spans="5:9" x14ac:dyDescent="0.25">
      <c r="E8946" s="5">
        <v>448</v>
      </c>
      <c r="F8946" s="8">
        <v>3</v>
      </c>
      <c r="G8946" s="10">
        <v>0</v>
      </c>
      <c r="H8946" s="10">
        <v>0</v>
      </c>
      <c r="I8946" s="10">
        <v>0.11144</v>
      </c>
    </row>
    <row r="8947" spans="5:9" x14ac:dyDescent="0.25">
      <c r="E8947" s="5">
        <v>448</v>
      </c>
      <c r="F8947" s="8">
        <v>4</v>
      </c>
      <c r="G8947" s="10">
        <v>0</v>
      </c>
      <c r="H8947" s="10">
        <v>0</v>
      </c>
      <c r="I8947" s="10">
        <v>8.4339999999999998E-2</v>
      </c>
    </row>
    <row r="8948" spans="5:9" x14ac:dyDescent="0.25">
      <c r="E8948" s="5">
        <v>448</v>
      </c>
      <c r="F8948" s="8">
        <v>5</v>
      </c>
      <c r="G8948" s="10">
        <v>0</v>
      </c>
      <c r="H8948" s="10">
        <v>0</v>
      </c>
      <c r="I8948" s="10">
        <v>-2.8799999999999999E-2</v>
      </c>
    </row>
    <row r="8949" spans="5:9" x14ac:dyDescent="0.25">
      <c r="E8949" s="5">
        <v>448</v>
      </c>
      <c r="F8949" s="8">
        <v>6</v>
      </c>
      <c r="G8949" s="10">
        <v>0</v>
      </c>
      <c r="H8949" s="10">
        <v>0</v>
      </c>
      <c r="I8949" s="10">
        <v>3.662E-2</v>
      </c>
    </row>
    <row r="8950" spans="5:9" x14ac:dyDescent="0.25">
      <c r="E8950" s="5">
        <v>448</v>
      </c>
      <c r="F8950" s="8">
        <v>7</v>
      </c>
      <c r="G8950" s="10">
        <v>0</v>
      </c>
      <c r="H8950" s="10">
        <v>0</v>
      </c>
      <c r="I8950" s="10">
        <v>9.1490000000000002E-2</v>
      </c>
    </row>
    <row r="8951" spans="5:9" x14ac:dyDescent="0.25">
      <c r="E8951" s="5">
        <v>448</v>
      </c>
      <c r="F8951" s="8">
        <v>8</v>
      </c>
      <c r="G8951" s="10">
        <v>0</v>
      </c>
      <c r="H8951" s="10">
        <v>0</v>
      </c>
      <c r="I8951" s="10">
        <v>0.11839</v>
      </c>
    </row>
    <row r="8952" spans="5:9" x14ac:dyDescent="0.25">
      <c r="E8952" s="5">
        <v>448</v>
      </c>
      <c r="F8952" s="8">
        <v>9</v>
      </c>
      <c r="G8952" s="10">
        <v>0</v>
      </c>
      <c r="H8952" s="10">
        <v>0</v>
      </c>
      <c r="I8952" s="10">
        <v>-0.10643</v>
      </c>
    </row>
    <row r="8953" spans="5:9" x14ac:dyDescent="0.25">
      <c r="E8953" s="5">
        <v>448</v>
      </c>
      <c r="F8953" s="8">
        <v>10</v>
      </c>
      <c r="G8953" s="10">
        <v>0</v>
      </c>
      <c r="H8953" s="10">
        <v>0</v>
      </c>
      <c r="I8953" s="10">
        <v>0.12196</v>
      </c>
    </row>
    <row r="8954" spans="5:9" x14ac:dyDescent="0.25">
      <c r="E8954" s="5">
        <v>448</v>
      </c>
      <c r="F8954" s="8">
        <v>11</v>
      </c>
      <c r="G8954" s="10">
        <v>0</v>
      </c>
      <c r="H8954" s="10">
        <v>0</v>
      </c>
      <c r="I8954" s="10">
        <v>-0.20444999999999999</v>
      </c>
    </row>
    <row r="8955" spans="5:9" x14ac:dyDescent="0.25">
      <c r="E8955" s="5">
        <v>448</v>
      </c>
      <c r="F8955" s="8">
        <v>12</v>
      </c>
      <c r="G8955" s="10">
        <v>0</v>
      </c>
      <c r="H8955" s="10">
        <v>0</v>
      </c>
      <c r="I8955" s="10">
        <v>6.0049999999999999E-2</v>
      </c>
    </row>
    <row r="8956" spans="5:9" x14ac:dyDescent="0.25">
      <c r="E8956" s="5">
        <v>448</v>
      </c>
      <c r="F8956" s="8">
        <v>13</v>
      </c>
      <c r="G8956" s="10">
        <v>0</v>
      </c>
      <c r="H8956" s="10">
        <v>0</v>
      </c>
      <c r="I8956" s="10">
        <v>-0.22070000000000001</v>
      </c>
    </row>
    <row r="8957" spans="5:9" x14ac:dyDescent="0.25">
      <c r="E8957" s="5">
        <v>448</v>
      </c>
      <c r="F8957" s="8">
        <v>14</v>
      </c>
      <c r="G8957" s="10">
        <v>0</v>
      </c>
      <c r="H8957" s="10">
        <v>0</v>
      </c>
      <c r="I8957" s="10">
        <v>0.16591</v>
      </c>
    </row>
    <row r="8958" spans="5:9" x14ac:dyDescent="0.25">
      <c r="E8958" s="5">
        <v>448</v>
      </c>
      <c r="F8958" s="8">
        <v>15</v>
      </c>
      <c r="G8958" s="10">
        <v>0</v>
      </c>
      <c r="H8958" s="10">
        <v>0</v>
      </c>
      <c r="I8958" s="10">
        <v>-5.5469999999999998E-2</v>
      </c>
    </row>
    <row r="8959" spans="5:9" x14ac:dyDescent="0.25">
      <c r="E8959" s="5">
        <v>448</v>
      </c>
      <c r="F8959" s="8">
        <v>16</v>
      </c>
      <c r="G8959" s="10">
        <v>0</v>
      </c>
      <c r="H8959" s="10">
        <v>0</v>
      </c>
      <c r="I8959" s="10">
        <v>7.0800000000000004E-3</v>
      </c>
    </row>
    <row r="8960" spans="5:9" x14ac:dyDescent="0.25">
      <c r="E8960" s="5">
        <v>448</v>
      </c>
      <c r="F8960" s="8">
        <v>17</v>
      </c>
      <c r="G8960" s="10">
        <v>0</v>
      </c>
      <c r="H8960" s="10">
        <v>0</v>
      </c>
      <c r="I8960" s="10">
        <v>-7.3529999999999998E-2</v>
      </c>
    </row>
    <row r="8961" spans="5:9" x14ac:dyDescent="0.25">
      <c r="E8961" s="5">
        <v>448</v>
      </c>
      <c r="F8961" s="8">
        <v>18</v>
      </c>
      <c r="G8961" s="10">
        <v>0</v>
      </c>
      <c r="H8961" s="10">
        <v>0</v>
      </c>
      <c r="I8961" s="10">
        <v>0.18037</v>
      </c>
    </row>
    <row r="8962" spans="5:9" x14ac:dyDescent="0.25">
      <c r="E8962" s="5">
        <v>448</v>
      </c>
      <c r="F8962" s="8">
        <v>19</v>
      </c>
      <c r="G8962" s="10">
        <v>0</v>
      </c>
      <c r="H8962" s="10">
        <v>0</v>
      </c>
      <c r="I8962" s="10">
        <v>-7.7259999999999995E-2</v>
      </c>
    </row>
    <row r="8963" spans="5:9" x14ac:dyDescent="0.25">
      <c r="E8963" s="5">
        <v>448</v>
      </c>
      <c r="F8963" s="8">
        <v>20</v>
      </c>
      <c r="G8963" s="10">
        <v>0</v>
      </c>
      <c r="H8963" s="10">
        <v>0</v>
      </c>
      <c r="I8963" s="10">
        <v>-0.23114000000000001</v>
      </c>
    </row>
    <row r="8964" spans="5:9" x14ac:dyDescent="0.25">
      <c r="E8964" s="5">
        <v>449</v>
      </c>
      <c r="F8964" s="8">
        <v>1</v>
      </c>
      <c r="G8964" s="10">
        <v>0</v>
      </c>
      <c r="H8964" s="10">
        <v>0</v>
      </c>
      <c r="I8964" s="10">
        <v>0.12192</v>
      </c>
    </row>
    <row r="8965" spans="5:9" x14ac:dyDescent="0.25">
      <c r="E8965" s="5">
        <v>449</v>
      </c>
      <c r="F8965" s="8">
        <v>2</v>
      </c>
      <c r="G8965" s="10">
        <v>0</v>
      </c>
      <c r="H8965" s="10">
        <v>0</v>
      </c>
      <c r="I8965" s="10">
        <v>0.20447000000000001</v>
      </c>
    </row>
    <row r="8966" spans="5:9" x14ac:dyDescent="0.25">
      <c r="E8966" s="5">
        <v>449</v>
      </c>
      <c r="F8966" s="8">
        <v>3</v>
      </c>
      <c r="G8966" s="10">
        <v>0</v>
      </c>
      <c r="H8966" s="10">
        <v>0</v>
      </c>
      <c r="I8966" s="10">
        <v>0.22106999999999999</v>
      </c>
    </row>
    <row r="8967" spans="5:9" x14ac:dyDescent="0.25">
      <c r="E8967" s="5">
        <v>449</v>
      </c>
      <c r="F8967" s="8">
        <v>4</v>
      </c>
      <c r="G8967" s="10">
        <v>0</v>
      </c>
      <c r="H8967" s="10">
        <v>0</v>
      </c>
      <c r="I8967" s="10">
        <v>0.16708999999999999</v>
      </c>
    </row>
    <row r="8968" spans="5:9" x14ac:dyDescent="0.25">
      <c r="E8968" s="5">
        <v>449</v>
      </c>
      <c r="F8968" s="8">
        <v>5</v>
      </c>
      <c r="G8968" s="10">
        <v>0</v>
      </c>
      <c r="H8968" s="10">
        <v>0</v>
      </c>
      <c r="I8968" s="10">
        <v>-5.6959999999999997E-2</v>
      </c>
    </row>
    <row r="8969" spans="5:9" x14ac:dyDescent="0.25">
      <c r="E8969" s="5">
        <v>449</v>
      </c>
      <c r="F8969" s="8">
        <v>6</v>
      </c>
      <c r="G8969" s="10">
        <v>0</v>
      </c>
      <c r="H8969" s="10">
        <v>0</v>
      </c>
      <c r="I8969" s="10">
        <v>7.2270000000000001E-2</v>
      </c>
    </row>
    <row r="8970" spans="5:9" x14ac:dyDescent="0.25">
      <c r="E8970" s="5">
        <v>449</v>
      </c>
      <c r="F8970" s="8">
        <v>7</v>
      </c>
      <c r="G8970" s="10">
        <v>0</v>
      </c>
      <c r="H8970" s="10">
        <v>0</v>
      </c>
      <c r="I8970" s="10">
        <v>0.18010999999999999</v>
      </c>
    </row>
    <row r="8971" spans="5:9" x14ac:dyDescent="0.25">
      <c r="E8971" s="5">
        <v>449</v>
      </c>
      <c r="F8971" s="8">
        <v>8</v>
      </c>
      <c r="G8971" s="10">
        <v>0</v>
      </c>
      <c r="H8971" s="10">
        <v>0</v>
      </c>
      <c r="I8971" s="10">
        <v>0.23246</v>
      </c>
    </row>
    <row r="8972" spans="5:9" x14ac:dyDescent="0.25">
      <c r="E8972" s="5">
        <v>449</v>
      </c>
      <c r="F8972" s="8">
        <v>9</v>
      </c>
      <c r="G8972" s="10">
        <v>0</v>
      </c>
      <c r="H8972" s="10">
        <v>0</v>
      </c>
      <c r="I8972" s="10">
        <v>-0.20835000000000001</v>
      </c>
    </row>
    <row r="8973" spans="5:9" x14ac:dyDescent="0.25">
      <c r="E8973" s="5">
        <v>449</v>
      </c>
      <c r="F8973" s="8">
        <v>10</v>
      </c>
      <c r="G8973" s="10">
        <v>0</v>
      </c>
      <c r="H8973" s="10">
        <v>0</v>
      </c>
      <c r="I8973" s="10">
        <v>0.23776</v>
      </c>
    </row>
    <row r="8974" spans="5:9" x14ac:dyDescent="0.25">
      <c r="E8974" s="5">
        <v>449</v>
      </c>
      <c r="F8974" s="8">
        <v>11</v>
      </c>
      <c r="G8974" s="10">
        <v>0</v>
      </c>
      <c r="H8974" s="10">
        <v>0</v>
      </c>
      <c r="I8974" s="10">
        <v>-0.39835999999999999</v>
      </c>
    </row>
    <row r="8975" spans="5:9" x14ac:dyDescent="0.25">
      <c r="E8975" s="5">
        <v>449</v>
      </c>
      <c r="F8975" s="8">
        <v>12</v>
      </c>
      <c r="G8975" s="10">
        <v>0</v>
      </c>
      <c r="H8975" s="10">
        <v>0</v>
      </c>
      <c r="I8975" s="10">
        <v>0.1172</v>
      </c>
    </row>
    <row r="8976" spans="5:9" x14ac:dyDescent="0.25">
      <c r="E8976" s="5">
        <v>449</v>
      </c>
      <c r="F8976" s="8">
        <v>13</v>
      </c>
      <c r="G8976" s="10">
        <v>0</v>
      </c>
      <c r="H8976" s="10">
        <v>0</v>
      </c>
      <c r="I8976" s="10">
        <v>-0.42960999999999999</v>
      </c>
    </row>
    <row r="8977" spans="5:9" x14ac:dyDescent="0.25">
      <c r="E8977" s="5">
        <v>449</v>
      </c>
      <c r="F8977" s="8">
        <v>14</v>
      </c>
      <c r="G8977" s="10">
        <v>0</v>
      </c>
      <c r="H8977" s="10">
        <v>0</v>
      </c>
      <c r="I8977" s="10">
        <v>0.32253999999999999</v>
      </c>
    </row>
    <row r="8978" spans="5:9" x14ac:dyDescent="0.25">
      <c r="E8978" s="5">
        <v>449</v>
      </c>
      <c r="F8978" s="8">
        <v>15</v>
      </c>
      <c r="G8978" s="10">
        <v>0</v>
      </c>
      <c r="H8978" s="10">
        <v>0</v>
      </c>
      <c r="I8978" s="10">
        <v>-0.10767</v>
      </c>
    </row>
    <row r="8979" spans="5:9" x14ac:dyDescent="0.25">
      <c r="E8979" s="5">
        <v>449</v>
      </c>
      <c r="F8979" s="8">
        <v>16</v>
      </c>
      <c r="G8979" s="10">
        <v>0</v>
      </c>
      <c r="H8979" s="10">
        <v>0</v>
      </c>
      <c r="I8979" s="10">
        <v>1.3780000000000001E-2</v>
      </c>
    </row>
    <row r="8980" spans="5:9" x14ac:dyDescent="0.25">
      <c r="E8980" s="5">
        <v>449</v>
      </c>
      <c r="F8980" s="8">
        <v>17</v>
      </c>
      <c r="G8980" s="10">
        <v>0</v>
      </c>
      <c r="H8980" s="10">
        <v>0</v>
      </c>
      <c r="I8980" s="10">
        <v>-0.14244999999999999</v>
      </c>
    </row>
    <row r="8981" spans="5:9" x14ac:dyDescent="0.25">
      <c r="E8981" s="5">
        <v>449</v>
      </c>
      <c r="F8981" s="8">
        <v>18</v>
      </c>
      <c r="G8981" s="10">
        <v>0</v>
      </c>
      <c r="H8981" s="10">
        <v>0</v>
      </c>
      <c r="I8981" s="10">
        <v>0.34861999999999999</v>
      </c>
    </row>
    <row r="8982" spans="5:9" x14ac:dyDescent="0.25">
      <c r="E8982" s="5">
        <v>449</v>
      </c>
      <c r="F8982" s="8">
        <v>19</v>
      </c>
      <c r="G8982" s="10">
        <v>0</v>
      </c>
      <c r="H8982" s="10">
        <v>0</v>
      </c>
      <c r="I8982" s="10">
        <v>-0.14976999999999999</v>
      </c>
    </row>
    <row r="8983" spans="5:9" x14ac:dyDescent="0.25">
      <c r="E8983" s="5">
        <v>449</v>
      </c>
      <c r="F8983" s="8">
        <v>20</v>
      </c>
      <c r="G8983" s="10">
        <v>0</v>
      </c>
      <c r="H8983" s="10">
        <v>0</v>
      </c>
      <c r="I8983" s="10">
        <v>-0.44562000000000002</v>
      </c>
    </row>
    <row r="8984" spans="5:9" x14ac:dyDescent="0.25">
      <c r="E8984" s="5">
        <v>450</v>
      </c>
      <c r="F8984" s="8">
        <v>1</v>
      </c>
      <c r="G8984" s="10">
        <v>0</v>
      </c>
      <c r="H8984" s="10">
        <v>0</v>
      </c>
      <c r="I8984" s="10">
        <v>0.18093999999999999</v>
      </c>
    </row>
    <row r="8985" spans="5:9" x14ac:dyDescent="0.25">
      <c r="E8985" s="5">
        <v>450</v>
      </c>
      <c r="F8985" s="8">
        <v>2</v>
      </c>
      <c r="G8985" s="10">
        <v>0</v>
      </c>
      <c r="H8985" s="10">
        <v>0</v>
      </c>
      <c r="I8985" s="10">
        <v>0.30330000000000001</v>
      </c>
    </row>
    <row r="8986" spans="5:9" x14ac:dyDescent="0.25">
      <c r="E8986" s="5">
        <v>450</v>
      </c>
      <c r="F8986" s="8">
        <v>3</v>
      </c>
      <c r="G8986" s="10">
        <v>0</v>
      </c>
      <c r="H8986" s="10">
        <v>0</v>
      </c>
      <c r="I8986" s="10">
        <v>0.32766000000000001</v>
      </c>
    </row>
    <row r="8987" spans="5:9" x14ac:dyDescent="0.25">
      <c r="E8987" s="5">
        <v>450</v>
      </c>
      <c r="F8987" s="8">
        <v>4</v>
      </c>
      <c r="G8987" s="10">
        <v>0</v>
      </c>
      <c r="H8987" s="10">
        <v>0</v>
      </c>
      <c r="I8987" s="10">
        <v>0.24739</v>
      </c>
    </row>
    <row r="8988" spans="5:9" x14ac:dyDescent="0.25">
      <c r="E8988" s="5">
        <v>450</v>
      </c>
      <c r="F8988" s="8">
        <v>5</v>
      </c>
      <c r="G8988" s="10">
        <v>0</v>
      </c>
      <c r="H8988" s="10">
        <v>0</v>
      </c>
      <c r="I8988" s="10">
        <v>-8.4220000000000003E-2</v>
      </c>
    </row>
    <row r="8989" spans="5:9" x14ac:dyDescent="0.25">
      <c r="E8989" s="5">
        <v>450</v>
      </c>
      <c r="F8989" s="8">
        <v>6</v>
      </c>
      <c r="G8989" s="10">
        <v>0</v>
      </c>
      <c r="H8989" s="10">
        <v>0</v>
      </c>
      <c r="I8989" s="10">
        <v>0.10668999999999999</v>
      </c>
    </row>
    <row r="8990" spans="5:9" x14ac:dyDescent="0.25">
      <c r="E8990" s="5">
        <v>450</v>
      </c>
      <c r="F8990" s="8">
        <v>7</v>
      </c>
      <c r="G8990" s="10">
        <v>0</v>
      </c>
      <c r="H8990" s="10">
        <v>0</v>
      </c>
      <c r="I8990" s="10">
        <v>0.26543</v>
      </c>
    </row>
    <row r="8991" spans="5:9" x14ac:dyDescent="0.25">
      <c r="E8991" s="5">
        <v>450</v>
      </c>
      <c r="F8991" s="8">
        <v>8</v>
      </c>
      <c r="G8991" s="10">
        <v>0</v>
      </c>
      <c r="H8991" s="10">
        <v>0</v>
      </c>
      <c r="I8991" s="10">
        <v>0.34189999999999998</v>
      </c>
    </row>
    <row r="8992" spans="5:9" x14ac:dyDescent="0.25">
      <c r="E8992" s="5">
        <v>450</v>
      </c>
      <c r="F8992" s="8">
        <v>9</v>
      </c>
      <c r="G8992" s="10">
        <v>0</v>
      </c>
      <c r="H8992" s="10">
        <v>0</v>
      </c>
      <c r="I8992" s="10">
        <v>-0.30581000000000003</v>
      </c>
    </row>
    <row r="8993" spans="5:9" x14ac:dyDescent="0.25">
      <c r="E8993" s="5">
        <v>450</v>
      </c>
      <c r="F8993" s="8">
        <v>10</v>
      </c>
      <c r="G8993" s="10">
        <v>0</v>
      </c>
      <c r="H8993" s="10">
        <v>0</v>
      </c>
      <c r="I8993" s="10">
        <v>0.34161999999999998</v>
      </c>
    </row>
    <row r="8994" spans="5:9" x14ac:dyDescent="0.25">
      <c r="E8994" s="5">
        <v>450</v>
      </c>
      <c r="F8994" s="8">
        <v>11</v>
      </c>
      <c r="G8994" s="10">
        <v>0</v>
      </c>
      <c r="H8994" s="10">
        <v>0</v>
      </c>
      <c r="I8994" s="10">
        <v>-0.57211999999999996</v>
      </c>
    </row>
    <row r="8995" spans="5:9" x14ac:dyDescent="0.25">
      <c r="E8995" s="5">
        <v>450</v>
      </c>
      <c r="F8995" s="8">
        <v>12</v>
      </c>
      <c r="G8995" s="10">
        <v>0</v>
      </c>
      <c r="H8995" s="10">
        <v>0</v>
      </c>
      <c r="I8995" s="10">
        <v>0.17163999999999999</v>
      </c>
    </row>
    <row r="8996" spans="5:9" x14ac:dyDescent="0.25">
      <c r="E8996" s="5">
        <v>450</v>
      </c>
      <c r="F8996" s="8">
        <v>13</v>
      </c>
      <c r="G8996" s="10">
        <v>0</v>
      </c>
      <c r="H8996" s="10">
        <v>0</v>
      </c>
      <c r="I8996" s="10">
        <v>-0.61658999999999997</v>
      </c>
    </row>
    <row r="8997" spans="5:9" x14ac:dyDescent="0.25">
      <c r="E8997" s="5">
        <v>450</v>
      </c>
      <c r="F8997" s="8">
        <v>14</v>
      </c>
      <c r="G8997" s="10">
        <v>0</v>
      </c>
      <c r="H8997" s="10">
        <v>0</v>
      </c>
      <c r="I8997" s="10">
        <v>0.46249000000000001</v>
      </c>
    </row>
    <row r="8998" spans="5:9" x14ac:dyDescent="0.25">
      <c r="E8998" s="5">
        <v>450</v>
      </c>
      <c r="F8998" s="8">
        <v>15</v>
      </c>
      <c r="G8998" s="10">
        <v>0</v>
      </c>
      <c r="H8998" s="10">
        <v>0</v>
      </c>
      <c r="I8998" s="10">
        <v>-0.1542</v>
      </c>
    </row>
    <row r="8999" spans="5:9" x14ac:dyDescent="0.25">
      <c r="E8999" s="5">
        <v>450</v>
      </c>
      <c r="F8999" s="8">
        <v>16</v>
      </c>
      <c r="G8999" s="10">
        <v>0</v>
      </c>
      <c r="H8999" s="10">
        <v>0</v>
      </c>
      <c r="I8999" s="10">
        <v>2.0140000000000002E-2</v>
      </c>
    </row>
    <row r="9000" spans="5:9" x14ac:dyDescent="0.25">
      <c r="E9000" s="5">
        <v>450</v>
      </c>
      <c r="F9000" s="8">
        <v>17</v>
      </c>
      <c r="G9000" s="10">
        <v>0</v>
      </c>
      <c r="H9000" s="10">
        <v>0</v>
      </c>
      <c r="I9000" s="10">
        <v>-0.20372999999999999</v>
      </c>
    </row>
    <row r="9001" spans="5:9" x14ac:dyDescent="0.25">
      <c r="E9001" s="5">
        <v>450</v>
      </c>
      <c r="F9001" s="8">
        <v>18</v>
      </c>
      <c r="G9001" s="10">
        <v>0</v>
      </c>
      <c r="H9001" s="10">
        <v>0</v>
      </c>
      <c r="I9001" s="10">
        <v>0.49780000000000002</v>
      </c>
    </row>
    <row r="9002" spans="5:9" x14ac:dyDescent="0.25">
      <c r="E9002" s="5">
        <v>450</v>
      </c>
      <c r="F9002" s="8">
        <v>19</v>
      </c>
      <c r="G9002" s="10">
        <v>0</v>
      </c>
      <c r="H9002" s="10">
        <v>0</v>
      </c>
      <c r="I9002" s="10">
        <v>-0.21831999999999999</v>
      </c>
    </row>
    <row r="9003" spans="5:9" x14ac:dyDescent="0.25">
      <c r="E9003" s="5">
        <v>450</v>
      </c>
      <c r="F9003" s="8">
        <v>20</v>
      </c>
      <c r="G9003" s="10">
        <v>0</v>
      </c>
      <c r="H9003" s="10">
        <v>0</v>
      </c>
      <c r="I9003" s="10">
        <v>-0.63519000000000003</v>
      </c>
    </row>
    <row r="9004" spans="5:9" x14ac:dyDescent="0.25">
      <c r="E9004" s="5">
        <v>451</v>
      </c>
      <c r="F9004" s="8">
        <v>1</v>
      </c>
      <c r="G9004" s="10">
        <v>0</v>
      </c>
      <c r="H9004" s="10">
        <v>0</v>
      </c>
      <c r="I9004" s="10">
        <v>0.23766000000000001</v>
      </c>
    </row>
    <row r="9005" spans="5:9" x14ac:dyDescent="0.25">
      <c r="E9005" s="5">
        <v>451</v>
      </c>
      <c r="F9005" s="8">
        <v>2</v>
      </c>
      <c r="G9005" s="10">
        <v>0</v>
      </c>
      <c r="H9005" s="10">
        <v>0</v>
      </c>
      <c r="I9005" s="10">
        <v>0.39822999999999997</v>
      </c>
    </row>
    <row r="9006" spans="5:9" x14ac:dyDescent="0.25">
      <c r="E9006" s="5">
        <v>451</v>
      </c>
      <c r="F9006" s="8">
        <v>3</v>
      </c>
      <c r="G9006" s="10">
        <v>0</v>
      </c>
      <c r="H9006" s="10">
        <v>0</v>
      </c>
      <c r="I9006" s="10">
        <v>0.42993999999999999</v>
      </c>
    </row>
    <row r="9007" spans="5:9" x14ac:dyDescent="0.25">
      <c r="E9007" s="5">
        <v>451</v>
      </c>
      <c r="F9007" s="8">
        <v>4</v>
      </c>
      <c r="G9007" s="10">
        <v>0</v>
      </c>
      <c r="H9007" s="10">
        <v>0</v>
      </c>
      <c r="I9007" s="10">
        <v>0.32433000000000001</v>
      </c>
    </row>
    <row r="9008" spans="5:9" x14ac:dyDescent="0.25">
      <c r="E9008" s="5">
        <v>451</v>
      </c>
      <c r="F9008" s="8">
        <v>5</v>
      </c>
      <c r="G9008" s="10">
        <v>0</v>
      </c>
      <c r="H9008" s="10">
        <v>0</v>
      </c>
      <c r="I9008" s="10">
        <v>-0.1103</v>
      </c>
    </row>
    <row r="9009" spans="5:9" x14ac:dyDescent="0.25">
      <c r="E9009" s="5">
        <v>451</v>
      </c>
      <c r="F9009" s="8">
        <v>6</v>
      </c>
      <c r="G9009" s="10">
        <v>0</v>
      </c>
      <c r="H9009" s="10">
        <v>0</v>
      </c>
      <c r="I9009" s="10">
        <v>0.13955000000000001</v>
      </c>
    </row>
    <row r="9010" spans="5:9" x14ac:dyDescent="0.25">
      <c r="E9010" s="5">
        <v>451</v>
      </c>
      <c r="F9010" s="8">
        <v>7</v>
      </c>
      <c r="G9010" s="10">
        <v>0</v>
      </c>
      <c r="H9010" s="10">
        <v>0</v>
      </c>
      <c r="I9010" s="10">
        <v>0.34667999999999999</v>
      </c>
    </row>
    <row r="9011" spans="5:9" x14ac:dyDescent="0.25">
      <c r="E9011" s="5">
        <v>451</v>
      </c>
      <c r="F9011" s="8">
        <v>8</v>
      </c>
      <c r="G9011" s="10">
        <v>0</v>
      </c>
      <c r="H9011" s="10">
        <v>0</v>
      </c>
      <c r="I9011" s="10">
        <v>0.44590000000000002</v>
      </c>
    </row>
    <row r="9012" spans="5:9" x14ac:dyDescent="0.25">
      <c r="E9012" s="5">
        <v>451</v>
      </c>
      <c r="F9012" s="8">
        <v>9</v>
      </c>
      <c r="G9012" s="10">
        <v>0</v>
      </c>
      <c r="H9012" s="10">
        <v>0</v>
      </c>
      <c r="I9012" s="10">
        <v>-0.39817999999999998</v>
      </c>
    </row>
    <row r="9013" spans="5:9" x14ac:dyDescent="0.25">
      <c r="E9013" s="5">
        <v>451</v>
      </c>
      <c r="F9013" s="8">
        <v>10</v>
      </c>
      <c r="G9013" s="10">
        <v>0</v>
      </c>
      <c r="H9013" s="10">
        <v>0</v>
      </c>
      <c r="I9013" s="10">
        <v>0.42832999999999999</v>
      </c>
    </row>
    <row r="9014" spans="5:9" x14ac:dyDescent="0.25">
      <c r="E9014" s="5">
        <v>451</v>
      </c>
      <c r="F9014" s="8">
        <v>11</v>
      </c>
      <c r="G9014" s="10">
        <v>0</v>
      </c>
      <c r="H9014" s="10">
        <v>0</v>
      </c>
      <c r="I9014" s="10">
        <v>-0.71711000000000003</v>
      </c>
    </row>
    <row r="9015" spans="5:9" x14ac:dyDescent="0.25">
      <c r="E9015" s="5">
        <v>451</v>
      </c>
      <c r="F9015" s="8">
        <v>12</v>
      </c>
      <c r="G9015" s="10">
        <v>0</v>
      </c>
      <c r="H9015" s="10">
        <v>0</v>
      </c>
      <c r="I9015" s="10">
        <v>0.22311</v>
      </c>
    </row>
    <row r="9016" spans="5:9" x14ac:dyDescent="0.25">
      <c r="E9016" s="5">
        <v>451</v>
      </c>
      <c r="F9016" s="8">
        <v>13</v>
      </c>
      <c r="G9016" s="10">
        <v>0</v>
      </c>
      <c r="H9016" s="10">
        <v>0</v>
      </c>
      <c r="I9016" s="10">
        <v>-0.77242999999999995</v>
      </c>
    </row>
    <row r="9017" spans="5:9" x14ac:dyDescent="0.25">
      <c r="E9017" s="5">
        <v>451</v>
      </c>
      <c r="F9017" s="8">
        <v>14</v>
      </c>
      <c r="G9017" s="10">
        <v>0</v>
      </c>
      <c r="H9017" s="10">
        <v>0</v>
      </c>
      <c r="I9017" s="10">
        <v>0.57896000000000003</v>
      </c>
    </row>
    <row r="9018" spans="5:9" x14ac:dyDescent="0.25">
      <c r="E9018" s="5">
        <v>451</v>
      </c>
      <c r="F9018" s="8">
        <v>15</v>
      </c>
      <c r="G9018" s="10">
        <v>0</v>
      </c>
      <c r="H9018" s="10">
        <v>0</v>
      </c>
      <c r="I9018" s="10">
        <v>-0.19286</v>
      </c>
    </row>
    <row r="9019" spans="5:9" x14ac:dyDescent="0.25">
      <c r="E9019" s="5">
        <v>451</v>
      </c>
      <c r="F9019" s="8">
        <v>16</v>
      </c>
      <c r="G9019" s="10">
        <v>0</v>
      </c>
      <c r="H9019" s="10">
        <v>0</v>
      </c>
      <c r="I9019" s="10">
        <v>2.613E-2</v>
      </c>
    </row>
    <row r="9020" spans="5:9" x14ac:dyDescent="0.25">
      <c r="E9020" s="5">
        <v>451</v>
      </c>
      <c r="F9020" s="8">
        <v>17</v>
      </c>
      <c r="G9020" s="10">
        <v>0</v>
      </c>
      <c r="H9020" s="10">
        <v>0</v>
      </c>
      <c r="I9020" s="10">
        <v>-0.25452999999999998</v>
      </c>
    </row>
    <row r="9021" spans="5:9" x14ac:dyDescent="0.25">
      <c r="E9021" s="5">
        <v>451</v>
      </c>
      <c r="F9021" s="8">
        <v>18</v>
      </c>
      <c r="G9021" s="10">
        <v>0</v>
      </c>
      <c r="H9021" s="10">
        <v>0</v>
      </c>
      <c r="I9021" s="10">
        <v>0.62117999999999995</v>
      </c>
    </row>
    <row r="9022" spans="5:9" x14ac:dyDescent="0.25">
      <c r="E9022" s="5">
        <v>451</v>
      </c>
      <c r="F9022" s="8">
        <v>19</v>
      </c>
      <c r="G9022" s="10">
        <v>0</v>
      </c>
      <c r="H9022" s="10">
        <v>0</v>
      </c>
      <c r="I9022" s="10">
        <v>-0.28281000000000001</v>
      </c>
    </row>
    <row r="9023" spans="5:9" x14ac:dyDescent="0.25">
      <c r="E9023" s="5">
        <v>451</v>
      </c>
      <c r="F9023" s="8">
        <v>20</v>
      </c>
      <c r="G9023" s="10">
        <v>0</v>
      </c>
      <c r="H9023" s="10">
        <v>0</v>
      </c>
      <c r="I9023" s="10">
        <v>-0.79154000000000002</v>
      </c>
    </row>
    <row r="9024" spans="5:9" x14ac:dyDescent="0.25">
      <c r="E9024" s="5">
        <v>452</v>
      </c>
      <c r="F9024" s="8">
        <v>1</v>
      </c>
      <c r="G9024" s="10">
        <v>0</v>
      </c>
      <c r="H9024" s="10">
        <v>0</v>
      </c>
      <c r="I9024" s="10">
        <v>0.29138999999999998</v>
      </c>
    </row>
    <row r="9025" spans="5:9" x14ac:dyDescent="0.25">
      <c r="E9025" s="5">
        <v>452</v>
      </c>
      <c r="F9025" s="8">
        <v>2</v>
      </c>
      <c r="G9025" s="10">
        <v>0</v>
      </c>
      <c r="H9025" s="10">
        <v>0</v>
      </c>
      <c r="I9025" s="10">
        <v>0.48809000000000002</v>
      </c>
    </row>
    <row r="9026" spans="5:9" x14ac:dyDescent="0.25">
      <c r="E9026" s="5">
        <v>452</v>
      </c>
      <c r="F9026" s="8">
        <v>3</v>
      </c>
      <c r="G9026" s="10">
        <v>0</v>
      </c>
      <c r="H9026" s="10">
        <v>0</v>
      </c>
      <c r="I9026" s="10">
        <v>0.52668000000000004</v>
      </c>
    </row>
    <row r="9027" spans="5:9" x14ac:dyDescent="0.25">
      <c r="E9027" s="5">
        <v>452</v>
      </c>
      <c r="F9027" s="8">
        <v>4</v>
      </c>
      <c r="G9027" s="10">
        <v>0</v>
      </c>
      <c r="H9027" s="10">
        <v>0</v>
      </c>
      <c r="I9027" s="10">
        <v>0.39700999999999997</v>
      </c>
    </row>
    <row r="9028" spans="5:9" x14ac:dyDescent="0.25">
      <c r="E9028" s="5">
        <v>452</v>
      </c>
      <c r="F9028" s="8">
        <v>5</v>
      </c>
      <c r="G9028" s="10">
        <v>0</v>
      </c>
      <c r="H9028" s="10">
        <v>0</v>
      </c>
      <c r="I9028" s="10">
        <v>-0.13489999999999999</v>
      </c>
    </row>
    <row r="9029" spans="5:9" x14ac:dyDescent="0.25">
      <c r="E9029" s="5">
        <v>452</v>
      </c>
      <c r="F9029" s="8">
        <v>6</v>
      </c>
      <c r="G9029" s="10">
        <v>0</v>
      </c>
      <c r="H9029" s="10">
        <v>0</v>
      </c>
      <c r="I9029" s="10">
        <v>0.17050000000000001</v>
      </c>
    </row>
    <row r="9030" spans="5:9" x14ac:dyDescent="0.25">
      <c r="E9030" s="5">
        <v>452</v>
      </c>
      <c r="F9030" s="8">
        <v>7</v>
      </c>
      <c r="G9030" s="10">
        <v>0</v>
      </c>
      <c r="H9030" s="10">
        <v>0</v>
      </c>
      <c r="I9030" s="10">
        <v>0.42308000000000001</v>
      </c>
    </row>
    <row r="9031" spans="5:9" x14ac:dyDescent="0.25">
      <c r="E9031" s="5">
        <v>452</v>
      </c>
      <c r="F9031" s="8">
        <v>8</v>
      </c>
      <c r="G9031" s="10">
        <v>0</v>
      </c>
      <c r="H9031" s="10">
        <v>0</v>
      </c>
      <c r="I9031" s="10">
        <v>0.54349000000000003</v>
      </c>
    </row>
    <row r="9032" spans="5:9" x14ac:dyDescent="0.25">
      <c r="E9032" s="5">
        <v>452</v>
      </c>
      <c r="F9032" s="8">
        <v>9</v>
      </c>
      <c r="G9032" s="10">
        <v>0</v>
      </c>
      <c r="H9032" s="10">
        <v>0</v>
      </c>
      <c r="I9032" s="10">
        <v>-0.48471999999999998</v>
      </c>
    </row>
    <row r="9033" spans="5:9" x14ac:dyDescent="0.25">
      <c r="E9033" s="5">
        <v>452</v>
      </c>
      <c r="F9033" s="8">
        <v>10</v>
      </c>
      <c r="G9033" s="10">
        <v>0</v>
      </c>
      <c r="H9033" s="10">
        <v>0</v>
      </c>
      <c r="I9033" s="10">
        <v>0.49356</v>
      </c>
    </row>
    <row r="9034" spans="5:9" x14ac:dyDescent="0.25">
      <c r="E9034" s="5">
        <v>452</v>
      </c>
      <c r="F9034" s="8">
        <v>11</v>
      </c>
      <c r="G9034" s="10">
        <v>0</v>
      </c>
      <c r="H9034" s="10">
        <v>0</v>
      </c>
      <c r="I9034" s="10">
        <v>-0.82609999999999995</v>
      </c>
    </row>
    <row r="9035" spans="5:9" x14ac:dyDescent="0.25">
      <c r="E9035" s="5">
        <v>452</v>
      </c>
      <c r="F9035" s="8">
        <v>12</v>
      </c>
      <c r="G9035" s="10">
        <v>0</v>
      </c>
      <c r="H9035" s="10">
        <v>0</v>
      </c>
      <c r="I9035" s="10">
        <v>0.27124999999999999</v>
      </c>
    </row>
    <row r="9036" spans="5:9" x14ac:dyDescent="0.25">
      <c r="E9036" s="5">
        <v>452</v>
      </c>
      <c r="F9036" s="8">
        <v>13</v>
      </c>
      <c r="G9036" s="10">
        <v>0</v>
      </c>
      <c r="H9036" s="10">
        <v>0</v>
      </c>
      <c r="I9036" s="10">
        <v>-0.88944999999999996</v>
      </c>
    </row>
    <row r="9037" spans="5:9" x14ac:dyDescent="0.25">
      <c r="E9037" s="5">
        <v>452</v>
      </c>
      <c r="F9037" s="8">
        <v>14</v>
      </c>
      <c r="G9037" s="10">
        <v>0</v>
      </c>
      <c r="H9037" s="10">
        <v>0</v>
      </c>
      <c r="I9037" s="10">
        <v>0.66627999999999998</v>
      </c>
    </row>
    <row r="9038" spans="5:9" x14ac:dyDescent="0.25">
      <c r="E9038" s="5">
        <v>452</v>
      </c>
      <c r="F9038" s="8">
        <v>15</v>
      </c>
      <c r="G9038" s="10">
        <v>0</v>
      </c>
      <c r="H9038" s="10">
        <v>0</v>
      </c>
      <c r="I9038" s="10">
        <v>-0.22178999999999999</v>
      </c>
    </row>
    <row r="9039" spans="5:9" x14ac:dyDescent="0.25">
      <c r="E9039" s="5">
        <v>452</v>
      </c>
      <c r="F9039" s="8">
        <v>16</v>
      </c>
      <c r="G9039" s="10">
        <v>0</v>
      </c>
      <c r="H9039" s="10">
        <v>0</v>
      </c>
      <c r="I9039" s="10">
        <v>3.1719999999999998E-2</v>
      </c>
    </row>
    <row r="9040" spans="5:9" x14ac:dyDescent="0.25">
      <c r="E9040" s="5">
        <v>452</v>
      </c>
      <c r="F9040" s="8">
        <v>17</v>
      </c>
      <c r="G9040" s="10">
        <v>0</v>
      </c>
      <c r="H9040" s="10">
        <v>0</v>
      </c>
      <c r="I9040" s="10">
        <v>-0.29244999999999999</v>
      </c>
    </row>
    <row r="9041" spans="5:9" x14ac:dyDescent="0.25">
      <c r="E9041" s="5">
        <v>452</v>
      </c>
      <c r="F9041" s="8">
        <v>18</v>
      </c>
      <c r="G9041" s="10">
        <v>0</v>
      </c>
      <c r="H9041" s="10">
        <v>0</v>
      </c>
      <c r="I9041" s="10">
        <v>0.71303000000000005</v>
      </c>
    </row>
    <row r="9042" spans="5:9" x14ac:dyDescent="0.25">
      <c r="E9042" s="5">
        <v>452</v>
      </c>
      <c r="F9042" s="8">
        <v>19</v>
      </c>
      <c r="G9042" s="10">
        <v>0</v>
      </c>
      <c r="H9042" s="10">
        <v>0</v>
      </c>
      <c r="I9042" s="10">
        <v>-0.34293000000000001</v>
      </c>
    </row>
    <row r="9043" spans="5:9" x14ac:dyDescent="0.25">
      <c r="E9043" s="5">
        <v>452</v>
      </c>
      <c r="F9043" s="8">
        <v>20</v>
      </c>
      <c r="G9043" s="10">
        <v>0</v>
      </c>
      <c r="H9043" s="10">
        <v>0</v>
      </c>
      <c r="I9043" s="10">
        <v>-0.90761000000000003</v>
      </c>
    </row>
    <row r="9044" spans="5:9" x14ac:dyDescent="0.25">
      <c r="E9044" s="5">
        <v>453</v>
      </c>
      <c r="F9044" s="8">
        <v>1</v>
      </c>
      <c r="G9044" s="10">
        <v>0</v>
      </c>
      <c r="H9044" s="10">
        <v>0</v>
      </c>
      <c r="I9044" s="10">
        <v>0.34144999999999998</v>
      </c>
    </row>
    <row r="9045" spans="5:9" x14ac:dyDescent="0.25">
      <c r="E9045" s="5">
        <v>453</v>
      </c>
      <c r="F9045" s="8">
        <v>2</v>
      </c>
      <c r="G9045" s="10">
        <v>0</v>
      </c>
      <c r="H9045" s="10">
        <v>0</v>
      </c>
      <c r="I9045" s="10">
        <v>0.57177999999999995</v>
      </c>
    </row>
    <row r="9046" spans="5:9" x14ac:dyDescent="0.25">
      <c r="E9046" s="5">
        <v>453</v>
      </c>
      <c r="F9046" s="8">
        <v>3</v>
      </c>
      <c r="G9046" s="10">
        <v>0</v>
      </c>
      <c r="H9046" s="10">
        <v>0</v>
      </c>
      <c r="I9046" s="10">
        <v>0.61670000000000003</v>
      </c>
    </row>
    <row r="9047" spans="5:9" x14ac:dyDescent="0.25">
      <c r="E9047" s="5">
        <v>453</v>
      </c>
      <c r="F9047" s="8">
        <v>4</v>
      </c>
      <c r="G9047" s="10">
        <v>0</v>
      </c>
      <c r="H9047" s="10">
        <v>0</v>
      </c>
      <c r="I9047" s="10">
        <v>0.46457999999999999</v>
      </c>
    </row>
    <row r="9048" spans="5:9" x14ac:dyDescent="0.25">
      <c r="E9048" s="5">
        <v>453</v>
      </c>
      <c r="F9048" s="8">
        <v>5</v>
      </c>
      <c r="G9048" s="10">
        <v>0</v>
      </c>
      <c r="H9048" s="10">
        <v>0</v>
      </c>
      <c r="I9048" s="10">
        <v>-0.15773999999999999</v>
      </c>
    </row>
    <row r="9049" spans="5:9" x14ac:dyDescent="0.25">
      <c r="E9049" s="5">
        <v>453</v>
      </c>
      <c r="F9049" s="8">
        <v>6</v>
      </c>
      <c r="G9049" s="10">
        <v>0</v>
      </c>
      <c r="H9049" s="10">
        <v>0</v>
      </c>
      <c r="I9049" s="10">
        <v>0.19919999999999999</v>
      </c>
    </row>
    <row r="9050" spans="5:9" x14ac:dyDescent="0.25">
      <c r="E9050" s="5">
        <v>453</v>
      </c>
      <c r="F9050" s="8">
        <v>7</v>
      </c>
      <c r="G9050" s="10">
        <v>0</v>
      </c>
      <c r="H9050" s="10">
        <v>0</v>
      </c>
      <c r="I9050" s="10">
        <v>0.49382999999999999</v>
      </c>
    </row>
    <row r="9051" spans="5:9" x14ac:dyDescent="0.25">
      <c r="E9051" s="5">
        <v>453</v>
      </c>
      <c r="F9051" s="8">
        <v>8</v>
      </c>
      <c r="G9051" s="10">
        <v>0</v>
      </c>
      <c r="H9051" s="10">
        <v>0</v>
      </c>
      <c r="I9051" s="10">
        <v>0.63375999999999999</v>
      </c>
    </row>
    <row r="9052" spans="5:9" x14ac:dyDescent="0.25">
      <c r="E9052" s="5">
        <v>453</v>
      </c>
      <c r="F9052" s="8">
        <v>9</v>
      </c>
      <c r="G9052" s="10">
        <v>0</v>
      </c>
      <c r="H9052" s="10">
        <v>0</v>
      </c>
      <c r="I9052" s="10">
        <v>-0.56464999999999999</v>
      </c>
    </row>
    <row r="9053" spans="5:9" x14ac:dyDescent="0.25">
      <c r="E9053" s="5">
        <v>453</v>
      </c>
      <c r="F9053" s="8">
        <v>10</v>
      </c>
      <c r="G9053" s="10">
        <v>0</v>
      </c>
      <c r="H9053" s="10">
        <v>0</v>
      </c>
      <c r="I9053" s="10">
        <v>0.53403</v>
      </c>
    </row>
    <row r="9054" spans="5:9" x14ac:dyDescent="0.25">
      <c r="E9054" s="5">
        <v>453</v>
      </c>
      <c r="F9054" s="8">
        <v>11</v>
      </c>
      <c r="G9054" s="10">
        <v>0</v>
      </c>
      <c r="H9054" s="10">
        <v>0</v>
      </c>
      <c r="I9054" s="10">
        <v>-0.89365000000000006</v>
      </c>
    </row>
    <row r="9055" spans="5:9" x14ac:dyDescent="0.25">
      <c r="E9055" s="5">
        <v>453</v>
      </c>
      <c r="F9055" s="8">
        <v>12</v>
      </c>
      <c r="G9055" s="10">
        <v>0</v>
      </c>
      <c r="H9055" s="10">
        <v>0</v>
      </c>
      <c r="I9055" s="10">
        <v>0.31564999999999999</v>
      </c>
    </row>
    <row r="9056" spans="5:9" x14ac:dyDescent="0.25">
      <c r="E9056" s="5">
        <v>453</v>
      </c>
      <c r="F9056" s="8">
        <v>13</v>
      </c>
      <c r="G9056" s="10">
        <v>0</v>
      </c>
      <c r="H9056" s="10">
        <v>0</v>
      </c>
      <c r="I9056" s="10">
        <v>-0.96184999999999998</v>
      </c>
    </row>
    <row r="9057" spans="5:9" x14ac:dyDescent="0.25">
      <c r="E9057" s="5">
        <v>453</v>
      </c>
      <c r="F9057" s="8">
        <v>14</v>
      </c>
      <c r="G9057" s="10">
        <v>0</v>
      </c>
      <c r="H9057" s="10">
        <v>0</v>
      </c>
      <c r="I9057" s="10">
        <v>0.72016999999999998</v>
      </c>
    </row>
    <row r="9058" spans="5:9" x14ac:dyDescent="0.25">
      <c r="E9058" s="5">
        <v>453</v>
      </c>
      <c r="F9058" s="8">
        <v>15</v>
      </c>
      <c r="G9058" s="10">
        <v>0</v>
      </c>
      <c r="H9058" s="10">
        <v>0</v>
      </c>
      <c r="I9058" s="10">
        <v>-0.23957999999999999</v>
      </c>
    </row>
    <row r="9059" spans="5:9" x14ac:dyDescent="0.25">
      <c r="E9059" s="5">
        <v>453</v>
      </c>
      <c r="F9059" s="8">
        <v>16</v>
      </c>
      <c r="G9059" s="10">
        <v>0</v>
      </c>
      <c r="H9059" s="10">
        <v>0</v>
      </c>
      <c r="I9059" s="10">
        <v>3.6880000000000003E-2</v>
      </c>
    </row>
    <row r="9060" spans="5:9" x14ac:dyDescent="0.25">
      <c r="E9060" s="5">
        <v>453</v>
      </c>
      <c r="F9060" s="8">
        <v>17</v>
      </c>
      <c r="G9060" s="10">
        <v>0</v>
      </c>
      <c r="H9060" s="10">
        <v>0</v>
      </c>
      <c r="I9060" s="10">
        <v>-0.31569999999999998</v>
      </c>
    </row>
    <row r="9061" spans="5:9" x14ac:dyDescent="0.25">
      <c r="E9061" s="5">
        <v>453</v>
      </c>
      <c r="F9061" s="8">
        <v>18</v>
      </c>
      <c r="G9061" s="10">
        <v>0</v>
      </c>
      <c r="H9061" s="10">
        <v>0</v>
      </c>
      <c r="I9061" s="10">
        <v>0.76910000000000001</v>
      </c>
    </row>
    <row r="9062" spans="5:9" x14ac:dyDescent="0.25">
      <c r="E9062" s="5">
        <v>453</v>
      </c>
      <c r="F9062" s="8">
        <v>19</v>
      </c>
      <c r="G9062" s="10">
        <v>0</v>
      </c>
      <c r="H9062" s="10">
        <v>0</v>
      </c>
      <c r="I9062" s="10">
        <v>-0.39826</v>
      </c>
    </row>
    <row r="9063" spans="5:9" x14ac:dyDescent="0.25">
      <c r="E9063" s="5">
        <v>453</v>
      </c>
      <c r="F9063" s="8">
        <v>20</v>
      </c>
      <c r="G9063" s="10">
        <v>0</v>
      </c>
      <c r="H9063" s="10">
        <v>0</v>
      </c>
      <c r="I9063" s="10">
        <v>-0.97814999999999996</v>
      </c>
    </row>
    <row r="9064" spans="5:9" x14ac:dyDescent="0.25">
      <c r="E9064" s="5">
        <v>454</v>
      </c>
      <c r="F9064" s="8">
        <v>1</v>
      </c>
      <c r="G9064" s="10">
        <v>0</v>
      </c>
      <c r="H9064" s="10">
        <v>0</v>
      </c>
      <c r="I9064" s="10">
        <v>0.38721</v>
      </c>
    </row>
    <row r="9065" spans="5:9" x14ac:dyDescent="0.25">
      <c r="E9065" s="5">
        <v>454</v>
      </c>
      <c r="F9065" s="8">
        <v>2</v>
      </c>
      <c r="G9065" s="10">
        <v>0</v>
      </c>
      <c r="H9065" s="10">
        <v>0</v>
      </c>
      <c r="I9065" s="10">
        <v>0.64824999999999999</v>
      </c>
    </row>
    <row r="9066" spans="5:9" x14ac:dyDescent="0.25">
      <c r="E9066" s="5">
        <v>454</v>
      </c>
      <c r="F9066" s="8">
        <v>3</v>
      </c>
      <c r="G9066" s="10">
        <v>0</v>
      </c>
      <c r="H9066" s="10">
        <v>0</v>
      </c>
      <c r="I9066" s="10">
        <v>0.69889999999999997</v>
      </c>
    </row>
    <row r="9067" spans="5:9" x14ac:dyDescent="0.25">
      <c r="E9067" s="5">
        <v>454</v>
      </c>
      <c r="F9067" s="8">
        <v>4</v>
      </c>
      <c r="G9067" s="10">
        <v>0</v>
      </c>
      <c r="H9067" s="10">
        <v>0</v>
      </c>
      <c r="I9067" s="10">
        <v>0.52622999999999998</v>
      </c>
    </row>
    <row r="9068" spans="5:9" x14ac:dyDescent="0.25">
      <c r="E9068" s="5">
        <v>454</v>
      </c>
      <c r="F9068" s="8">
        <v>5</v>
      </c>
      <c r="G9068" s="10">
        <v>0</v>
      </c>
      <c r="H9068" s="10">
        <v>0</v>
      </c>
      <c r="I9068" s="10">
        <v>-0.17856</v>
      </c>
    </row>
    <row r="9069" spans="5:9" x14ac:dyDescent="0.25">
      <c r="E9069" s="5">
        <v>454</v>
      </c>
      <c r="F9069" s="8">
        <v>6</v>
      </c>
      <c r="G9069" s="10">
        <v>0</v>
      </c>
      <c r="H9069" s="10">
        <v>0</v>
      </c>
      <c r="I9069" s="10">
        <v>0.22533</v>
      </c>
    </row>
    <row r="9070" spans="5:9" x14ac:dyDescent="0.25">
      <c r="E9070" s="5">
        <v>454</v>
      </c>
      <c r="F9070" s="8">
        <v>7</v>
      </c>
      <c r="G9070" s="10">
        <v>0</v>
      </c>
      <c r="H9070" s="10">
        <v>0</v>
      </c>
      <c r="I9070" s="10">
        <v>0.55818999999999996</v>
      </c>
    </row>
    <row r="9071" spans="5:9" x14ac:dyDescent="0.25">
      <c r="E9071" s="5">
        <v>454</v>
      </c>
      <c r="F9071" s="8">
        <v>8</v>
      </c>
      <c r="G9071" s="10">
        <v>0</v>
      </c>
      <c r="H9071" s="10">
        <v>0</v>
      </c>
      <c r="I9071" s="10">
        <v>0.71577999999999997</v>
      </c>
    </row>
    <row r="9072" spans="5:9" x14ac:dyDescent="0.25">
      <c r="E9072" s="5">
        <v>454</v>
      </c>
      <c r="F9072" s="8">
        <v>9</v>
      </c>
      <c r="G9072" s="10">
        <v>0</v>
      </c>
      <c r="H9072" s="10">
        <v>0</v>
      </c>
      <c r="I9072" s="10">
        <v>-0.63719999999999999</v>
      </c>
    </row>
    <row r="9073" spans="5:9" x14ac:dyDescent="0.25">
      <c r="E9073" s="5">
        <v>454</v>
      </c>
      <c r="F9073" s="8">
        <v>10</v>
      </c>
      <c r="G9073" s="10">
        <v>0</v>
      </c>
      <c r="H9073" s="10">
        <v>0</v>
      </c>
      <c r="I9073" s="10">
        <v>0.54773000000000005</v>
      </c>
    </row>
    <row r="9074" spans="5:9" x14ac:dyDescent="0.25">
      <c r="E9074" s="5">
        <v>454</v>
      </c>
      <c r="F9074" s="8">
        <v>11</v>
      </c>
      <c r="G9074" s="10">
        <v>0</v>
      </c>
      <c r="H9074" s="10">
        <v>0</v>
      </c>
      <c r="I9074" s="10">
        <v>-0.91642000000000001</v>
      </c>
    </row>
    <row r="9075" spans="5:9" x14ac:dyDescent="0.25">
      <c r="E9075" s="5">
        <v>454</v>
      </c>
      <c r="F9075" s="8">
        <v>12</v>
      </c>
      <c r="G9075" s="10">
        <v>0</v>
      </c>
      <c r="H9075" s="10">
        <v>0</v>
      </c>
      <c r="I9075" s="10">
        <v>0.35592000000000001</v>
      </c>
    </row>
    <row r="9076" spans="5:9" x14ac:dyDescent="0.25">
      <c r="E9076" s="5">
        <v>454</v>
      </c>
      <c r="F9076" s="8">
        <v>13</v>
      </c>
      <c r="G9076" s="10">
        <v>0</v>
      </c>
      <c r="H9076" s="10">
        <v>0</v>
      </c>
      <c r="I9076" s="10">
        <v>-0.98606000000000005</v>
      </c>
    </row>
    <row r="9077" spans="5:9" x14ac:dyDescent="0.25">
      <c r="E9077" s="5">
        <v>454</v>
      </c>
      <c r="F9077" s="8">
        <v>14</v>
      </c>
      <c r="G9077" s="10">
        <v>0</v>
      </c>
      <c r="H9077" s="10">
        <v>0</v>
      </c>
      <c r="I9077" s="10">
        <v>0.73801000000000005</v>
      </c>
    </row>
    <row r="9078" spans="5:9" x14ac:dyDescent="0.25">
      <c r="E9078" s="5">
        <v>454</v>
      </c>
      <c r="F9078" s="8">
        <v>15</v>
      </c>
      <c r="G9078" s="10">
        <v>0</v>
      </c>
      <c r="H9078" s="10">
        <v>0</v>
      </c>
      <c r="I9078" s="10">
        <v>-0.24540000000000001</v>
      </c>
    </row>
    <row r="9079" spans="5:9" x14ac:dyDescent="0.25">
      <c r="E9079" s="5">
        <v>454</v>
      </c>
      <c r="F9079" s="8">
        <v>16</v>
      </c>
      <c r="G9079" s="10">
        <v>0</v>
      </c>
      <c r="H9079" s="10">
        <v>0</v>
      </c>
      <c r="I9079" s="10">
        <v>4.1549999999999997E-2</v>
      </c>
    </row>
    <row r="9080" spans="5:9" x14ac:dyDescent="0.25">
      <c r="E9080" s="5">
        <v>454</v>
      </c>
      <c r="F9080" s="8">
        <v>17</v>
      </c>
      <c r="G9080" s="10">
        <v>0</v>
      </c>
      <c r="H9080" s="10">
        <v>0</v>
      </c>
      <c r="I9080" s="10">
        <v>-0.32318000000000002</v>
      </c>
    </row>
    <row r="9081" spans="5:9" x14ac:dyDescent="0.25">
      <c r="E9081" s="5">
        <v>454</v>
      </c>
      <c r="F9081" s="8">
        <v>18</v>
      </c>
      <c r="G9081" s="10">
        <v>0</v>
      </c>
      <c r="H9081" s="10">
        <v>0</v>
      </c>
      <c r="I9081" s="10">
        <v>0.78681999999999996</v>
      </c>
    </row>
    <row r="9082" spans="5:9" x14ac:dyDescent="0.25">
      <c r="E9082" s="5">
        <v>454</v>
      </c>
      <c r="F9082" s="8">
        <v>19</v>
      </c>
      <c r="G9082" s="10">
        <v>0</v>
      </c>
      <c r="H9082" s="10">
        <v>0</v>
      </c>
      <c r="I9082" s="10">
        <v>-0.44835000000000003</v>
      </c>
    </row>
    <row r="9083" spans="5:9" x14ac:dyDescent="0.25">
      <c r="E9083" s="5">
        <v>454</v>
      </c>
      <c r="F9083" s="8">
        <v>20</v>
      </c>
      <c r="G9083" s="10">
        <v>0</v>
      </c>
      <c r="H9083" s="10">
        <v>0</v>
      </c>
      <c r="I9083" s="10">
        <v>-1</v>
      </c>
    </row>
    <row r="9084" spans="5:9" x14ac:dyDescent="0.25">
      <c r="E9084" s="5">
        <v>455</v>
      </c>
      <c r="F9084" s="8">
        <v>1</v>
      </c>
      <c r="G9084" s="10">
        <v>0</v>
      </c>
      <c r="H9084" s="10">
        <v>0</v>
      </c>
      <c r="I9084" s="10">
        <v>0.42809000000000003</v>
      </c>
    </row>
    <row r="9085" spans="5:9" x14ac:dyDescent="0.25">
      <c r="E9085" s="5">
        <v>455</v>
      </c>
      <c r="F9085" s="8">
        <v>2</v>
      </c>
      <c r="G9085" s="10">
        <v>0</v>
      </c>
      <c r="H9085" s="10">
        <v>0</v>
      </c>
      <c r="I9085" s="10">
        <v>0.71655999999999997</v>
      </c>
    </row>
    <row r="9086" spans="5:9" x14ac:dyDescent="0.25">
      <c r="E9086" s="5">
        <v>455</v>
      </c>
      <c r="F9086" s="8">
        <v>3</v>
      </c>
      <c r="G9086" s="10">
        <v>0</v>
      </c>
      <c r="H9086" s="10">
        <v>0</v>
      </c>
      <c r="I9086" s="10">
        <v>0.77229999999999999</v>
      </c>
    </row>
    <row r="9087" spans="5:9" x14ac:dyDescent="0.25">
      <c r="E9087" s="5">
        <v>455</v>
      </c>
      <c r="F9087" s="8">
        <v>4</v>
      </c>
      <c r="G9087" s="10">
        <v>0</v>
      </c>
      <c r="H9087" s="10">
        <v>0</v>
      </c>
      <c r="I9087" s="10">
        <v>0.58123999999999998</v>
      </c>
    </row>
    <row r="9088" spans="5:9" x14ac:dyDescent="0.25">
      <c r="E9088" s="5">
        <v>455</v>
      </c>
      <c r="F9088" s="8">
        <v>5</v>
      </c>
      <c r="G9088" s="10">
        <v>0</v>
      </c>
      <c r="H9088" s="10">
        <v>0</v>
      </c>
      <c r="I9088" s="10">
        <v>-0.19711999999999999</v>
      </c>
    </row>
    <row r="9089" spans="5:9" x14ac:dyDescent="0.25">
      <c r="E9089" s="5">
        <v>455</v>
      </c>
      <c r="F9089" s="8">
        <v>6</v>
      </c>
      <c r="G9089" s="10">
        <v>0</v>
      </c>
      <c r="H9089" s="10">
        <v>0</v>
      </c>
      <c r="I9089" s="10">
        <v>0.24861</v>
      </c>
    </row>
    <row r="9090" spans="5:9" x14ac:dyDescent="0.25">
      <c r="E9090" s="5">
        <v>455</v>
      </c>
      <c r="F9090" s="8">
        <v>7</v>
      </c>
      <c r="G9090" s="10">
        <v>0</v>
      </c>
      <c r="H9090" s="10">
        <v>0</v>
      </c>
      <c r="I9090" s="10">
        <v>0.61546999999999996</v>
      </c>
    </row>
    <row r="9091" spans="5:9" x14ac:dyDescent="0.25">
      <c r="E9091" s="5">
        <v>455</v>
      </c>
      <c r="F9091" s="8">
        <v>8</v>
      </c>
      <c r="G9091" s="10">
        <v>0</v>
      </c>
      <c r="H9091" s="10">
        <v>0</v>
      </c>
      <c r="I9091" s="10">
        <v>0.78871000000000002</v>
      </c>
    </row>
    <row r="9092" spans="5:9" x14ac:dyDescent="0.25">
      <c r="E9092" s="5">
        <v>455</v>
      </c>
      <c r="F9092" s="8">
        <v>9</v>
      </c>
      <c r="G9092" s="10">
        <v>0</v>
      </c>
      <c r="H9092" s="10">
        <v>0</v>
      </c>
      <c r="I9092" s="10">
        <v>-0.70167000000000002</v>
      </c>
    </row>
    <row r="9093" spans="5:9" x14ac:dyDescent="0.25">
      <c r="E9093" s="5">
        <v>455</v>
      </c>
      <c r="F9093" s="8">
        <v>10</v>
      </c>
      <c r="G9093" s="10">
        <v>0</v>
      </c>
      <c r="H9093" s="10">
        <v>0</v>
      </c>
      <c r="I9093" s="10">
        <v>0.53396999999999994</v>
      </c>
    </row>
    <row r="9094" spans="5:9" x14ac:dyDescent="0.25">
      <c r="E9094" s="5">
        <v>455</v>
      </c>
      <c r="F9094" s="8">
        <v>11</v>
      </c>
      <c r="G9094" s="10">
        <v>0</v>
      </c>
      <c r="H9094" s="10">
        <v>0</v>
      </c>
      <c r="I9094" s="10">
        <v>-0.89327000000000001</v>
      </c>
    </row>
    <row r="9095" spans="5:9" x14ac:dyDescent="0.25">
      <c r="E9095" s="5">
        <v>455</v>
      </c>
      <c r="F9095" s="8">
        <v>12</v>
      </c>
      <c r="G9095" s="10">
        <v>0</v>
      </c>
      <c r="H9095" s="10">
        <v>0</v>
      </c>
      <c r="I9095" s="10">
        <v>0.39167000000000002</v>
      </c>
    </row>
    <row r="9096" spans="5:9" x14ac:dyDescent="0.25">
      <c r="E9096" s="5">
        <v>455</v>
      </c>
      <c r="F9096" s="8">
        <v>13</v>
      </c>
      <c r="G9096" s="10">
        <v>0</v>
      </c>
      <c r="H9096" s="10">
        <v>0</v>
      </c>
      <c r="I9096" s="10">
        <v>-0.96092999999999995</v>
      </c>
    </row>
    <row r="9097" spans="5:9" x14ac:dyDescent="0.25">
      <c r="E9097" s="5">
        <v>455</v>
      </c>
      <c r="F9097" s="8">
        <v>14</v>
      </c>
      <c r="G9097" s="10">
        <v>0</v>
      </c>
      <c r="H9097" s="10">
        <v>0</v>
      </c>
      <c r="I9097" s="10">
        <v>0.71896000000000004</v>
      </c>
    </row>
    <row r="9098" spans="5:9" x14ac:dyDescent="0.25">
      <c r="E9098" s="5">
        <v>455</v>
      </c>
      <c r="F9098" s="8">
        <v>15</v>
      </c>
      <c r="G9098" s="10">
        <v>0</v>
      </c>
      <c r="H9098" s="10">
        <v>0</v>
      </c>
      <c r="I9098" s="10">
        <v>-0.23896999999999999</v>
      </c>
    </row>
    <row r="9099" spans="5:9" x14ac:dyDescent="0.25">
      <c r="E9099" s="5">
        <v>455</v>
      </c>
      <c r="F9099" s="8">
        <v>16</v>
      </c>
      <c r="G9099" s="10">
        <v>0</v>
      </c>
      <c r="H9099" s="10">
        <v>0</v>
      </c>
      <c r="I9099" s="10">
        <v>4.5699999999999998E-2</v>
      </c>
    </row>
    <row r="9100" spans="5:9" x14ac:dyDescent="0.25">
      <c r="E9100" s="5">
        <v>455</v>
      </c>
      <c r="F9100" s="8">
        <v>17</v>
      </c>
      <c r="G9100" s="10">
        <v>0</v>
      </c>
      <c r="H9100" s="10">
        <v>0</v>
      </c>
      <c r="I9100" s="10">
        <v>-0.31457000000000002</v>
      </c>
    </row>
    <row r="9101" spans="5:9" x14ac:dyDescent="0.25">
      <c r="E9101" s="5">
        <v>455</v>
      </c>
      <c r="F9101" s="8">
        <v>18</v>
      </c>
      <c r="G9101" s="10">
        <v>0</v>
      </c>
      <c r="H9101" s="10">
        <v>0</v>
      </c>
      <c r="I9101" s="10">
        <v>0.76546000000000003</v>
      </c>
    </row>
    <row r="9102" spans="5:9" x14ac:dyDescent="0.25">
      <c r="E9102" s="5">
        <v>455</v>
      </c>
      <c r="F9102" s="8">
        <v>19</v>
      </c>
      <c r="G9102" s="10">
        <v>0</v>
      </c>
      <c r="H9102" s="10">
        <v>0</v>
      </c>
      <c r="I9102" s="10">
        <v>-0.49279000000000001</v>
      </c>
    </row>
    <row r="9103" spans="5:9" x14ac:dyDescent="0.25">
      <c r="E9103" s="5">
        <v>455</v>
      </c>
      <c r="F9103" s="8">
        <v>20</v>
      </c>
      <c r="G9103" s="10">
        <v>0</v>
      </c>
      <c r="H9103" s="10">
        <v>0</v>
      </c>
      <c r="I9103" s="10">
        <v>-0.97231000000000001</v>
      </c>
    </row>
    <row r="9104" spans="5:9" x14ac:dyDescent="0.25">
      <c r="E9104" s="5">
        <v>456</v>
      </c>
      <c r="F9104" s="8">
        <v>1</v>
      </c>
      <c r="G9104" s="10">
        <v>0</v>
      </c>
      <c r="H9104" s="10">
        <v>0</v>
      </c>
      <c r="I9104" s="10">
        <v>0.46360000000000001</v>
      </c>
    </row>
    <row r="9105" spans="5:9" x14ac:dyDescent="0.25">
      <c r="E9105" s="5">
        <v>456</v>
      </c>
      <c r="F9105" s="8">
        <v>2</v>
      </c>
      <c r="G9105" s="10">
        <v>0</v>
      </c>
      <c r="H9105" s="10">
        <v>0</v>
      </c>
      <c r="I9105" s="10">
        <v>0.77585999999999999</v>
      </c>
    </row>
    <row r="9106" spans="5:9" x14ac:dyDescent="0.25">
      <c r="E9106" s="5">
        <v>456</v>
      </c>
      <c r="F9106" s="8">
        <v>3</v>
      </c>
      <c r="G9106" s="10">
        <v>0</v>
      </c>
      <c r="H9106" s="10">
        <v>0</v>
      </c>
      <c r="I9106" s="10">
        <v>0.83597999999999995</v>
      </c>
    </row>
    <row r="9107" spans="5:9" x14ac:dyDescent="0.25">
      <c r="E9107" s="5">
        <v>456</v>
      </c>
      <c r="F9107" s="8">
        <v>4</v>
      </c>
      <c r="G9107" s="10">
        <v>0</v>
      </c>
      <c r="H9107" s="10">
        <v>0</v>
      </c>
      <c r="I9107" s="10">
        <v>0.62895000000000001</v>
      </c>
    </row>
    <row r="9108" spans="5:9" x14ac:dyDescent="0.25">
      <c r="E9108" s="5">
        <v>456</v>
      </c>
      <c r="F9108" s="8">
        <v>5</v>
      </c>
      <c r="G9108" s="10">
        <v>0</v>
      </c>
      <c r="H9108" s="10">
        <v>0</v>
      </c>
      <c r="I9108" s="10">
        <v>-0.2132</v>
      </c>
    </row>
    <row r="9109" spans="5:9" x14ac:dyDescent="0.25">
      <c r="E9109" s="5">
        <v>456</v>
      </c>
      <c r="F9109" s="8">
        <v>6</v>
      </c>
      <c r="G9109" s="10">
        <v>0</v>
      </c>
      <c r="H9109" s="10">
        <v>0</v>
      </c>
      <c r="I9109" s="10">
        <v>0.26877000000000001</v>
      </c>
    </row>
    <row r="9110" spans="5:9" x14ac:dyDescent="0.25">
      <c r="E9110" s="5">
        <v>456</v>
      </c>
      <c r="F9110" s="8">
        <v>7</v>
      </c>
      <c r="G9110" s="10">
        <v>0</v>
      </c>
      <c r="H9110" s="10">
        <v>0</v>
      </c>
      <c r="I9110" s="10">
        <v>0.66505000000000003</v>
      </c>
    </row>
    <row r="9111" spans="5:9" x14ac:dyDescent="0.25">
      <c r="E9111" s="5">
        <v>456</v>
      </c>
      <c r="F9111" s="8">
        <v>8</v>
      </c>
      <c r="G9111" s="10">
        <v>0</v>
      </c>
      <c r="H9111" s="10">
        <v>0</v>
      </c>
      <c r="I9111" s="10">
        <v>0.8518</v>
      </c>
    </row>
    <row r="9112" spans="5:9" x14ac:dyDescent="0.25">
      <c r="E9112" s="5">
        <v>456</v>
      </c>
      <c r="F9112" s="8">
        <v>9</v>
      </c>
      <c r="G9112" s="10">
        <v>0</v>
      </c>
      <c r="H9112" s="10">
        <v>0</v>
      </c>
      <c r="I9112" s="10">
        <v>-0.75739999999999996</v>
      </c>
    </row>
    <row r="9113" spans="5:9" x14ac:dyDescent="0.25">
      <c r="E9113" s="5">
        <v>456</v>
      </c>
      <c r="F9113" s="8">
        <v>10</v>
      </c>
      <c r="G9113" s="10">
        <v>0</v>
      </c>
      <c r="H9113" s="10">
        <v>0</v>
      </c>
      <c r="I9113" s="10">
        <v>0.49345</v>
      </c>
    </row>
    <row r="9114" spans="5:9" x14ac:dyDescent="0.25">
      <c r="E9114" s="5">
        <v>456</v>
      </c>
      <c r="F9114" s="8">
        <v>11</v>
      </c>
      <c r="G9114" s="10">
        <v>0</v>
      </c>
      <c r="H9114" s="10">
        <v>0</v>
      </c>
      <c r="I9114" s="10">
        <v>-0.82537000000000005</v>
      </c>
    </row>
    <row r="9115" spans="5:9" x14ac:dyDescent="0.25">
      <c r="E9115" s="5">
        <v>456</v>
      </c>
      <c r="F9115" s="8">
        <v>12</v>
      </c>
      <c r="G9115" s="10">
        <v>0</v>
      </c>
      <c r="H9115" s="10">
        <v>0</v>
      </c>
      <c r="I9115" s="10">
        <v>0.42257</v>
      </c>
    </row>
    <row r="9116" spans="5:9" x14ac:dyDescent="0.25">
      <c r="E9116" s="5">
        <v>456</v>
      </c>
      <c r="F9116" s="8">
        <v>13</v>
      </c>
      <c r="G9116" s="10">
        <v>0</v>
      </c>
      <c r="H9116" s="10">
        <v>0</v>
      </c>
      <c r="I9116" s="10">
        <v>-0.88771999999999995</v>
      </c>
    </row>
    <row r="9117" spans="5:9" x14ac:dyDescent="0.25">
      <c r="E9117" s="5">
        <v>456</v>
      </c>
      <c r="F9117" s="8">
        <v>14</v>
      </c>
      <c r="G9117" s="10">
        <v>0</v>
      </c>
      <c r="H9117" s="10">
        <v>0</v>
      </c>
      <c r="I9117" s="10">
        <v>0.66402000000000005</v>
      </c>
    </row>
    <row r="9118" spans="5:9" x14ac:dyDescent="0.25">
      <c r="E9118" s="5">
        <v>456</v>
      </c>
      <c r="F9118" s="8">
        <v>15</v>
      </c>
      <c r="G9118" s="10">
        <v>0</v>
      </c>
      <c r="H9118" s="10">
        <v>0</v>
      </c>
      <c r="I9118" s="10">
        <v>-0.22064</v>
      </c>
    </row>
    <row r="9119" spans="5:9" x14ac:dyDescent="0.25">
      <c r="E9119" s="5">
        <v>456</v>
      </c>
      <c r="F9119" s="8">
        <v>16</v>
      </c>
      <c r="G9119" s="10">
        <v>0</v>
      </c>
      <c r="H9119" s="10">
        <v>0</v>
      </c>
      <c r="I9119" s="10">
        <v>4.9279999999999997E-2</v>
      </c>
    </row>
    <row r="9120" spans="5:9" x14ac:dyDescent="0.25">
      <c r="E9120" s="5">
        <v>456</v>
      </c>
      <c r="F9120" s="8">
        <v>17</v>
      </c>
      <c r="G9120" s="10">
        <v>0</v>
      </c>
      <c r="H9120" s="10">
        <v>0</v>
      </c>
      <c r="I9120" s="10">
        <v>-0.29032999999999998</v>
      </c>
    </row>
    <row r="9121" spans="5:9" x14ac:dyDescent="0.25">
      <c r="E9121" s="5">
        <v>456</v>
      </c>
      <c r="F9121" s="8">
        <v>18</v>
      </c>
      <c r="G9121" s="10">
        <v>0</v>
      </c>
      <c r="H9121" s="10">
        <v>0</v>
      </c>
      <c r="I9121" s="10">
        <v>0.70618000000000003</v>
      </c>
    </row>
    <row r="9122" spans="5:9" x14ac:dyDescent="0.25">
      <c r="E9122" s="5">
        <v>456</v>
      </c>
      <c r="F9122" s="8">
        <v>19</v>
      </c>
      <c r="G9122" s="10">
        <v>0</v>
      </c>
      <c r="H9122" s="10">
        <v>0</v>
      </c>
      <c r="I9122" s="10">
        <v>-0.53115000000000001</v>
      </c>
    </row>
    <row r="9123" spans="5:9" x14ac:dyDescent="0.25">
      <c r="E9123" s="5">
        <v>456</v>
      </c>
      <c r="F9123" s="8">
        <v>20</v>
      </c>
      <c r="G9123" s="10">
        <v>0</v>
      </c>
      <c r="H9123" s="10">
        <v>0</v>
      </c>
      <c r="I9123" s="10">
        <v>-0.89661999999999997</v>
      </c>
    </row>
    <row r="9124" spans="5:9" x14ac:dyDescent="0.25">
      <c r="E9124" s="5">
        <v>457</v>
      </c>
      <c r="F9124" s="8">
        <v>1</v>
      </c>
      <c r="G9124" s="10">
        <v>0</v>
      </c>
      <c r="H9124" s="10">
        <v>0</v>
      </c>
      <c r="I9124" s="10">
        <v>0.49328</v>
      </c>
    </row>
    <row r="9125" spans="5:9" x14ac:dyDescent="0.25">
      <c r="E9125" s="5">
        <v>457</v>
      </c>
      <c r="F9125" s="8">
        <v>2</v>
      </c>
      <c r="G9125" s="10">
        <v>0</v>
      </c>
      <c r="H9125" s="10">
        <v>0</v>
      </c>
      <c r="I9125" s="10">
        <v>0.82540999999999998</v>
      </c>
    </row>
    <row r="9126" spans="5:9" x14ac:dyDescent="0.25">
      <c r="E9126" s="5">
        <v>457</v>
      </c>
      <c r="F9126" s="8">
        <v>3</v>
      </c>
      <c r="G9126" s="10">
        <v>0</v>
      </c>
      <c r="H9126" s="10">
        <v>0</v>
      </c>
      <c r="I9126" s="10">
        <v>0.88919000000000004</v>
      </c>
    </row>
    <row r="9127" spans="5:9" x14ac:dyDescent="0.25">
      <c r="E9127" s="5">
        <v>457</v>
      </c>
      <c r="F9127" s="8">
        <v>4</v>
      </c>
      <c r="G9127" s="10">
        <v>0</v>
      </c>
      <c r="H9127" s="10">
        <v>0</v>
      </c>
      <c r="I9127" s="10">
        <v>0.66878000000000004</v>
      </c>
    </row>
    <row r="9128" spans="5:9" x14ac:dyDescent="0.25">
      <c r="E9128" s="5">
        <v>457</v>
      </c>
      <c r="F9128" s="8">
        <v>5</v>
      </c>
      <c r="G9128" s="10">
        <v>0</v>
      </c>
      <c r="H9128" s="10">
        <v>0</v>
      </c>
      <c r="I9128" s="10">
        <v>-0.22663</v>
      </c>
    </row>
    <row r="9129" spans="5:9" x14ac:dyDescent="0.25">
      <c r="E9129" s="5">
        <v>457</v>
      </c>
      <c r="F9129" s="8">
        <v>6</v>
      </c>
      <c r="G9129" s="10">
        <v>0</v>
      </c>
      <c r="H9129" s="10">
        <v>0</v>
      </c>
      <c r="I9129" s="10">
        <v>0.28559000000000001</v>
      </c>
    </row>
    <row r="9130" spans="5:9" x14ac:dyDescent="0.25">
      <c r="E9130" s="5">
        <v>457</v>
      </c>
      <c r="F9130" s="8">
        <v>7</v>
      </c>
      <c r="G9130" s="10">
        <v>0</v>
      </c>
      <c r="H9130" s="10">
        <v>0</v>
      </c>
      <c r="I9130" s="10">
        <v>0.70638999999999996</v>
      </c>
    </row>
    <row r="9131" spans="5:9" x14ac:dyDescent="0.25">
      <c r="E9131" s="5">
        <v>457</v>
      </c>
      <c r="F9131" s="8">
        <v>8</v>
      </c>
      <c r="G9131" s="10">
        <v>0</v>
      </c>
      <c r="H9131" s="10">
        <v>0</v>
      </c>
      <c r="I9131" s="10">
        <v>0.90437000000000001</v>
      </c>
    </row>
    <row r="9132" spans="5:9" x14ac:dyDescent="0.25">
      <c r="E9132" s="5">
        <v>457</v>
      </c>
      <c r="F9132" s="8">
        <v>9</v>
      </c>
      <c r="G9132" s="10">
        <v>0</v>
      </c>
      <c r="H9132" s="10">
        <v>0</v>
      </c>
      <c r="I9132" s="10">
        <v>-0.80381999999999998</v>
      </c>
    </row>
    <row r="9133" spans="5:9" x14ac:dyDescent="0.25">
      <c r="E9133" s="5">
        <v>457</v>
      </c>
      <c r="F9133" s="8">
        <v>10</v>
      </c>
      <c r="G9133" s="10">
        <v>0</v>
      </c>
      <c r="H9133" s="10">
        <v>0</v>
      </c>
      <c r="I9133" s="10">
        <v>0.42818000000000001</v>
      </c>
    </row>
    <row r="9134" spans="5:9" x14ac:dyDescent="0.25">
      <c r="E9134" s="5">
        <v>457</v>
      </c>
      <c r="F9134" s="8">
        <v>11</v>
      </c>
      <c r="G9134" s="10">
        <v>0</v>
      </c>
      <c r="H9134" s="10">
        <v>0</v>
      </c>
      <c r="I9134" s="10">
        <v>-0.71614</v>
      </c>
    </row>
    <row r="9135" spans="5:9" x14ac:dyDescent="0.25">
      <c r="E9135" s="5">
        <v>457</v>
      </c>
      <c r="F9135" s="8">
        <v>12</v>
      </c>
      <c r="G9135" s="10">
        <v>0</v>
      </c>
      <c r="H9135" s="10">
        <v>0</v>
      </c>
      <c r="I9135" s="10">
        <v>0.44829000000000002</v>
      </c>
    </row>
    <row r="9136" spans="5:9" x14ac:dyDescent="0.25">
      <c r="E9136" s="5">
        <v>457</v>
      </c>
      <c r="F9136" s="8">
        <v>13</v>
      </c>
      <c r="G9136" s="10">
        <v>0</v>
      </c>
      <c r="H9136" s="10">
        <v>0</v>
      </c>
      <c r="I9136" s="10">
        <v>-0.77012000000000003</v>
      </c>
    </row>
    <row r="9137" spans="5:9" x14ac:dyDescent="0.25">
      <c r="E9137" s="5">
        <v>457</v>
      </c>
      <c r="F9137" s="8">
        <v>14</v>
      </c>
      <c r="G9137" s="10">
        <v>0</v>
      </c>
      <c r="H9137" s="10">
        <v>0</v>
      </c>
      <c r="I9137" s="10">
        <v>0.57593000000000005</v>
      </c>
    </row>
    <row r="9138" spans="5:9" x14ac:dyDescent="0.25">
      <c r="E9138" s="5">
        <v>457</v>
      </c>
      <c r="F9138" s="8">
        <v>15</v>
      </c>
      <c r="G9138" s="10">
        <v>0</v>
      </c>
      <c r="H9138" s="10">
        <v>0</v>
      </c>
      <c r="I9138" s="10">
        <v>-0.19131999999999999</v>
      </c>
    </row>
    <row r="9139" spans="5:9" x14ac:dyDescent="0.25">
      <c r="E9139" s="5">
        <v>457</v>
      </c>
      <c r="F9139" s="8">
        <v>16</v>
      </c>
      <c r="G9139" s="10">
        <v>0</v>
      </c>
      <c r="H9139" s="10">
        <v>0</v>
      </c>
      <c r="I9139" s="10">
        <v>5.2260000000000001E-2</v>
      </c>
    </row>
    <row r="9140" spans="5:9" x14ac:dyDescent="0.25">
      <c r="E9140" s="5">
        <v>457</v>
      </c>
      <c r="F9140" s="8">
        <v>17</v>
      </c>
      <c r="G9140" s="10">
        <v>0</v>
      </c>
      <c r="H9140" s="10">
        <v>0</v>
      </c>
      <c r="I9140" s="10">
        <v>-0.25168000000000001</v>
      </c>
    </row>
    <row r="9141" spans="5:9" x14ac:dyDescent="0.25">
      <c r="E9141" s="5">
        <v>457</v>
      </c>
      <c r="F9141" s="8">
        <v>18</v>
      </c>
      <c r="G9141" s="10">
        <v>0</v>
      </c>
      <c r="H9141" s="10">
        <v>0</v>
      </c>
      <c r="I9141" s="10">
        <v>0.61197999999999997</v>
      </c>
    </row>
    <row r="9142" spans="5:9" x14ac:dyDescent="0.25">
      <c r="E9142" s="5">
        <v>457</v>
      </c>
      <c r="F9142" s="8">
        <v>19</v>
      </c>
      <c r="G9142" s="10">
        <v>0</v>
      </c>
      <c r="H9142" s="10">
        <v>0</v>
      </c>
      <c r="I9142" s="10">
        <v>-0.56308000000000002</v>
      </c>
    </row>
    <row r="9143" spans="5:9" x14ac:dyDescent="0.25">
      <c r="E9143" s="5">
        <v>457</v>
      </c>
      <c r="F9143" s="8">
        <v>20</v>
      </c>
      <c r="G9143" s="10">
        <v>0</v>
      </c>
      <c r="H9143" s="10">
        <v>0</v>
      </c>
      <c r="I9143" s="10">
        <v>-0.77673999999999999</v>
      </c>
    </row>
    <row r="9144" spans="5:9" x14ac:dyDescent="0.25">
      <c r="E9144" s="5">
        <v>458</v>
      </c>
      <c r="F9144" s="8">
        <v>1</v>
      </c>
      <c r="G9144" s="10">
        <v>0</v>
      </c>
      <c r="H9144" s="10">
        <v>0</v>
      </c>
      <c r="I9144" s="10">
        <v>0.51675000000000004</v>
      </c>
    </row>
    <row r="9145" spans="5:9" x14ac:dyDescent="0.25">
      <c r="E9145" s="5">
        <v>458</v>
      </c>
      <c r="F9145" s="8">
        <v>2</v>
      </c>
      <c r="G9145" s="10">
        <v>0</v>
      </c>
      <c r="H9145" s="10">
        <v>0</v>
      </c>
      <c r="I9145" s="10">
        <v>0.86460999999999999</v>
      </c>
    </row>
    <row r="9146" spans="5:9" x14ac:dyDescent="0.25">
      <c r="E9146" s="5">
        <v>458</v>
      </c>
      <c r="F9146" s="8">
        <v>3</v>
      </c>
      <c r="G9146" s="10">
        <v>0</v>
      </c>
      <c r="H9146" s="10">
        <v>0</v>
      </c>
      <c r="I9146" s="10">
        <v>0.93125000000000002</v>
      </c>
    </row>
    <row r="9147" spans="5:9" x14ac:dyDescent="0.25">
      <c r="E9147" s="5">
        <v>458</v>
      </c>
      <c r="F9147" s="8">
        <v>4</v>
      </c>
      <c r="G9147" s="10">
        <v>0</v>
      </c>
      <c r="H9147" s="10">
        <v>0</v>
      </c>
      <c r="I9147" s="10">
        <v>0.70026999999999995</v>
      </c>
    </row>
    <row r="9148" spans="5:9" x14ac:dyDescent="0.25">
      <c r="E9148" s="5">
        <v>458</v>
      </c>
      <c r="F9148" s="8">
        <v>5</v>
      </c>
      <c r="G9148" s="10">
        <v>0</v>
      </c>
      <c r="H9148" s="10">
        <v>0</v>
      </c>
      <c r="I9148" s="10">
        <v>-0.23724000000000001</v>
      </c>
    </row>
    <row r="9149" spans="5:9" x14ac:dyDescent="0.25">
      <c r="E9149" s="5">
        <v>458</v>
      </c>
      <c r="F9149" s="8">
        <v>6</v>
      </c>
      <c r="G9149" s="10">
        <v>0</v>
      </c>
      <c r="H9149" s="10">
        <v>0</v>
      </c>
      <c r="I9149" s="10">
        <v>0.29887999999999998</v>
      </c>
    </row>
    <row r="9150" spans="5:9" x14ac:dyDescent="0.25">
      <c r="E9150" s="5">
        <v>458</v>
      </c>
      <c r="F9150" s="8">
        <v>7</v>
      </c>
      <c r="G9150" s="10">
        <v>0</v>
      </c>
      <c r="H9150" s="10">
        <v>0</v>
      </c>
      <c r="I9150" s="10">
        <v>0.73902000000000001</v>
      </c>
    </row>
    <row r="9151" spans="5:9" x14ac:dyDescent="0.25">
      <c r="E9151" s="5">
        <v>458</v>
      </c>
      <c r="F9151" s="8">
        <v>8</v>
      </c>
      <c r="G9151" s="10">
        <v>0</v>
      </c>
      <c r="H9151" s="10">
        <v>0</v>
      </c>
      <c r="I9151" s="10">
        <v>0.94586999999999999</v>
      </c>
    </row>
    <row r="9152" spans="5:9" x14ac:dyDescent="0.25">
      <c r="E9152" s="5">
        <v>458</v>
      </c>
      <c r="F9152" s="8">
        <v>9</v>
      </c>
      <c r="G9152" s="10">
        <v>0</v>
      </c>
      <c r="H9152" s="10">
        <v>0</v>
      </c>
      <c r="I9152" s="10">
        <v>-0.84043999999999996</v>
      </c>
    </row>
    <row r="9153" spans="5:9" x14ac:dyDescent="0.25">
      <c r="E9153" s="5">
        <v>458</v>
      </c>
      <c r="F9153" s="8">
        <v>10</v>
      </c>
      <c r="G9153" s="10">
        <v>0</v>
      </c>
      <c r="H9153" s="10">
        <v>0</v>
      </c>
      <c r="I9153" s="10">
        <v>0.34145999999999999</v>
      </c>
    </row>
    <row r="9154" spans="5:9" x14ac:dyDescent="0.25">
      <c r="E9154" s="5">
        <v>458</v>
      </c>
      <c r="F9154" s="8">
        <v>11</v>
      </c>
      <c r="G9154" s="10">
        <v>0</v>
      </c>
      <c r="H9154" s="10">
        <v>0</v>
      </c>
      <c r="I9154" s="10">
        <v>-0.57104999999999995</v>
      </c>
    </row>
    <row r="9155" spans="5:9" x14ac:dyDescent="0.25">
      <c r="E9155" s="5">
        <v>458</v>
      </c>
      <c r="F9155" s="8">
        <v>12</v>
      </c>
      <c r="G9155" s="10">
        <v>0</v>
      </c>
      <c r="H9155" s="10">
        <v>0</v>
      </c>
      <c r="I9155" s="10">
        <v>0.46858</v>
      </c>
    </row>
    <row r="9156" spans="5:9" x14ac:dyDescent="0.25">
      <c r="E9156" s="5">
        <v>458</v>
      </c>
      <c r="F9156" s="8">
        <v>13</v>
      </c>
      <c r="G9156" s="10">
        <v>0</v>
      </c>
      <c r="H9156" s="10">
        <v>0</v>
      </c>
      <c r="I9156" s="10">
        <v>-0.61402000000000001</v>
      </c>
    </row>
    <row r="9157" spans="5:9" x14ac:dyDescent="0.25">
      <c r="E9157" s="5">
        <v>458</v>
      </c>
      <c r="F9157" s="8">
        <v>14</v>
      </c>
      <c r="G9157" s="10">
        <v>0</v>
      </c>
      <c r="H9157" s="10">
        <v>0</v>
      </c>
      <c r="I9157" s="10">
        <v>0.45912999999999998</v>
      </c>
    </row>
    <row r="9158" spans="5:9" x14ac:dyDescent="0.25">
      <c r="E9158" s="5">
        <v>458</v>
      </c>
      <c r="F9158" s="8">
        <v>15</v>
      </c>
      <c r="G9158" s="10">
        <v>0</v>
      </c>
      <c r="H9158" s="10">
        <v>0</v>
      </c>
      <c r="I9158" s="10">
        <v>-0.15248999999999999</v>
      </c>
    </row>
    <row r="9159" spans="5:9" x14ac:dyDescent="0.25">
      <c r="E9159" s="5">
        <v>458</v>
      </c>
      <c r="F9159" s="8">
        <v>16</v>
      </c>
      <c r="G9159" s="10">
        <v>0</v>
      </c>
      <c r="H9159" s="10">
        <v>0</v>
      </c>
      <c r="I9159" s="10">
        <v>5.4609999999999999E-2</v>
      </c>
    </row>
    <row r="9160" spans="5:9" x14ac:dyDescent="0.25">
      <c r="E9160" s="5">
        <v>458</v>
      </c>
      <c r="F9160" s="8">
        <v>17</v>
      </c>
      <c r="G9160" s="10">
        <v>0</v>
      </c>
      <c r="H9160" s="10">
        <v>0</v>
      </c>
      <c r="I9160" s="10">
        <v>-0.20055000000000001</v>
      </c>
    </row>
    <row r="9161" spans="5:9" x14ac:dyDescent="0.25">
      <c r="E9161" s="5">
        <v>458</v>
      </c>
      <c r="F9161" s="8">
        <v>18</v>
      </c>
      <c r="G9161" s="10">
        <v>0</v>
      </c>
      <c r="H9161" s="10">
        <v>0</v>
      </c>
      <c r="I9161" s="10">
        <v>0.48753999999999997</v>
      </c>
    </row>
    <row r="9162" spans="5:9" x14ac:dyDescent="0.25">
      <c r="E9162" s="5">
        <v>458</v>
      </c>
      <c r="F9162" s="8">
        <v>19</v>
      </c>
      <c r="G9162" s="10">
        <v>0</v>
      </c>
      <c r="H9162" s="10">
        <v>0</v>
      </c>
      <c r="I9162" s="10">
        <v>-0.58826000000000001</v>
      </c>
    </row>
    <row r="9163" spans="5:9" x14ac:dyDescent="0.25">
      <c r="E9163" s="5">
        <v>458</v>
      </c>
      <c r="F9163" s="8">
        <v>20</v>
      </c>
      <c r="G9163" s="10">
        <v>0</v>
      </c>
      <c r="H9163" s="10">
        <v>0</v>
      </c>
      <c r="I9163" s="10">
        <v>-0.61863999999999997</v>
      </c>
    </row>
    <row r="9164" spans="5:9" x14ac:dyDescent="0.25">
      <c r="E9164" s="5">
        <v>459</v>
      </c>
      <c r="F9164" s="8">
        <v>1</v>
      </c>
      <c r="G9164" s="10">
        <v>0</v>
      </c>
      <c r="H9164" s="10">
        <v>0</v>
      </c>
      <c r="I9164" s="10">
        <v>0.53373999999999999</v>
      </c>
    </row>
    <row r="9165" spans="5:9" x14ac:dyDescent="0.25">
      <c r="E9165" s="5">
        <v>459</v>
      </c>
      <c r="F9165" s="8">
        <v>2</v>
      </c>
      <c r="G9165" s="10">
        <v>0</v>
      </c>
      <c r="H9165" s="10">
        <v>0</v>
      </c>
      <c r="I9165" s="10">
        <v>0.89295000000000002</v>
      </c>
    </row>
    <row r="9166" spans="5:9" x14ac:dyDescent="0.25">
      <c r="E9166" s="5">
        <v>459</v>
      </c>
      <c r="F9166" s="8">
        <v>3</v>
      </c>
      <c r="G9166" s="10">
        <v>0</v>
      </c>
      <c r="H9166" s="10">
        <v>0</v>
      </c>
      <c r="I9166" s="10">
        <v>0.96167999999999998</v>
      </c>
    </row>
    <row r="9167" spans="5:9" x14ac:dyDescent="0.25">
      <c r="E9167" s="5">
        <v>459</v>
      </c>
      <c r="F9167" s="8">
        <v>4</v>
      </c>
      <c r="G9167" s="10">
        <v>0</v>
      </c>
      <c r="H9167" s="10">
        <v>0</v>
      </c>
      <c r="I9167" s="10">
        <v>0.72304000000000002</v>
      </c>
    </row>
    <row r="9168" spans="5:9" x14ac:dyDescent="0.25">
      <c r="E9168" s="5">
        <v>459</v>
      </c>
      <c r="F9168" s="8">
        <v>5</v>
      </c>
      <c r="G9168" s="10">
        <v>0</v>
      </c>
      <c r="H9168" s="10">
        <v>0</v>
      </c>
      <c r="I9168" s="10">
        <v>-0.24490999999999999</v>
      </c>
    </row>
    <row r="9169" spans="5:9" x14ac:dyDescent="0.25">
      <c r="E9169" s="5">
        <v>459</v>
      </c>
      <c r="F9169" s="8">
        <v>6</v>
      </c>
      <c r="G9169" s="10">
        <v>0</v>
      </c>
      <c r="H9169" s="10">
        <v>0</v>
      </c>
      <c r="I9169" s="10">
        <v>0.30847999999999998</v>
      </c>
    </row>
    <row r="9170" spans="5:9" x14ac:dyDescent="0.25">
      <c r="E9170" s="5">
        <v>459</v>
      </c>
      <c r="F9170" s="8">
        <v>7</v>
      </c>
      <c r="G9170" s="10">
        <v>0</v>
      </c>
      <c r="H9170" s="10">
        <v>0</v>
      </c>
      <c r="I9170" s="10">
        <v>0.76259999999999994</v>
      </c>
    </row>
    <row r="9171" spans="5:9" x14ac:dyDescent="0.25">
      <c r="E9171" s="5">
        <v>459</v>
      </c>
      <c r="F9171" s="8">
        <v>8</v>
      </c>
      <c r="G9171" s="10">
        <v>0</v>
      </c>
      <c r="H9171" s="10">
        <v>0</v>
      </c>
      <c r="I9171" s="10">
        <v>0.97582999999999998</v>
      </c>
    </row>
    <row r="9172" spans="5:9" x14ac:dyDescent="0.25">
      <c r="E9172" s="5">
        <v>459</v>
      </c>
      <c r="F9172" s="8">
        <v>9</v>
      </c>
      <c r="G9172" s="10">
        <v>0</v>
      </c>
      <c r="H9172" s="10">
        <v>0</v>
      </c>
      <c r="I9172" s="10">
        <v>-0.86689000000000005</v>
      </c>
    </row>
    <row r="9173" spans="5:9" x14ac:dyDescent="0.25">
      <c r="E9173" s="5">
        <v>459</v>
      </c>
      <c r="F9173" s="8">
        <v>10</v>
      </c>
      <c r="G9173" s="10">
        <v>0</v>
      </c>
      <c r="H9173" s="10">
        <v>0</v>
      </c>
      <c r="I9173" s="10">
        <v>0.23760999999999999</v>
      </c>
    </row>
    <row r="9174" spans="5:9" x14ac:dyDescent="0.25">
      <c r="E9174" s="5">
        <v>459</v>
      </c>
      <c r="F9174" s="8">
        <v>11</v>
      </c>
      <c r="G9174" s="10">
        <v>0</v>
      </c>
      <c r="H9174" s="10">
        <v>0</v>
      </c>
      <c r="I9174" s="10">
        <v>-0.39737</v>
      </c>
    </row>
    <row r="9175" spans="5:9" x14ac:dyDescent="0.25">
      <c r="E9175" s="5">
        <v>459</v>
      </c>
      <c r="F9175" s="8">
        <v>12</v>
      </c>
      <c r="G9175" s="10">
        <v>0</v>
      </c>
      <c r="H9175" s="10">
        <v>0</v>
      </c>
      <c r="I9175" s="10">
        <v>0.48322999999999999</v>
      </c>
    </row>
    <row r="9176" spans="5:9" x14ac:dyDescent="0.25">
      <c r="E9176" s="5">
        <v>459</v>
      </c>
      <c r="F9176" s="8">
        <v>13</v>
      </c>
      <c r="G9176" s="10">
        <v>0</v>
      </c>
      <c r="H9176" s="10">
        <v>0</v>
      </c>
      <c r="I9176" s="10">
        <v>-0.42723</v>
      </c>
    </row>
    <row r="9177" spans="5:9" x14ac:dyDescent="0.25">
      <c r="E9177" s="5">
        <v>459</v>
      </c>
      <c r="F9177" s="8">
        <v>14</v>
      </c>
      <c r="G9177" s="10">
        <v>0</v>
      </c>
      <c r="H9177" s="10">
        <v>0</v>
      </c>
      <c r="I9177" s="10">
        <v>0.31941999999999998</v>
      </c>
    </row>
    <row r="9178" spans="5:9" x14ac:dyDescent="0.25">
      <c r="E9178" s="5">
        <v>459</v>
      </c>
      <c r="F9178" s="8">
        <v>15</v>
      </c>
      <c r="G9178" s="10">
        <v>0</v>
      </c>
      <c r="H9178" s="10">
        <v>0</v>
      </c>
      <c r="I9178" s="10">
        <v>-0.10607</v>
      </c>
    </row>
    <row r="9179" spans="5:9" x14ac:dyDescent="0.25">
      <c r="E9179" s="5">
        <v>459</v>
      </c>
      <c r="F9179" s="8">
        <v>16</v>
      </c>
      <c r="G9179" s="10">
        <v>0</v>
      </c>
      <c r="H9179" s="10">
        <v>0</v>
      </c>
      <c r="I9179" s="10">
        <v>5.6300000000000003E-2</v>
      </c>
    </row>
    <row r="9180" spans="5:9" x14ac:dyDescent="0.25">
      <c r="E9180" s="5">
        <v>459</v>
      </c>
      <c r="F9180" s="8">
        <v>17</v>
      </c>
      <c r="G9180" s="10">
        <v>0</v>
      </c>
      <c r="H9180" s="10">
        <v>0</v>
      </c>
      <c r="I9180" s="10">
        <v>-0.13949</v>
      </c>
    </row>
    <row r="9181" spans="5:9" x14ac:dyDescent="0.25">
      <c r="E9181" s="5">
        <v>459</v>
      </c>
      <c r="F9181" s="8">
        <v>18</v>
      </c>
      <c r="G9181" s="10">
        <v>0</v>
      </c>
      <c r="H9181" s="10">
        <v>0</v>
      </c>
      <c r="I9181" s="10">
        <v>0.33904000000000001</v>
      </c>
    </row>
    <row r="9182" spans="5:9" x14ac:dyDescent="0.25">
      <c r="E9182" s="5">
        <v>459</v>
      </c>
      <c r="F9182" s="8">
        <v>19</v>
      </c>
      <c r="G9182" s="10">
        <v>0</v>
      </c>
      <c r="H9182" s="10">
        <v>0</v>
      </c>
      <c r="I9182" s="10">
        <v>-0.60643000000000002</v>
      </c>
    </row>
    <row r="9183" spans="5:9" x14ac:dyDescent="0.25">
      <c r="E9183" s="5">
        <v>459</v>
      </c>
      <c r="F9183" s="8">
        <v>20</v>
      </c>
      <c r="G9183" s="10">
        <v>0</v>
      </c>
      <c r="H9183" s="10">
        <v>0</v>
      </c>
      <c r="I9183" s="10">
        <v>-0.43013000000000001</v>
      </c>
    </row>
    <row r="9184" spans="5:9" x14ac:dyDescent="0.25">
      <c r="E9184" s="5">
        <v>460</v>
      </c>
      <c r="F9184" s="8">
        <v>1</v>
      </c>
      <c r="G9184" s="10">
        <v>0</v>
      </c>
      <c r="H9184" s="10">
        <v>0</v>
      </c>
      <c r="I9184" s="10">
        <v>0.54400999999999999</v>
      </c>
    </row>
    <row r="9185" spans="5:9" x14ac:dyDescent="0.25">
      <c r="E9185" s="5">
        <v>460</v>
      </c>
      <c r="F9185" s="8">
        <v>2</v>
      </c>
      <c r="G9185" s="10">
        <v>0</v>
      </c>
      <c r="H9185" s="10">
        <v>0</v>
      </c>
      <c r="I9185" s="10">
        <v>0.91010999999999997</v>
      </c>
    </row>
    <row r="9186" spans="5:9" x14ac:dyDescent="0.25">
      <c r="E9186" s="5">
        <v>460</v>
      </c>
      <c r="F9186" s="8">
        <v>3</v>
      </c>
      <c r="G9186" s="10">
        <v>0</v>
      </c>
      <c r="H9186" s="10">
        <v>0</v>
      </c>
      <c r="I9186" s="10">
        <v>0.98007999999999995</v>
      </c>
    </row>
    <row r="9187" spans="5:9" x14ac:dyDescent="0.25">
      <c r="E9187" s="5">
        <v>460</v>
      </c>
      <c r="F9187" s="8">
        <v>4</v>
      </c>
      <c r="G9187" s="10">
        <v>0</v>
      </c>
      <c r="H9187" s="10">
        <v>0</v>
      </c>
      <c r="I9187" s="10">
        <v>0.73680999999999996</v>
      </c>
    </row>
    <row r="9188" spans="5:9" x14ac:dyDescent="0.25">
      <c r="E9188" s="5">
        <v>460</v>
      </c>
      <c r="F9188" s="8">
        <v>5</v>
      </c>
      <c r="G9188" s="10">
        <v>0</v>
      </c>
      <c r="H9188" s="10">
        <v>0</v>
      </c>
      <c r="I9188" s="10">
        <v>-0.24954000000000001</v>
      </c>
    </row>
    <row r="9189" spans="5:9" x14ac:dyDescent="0.25">
      <c r="E9189" s="5">
        <v>460</v>
      </c>
      <c r="F9189" s="8">
        <v>6</v>
      </c>
      <c r="G9189" s="10">
        <v>0</v>
      </c>
      <c r="H9189" s="10">
        <v>0</v>
      </c>
      <c r="I9189" s="10">
        <v>0.31428</v>
      </c>
    </row>
    <row r="9190" spans="5:9" x14ac:dyDescent="0.25">
      <c r="E9190" s="5">
        <v>460</v>
      </c>
      <c r="F9190" s="8">
        <v>7</v>
      </c>
      <c r="G9190" s="10">
        <v>0</v>
      </c>
      <c r="H9190" s="10">
        <v>0</v>
      </c>
      <c r="I9190" s="10">
        <v>0.77685000000000004</v>
      </c>
    </row>
    <row r="9191" spans="5:9" x14ac:dyDescent="0.25">
      <c r="E9191" s="5">
        <v>460</v>
      </c>
      <c r="F9191" s="8">
        <v>8</v>
      </c>
      <c r="G9191" s="10">
        <v>0</v>
      </c>
      <c r="H9191" s="10">
        <v>0</v>
      </c>
      <c r="I9191" s="10">
        <v>0.99394000000000005</v>
      </c>
    </row>
    <row r="9192" spans="5:9" x14ac:dyDescent="0.25">
      <c r="E9192" s="5">
        <v>460</v>
      </c>
      <c r="F9192" s="8">
        <v>9</v>
      </c>
      <c r="G9192" s="10">
        <v>0</v>
      </c>
      <c r="H9192" s="10">
        <v>0</v>
      </c>
      <c r="I9192" s="10">
        <v>-0.88287000000000004</v>
      </c>
    </row>
    <row r="9193" spans="5:9" x14ac:dyDescent="0.25">
      <c r="E9193" s="5">
        <v>460</v>
      </c>
      <c r="F9193" s="8">
        <v>10</v>
      </c>
      <c r="G9193" s="10">
        <v>0</v>
      </c>
      <c r="H9193" s="10">
        <v>0</v>
      </c>
      <c r="I9193" s="10">
        <v>0.12186</v>
      </c>
    </row>
    <row r="9194" spans="5:9" x14ac:dyDescent="0.25">
      <c r="E9194" s="5">
        <v>460</v>
      </c>
      <c r="F9194" s="8">
        <v>11</v>
      </c>
      <c r="G9194" s="10">
        <v>0</v>
      </c>
      <c r="H9194" s="10">
        <v>0</v>
      </c>
      <c r="I9194" s="10">
        <v>-0.20377999999999999</v>
      </c>
    </row>
    <row r="9195" spans="5:9" x14ac:dyDescent="0.25">
      <c r="E9195" s="5">
        <v>460</v>
      </c>
      <c r="F9195" s="8">
        <v>12</v>
      </c>
      <c r="G9195" s="10">
        <v>0</v>
      </c>
      <c r="H9195" s="10">
        <v>0</v>
      </c>
      <c r="I9195" s="10">
        <v>0.49208000000000002</v>
      </c>
    </row>
    <row r="9196" spans="5:9" x14ac:dyDescent="0.25">
      <c r="E9196" s="5">
        <v>460</v>
      </c>
      <c r="F9196" s="8">
        <v>13</v>
      </c>
      <c r="G9196" s="10">
        <v>0</v>
      </c>
      <c r="H9196" s="10">
        <v>0</v>
      </c>
      <c r="I9196" s="10">
        <v>-0.21909000000000001</v>
      </c>
    </row>
    <row r="9197" spans="5:9" x14ac:dyDescent="0.25">
      <c r="E9197" s="5">
        <v>460</v>
      </c>
      <c r="F9197" s="8">
        <v>14</v>
      </c>
      <c r="G9197" s="10">
        <v>0</v>
      </c>
      <c r="H9197" s="10">
        <v>0</v>
      </c>
      <c r="I9197" s="10">
        <v>0.16378999999999999</v>
      </c>
    </row>
    <row r="9198" spans="5:9" x14ac:dyDescent="0.25">
      <c r="E9198" s="5">
        <v>460</v>
      </c>
      <c r="F9198" s="8">
        <v>15</v>
      </c>
      <c r="G9198" s="10">
        <v>0</v>
      </c>
      <c r="H9198" s="10">
        <v>0</v>
      </c>
      <c r="I9198" s="10">
        <v>-5.4390000000000001E-2</v>
      </c>
    </row>
    <row r="9199" spans="5:9" x14ac:dyDescent="0.25">
      <c r="E9199" s="5">
        <v>460</v>
      </c>
      <c r="F9199" s="8">
        <v>16</v>
      </c>
      <c r="G9199" s="10">
        <v>0</v>
      </c>
      <c r="H9199" s="10">
        <v>0</v>
      </c>
      <c r="I9199" s="10">
        <v>5.7329999999999999E-2</v>
      </c>
    </row>
    <row r="9200" spans="5:9" x14ac:dyDescent="0.25">
      <c r="E9200" s="5">
        <v>460</v>
      </c>
      <c r="F9200" s="8">
        <v>17</v>
      </c>
      <c r="G9200" s="10">
        <v>0</v>
      </c>
      <c r="H9200" s="10">
        <v>0</v>
      </c>
      <c r="I9200" s="10">
        <v>-7.1510000000000004E-2</v>
      </c>
    </row>
    <row r="9201" spans="5:9" x14ac:dyDescent="0.25">
      <c r="E9201" s="5">
        <v>460</v>
      </c>
      <c r="F9201" s="8">
        <v>18</v>
      </c>
      <c r="G9201" s="10">
        <v>0</v>
      </c>
      <c r="H9201" s="10">
        <v>0</v>
      </c>
      <c r="I9201" s="10">
        <v>0.17380999999999999</v>
      </c>
    </row>
    <row r="9202" spans="5:9" x14ac:dyDescent="0.25">
      <c r="E9202" s="5">
        <v>460</v>
      </c>
      <c r="F9202" s="8">
        <v>19</v>
      </c>
      <c r="G9202" s="10">
        <v>0</v>
      </c>
      <c r="H9202" s="10">
        <v>0</v>
      </c>
      <c r="I9202" s="10">
        <v>-0.61739999999999995</v>
      </c>
    </row>
    <row r="9203" spans="5:9" x14ac:dyDescent="0.25">
      <c r="E9203" s="5">
        <v>460</v>
      </c>
      <c r="F9203" s="8">
        <v>20</v>
      </c>
      <c r="G9203" s="10">
        <v>0</v>
      </c>
      <c r="H9203" s="10">
        <v>0</v>
      </c>
      <c r="I9203" s="10">
        <v>-0.22048000000000001</v>
      </c>
    </row>
    <row r="9204" spans="5:9" x14ac:dyDescent="0.25">
      <c r="E9204" s="5">
        <v>461</v>
      </c>
      <c r="F9204" s="8">
        <v>1</v>
      </c>
      <c r="G9204" s="10">
        <v>0</v>
      </c>
      <c r="H9204" s="10">
        <v>0</v>
      </c>
      <c r="I9204" s="10">
        <v>0.54744999999999999</v>
      </c>
    </row>
    <row r="9205" spans="5:9" x14ac:dyDescent="0.25">
      <c r="E9205" s="5">
        <v>461</v>
      </c>
      <c r="F9205" s="8">
        <v>2</v>
      </c>
      <c r="G9205" s="10">
        <v>0</v>
      </c>
      <c r="H9205" s="10">
        <v>0</v>
      </c>
      <c r="I9205" s="10">
        <v>0.91585000000000005</v>
      </c>
    </row>
    <row r="9206" spans="5:9" x14ac:dyDescent="0.25">
      <c r="E9206" s="5">
        <v>461</v>
      </c>
      <c r="F9206" s="8">
        <v>3</v>
      </c>
      <c r="G9206" s="10">
        <v>0</v>
      </c>
      <c r="H9206" s="10">
        <v>0</v>
      </c>
      <c r="I9206" s="10">
        <v>0.98624000000000001</v>
      </c>
    </row>
    <row r="9207" spans="5:9" x14ac:dyDescent="0.25">
      <c r="E9207" s="5">
        <v>461</v>
      </c>
      <c r="F9207" s="8">
        <v>4</v>
      </c>
      <c r="G9207" s="10">
        <v>0</v>
      </c>
      <c r="H9207" s="10">
        <v>0</v>
      </c>
      <c r="I9207" s="10">
        <v>0.74141999999999997</v>
      </c>
    </row>
    <row r="9208" spans="5:9" x14ac:dyDescent="0.25">
      <c r="E9208" s="5">
        <v>461</v>
      </c>
      <c r="F9208" s="8">
        <v>5</v>
      </c>
      <c r="G9208" s="10">
        <v>0</v>
      </c>
      <c r="H9208" s="10">
        <v>0</v>
      </c>
      <c r="I9208" s="10">
        <v>-0.25109999999999999</v>
      </c>
    </row>
    <row r="9209" spans="5:9" x14ac:dyDescent="0.25">
      <c r="E9209" s="5">
        <v>461</v>
      </c>
      <c r="F9209" s="8">
        <v>6</v>
      </c>
      <c r="G9209" s="10">
        <v>0</v>
      </c>
      <c r="H9209" s="10">
        <v>0</v>
      </c>
      <c r="I9209" s="10">
        <v>0.31622</v>
      </c>
    </row>
    <row r="9210" spans="5:9" x14ac:dyDescent="0.25">
      <c r="E9210" s="5">
        <v>461</v>
      </c>
      <c r="F9210" s="8">
        <v>7</v>
      </c>
      <c r="G9210" s="10">
        <v>0</v>
      </c>
      <c r="H9210" s="10">
        <v>0</v>
      </c>
      <c r="I9210" s="10">
        <v>0.78161999999999998</v>
      </c>
    </row>
    <row r="9211" spans="5:9" x14ac:dyDescent="0.25">
      <c r="E9211" s="5">
        <v>461</v>
      </c>
      <c r="F9211" s="8">
        <v>8</v>
      </c>
      <c r="G9211" s="10">
        <v>0</v>
      </c>
      <c r="H9211" s="10">
        <v>0</v>
      </c>
      <c r="I9211" s="10">
        <v>1</v>
      </c>
    </row>
    <row r="9212" spans="5:9" x14ac:dyDescent="0.25">
      <c r="E9212" s="5">
        <v>461</v>
      </c>
      <c r="F9212" s="8">
        <v>9</v>
      </c>
      <c r="G9212" s="10">
        <v>0</v>
      </c>
      <c r="H9212" s="10">
        <v>0</v>
      </c>
      <c r="I9212" s="10">
        <v>-0.88821000000000006</v>
      </c>
    </row>
    <row r="9213" spans="5:9" x14ac:dyDescent="0.25">
      <c r="E9213" s="5">
        <v>461</v>
      </c>
      <c r="F9213" s="8">
        <v>10</v>
      </c>
      <c r="G9213" s="10">
        <v>0</v>
      </c>
      <c r="H9213" s="10">
        <v>0</v>
      </c>
      <c r="I9213" s="10">
        <v>0</v>
      </c>
    </row>
    <row r="9214" spans="5:9" x14ac:dyDescent="0.25">
      <c r="E9214" s="5">
        <v>461</v>
      </c>
      <c r="F9214" s="8">
        <v>11</v>
      </c>
      <c r="G9214" s="10">
        <v>0</v>
      </c>
      <c r="H9214" s="10">
        <v>0</v>
      </c>
      <c r="I9214" s="10">
        <v>0</v>
      </c>
    </row>
    <row r="9215" spans="5:9" x14ac:dyDescent="0.25">
      <c r="E9215" s="5">
        <v>461</v>
      </c>
      <c r="F9215" s="8">
        <v>12</v>
      </c>
      <c r="G9215" s="10">
        <v>0</v>
      </c>
      <c r="H9215" s="10">
        <v>0</v>
      </c>
      <c r="I9215" s="10">
        <v>0.49503999999999998</v>
      </c>
    </row>
    <row r="9216" spans="5:9" x14ac:dyDescent="0.25">
      <c r="E9216" s="5">
        <v>461</v>
      </c>
      <c r="F9216" s="8">
        <v>13</v>
      </c>
      <c r="G9216" s="10">
        <v>0</v>
      </c>
      <c r="H9216" s="10">
        <v>0</v>
      </c>
      <c r="I9216" s="10">
        <v>0</v>
      </c>
    </row>
    <row r="9217" spans="5:9" x14ac:dyDescent="0.25">
      <c r="E9217" s="5">
        <v>461</v>
      </c>
      <c r="F9217" s="8">
        <v>14</v>
      </c>
      <c r="G9217" s="10">
        <v>0</v>
      </c>
      <c r="H9217" s="10">
        <v>0</v>
      </c>
      <c r="I9217" s="10">
        <v>0</v>
      </c>
    </row>
    <row r="9218" spans="5:9" x14ac:dyDescent="0.25">
      <c r="E9218" s="5">
        <v>461</v>
      </c>
      <c r="F9218" s="8">
        <v>15</v>
      </c>
      <c r="G9218" s="10">
        <v>0</v>
      </c>
      <c r="H9218" s="10">
        <v>0</v>
      </c>
      <c r="I9218" s="10">
        <v>0</v>
      </c>
    </row>
    <row r="9219" spans="5:9" x14ac:dyDescent="0.25">
      <c r="E9219" s="5">
        <v>461</v>
      </c>
      <c r="F9219" s="8">
        <v>16</v>
      </c>
      <c r="G9219" s="10">
        <v>0</v>
      </c>
      <c r="H9219" s="10">
        <v>0</v>
      </c>
      <c r="I9219" s="10">
        <v>5.7669999999999999E-2</v>
      </c>
    </row>
    <row r="9220" spans="5:9" x14ac:dyDescent="0.25">
      <c r="E9220" s="5">
        <v>461</v>
      </c>
      <c r="F9220" s="8">
        <v>17</v>
      </c>
      <c r="G9220" s="10">
        <v>0</v>
      </c>
      <c r="H9220" s="10">
        <v>0</v>
      </c>
      <c r="I9220" s="10">
        <v>0</v>
      </c>
    </row>
    <row r="9221" spans="5:9" x14ac:dyDescent="0.25">
      <c r="E9221" s="5">
        <v>461</v>
      </c>
      <c r="F9221" s="8">
        <v>18</v>
      </c>
      <c r="G9221" s="10">
        <v>0</v>
      </c>
      <c r="H9221" s="10">
        <v>0</v>
      </c>
      <c r="I9221" s="10">
        <v>0</v>
      </c>
    </row>
    <row r="9222" spans="5:9" x14ac:dyDescent="0.25">
      <c r="E9222" s="5">
        <v>461</v>
      </c>
      <c r="F9222" s="8">
        <v>19</v>
      </c>
      <c r="G9222" s="10">
        <v>0</v>
      </c>
      <c r="H9222" s="10">
        <v>0</v>
      </c>
      <c r="I9222" s="10">
        <v>-0.62107999999999997</v>
      </c>
    </row>
    <row r="9223" spans="5:9" x14ac:dyDescent="0.25">
      <c r="E9223" s="5">
        <v>461</v>
      </c>
      <c r="F9223" s="8">
        <v>20</v>
      </c>
      <c r="G9223" s="10">
        <v>0</v>
      </c>
      <c r="H9223" s="10">
        <v>0</v>
      </c>
      <c r="I9223" s="10">
        <v>0</v>
      </c>
    </row>
    <row r="9224" spans="5:9" x14ac:dyDescent="0.25">
      <c r="E9224" s="5">
        <v>462</v>
      </c>
      <c r="F9224" s="8">
        <v>1</v>
      </c>
      <c r="G9224" s="10">
        <v>0</v>
      </c>
      <c r="H9224" s="10">
        <v>0</v>
      </c>
      <c r="I9224" s="10">
        <v>0.54400999999999999</v>
      </c>
    </row>
    <row r="9225" spans="5:9" x14ac:dyDescent="0.25">
      <c r="E9225" s="5">
        <v>462</v>
      </c>
      <c r="F9225" s="8">
        <v>2</v>
      </c>
      <c r="G9225" s="10">
        <v>0</v>
      </c>
      <c r="H9225" s="10">
        <v>0</v>
      </c>
      <c r="I9225" s="10">
        <v>0.91010999999999997</v>
      </c>
    </row>
    <row r="9226" spans="5:9" x14ac:dyDescent="0.25">
      <c r="E9226" s="5">
        <v>462</v>
      </c>
      <c r="F9226" s="8">
        <v>3</v>
      </c>
      <c r="G9226" s="10">
        <v>0</v>
      </c>
      <c r="H9226" s="10">
        <v>0</v>
      </c>
      <c r="I9226" s="10">
        <v>0.98007999999999995</v>
      </c>
    </row>
    <row r="9227" spans="5:9" x14ac:dyDescent="0.25">
      <c r="E9227" s="5">
        <v>462</v>
      </c>
      <c r="F9227" s="8">
        <v>4</v>
      </c>
      <c r="G9227" s="10">
        <v>0</v>
      </c>
      <c r="H9227" s="10">
        <v>0</v>
      </c>
      <c r="I9227" s="10">
        <v>0.73680999999999996</v>
      </c>
    </row>
    <row r="9228" spans="5:9" x14ac:dyDescent="0.25">
      <c r="E9228" s="5">
        <v>462</v>
      </c>
      <c r="F9228" s="8">
        <v>5</v>
      </c>
      <c r="G9228" s="10">
        <v>0</v>
      </c>
      <c r="H9228" s="10">
        <v>0</v>
      </c>
      <c r="I9228" s="10">
        <v>-0.24954000000000001</v>
      </c>
    </row>
    <row r="9229" spans="5:9" x14ac:dyDescent="0.25">
      <c r="E9229" s="5">
        <v>462</v>
      </c>
      <c r="F9229" s="8">
        <v>6</v>
      </c>
      <c r="G9229" s="10">
        <v>0</v>
      </c>
      <c r="H9229" s="10">
        <v>0</v>
      </c>
      <c r="I9229" s="10">
        <v>0.31428</v>
      </c>
    </row>
    <row r="9230" spans="5:9" x14ac:dyDescent="0.25">
      <c r="E9230" s="5">
        <v>462</v>
      </c>
      <c r="F9230" s="8">
        <v>7</v>
      </c>
      <c r="G9230" s="10">
        <v>0</v>
      </c>
      <c r="H9230" s="10">
        <v>0</v>
      </c>
      <c r="I9230" s="10">
        <v>0.77685000000000004</v>
      </c>
    </row>
    <row r="9231" spans="5:9" x14ac:dyDescent="0.25">
      <c r="E9231" s="5">
        <v>462</v>
      </c>
      <c r="F9231" s="8">
        <v>8</v>
      </c>
      <c r="G9231" s="10">
        <v>0</v>
      </c>
      <c r="H9231" s="10">
        <v>0</v>
      </c>
      <c r="I9231" s="10">
        <v>0.99394000000000005</v>
      </c>
    </row>
    <row r="9232" spans="5:9" x14ac:dyDescent="0.25">
      <c r="E9232" s="5">
        <v>462</v>
      </c>
      <c r="F9232" s="8">
        <v>9</v>
      </c>
      <c r="G9232" s="10">
        <v>0</v>
      </c>
      <c r="H9232" s="10">
        <v>0</v>
      </c>
      <c r="I9232" s="10">
        <v>-0.88287000000000004</v>
      </c>
    </row>
    <row r="9233" spans="5:9" x14ac:dyDescent="0.25">
      <c r="E9233" s="5">
        <v>462</v>
      </c>
      <c r="F9233" s="8">
        <v>10</v>
      </c>
      <c r="G9233" s="10">
        <v>0</v>
      </c>
      <c r="H9233" s="10">
        <v>0</v>
      </c>
      <c r="I9233" s="10">
        <v>-0.12186</v>
      </c>
    </row>
    <row r="9234" spans="5:9" x14ac:dyDescent="0.25">
      <c r="E9234" s="5">
        <v>462</v>
      </c>
      <c r="F9234" s="8">
        <v>11</v>
      </c>
      <c r="G9234" s="10">
        <v>0</v>
      </c>
      <c r="H9234" s="10">
        <v>0</v>
      </c>
      <c r="I9234" s="10">
        <v>0.20377999999999999</v>
      </c>
    </row>
    <row r="9235" spans="5:9" x14ac:dyDescent="0.25">
      <c r="E9235" s="5">
        <v>462</v>
      </c>
      <c r="F9235" s="8">
        <v>12</v>
      </c>
      <c r="G9235" s="10">
        <v>0</v>
      </c>
      <c r="H9235" s="10">
        <v>0</v>
      </c>
      <c r="I9235" s="10">
        <v>0.49208000000000002</v>
      </c>
    </row>
    <row r="9236" spans="5:9" x14ac:dyDescent="0.25">
      <c r="E9236" s="5">
        <v>462</v>
      </c>
      <c r="F9236" s="8">
        <v>13</v>
      </c>
      <c r="G9236" s="10">
        <v>0</v>
      </c>
      <c r="H9236" s="10">
        <v>0</v>
      </c>
      <c r="I9236" s="10">
        <v>0.21909000000000001</v>
      </c>
    </row>
    <row r="9237" spans="5:9" x14ac:dyDescent="0.25">
      <c r="E9237" s="5">
        <v>462</v>
      </c>
      <c r="F9237" s="8">
        <v>14</v>
      </c>
      <c r="G9237" s="10">
        <v>0</v>
      </c>
      <c r="H9237" s="10">
        <v>0</v>
      </c>
      <c r="I9237" s="10">
        <v>-0.16378999999999999</v>
      </c>
    </row>
    <row r="9238" spans="5:9" x14ac:dyDescent="0.25">
      <c r="E9238" s="5">
        <v>462</v>
      </c>
      <c r="F9238" s="8">
        <v>15</v>
      </c>
      <c r="G9238" s="10">
        <v>0</v>
      </c>
      <c r="H9238" s="10">
        <v>0</v>
      </c>
      <c r="I9238" s="10">
        <v>5.4390000000000001E-2</v>
      </c>
    </row>
    <row r="9239" spans="5:9" x14ac:dyDescent="0.25">
      <c r="E9239" s="5">
        <v>462</v>
      </c>
      <c r="F9239" s="8">
        <v>16</v>
      </c>
      <c r="G9239" s="10">
        <v>0</v>
      </c>
      <c r="H9239" s="10">
        <v>0</v>
      </c>
      <c r="I9239" s="10">
        <v>5.7329999999999999E-2</v>
      </c>
    </row>
    <row r="9240" spans="5:9" x14ac:dyDescent="0.25">
      <c r="E9240" s="5">
        <v>462</v>
      </c>
      <c r="F9240" s="8">
        <v>17</v>
      </c>
      <c r="G9240" s="10">
        <v>0</v>
      </c>
      <c r="H9240" s="10">
        <v>0</v>
      </c>
      <c r="I9240" s="10">
        <v>7.1510000000000004E-2</v>
      </c>
    </row>
    <row r="9241" spans="5:9" x14ac:dyDescent="0.25">
      <c r="E9241" s="5">
        <v>462</v>
      </c>
      <c r="F9241" s="8">
        <v>18</v>
      </c>
      <c r="G9241" s="10">
        <v>0</v>
      </c>
      <c r="H9241" s="10">
        <v>0</v>
      </c>
      <c r="I9241" s="10">
        <v>-0.17380999999999999</v>
      </c>
    </row>
    <row r="9242" spans="5:9" x14ac:dyDescent="0.25">
      <c r="E9242" s="5">
        <v>462</v>
      </c>
      <c r="F9242" s="8">
        <v>19</v>
      </c>
      <c r="G9242" s="10">
        <v>0</v>
      </c>
      <c r="H9242" s="10">
        <v>0</v>
      </c>
      <c r="I9242" s="10">
        <v>-0.61739999999999995</v>
      </c>
    </row>
    <row r="9243" spans="5:9" x14ac:dyDescent="0.25">
      <c r="E9243" s="5">
        <v>462</v>
      </c>
      <c r="F9243" s="8">
        <v>20</v>
      </c>
      <c r="G9243" s="10">
        <v>0</v>
      </c>
      <c r="H9243" s="10">
        <v>0</v>
      </c>
      <c r="I9243" s="10">
        <v>0.22048000000000001</v>
      </c>
    </row>
    <row r="9244" spans="5:9" x14ac:dyDescent="0.25">
      <c r="E9244" s="5">
        <v>463</v>
      </c>
      <c r="F9244" s="8">
        <v>1</v>
      </c>
      <c r="G9244" s="10">
        <v>0</v>
      </c>
      <c r="H9244" s="10">
        <v>0</v>
      </c>
      <c r="I9244" s="10">
        <v>0.53373999999999999</v>
      </c>
    </row>
    <row r="9245" spans="5:9" x14ac:dyDescent="0.25">
      <c r="E9245" s="5">
        <v>463</v>
      </c>
      <c r="F9245" s="8">
        <v>2</v>
      </c>
      <c r="G9245" s="10">
        <v>0</v>
      </c>
      <c r="H9245" s="10">
        <v>0</v>
      </c>
      <c r="I9245" s="10">
        <v>0.89295000000000002</v>
      </c>
    </row>
    <row r="9246" spans="5:9" x14ac:dyDescent="0.25">
      <c r="E9246" s="5">
        <v>463</v>
      </c>
      <c r="F9246" s="8">
        <v>3</v>
      </c>
      <c r="G9246" s="10">
        <v>0</v>
      </c>
      <c r="H9246" s="10">
        <v>0</v>
      </c>
      <c r="I9246" s="10">
        <v>0.96167999999999998</v>
      </c>
    </row>
    <row r="9247" spans="5:9" x14ac:dyDescent="0.25">
      <c r="E9247" s="5">
        <v>463</v>
      </c>
      <c r="F9247" s="8">
        <v>4</v>
      </c>
      <c r="G9247" s="10">
        <v>0</v>
      </c>
      <c r="H9247" s="10">
        <v>0</v>
      </c>
      <c r="I9247" s="10">
        <v>0.72304000000000002</v>
      </c>
    </row>
    <row r="9248" spans="5:9" x14ac:dyDescent="0.25">
      <c r="E9248" s="5">
        <v>463</v>
      </c>
      <c r="F9248" s="8">
        <v>5</v>
      </c>
      <c r="G9248" s="10">
        <v>0</v>
      </c>
      <c r="H9248" s="10">
        <v>0</v>
      </c>
      <c r="I9248" s="10">
        <v>-0.24490999999999999</v>
      </c>
    </row>
    <row r="9249" spans="5:9" x14ac:dyDescent="0.25">
      <c r="E9249" s="5">
        <v>463</v>
      </c>
      <c r="F9249" s="8">
        <v>6</v>
      </c>
      <c r="G9249" s="10">
        <v>0</v>
      </c>
      <c r="H9249" s="10">
        <v>0</v>
      </c>
      <c r="I9249" s="10">
        <v>0.30847999999999998</v>
      </c>
    </row>
    <row r="9250" spans="5:9" x14ac:dyDescent="0.25">
      <c r="E9250" s="5">
        <v>463</v>
      </c>
      <c r="F9250" s="8">
        <v>7</v>
      </c>
      <c r="G9250" s="10">
        <v>0</v>
      </c>
      <c r="H9250" s="10">
        <v>0</v>
      </c>
      <c r="I9250" s="10">
        <v>0.76259999999999994</v>
      </c>
    </row>
    <row r="9251" spans="5:9" x14ac:dyDescent="0.25">
      <c r="E9251" s="5">
        <v>463</v>
      </c>
      <c r="F9251" s="8">
        <v>8</v>
      </c>
      <c r="G9251" s="10">
        <v>0</v>
      </c>
      <c r="H9251" s="10">
        <v>0</v>
      </c>
      <c r="I9251" s="10">
        <v>0.97582999999999998</v>
      </c>
    </row>
    <row r="9252" spans="5:9" x14ac:dyDescent="0.25">
      <c r="E9252" s="5">
        <v>463</v>
      </c>
      <c r="F9252" s="8">
        <v>9</v>
      </c>
      <c r="G9252" s="10">
        <v>0</v>
      </c>
      <c r="H9252" s="10">
        <v>0</v>
      </c>
      <c r="I9252" s="10">
        <v>-0.86689000000000005</v>
      </c>
    </row>
    <row r="9253" spans="5:9" x14ac:dyDescent="0.25">
      <c r="E9253" s="5">
        <v>463</v>
      </c>
      <c r="F9253" s="8">
        <v>10</v>
      </c>
      <c r="G9253" s="10">
        <v>0</v>
      </c>
      <c r="H9253" s="10">
        <v>0</v>
      </c>
      <c r="I9253" s="10">
        <v>-0.23760999999999999</v>
      </c>
    </row>
    <row r="9254" spans="5:9" x14ac:dyDescent="0.25">
      <c r="E9254" s="5">
        <v>463</v>
      </c>
      <c r="F9254" s="8">
        <v>11</v>
      </c>
      <c r="G9254" s="10">
        <v>0</v>
      </c>
      <c r="H9254" s="10">
        <v>0</v>
      </c>
      <c r="I9254" s="10">
        <v>0.39737</v>
      </c>
    </row>
    <row r="9255" spans="5:9" x14ac:dyDescent="0.25">
      <c r="E9255" s="5">
        <v>463</v>
      </c>
      <c r="F9255" s="8">
        <v>12</v>
      </c>
      <c r="G9255" s="10">
        <v>0</v>
      </c>
      <c r="H9255" s="10">
        <v>0</v>
      </c>
      <c r="I9255" s="10">
        <v>0.48322999999999999</v>
      </c>
    </row>
    <row r="9256" spans="5:9" x14ac:dyDescent="0.25">
      <c r="E9256" s="5">
        <v>463</v>
      </c>
      <c r="F9256" s="8">
        <v>13</v>
      </c>
      <c r="G9256" s="10">
        <v>0</v>
      </c>
      <c r="H9256" s="10">
        <v>0</v>
      </c>
      <c r="I9256" s="10">
        <v>0.42723</v>
      </c>
    </row>
    <row r="9257" spans="5:9" x14ac:dyDescent="0.25">
      <c r="E9257" s="5">
        <v>463</v>
      </c>
      <c r="F9257" s="8">
        <v>14</v>
      </c>
      <c r="G9257" s="10">
        <v>0</v>
      </c>
      <c r="H9257" s="10">
        <v>0</v>
      </c>
      <c r="I9257" s="10">
        <v>-0.31941999999999998</v>
      </c>
    </row>
    <row r="9258" spans="5:9" x14ac:dyDescent="0.25">
      <c r="E9258" s="5">
        <v>463</v>
      </c>
      <c r="F9258" s="8">
        <v>15</v>
      </c>
      <c r="G9258" s="10">
        <v>0</v>
      </c>
      <c r="H9258" s="10">
        <v>0</v>
      </c>
      <c r="I9258" s="10">
        <v>0.10607</v>
      </c>
    </row>
    <row r="9259" spans="5:9" x14ac:dyDescent="0.25">
      <c r="E9259" s="5">
        <v>463</v>
      </c>
      <c r="F9259" s="8">
        <v>16</v>
      </c>
      <c r="G9259" s="10">
        <v>0</v>
      </c>
      <c r="H9259" s="10">
        <v>0</v>
      </c>
      <c r="I9259" s="10">
        <v>5.6300000000000003E-2</v>
      </c>
    </row>
    <row r="9260" spans="5:9" x14ac:dyDescent="0.25">
      <c r="E9260" s="5">
        <v>463</v>
      </c>
      <c r="F9260" s="8">
        <v>17</v>
      </c>
      <c r="G9260" s="10">
        <v>0</v>
      </c>
      <c r="H9260" s="10">
        <v>0</v>
      </c>
      <c r="I9260" s="10">
        <v>0.13949</v>
      </c>
    </row>
    <row r="9261" spans="5:9" x14ac:dyDescent="0.25">
      <c r="E9261" s="5">
        <v>463</v>
      </c>
      <c r="F9261" s="8">
        <v>18</v>
      </c>
      <c r="G9261" s="10">
        <v>0</v>
      </c>
      <c r="H9261" s="10">
        <v>0</v>
      </c>
      <c r="I9261" s="10">
        <v>-0.33904000000000001</v>
      </c>
    </row>
    <row r="9262" spans="5:9" x14ac:dyDescent="0.25">
      <c r="E9262" s="5">
        <v>463</v>
      </c>
      <c r="F9262" s="8">
        <v>19</v>
      </c>
      <c r="G9262" s="10">
        <v>0</v>
      </c>
      <c r="H9262" s="10">
        <v>0</v>
      </c>
      <c r="I9262" s="10">
        <v>-0.60643000000000002</v>
      </c>
    </row>
    <row r="9263" spans="5:9" x14ac:dyDescent="0.25">
      <c r="E9263" s="5">
        <v>463</v>
      </c>
      <c r="F9263" s="8">
        <v>20</v>
      </c>
      <c r="G9263" s="10">
        <v>0</v>
      </c>
      <c r="H9263" s="10">
        <v>0</v>
      </c>
      <c r="I9263" s="10">
        <v>0.43013000000000001</v>
      </c>
    </row>
    <row r="9264" spans="5:9" x14ac:dyDescent="0.25">
      <c r="E9264" s="5">
        <v>464</v>
      </c>
      <c r="F9264" s="8">
        <v>1</v>
      </c>
      <c r="G9264" s="10">
        <v>0</v>
      </c>
      <c r="H9264" s="10">
        <v>0</v>
      </c>
      <c r="I9264" s="10">
        <v>0.51675000000000004</v>
      </c>
    </row>
    <row r="9265" spans="5:9" x14ac:dyDescent="0.25">
      <c r="E9265" s="5">
        <v>464</v>
      </c>
      <c r="F9265" s="8">
        <v>2</v>
      </c>
      <c r="G9265" s="10">
        <v>0</v>
      </c>
      <c r="H9265" s="10">
        <v>0</v>
      </c>
      <c r="I9265" s="10">
        <v>0.86460999999999999</v>
      </c>
    </row>
    <row r="9266" spans="5:9" x14ac:dyDescent="0.25">
      <c r="E9266" s="5">
        <v>464</v>
      </c>
      <c r="F9266" s="8">
        <v>3</v>
      </c>
      <c r="G9266" s="10">
        <v>0</v>
      </c>
      <c r="H9266" s="10">
        <v>0</v>
      </c>
      <c r="I9266" s="10">
        <v>0.93125000000000002</v>
      </c>
    </row>
    <row r="9267" spans="5:9" x14ac:dyDescent="0.25">
      <c r="E9267" s="5">
        <v>464</v>
      </c>
      <c r="F9267" s="8">
        <v>4</v>
      </c>
      <c r="G9267" s="10">
        <v>0</v>
      </c>
      <c r="H9267" s="10">
        <v>0</v>
      </c>
      <c r="I9267" s="10">
        <v>0.70026999999999995</v>
      </c>
    </row>
    <row r="9268" spans="5:9" x14ac:dyDescent="0.25">
      <c r="E9268" s="5">
        <v>464</v>
      </c>
      <c r="F9268" s="8">
        <v>5</v>
      </c>
      <c r="G9268" s="10">
        <v>0</v>
      </c>
      <c r="H9268" s="10">
        <v>0</v>
      </c>
      <c r="I9268" s="10">
        <v>-0.23724000000000001</v>
      </c>
    </row>
    <row r="9269" spans="5:9" x14ac:dyDescent="0.25">
      <c r="E9269" s="5">
        <v>464</v>
      </c>
      <c r="F9269" s="8">
        <v>6</v>
      </c>
      <c r="G9269" s="10">
        <v>0</v>
      </c>
      <c r="H9269" s="10">
        <v>0</v>
      </c>
      <c r="I9269" s="10">
        <v>0.29887999999999998</v>
      </c>
    </row>
    <row r="9270" spans="5:9" x14ac:dyDescent="0.25">
      <c r="E9270" s="5">
        <v>464</v>
      </c>
      <c r="F9270" s="8">
        <v>7</v>
      </c>
      <c r="G9270" s="10">
        <v>0</v>
      </c>
      <c r="H9270" s="10">
        <v>0</v>
      </c>
      <c r="I9270" s="10">
        <v>0.73902000000000001</v>
      </c>
    </row>
    <row r="9271" spans="5:9" x14ac:dyDescent="0.25">
      <c r="E9271" s="5">
        <v>464</v>
      </c>
      <c r="F9271" s="8">
        <v>8</v>
      </c>
      <c r="G9271" s="10">
        <v>0</v>
      </c>
      <c r="H9271" s="10">
        <v>0</v>
      </c>
      <c r="I9271" s="10">
        <v>0.94586999999999999</v>
      </c>
    </row>
    <row r="9272" spans="5:9" x14ac:dyDescent="0.25">
      <c r="E9272" s="5">
        <v>464</v>
      </c>
      <c r="F9272" s="8">
        <v>9</v>
      </c>
      <c r="G9272" s="10">
        <v>0</v>
      </c>
      <c r="H9272" s="10">
        <v>0</v>
      </c>
      <c r="I9272" s="10">
        <v>-0.84043999999999996</v>
      </c>
    </row>
    <row r="9273" spans="5:9" x14ac:dyDescent="0.25">
      <c r="E9273" s="5">
        <v>464</v>
      </c>
      <c r="F9273" s="8">
        <v>10</v>
      </c>
      <c r="G9273" s="10">
        <v>0</v>
      </c>
      <c r="H9273" s="10">
        <v>0</v>
      </c>
      <c r="I9273" s="10">
        <v>-0.34145999999999999</v>
      </c>
    </row>
    <row r="9274" spans="5:9" x14ac:dyDescent="0.25">
      <c r="E9274" s="5">
        <v>464</v>
      </c>
      <c r="F9274" s="8">
        <v>11</v>
      </c>
      <c r="G9274" s="10">
        <v>0</v>
      </c>
      <c r="H9274" s="10">
        <v>0</v>
      </c>
      <c r="I9274" s="10">
        <v>0.57104999999999995</v>
      </c>
    </row>
    <row r="9275" spans="5:9" x14ac:dyDescent="0.25">
      <c r="E9275" s="5">
        <v>464</v>
      </c>
      <c r="F9275" s="8">
        <v>12</v>
      </c>
      <c r="G9275" s="10">
        <v>0</v>
      </c>
      <c r="H9275" s="10">
        <v>0</v>
      </c>
      <c r="I9275" s="10">
        <v>0.46858</v>
      </c>
    </row>
    <row r="9276" spans="5:9" x14ac:dyDescent="0.25">
      <c r="E9276" s="5">
        <v>464</v>
      </c>
      <c r="F9276" s="8">
        <v>13</v>
      </c>
      <c r="G9276" s="10">
        <v>0</v>
      </c>
      <c r="H9276" s="10">
        <v>0</v>
      </c>
      <c r="I9276" s="10">
        <v>0.61402000000000001</v>
      </c>
    </row>
    <row r="9277" spans="5:9" x14ac:dyDescent="0.25">
      <c r="E9277" s="5">
        <v>464</v>
      </c>
      <c r="F9277" s="8">
        <v>14</v>
      </c>
      <c r="G9277" s="10">
        <v>0</v>
      </c>
      <c r="H9277" s="10">
        <v>0</v>
      </c>
      <c r="I9277" s="10">
        <v>-0.45912999999999998</v>
      </c>
    </row>
    <row r="9278" spans="5:9" x14ac:dyDescent="0.25">
      <c r="E9278" s="5">
        <v>464</v>
      </c>
      <c r="F9278" s="8">
        <v>15</v>
      </c>
      <c r="G9278" s="10">
        <v>0</v>
      </c>
      <c r="H9278" s="10">
        <v>0</v>
      </c>
      <c r="I9278" s="10">
        <v>0.15248999999999999</v>
      </c>
    </row>
    <row r="9279" spans="5:9" x14ac:dyDescent="0.25">
      <c r="E9279" s="5">
        <v>464</v>
      </c>
      <c r="F9279" s="8">
        <v>16</v>
      </c>
      <c r="G9279" s="10">
        <v>0</v>
      </c>
      <c r="H9279" s="10">
        <v>0</v>
      </c>
      <c r="I9279" s="10">
        <v>5.4609999999999999E-2</v>
      </c>
    </row>
    <row r="9280" spans="5:9" x14ac:dyDescent="0.25">
      <c r="E9280" s="5">
        <v>464</v>
      </c>
      <c r="F9280" s="8">
        <v>17</v>
      </c>
      <c r="G9280" s="10">
        <v>0</v>
      </c>
      <c r="H9280" s="10">
        <v>0</v>
      </c>
      <c r="I9280" s="10">
        <v>0.20055000000000001</v>
      </c>
    </row>
    <row r="9281" spans="5:9" x14ac:dyDescent="0.25">
      <c r="E9281" s="5">
        <v>464</v>
      </c>
      <c r="F9281" s="8">
        <v>18</v>
      </c>
      <c r="G9281" s="10">
        <v>0</v>
      </c>
      <c r="H9281" s="10">
        <v>0</v>
      </c>
      <c r="I9281" s="10">
        <v>-0.48753999999999997</v>
      </c>
    </row>
    <row r="9282" spans="5:9" x14ac:dyDescent="0.25">
      <c r="E9282" s="5">
        <v>464</v>
      </c>
      <c r="F9282" s="8">
        <v>19</v>
      </c>
      <c r="G9282" s="10">
        <v>0</v>
      </c>
      <c r="H9282" s="10">
        <v>0</v>
      </c>
      <c r="I9282" s="10">
        <v>-0.58826000000000001</v>
      </c>
    </row>
    <row r="9283" spans="5:9" x14ac:dyDescent="0.25">
      <c r="E9283" s="5">
        <v>464</v>
      </c>
      <c r="F9283" s="8">
        <v>20</v>
      </c>
      <c r="G9283" s="10">
        <v>0</v>
      </c>
      <c r="H9283" s="10">
        <v>0</v>
      </c>
      <c r="I9283" s="10">
        <v>0.61863999999999997</v>
      </c>
    </row>
    <row r="9284" spans="5:9" x14ac:dyDescent="0.25">
      <c r="E9284" s="5">
        <v>465</v>
      </c>
      <c r="F9284" s="8">
        <v>1</v>
      </c>
      <c r="G9284" s="10">
        <v>0</v>
      </c>
      <c r="H9284" s="10">
        <v>0</v>
      </c>
      <c r="I9284" s="10">
        <v>0.49328</v>
      </c>
    </row>
    <row r="9285" spans="5:9" x14ac:dyDescent="0.25">
      <c r="E9285" s="5">
        <v>465</v>
      </c>
      <c r="F9285" s="8">
        <v>2</v>
      </c>
      <c r="G9285" s="10">
        <v>0</v>
      </c>
      <c r="H9285" s="10">
        <v>0</v>
      </c>
      <c r="I9285" s="10">
        <v>0.82540999999999998</v>
      </c>
    </row>
    <row r="9286" spans="5:9" x14ac:dyDescent="0.25">
      <c r="E9286" s="5">
        <v>465</v>
      </c>
      <c r="F9286" s="8">
        <v>3</v>
      </c>
      <c r="G9286" s="10">
        <v>0</v>
      </c>
      <c r="H9286" s="10">
        <v>0</v>
      </c>
      <c r="I9286" s="10">
        <v>0.88919000000000004</v>
      </c>
    </row>
    <row r="9287" spans="5:9" x14ac:dyDescent="0.25">
      <c r="E9287" s="5">
        <v>465</v>
      </c>
      <c r="F9287" s="8">
        <v>4</v>
      </c>
      <c r="G9287" s="10">
        <v>0</v>
      </c>
      <c r="H9287" s="10">
        <v>0</v>
      </c>
      <c r="I9287" s="10">
        <v>0.66878000000000004</v>
      </c>
    </row>
    <row r="9288" spans="5:9" x14ac:dyDescent="0.25">
      <c r="E9288" s="5">
        <v>465</v>
      </c>
      <c r="F9288" s="8">
        <v>5</v>
      </c>
      <c r="G9288" s="10">
        <v>0</v>
      </c>
      <c r="H9288" s="10">
        <v>0</v>
      </c>
      <c r="I9288" s="10">
        <v>-0.22663</v>
      </c>
    </row>
    <row r="9289" spans="5:9" x14ac:dyDescent="0.25">
      <c r="E9289" s="5">
        <v>465</v>
      </c>
      <c r="F9289" s="8">
        <v>6</v>
      </c>
      <c r="G9289" s="10">
        <v>0</v>
      </c>
      <c r="H9289" s="10">
        <v>0</v>
      </c>
      <c r="I9289" s="10">
        <v>0.28559000000000001</v>
      </c>
    </row>
    <row r="9290" spans="5:9" x14ac:dyDescent="0.25">
      <c r="E9290" s="5">
        <v>465</v>
      </c>
      <c r="F9290" s="8">
        <v>7</v>
      </c>
      <c r="G9290" s="10">
        <v>0</v>
      </c>
      <c r="H9290" s="10">
        <v>0</v>
      </c>
      <c r="I9290" s="10">
        <v>0.70638999999999996</v>
      </c>
    </row>
    <row r="9291" spans="5:9" x14ac:dyDescent="0.25">
      <c r="E9291" s="5">
        <v>465</v>
      </c>
      <c r="F9291" s="8">
        <v>8</v>
      </c>
      <c r="G9291" s="10">
        <v>0</v>
      </c>
      <c r="H9291" s="10">
        <v>0</v>
      </c>
      <c r="I9291" s="10">
        <v>0.90437000000000001</v>
      </c>
    </row>
    <row r="9292" spans="5:9" x14ac:dyDescent="0.25">
      <c r="E9292" s="5">
        <v>465</v>
      </c>
      <c r="F9292" s="8">
        <v>9</v>
      </c>
      <c r="G9292" s="10">
        <v>0</v>
      </c>
      <c r="H9292" s="10">
        <v>0</v>
      </c>
      <c r="I9292" s="10">
        <v>-0.80381999999999998</v>
      </c>
    </row>
    <row r="9293" spans="5:9" x14ac:dyDescent="0.25">
      <c r="E9293" s="5">
        <v>465</v>
      </c>
      <c r="F9293" s="8">
        <v>10</v>
      </c>
      <c r="G9293" s="10">
        <v>0</v>
      </c>
      <c r="H9293" s="10">
        <v>0</v>
      </c>
      <c r="I9293" s="10">
        <v>-0.42818000000000001</v>
      </c>
    </row>
    <row r="9294" spans="5:9" x14ac:dyDescent="0.25">
      <c r="E9294" s="5">
        <v>465</v>
      </c>
      <c r="F9294" s="8">
        <v>11</v>
      </c>
      <c r="G9294" s="10">
        <v>0</v>
      </c>
      <c r="H9294" s="10">
        <v>0</v>
      </c>
      <c r="I9294" s="10">
        <v>0.71614</v>
      </c>
    </row>
    <row r="9295" spans="5:9" x14ac:dyDescent="0.25">
      <c r="E9295" s="5">
        <v>465</v>
      </c>
      <c r="F9295" s="8">
        <v>12</v>
      </c>
      <c r="G9295" s="10">
        <v>0</v>
      </c>
      <c r="H9295" s="10">
        <v>0</v>
      </c>
      <c r="I9295" s="10">
        <v>0.44829000000000002</v>
      </c>
    </row>
    <row r="9296" spans="5:9" x14ac:dyDescent="0.25">
      <c r="E9296" s="5">
        <v>465</v>
      </c>
      <c r="F9296" s="8">
        <v>13</v>
      </c>
      <c r="G9296" s="10">
        <v>0</v>
      </c>
      <c r="H9296" s="10">
        <v>0</v>
      </c>
      <c r="I9296" s="10">
        <v>0.77012000000000003</v>
      </c>
    </row>
    <row r="9297" spans="5:9" x14ac:dyDescent="0.25">
      <c r="E9297" s="5">
        <v>465</v>
      </c>
      <c r="F9297" s="8">
        <v>14</v>
      </c>
      <c r="G9297" s="10">
        <v>0</v>
      </c>
      <c r="H9297" s="10">
        <v>0</v>
      </c>
      <c r="I9297" s="10">
        <v>-0.57593000000000005</v>
      </c>
    </row>
    <row r="9298" spans="5:9" x14ac:dyDescent="0.25">
      <c r="E9298" s="5">
        <v>465</v>
      </c>
      <c r="F9298" s="8">
        <v>15</v>
      </c>
      <c r="G9298" s="10">
        <v>0</v>
      </c>
      <c r="H9298" s="10">
        <v>0</v>
      </c>
      <c r="I9298" s="10">
        <v>0.19131999999999999</v>
      </c>
    </row>
    <row r="9299" spans="5:9" x14ac:dyDescent="0.25">
      <c r="E9299" s="5">
        <v>465</v>
      </c>
      <c r="F9299" s="8">
        <v>16</v>
      </c>
      <c r="G9299" s="10">
        <v>0</v>
      </c>
      <c r="H9299" s="10">
        <v>0</v>
      </c>
      <c r="I9299" s="10">
        <v>5.2260000000000001E-2</v>
      </c>
    </row>
    <row r="9300" spans="5:9" x14ac:dyDescent="0.25">
      <c r="E9300" s="5">
        <v>465</v>
      </c>
      <c r="F9300" s="8">
        <v>17</v>
      </c>
      <c r="G9300" s="10">
        <v>0</v>
      </c>
      <c r="H9300" s="10">
        <v>0</v>
      </c>
      <c r="I9300" s="10">
        <v>0.25168000000000001</v>
      </c>
    </row>
    <row r="9301" spans="5:9" x14ac:dyDescent="0.25">
      <c r="E9301" s="5">
        <v>465</v>
      </c>
      <c r="F9301" s="8">
        <v>18</v>
      </c>
      <c r="G9301" s="10">
        <v>0</v>
      </c>
      <c r="H9301" s="10">
        <v>0</v>
      </c>
      <c r="I9301" s="10">
        <v>-0.61197999999999997</v>
      </c>
    </row>
    <row r="9302" spans="5:9" x14ac:dyDescent="0.25">
      <c r="E9302" s="5">
        <v>465</v>
      </c>
      <c r="F9302" s="8">
        <v>19</v>
      </c>
      <c r="G9302" s="10">
        <v>0</v>
      </c>
      <c r="H9302" s="10">
        <v>0</v>
      </c>
      <c r="I9302" s="10">
        <v>-0.56308000000000002</v>
      </c>
    </row>
    <row r="9303" spans="5:9" x14ac:dyDescent="0.25">
      <c r="E9303" s="5">
        <v>465</v>
      </c>
      <c r="F9303" s="8">
        <v>20</v>
      </c>
      <c r="G9303" s="10">
        <v>0</v>
      </c>
      <c r="H9303" s="10">
        <v>0</v>
      </c>
      <c r="I9303" s="10">
        <v>0.77673999999999999</v>
      </c>
    </row>
    <row r="9304" spans="5:9" x14ac:dyDescent="0.25">
      <c r="E9304" s="5">
        <v>466</v>
      </c>
      <c r="F9304" s="8">
        <v>1</v>
      </c>
      <c r="G9304" s="10">
        <v>0</v>
      </c>
      <c r="H9304" s="10">
        <v>0</v>
      </c>
      <c r="I9304" s="10">
        <v>0.46360000000000001</v>
      </c>
    </row>
    <row r="9305" spans="5:9" x14ac:dyDescent="0.25">
      <c r="E9305" s="5">
        <v>466</v>
      </c>
      <c r="F9305" s="8">
        <v>2</v>
      </c>
      <c r="G9305" s="10">
        <v>0</v>
      </c>
      <c r="H9305" s="10">
        <v>0</v>
      </c>
      <c r="I9305" s="10">
        <v>0.77585999999999999</v>
      </c>
    </row>
    <row r="9306" spans="5:9" x14ac:dyDescent="0.25">
      <c r="E9306" s="5">
        <v>466</v>
      </c>
      <c r="F9306" s="8">
        <v>3</v>
      </c>
      <c r="G9306" s="10">
        <v>0</v>
      </c>
      <c r="H9306" s="10">
        <v>0</v>
      </c>
      <c r="I9306" s="10">
        <v>0.83597999999999995</v>
      </c>
    </row>
    <row r="9307" spans="5:9" x14ac:dyDescent="0.25">
      <c r="E9307" s="5">
        <v>466</v>
      </c>
      <c r="F9307" s="8">
        <v>4</v>
      </c>
      <c r="G9307" s="10">
        <v>0</v>
      </c>
      <c r="H9307" s="10">
        <v>0</v>
      </c>
      <c r="I9307" s="10">
        <v>0.62895000000000001</v>
      </c>
    </row>
    <row r="9308" spans="5:9" x14ac:dyDescent="0.25">
      <c r="E9308" s="5">
        <v>466</v>
      </c>
      <c r="F9308" s="8">
        <v>5</v>
      </c>
      <c r="G9308" s="10">
        <v>0</v>
      </c>
      <c r="H9308" s="10">
        <v>0</v>
      </c>
      <c r="I9308" s="10">
        <v>-0.2132</v>
      </c>
    </row>
    <row r="9309" spans="5:9" x14ac:dyDescent="0.25">
      <c r="E9309" s="5">
        <v>466</v>
      </c>
      <c r="F9309" s="8">
        <v>6</v>
      </c>
      <c r="G9309" s="10">
        <v>0</v>
      </c>
      <c r="H9309" s="10">
        <v>0</v>
      </c>
      <c r="I9309" s="10">
        <v>0.26877000000000001</v>
      </c>
    </row>
    <row r="9310" spans="5:9" x14ac:dyDescent="0.25">
      <c r="E9310" s="5">
        <v>466</v>
      </c>
      <c r="F9310" s="8">
        <v>7</v>
      </c>
      <c r="G9310" s="10">
        <v>0</v>
      </c>
      <c r="H9310" s="10">
        <v>0</v>
      </c>
      <c r="I9310" s="10">
        <v>0.66505000000000003</v>
      </c>
    </row>
    <row r="9311" spans="5:9" x14ac:dyDescent="0.25">
      <c r="E9311" s="5">
        <v>466</v>
      </c>
      <c r="F9311" s="8">
        <v>8</v>
      </c>
      <c r="G9311" s="10">
        <v>0</v>
      </c>
      <c r="H9311" s="10">
        <v>0</v>
      </c>
      <c r="I9311" s="10">
        <v>0.8518</v>
      </c>
    </row>
    <row r="9312" spans="5:9" x14ac:dyDescent="0.25">
      <c r="E9312" s="5">
        <v>466</v>
      </c>
      <c r="F9312" s="8">
        <v>9</v>
      </c>
      <c r="G9312" s="10">
        <v>0</v>
      </c>
      <c r="H9312" s="10">
        <v>0</v>
      </c>
      <c r="I9312" s="10">
        <v>-0.75739999999999996</v>
      </c>
    </row>
    <row r="9313" spans="5:9" x14ac:dyDescent="0.25">
      <c r="E9313" s="5">
        <v>466</v>
      </c>
      <c r="F9313" s="8">
        <v>10</v>
      </c>
      <c r="G9313" s="10">
        <v>0</v>
      </c>
      <c r="H9313" s="10">
        <v>0</v>
      </c>
      <c r="I9313" s="10">
        <v>-0.49345</v>
      </c>
    </row>
    <row r="9314" spans="5:9" x14ac:dyDescent="0.25">
      <c r="E9314" s="5">
        <v>466</v>
      </c>
      <c r="F9314" s="8">
        <v>11</v>
      </c>
      <c r="G9314" s="10">
        <v>0</v>
      </c>
      <c r="H9314" s="10">
        <v>0</v>
      </c>
      <c r="I9314" s="10">
        <v>0.82537000000000005</v>
      </c>
    </row>
    <row r="9315" spans="5:9" x14ac:dyDescent="0.25">
      <c r="E9315" s="5">
        <v>466</v>
      </c>
      <c r="F9315" s="8">
        <v>12</v>
      </c>
      <c r="G9315" s="10">
        <v>0</v>
      </c>
      <c r="H9315" s="10">
        <v>0</v>
      </c>
      <c r="I9315" s="10">
        <v>0.42257</v>
      </c>
    </row>
    <row r="9316" spans="5:9" x14ac:dyDescent="0.25">
      <c r="E9316" s="5">
        <v>466</v>
      </c>
      <c r="F9316" s="8">
        <v>13</v>
      </c>
      <c r="G9316" s="10">
        <v>0</v>
      </c>
      <c r="H9316" s="10">
        <v>0</v>
      </c>
      <c r="I9316" s="10">
        <v>0.88771999999999995</v>
      </c>
    </row>
    <row r="9317" spans="5:9" x14ac:dyDescent="0.25">
      <c r="E9317" s="5">
        <v>466</v>
      </c>
      <c r="F9317" s="8">
        <v>14</v>
      </c>
      <c r="G9317" s="10">
        <v>0</v>
      </c>
      <c r="H9317" s="10">
        <v>0</v>
      </c>
      <c r="I9317" s="10">
        <v>-0.66402000000000005</v>
      </c>
    </row>
    <row r="9318" spans="5:9" x14ac:dyDescent="0.25">
      <c r="E9318" s="5">
        <v>466</v>
      </c>
      <c r="F9318" s="8">
        <v>15</v>
      </c>
      <c r="G9318" s="10">
        <v>0</v>
      </c>
      <c r="H9318" s="10">
        <v>0</v>
      </c>
      <c r="I9318" s="10">
        <v>0.22064</v>
      </c>
    </row>
    <row r="9319" spans="5:9" x14ac:dyDescent="0.25">
      <c r="E9319" s="5">
        <v>466</v>
      </c>
      <c r="F9319" s="8">
        <v>16</v>
      </c>
      <c r="G9319" s="10">
        <v>0</v>
      </c>
      <c r="H9319" s="10">
        <v>0</v>
      </c>
      <c r="I9319" s="10">
        <v>4.9279999999999997E-2</v>
      </c>
    </row>
    <row r="9320" spans="5:9" x14ac:dyDescent="0.25">
      <c r="E9320" s="5">
        <v>466</v>
      </c>
      <c r="F9320" s="8">
        <v>17</v>
      </c>
      <c r="G9320" s="10">
        <v>0</v>
      </c>
      <c r="H9320" s="10">
        <v>0</v>
      </c>
      <c r="I9320" s="10">
        <v>0.29032999999999998</v>
      </c>
    </row>
    <row r="9321" spans="5:9" x14ac:dyDescent="0.25">
      <c r="E9321" s="5">
        <v>466</v>
      </c>
      <c r="F9321" s="8">
        <v>18</v>
      </c>
      <c r="G9321" s="10">
        <v>0</v>
      </c>
      <c r="H9321" s="10">
        <v>0</v>
      </c>
      <c r="I9321" s="10">
        <v>-0.70618000000000003</v>
      </c>
    </row>
    <row r="9322" spans="5:9" x14ac:dyDescent="0.25">
      <c r="E9322" s="5">
        <v>466</v>
      </c>
      <c r="F9322" s="8">
        <v>19</v>
      </c>
      <c r="G9322" s="10">
        <v>0</v>
      </c>
      <c r="H9322" s="10">
        <v>0</v>
      </c>
      <c r="I9322" s="10">
        <v>-0.53115000000000001</v>
      </c>
    </row>
    <row r="9323" spans="5:9" x14ac:dyDescent="0.25">
      <c r="E9323" s="5">
        <v>466</v>
      </c>
      <c r="F9323" s="8">
        <v>20</v>
      </c>
      <c r="G9323" s="10">
        <v>0</v>
      </c>
      <c r="H9323" s="10">
        <v>0</v>
      </c>
      <c r="I9323" s="10">
        <v>0.89661999999999997</v>
      </c>
    </row>
    <row r="9324" spans="5:9" x14ac:dyDescent="0.25">
      <c r="E9324" s="5">
        <v>467</v>
      </c>
      <c r="F9324" s="8">
        <v>1</v>
      </c>
      <c r="G9324" s="10">
        <v>0</v>
      </c>
      <c r="H9324" s="10">
        <v>0</v>
      </c>
      <c r="I9324" s="10">
        <v>0.42809000000000003</v>
      </c>
    </row>
    <row r="9325" spans="5:9" x14ac:dyDescent="0.25">
      <c r="E9325" s="5">
        <v>467</v>
      </c>
      <c r="F9325" s="8">
        <v>2</v>
      </c>
      <c r="G9325" s="10">
        <v>0</v>
      </c>
      <c r="H9325" s="10">
        <v>0</v>
      </c>
      <c r="I9325" s="10">
        <v>0.71655999999999997</v>
      </c>
    </row>
    <row r="9326" spans="5:9" x14ac:dyDescent="0.25">
      <c r="E9326" s="5">
        <v>467</v>
      </c>
      <c r="F9326" s="8">
        <v>3</v>
      </c>
      <c r="G9326" s="10">
        <v>0</v>
      </c>
      <c r="H9326" s="10">
        <v>0</v>
      </c>
      <c r="I9326" s="10">
        <v>0.77229999999999999</v>
      </c>
    </row>
    <row r="9327" spans="5:9" x14ac:dyDescent="0.25">
      <c r="E9327" s="5">
        <v>467</v>
      </c>
      <c r="F9327" s="8">
        <v>4</v>
      </c>
      <c r="G9327" s="10">
        <v>0</v>
      </c>
      <c r="H9327" s="10">
        <v>0</v>
      </c>
      <c r="I9327" s="10">
        <v>0.58123999999999998</v>
      </c>
    </row>
    <row r="9328" spans="5:9" x14ac:dyDescent="0.25">
      <c r="E9328" s="5">
        <v>467</v>
      </c>
      <c r="F9328" s="8">
        <v>5</v>
      </c>
      <c r="G9328" s="10">
        <v>0</v>
      </c>
      <c r="H9328" s="10">
        <v>0</v>
      </c>
      <c r="I9328" s="10">
        <v>-0.19711999999999999</v>
      </c>
    </row>
    <row r="9329" spans="5:9" x14ac:dyDescent="0.25">
      <c r="E9329" s="5">
        <v>467</v>
      </c>
      <c r="F9329" s="8">
        <v>6</v>
      </c>
      <c r="G9329" s="10">
        <v>0</v>
      </c>
      <c r="H9329" s="10">
        <v>0</v>
      </c>
      <c r="I9329" s="10">
        <v>0.24861</v>
      </c>
    </row>
    <row r="9330" spans="5:9" x14ac:dyDescent="0.25">
      <c r="E9330" s="5">
        <v>467</v>
      </c>
      <c r="F9330" s="8">
        <v>7</v>
      </c>
      <c r="G9330" s="10">
        <v>0</v>
      </c>
      <c r="H9330" s="10">
        <v>0</v>
      </c>
      <c r="I9330" s="10">
        <v>0.61546999999999996</v>
      </c>
    </row>
    <row r="9331" spans="5:9" x14ac:dyDescent="0.25">
      <c r="E9331" s="5">
        <v>467</v>
      </c>
      <c r="F9331" s="8">
        <v>8</v>
      </c>
      <c r="G9331" s="10">
        <v>0</v>
      </c>
      <c r="H9331" s="10">
        <v>0</v>
      </c>
      <c r="I9331" s="10">
        <v>0.78871000000000002</v>
      </c>
    </row>
    <row r="9332" spans="5:9" x14ac:dyDescent="0.25">
      <c r="E9332" s="5">
        <v>467</v>
      </c>
      <c r="F9332" s="8">
        <v>9</v>
      </c>
      <c r="G9332" s="10">
        <v>0</v>
      </c>
      <c r="H9332" s="10">
        <v>0</v>
      </c>
      <c r="I9332" s="10">
        <v>-0.70167000000000002</v>
      </c>
    </row>
    <row r="9333" spans="5:9" x14ac:dyDescent="0.25">
      <c r="E9333" s="5">
        <v>467</v>
      </c>
      <c r="F9333" s="8">
        <v>10</v>
      </c>
      <c r="G9333" s="10">
        <v>0</v>
      </c>
      <c r="H9333" s="10">
        <v>0</v>
      </c>
      <c r="I9333" s="10">
        <v>-0.53396999999999994</v>
      </c>
    </row>
    <row r="9334" spans="5:9" x14ac:dyDescent="0.25">
      <c r="E9334" s="5">
        <v>467</v>
      </c>
      <c r="F9334" s="8">
        <v>11</v>
      </c>
      <c r="G9334" s="10">
        <v>0</v>
      </c>
      <c r="H9334" s="10">
        <v>0</v>
      </c>
      <c r="I9334" s="10">
        <v>0.89327000000000001</v>
      </c>
    </row>
    <row r="9335" spans="5:9" x14ac:dyDescent="0.25">
      <c r="E9335" s="5">
        <v>467</v>
      </c>
      <c r="F9335" s="8">
        <v>12</v>
      </c>
      <c r="G9335" s="10">
        <v>0</v>
      </c>
      <c r="H9335" s="10">
        <v>0</v>
      </c>
      <c r="I9335" s="10">
        <v>0.39167000000000002</v>
      </c>
    </row>
    <row r="9336" spans="5:9" x14ac:dyDescent="0.25">
      <c r="E9336" s="5">
        <v>467</v>
      </c>
      <c r="F9336" s="8">
        <v>13</v>
      </c>
      <c r="G9336" s="10">
        <v>0</v>
      </c>
      <c r="H9336" s="10">
        <v>0</v>
      </c>
      <c r="I9336" s="10">
        <v>0.96092999999999995</v>
      </c>
    </row>
    <row r="9337" spans="5:9" x14ac:dyDescent="0.25">
      <c r="E9337" s="5">
        <v>467</v>
      </c>
      <c r="F9337" s="8">
        <v>14</v>
      </c>
      <c r="G9337" s="10">
        <v>0</v>
      </c>
      <c r="H9337" s="10">
        <v>0</v>
      </c>
      <c r="I9337" s="10">
        <v>-0.71896000000000004</v>
      </c>
    </row>
    <row r="9338" spans="5:9" x14ac:dyDescent="0.25">
      <c r="E9338" s="5">
        <v>467</v>
      </c>
      <c r="F9338" s="8">
        <v>15</v>
      </c>
      <c r="G9338" s="10">
        <v>0</v>
      </c>
      <c r="H9338" s="10">
        <v>0</v>
      </c>
      <c r="I9338" s="10">
        <v>0.23896999999999999</v>
      </c>
    </row>
    <row r="9339" spans="5:9" x14ac:dyDescent="0.25">
      <c r="E9339" s="5">
        <v>467</v>
      </c>
      <c r="F9339" s="8">
        <v>16</v>
      </c>
      <c r="G9339" s="10">
        <v>0</v>
      </c>
      <c r="H9339" s="10">
        <v>0</v>
      </c>
      <c r="I9339" s="10">
        <v>4.5699999999999998E-2</v>
      </c>
    </row>
    <row r="9340" spans="5:9" x14ac:dyDescent="0.25">
      <c r="E9340" s="5">
        <v>467</v>
      </c>
      <c r="F9340" s="8">
        <v>17</v>
      </c>
      <c r="G9340" s="10">
        <v>0</v>
      </c>
      <c r="H9340" s="10">
        <v>0</v>
      </c>
      <c r="I9340" s="10">
        <v>0.31457000000000002</v>
      </c>
    </row>
    <row r="9341" spans="5:9" x14ac:dyDescent="0.25">
      <c r="E9341" s="5">
        <v>467</v>
      </c>
      <c r="F9341" s="8">
        <v>18</v>
      </c>
      <c r="G9341" s="10">
        <v>0</v>
      </c>
      <c r="H9341" s="10">
        <v>0</v>
      </c>
      <c r="I9341" s="10">
        <v>-0.76546000000000003</v>
      </c>
    </row>
    <row r="9342" spans="5:9" x14ac:dyDescent="0.25">
      <c r="E9342" s="5">
        <v>467</v>
      </c>
      <c r="F9342" s="8">
        <v>19</v>
      </c>
      <c r="G9342" s="10">
        <v>0</v>
      </c>
      <c r="H9342" s="10">
        <v>0</v>
      </c>
      <c r="I9342" s="10">
        <v>-0.49279000000000001</v>
      </c>
    </row>
    <row r="9343" spans="5:9" x14ac:dyDescent="0.25">
      <c r="E9343" s="5">
        <v>467</v>
      </c>
      <c r="F9343" s="8">
        <v>20</v>
      </c>
      <c r="G9343" s="10">
        <v>0</v>
      </c>
      <c r="H9343" s="10">
        <v>0</v>
      </c>
      <c r="I9343" s="10">
        <v>0.97231000000000001</v>
      </c>
    </row>
    <row r="9344" spans="5:9" x14ac:dyDescent="0.25">
      <c r="E9344" s="5">
        <v>468</v>
      </c>
      <c r="F9344" s="8">
        <v>1</v>
      </c>
      <c r="G9344" s="10">
        <v>0</v>
      </c>
      <c r="H9344" s="10">
        <v>0</v>
      </c>
      <c r="I9344" s="10">
        <v>0.38721</v>
      </c>
    </row>
    <row r="9345" spans="5:9" x14ac:dyDescent="0.25">
      <c r="E9345" s="5">
        <v>468</v>
      </c>
      <c r="F9345" s="8">
        <v>2</v>
      </c>
      <c r="G9345" s="10">
        <v>0</v>
      </c>
      <c r="H9345" s="10">
        <v>0</v>
      </c>
      <c r="I9345" s="10">
        <v>0.64824999999999999</v>
      </c>
    </row>
    <row r="9346" spans="5:9" x14ac:dyDescent="0.25">
      <c r="E9346" s="5">
        <v>468</v>
      </c>
      <c r="F9346" s="8">
        <v>3</v>
      </c>
      <c r="G9346" s="10">
        <v>0</v>
      </c>
      <c r="H9346" s="10">
        <v>0</v>
      </c>
      <c r="I9346" s="10">
        <v>0.69889999999999997</v>
      </c>
    </row>
    <row r="9347" spans="5:9" x14ac:dyDescent="0.25">
      <c r="E9347" s="5">
        <v>468</v>
      </c>
      <c r="F9347" s="8">
        <v>4</v>
      </c>
      <c r="G9347" s="10">
        <v>0</v>
      </c>
      <c r="H9347" s="10">
        <v>0</v>
      </c>
      <c r="I9347" s="10">
        <v>0.52622999999999998</v>
      </c>
    </row>
    <row r="9348" spans="5:9" x14ac:dyDescent="0.25">
      <c r="E9348" s="5">
        <v>468</v>
      </c>
      <c r="F9348" s="8">
        <v>5</v>
      </c>
      <c r="G9348" s="10">
        <v>0</v>
      </c>
      <c r="H9348" s="10">
        <v>0</v>
      </c>
      <c r="I9348" s="10">
        <v>-0.17856</v>
      </c>
    </row>
    <row r="9349" spans="5:9" x14ac:dyDescent="0.25">
      <c r="E9349" s="5">
        <v>468</v>
      </c>
      <c r="F9349" s="8">
        <v>6</v>
      </c>
      <c r="G9349" s="10">
        <v>0</v>
      </c>
      <c r="H9349" s="10">
        <v>0</v>
      </c>
      <c r="I9349" s="10">
        <v>0.22533</v>
      </c>
    </row>
    <row r="9350" spans="5:9" x14ac:dyDescent="0.25">
      <c r="E9350" s="5">
        <v>468</v>
      </c>
      <c r="F9350" s="8">
        <v>7</v>
      </c>
      <c r="G9350" s="10">
        <v>0</v>
      </c>
      <c r="H9350" s="10">
        <v>0</v>
      </c>
      <c r="I9350" s="10">
        <v>0.55818999999999996</v>
      </c>
    </row>
    <row r="9351" spans="5:9" x14ac:dyDescent="0.25">
      <c r="E9351" s="5">
        <v>468</v>
      </c>
      <c r="F9351" s="8">
        <v>8</v>
      </c>
      <c r="G9351" s="10">
        <v>0</v>
      </c>
      <c r="H9351" s="10">
        <v>0</v>
      </c>
      <c r="I9351" s="10">
        <v>0.71577999999999997</v>
      </c>
    </row>
    <row r="9352" spans="5:9" x14ac:dyDescent="0.25">
      <c r="E9352" s="5">
        <v>468</v>
      </c>
      <c r="F9352" s="8">
        <v>9</v>
      </c>
      <c r="G9352" s="10">
        <v>0</v>
      </c>
      <c r="H9352" s="10">
        <v>0</v>
      </c>
      <c r="I9352" s="10">
        <v>-0.63719999999999999</v>
      </c>
    </row>
    <row r="9353" spans="5:9" x14ac:dyDescent="0.25">
      <c r="E9353" s="5">
        <v>468</v>
      </c>
      <c r="F9353" s="8">
        <v>10</v>
      </c>
      <c r="G9353" s="10">
        <v>0</v>
      </c>
      <c r="H9353" s="10">
        <v>0</v>
      </c>
      <c r="I9353" s="10">
        <v>-0.54773000000000005</v>
      </c>
    </row>
    <row r="9354" spans="5:9" x14ac:dyDescent="0.25">
      <c r="E9354" s="5">
        <v>468</v>
      </c>
      <c r="F9354" s="8">
        <v>11</v>
      </c>
      <c r="G9354" s="10">
        <v>0</v>
      </c>
      <c r="H9354" s="10">
        <v>0</v>
      </c>
      <c r="I9354" s="10">
        <v>0.91642000000000001</v>
      </c>
    </row>
    <row r="9355" spans="5:9" x14ac:dyDescent="0.25">
      <c r="E9355" s="5">
        <v>468</v>
      </c>
      <c r="F9355" s="8">
        <v>12</v>
      </c>
      <c r="G9355" s="10">
        <v>0</v>
      </c>
      <c r="H9355" s="10">
        <v>0</v>
      </c>
      <c r="I9355" s="10">
        <v>0.35592000000000001</v>
      </c>
    </row>
    <row r="9356" spans="5:9" x14ac:dyDescent="0.25">
      <c r="E9356" s="5">
        <v>468</v>
      </c>
      <c r="F9356" s="8">
        <v>13</v>
      </c>
      <c r="G9356" s="10">
        <v>0</v>
      </c>
      <c r="H9356" s="10">
        <v>0</v>
      </c>
      <c r="I9356" s="10">
        <v>0.98606000000000005</v>
      </c>
    </row>
    <row r="9357" spans="5:9" x14ac:dyDescent="0.25">
      <c r="E9357" s="5">
        <v>468</v>
      </c>
      <c r="F9357" s="8">
        <v>14</v>
      </c>
      <c r="G9357" s="10">
        <v>0</v>
      </c>
      <c r="H9357" s="10">
        <v>0</v>
      </c>
      <c r="I9357" s="10">
        <v>-0.73801000000000005</v>
      </c>
    </row>
    <row r="9358" spans="5:9" x14ac:dyDescent="0.25">
      <c r="E9358" s="5">
        <v>468</v>
      </c>
      <c r="F9358" s="8">
        <v>15</v>
      </c>
      <c r="G9358" s="10">
        <v>0</v>
      </c>
      <c r="H9358" s="10">
        <v>0</v>
      </c>
      <c r="I9358" s="10">
        <v>0.24540000000000001</v>
      </c>
    </row>
    <row r="9359" spans="5:9" x14ac:dyDescent="0.25">
      <c r="E9359" s="5">
        <v>468</v>
      </c>
      <c r="F9359" s="8">
        <v>16</v>
      </c>
      <c r="G9359" s="10">
        <v>0</v>
      </c>
      <c r="H9359" s="10">
        <v>0</v>
      </c>
      <c r="I9359" s="10">
        <v>4.1549999999999997E-2</v>
      </c>
    </row>
    <row r="9360" spans="5:9" x14ac:dyDescent="0.25">
      <c r="E9360" s="5">
        <v>468</v>
      </c>
      <c r="F9360" s="8">
        <v>17</v>
      </c>
      <c r="G9360" s="10">
        <v>0</v>
      </c>
      <c r="H9360" s="10">
        <v>0</v>
      </c>
      <c r="I9360" s="10">
        <v>0.32318000000000002</v>
      </c>
    </row>
    <row r="9361" spans="5:9" x14ac:dyDescent="0.25">
      <c r="E9361" s="5">
        <v>468</v>
      </c>
      <c r="F9361" s="8">
        <v>18</v>
      </c>
      <c r="G9361" s="10">
        <v>0</v>
      </c>
      <c r="H9361" s="10">
        <v>0</v>
      </c>
      <c r="I9361" s="10">
        <v>-0.78681999999999996</v>
      </c>
    </row>
    <row r="9362" spans="5:9" x14ac:dyDescent="0.25">
      <c r="E9362" s="5">
        <v>468</v>
      </c>
      <c r="F9362" s="8">
        <v>19</v>
      </c>
      <c r="G9362" s="10">
        <v>0</v>
      </c>
      <c r="H9362" s="10">
        <v>0</v>
      </c>
      <c r="I9362" s="10">
        <v>-0.44835000000000003</v>
      </c>
    </row>
    <row r="9363" spans="5:9" x14ac:dyDescent="0.25">
      <c r="E9363" s="5">
        <v>468</v>
      </c>
      <c r="F9363" s="8">
        <v>20</v>
      </c>
      <c r="G9363" s="10">
        <v>0</v>
      </c>
      <c r="H9363" s="10">
        <v>0</v>
      </c>
      <c r="I9363" s="10">
        <v>1</v>
      </c>
    </row>
    <row r="9364" spans="5:9" x14ac:dyDescent="0.25">
      <c r="E9364" s="5">
        <v>469</v>
      </c>
      <c r="F9364" s="8">
        <v>1</v>
      </c>
      <c r="G9364" s="10">
        <v>0</v>
      </c>
      <c r="H9364" s="10">
        <v>0</v>
      </c>
      <c r="I9364" s="10">
        <v>0.34144999999999998</v>
      </c>
    </row>
    <row r="9365" spans="5:9" x14ac:dyDescent="0.25">
      <c r="E9365" s="5">
        <v>469</v>
      </c>
      <c r="F9365" s="8">
        <v>2</v>
      </c>
      <c r="G9365" s="10">
        <v>0</v>
      </c>
      <c r="H9365" s="10">
        <v>0</v>
      </c>
      <c r="I9365" s="10">
        <v>0.57177999999999995</v>
      </c>
    </row>
    <row r="9366" spans="5:9" x14ac:dyDescent="0.25">
      <c r="E9366" s="5">
        <v>469</v>
      </c>
      <c r="F9366" s="8">
        <v>3</v>
      </c>
      <c r="G9366" s="10">
        <v>0</v>
      </c>
      <c r="H9366" s="10">
        <v>0</v>
      </c>
      <c r="I9366" s="10">
        <v>0.61670000000000003</v>
      </c>
    </row>
    <row r="9367" spans="5:9" x14ac:dyDescent="0.25">
      <c r="E9367" s="5">
        <v>469</v>
      </c>
      <c r="F9367" s="8">
        <v>4</v>
      </c>
      <c r="G9367" s="10">
        <v>0</v>
      </c>
      <c r="H9367" s="10">
        <v>0</v>
      </c>
      <c r="I9367" s="10">
        <v>0.46457999999999999</v>
      </c>
    </row>
    <row r="9368" spans="5:9" x14ac:dyDescent="0.25">
      <c r="E9368" s="5">
        <v>469</v>
      </c>
      <c r="F9368" s="8">
        <v>5</v>
      </c>
      <c r="G9368" s="10">
        <v>0</v>
      </c>
      <c r="H9368" s="10">
        <v>0</v>
      </c>
      <c r="I9368" s="10">
        <v>-0.15773999999999999</v>
      </c>
    </row>
    <row r="9369" spans="5:9" x14ac:dyDescent="0.25">
      <c r="E9369" s="5">
        <v>469</v>
      </c>
      <c r="F9369" s="8">
        <v>6</v>
      </c>
      <c r="G9369" s="10">
        <v>0</v>
      </c>
      <c r="H9369" s="10">
        <v>0</v>
      </c>
      <c r="I9369" s="10">
        <v>0.19919999999999999</v>
      </c>
    </row>
    <row r="9370" spans="5:9" x14ac:dyDescent="0.25">
      <c r="E9370" s="5">
        <v>469</v>
      </c>
      <c r="F9370" s="8">
        <v>7</v>
      </c>
      <c r="G9370" s="10">
        <v>0</v>
      </c>
      <c r="H9370" s="10">
        <v>0</v>
      </c>
      <c r="I9370" s="10">
        <v>0.49382999999999999</v>
      </c>
    </row>
    <row r="9371" spans="5:9" x14ac:dyDescent="0.25">
      <c r="E9371" s="5">
        <v>469</v>
      </c>
      <c r="F9371" s="8">
        <v>8</v>
      </c>
      <c r="G9371" s="10">
        <v>0</v>
      </c>
      <c r="H9371" s="10">
        <v>0</v>
      </c>
      <c r="I9371" s="10">
        <v>0.63375999999999999</v>
      </c>
    </row>
    <row r="9372" spans="5:9" x14ac:dyDescent="0.25">
      <c r="E9372" s="5">
        <v>469</v>
      </c>
      <c r="F9372" s="8">
        <v>9</v>
      </c>
      <c r="G9372" s="10">
        <v>0</v>
      </c>
      <c r="H9372" s="10">
        <v>0</v>
      </c>
      <c r="I9372" s="10">
        <v>-0.56464999999999999</v>
      </c>
    </row>
    <row r="9373" spans="5:9" x14ac:dyDescent="0.25">
      <c r="E9373" s="5">
        <v>469</v>
      </c>
      <c r="F9373" s="8">
        <v>10</v>
      </c>
      <c r="G9373" s="10">
        <v>0</v>
      </c>
      <c r="H9373" s="10">
        <v>0</v>
      </c>
      <c r="I9373" s="10">
        <v>-0.53403</v>
      </c>
    </row>
    <row r="9374" spans="5:9" x14ac:dyDescent="0.25">
      <c r="E9374" s="5">
        <v>469</v>
      </c>
      <c r="F9374" s="8">
        <v>11</v>
      </c>
      <c r="G9374" s="10">
        <v>0</v>
      </c>
      <c r="H9374" s="10">
        <v>0</v>
      </c>
      <c r="I9374" s="10">
        <v>0.89365000000000006</v>
      </c>
    </row>
    <row r="9375" spans="5:9" x14ac:dyDescent="0.25">
      <c r="E9375" s="5">
        <v>469</v>
      </c>
      <c r="F9375" s="8">
        <v>12</v>
      </c>
      <c r="G9375" s="10">
        <v>0</v>
      </c>
      <c r="H9375" s="10">
        <v>0</v>
      </c>
      <c r="I9375" s="10">
        <v>0.31564999999999999</v>
      </c>
    </row>
    <row r="9376" spans="5:9" x14ac:dyDescent="0.25">
      <c r="E9376" s="5">
        <v>469</v>
      </c>
      <c r="F9376" s="8">
        <v>13</v>
      </c>
      <c r="G9376" s="10">
        <v>0</v>
      </c>
      <c r="H9376" s="10">
        <v>0</v>
      </c>
      <c r="I9376" s="10">
        <v>0.96184999999999998</v>
      </c>
    </row>
    <row r="9377" spans="5:9" x14ac:dyDescent="0.25">
      <c r="E9377" s="5">
        <v>469</v>
      </c>
      <c r="F9377" s="8">
        <v>14</v>
      </c>
      <c r="G9377" s="10">
        <v>0</v>
      </c>
      <c r="H9377" s="10">
        <v>0</v>
      </c>
      <c r="I9377" s="10">
        <v>-0.72016999999999998</v>
      </c>
    </row>
    <row r="9378" spans="5:9" x14ac:dyDescent="0.25">
      <c r="E9378" s="5">
        <v>469</v>
      </c>
      <c r="F9378" s="8">
        <v>15</v>
      </c>
      <c r="G9378" s="10">
        <v>0</v>
      </c>
      <c r="H9378" s="10">
        <v>0</v>
      </c>
      <c r="I9378" s="10">
        <v>0.23957999999999999</v>
      </c>
    </row>
    <row r="9379" spans="5:9" x14ac:dyDescent="0.25">
      <c r="E9379" s="5">
        <v>469</v>
      </c>
      <c r="F9379" s="8">
        <v>16</v>
      </c>
      <c r="G9379" s="10">
        <v>0</v>
      </c>
      <c r="H9379" s="10">
        <v>0</v>
      </c>
      <c r="I9379" s="10">
        <v>3.6880000000000003E-2</v>
      </c>
    </row>
    <row r="9380" spans="5:9" x14ac:dyDescent="0.25">
      <c r="E9380" s="5">
        <v>469</v>
      </c>
      <c r="F9380" s="8">
        <v>17</v>
      </c>
      <c r="G9380" s="10">
        <v>0</v>
      </c>
      <c r="H9380" s="10">
        <v>0</v>
      </c>
      <c r="I9380" s="10">
        <v>0.31569999999999998</v>
      </c>
    </row>
    <row r="9381" spans="5:9" x14ac:dyDescent="0.25">
      <c r="E9381" s="5">
        <v>469</v>
      </c>
      <c r="F9381" s="8">
        <v>18</v>
      </c>
      <c r="G9381" s="10">
        <v>0</v>
      </c>
      <c r="H9381" s="10">
        <v>0</v>
      </c>
      <c r="I9381" s="10">
        <v>-0.76910000000000001</v>
      </c>
    </row>
    <row r="9382" spans="5:9" x14ac:dyDescent="0.25">
      <c r="E9382" s="5">
        <v>469</v>
      </c>
      <c r="F9382" s="8">
        <v>19</v>
      </c>
      <c r="G9382" s="10">
        <v>0</v>
      </c>
      <c r="H9382" s="10">
        <v>0</v>
      </c>
      <c r="I9382" s="10">
        <v>-0.39826</v>
      </c>
    </row>
    <row r="9383" spans="5:9" x14ac:dyDescent="0.25">
      <c r="E9383" s="5">
        <v>469</v>
      </c>
      <c r="F9383" s="8">
        <v>20</v>
      </c>
      <c r="G9383" s="10">
        <v>0</v>
      </c>
      <c r="H9383" s="10">
        <v>0</v>
      </c>
      <c r="I9383" s="10">
        <v>0.97814999999999996</v>
      </c>
    </row>
    <row r="9384" spans="5:9" x14ac:dyDescent="0.25">
      <c r="E9384" s="5">
        <v>470</v>
      </c>
      <c r="F9384" s="8">
        <v>1</v>
      </c>
      <c r="G9384" s="10">
        <v>0</v>
      </c>
      <c r="H9384" s="10">
        <v>0</v>
      </c>
      <c r="I9384" s="10">
        <v>0.29138999999999998</v>
      </c>
    </row>
    <row r="9385" spans="5:9" x14ac:dyDescent="0.25">
      <c r="E9385" s="5">
        <v>470</v>
      </c>
      <c r="F9385" s="8">
        <v>2</v>
      </c>
      <c r="G9385" s="10">
        <v>0</v>
      </c>
      <c r="H9385" s="10">
        <v>0</v>
      </c>
      <c r="I9385" s="10">
        <v>0.48809000000000002</v>
      </c>
    </row>
    <row r="9386" spans="5:9" x14ac:dyDescent="0.25">
      <c r="E9386" s="5">
        <v>470</v>
      </c>
      <c r="F9386" s="8">
        <v>3</v>
      </c>
      <c r="G9386" s="10">
        <v>0</v>
      </c>
      <c r="H9386" s="10">
        <v>0</v>
      </c>
      <c r="I9386" s="10">
        <v>0.52668000000000004</v>
      </c>
    </row>
    <row r="9387" spans="5:9" x14ac:dyDescent="0.25">
      <c r="E9387" s="5">
        <v>470</v>
      </c>
      <c r="F9387" s="8">
        <v>4</v>
      </c>
      <c r="G9387" s="10">
        <v>0</v>
      </c>
      <c r="H9387" s="10">
        <v>0</v>
      </c>
      <c r="I9387" s="10">
        <v>0.39700999999999997</v>
      </c>
    </row>
    <row r="9388" spans="5:9" x14ac:dyDescent="0.25">
      <c r="E9388" s="5">
        <v>470</v>
      </c>
      <c r="F9388" s="8">
        <v>5</v>
      </c>
      <c r="G9388" s="10">
        <v>0</v>
      </c>
      <c r="H9388" s="10">
        <v>0</v>
      </c>
      <c r="I9388" s="10">
        <v>-0.13489999999999999</v>
      </c>
    </row>
    <row r="9389" spans="5:9" x14ac:dyDescent="0.25">
      <c r="E9389" s="5">
        <v>470</v>
      </c>
      <c r="F9389" s="8">
        <v>6</v>
      </c>
      <c r="G9389" s="10">
        <v>0</v>
      </c>
      <c r="H9389" s="10">
        <v>0</v>
      </c>
      <c r="I9389" s="10">
        <v>0.17050000000000001</v>
      </c>
    </row>
    <row r="9390" spans="5:9" x14ac:dyDescent="0.25">
      <c r="E9390" s="5">
        <v>470</v>
      </c>
      <c r="F9390" s="8">
        <v>7</v>
      </c>
      <c r="G9390" s="10">
        <v>0</v>
      </c>
      <c r="H9390" s="10">
        <v>0</v>
      </c>
      <c r="I9390" s="10">
        <v>0.42308000000000001</v>
      </c>
    </row>
    <row r="9391" spans="5:9" x14ac:dyDescent="0.25">
      <c r="E9391" s="5">
        <v>470</v>
      </c>
      <c r="F9391" s="8">
        <v>8</v>
      </c>
      <c r="G9391" s="10">
        <v>0</v>
      </c>
      <c r="H9391" s="10">
        <v>0</v>
      </c>
      <c r="I9391" s="10">
        <v>0.54349000000000003</v>
      </c>
    </row>
    <row r="9392" spans="5:9" x14ac:dyDescent="0.25">
      <c r="E9392" s="5">
        <v>470</v>
      </c>
      <c r="F9392" s="8">
        <v>9</v>
      </c>
      <c r="G9392" s="10">
        <v>0</v>
      </c>
      <c r="H9392" s="10">
        <v>0</v>
      </c>
      <c r="I9392" s="10">
        <v>-0.48471999999999998</v>
      </c>
    </row>
    <row r="9393" spans="5:9" x14ac:dyDescent="0.25">
      <c r="E9393" s="5">
        <v>470</v>
      </c>
      <c r="F9393" s="8">
        <v>10</v>
      </c>
      <c r="G9393" s="10">
        <v>0</v>
      </c>
      <c r="H9393" s="10">
        <v>0</v>
      </c>
      <c r="I9393" s="10">
        <v>-0.49356</v>
      </c>
    </row>
    <row r="9394" spans="5:9" x14ac:dyDescent="0.25">
      <c r="E9394" s="5">
        <v>470</v>
      </c>
      <c r="F9394" s="8">
        <v>11</v>
      </c>
      <c r="G9394" s="10">
        <v>0</v>
      </c>
      <c r="H9394" s="10">
        <v>0</v>
      </c>
      <c r="I9394" s="10">
        <v>0.82609999999999995</v>
      </c>
    </row>
    <row r="9395" spans="5:9" x14ac:dyDescent="0.25">
      <c r="E9395" s="5">
        <v>470</v>
      </c>
      <c r="F9395" s="8">
        <v>12</v>
      </c>
      <c r="G9395" s="10">
        <v>0</v>
      </c>
      <c r="H9395" s="10">
        <v>0</v>
      </c>
      <c r="I9395" s="10">
        <v>0.27124999999999999</v>
      </c>
    </row>
    <row r="9396" spans="5:9" x14ac:dyDescent="0.25">
      <c r="E9396" s="5">
        <v>470</v>
      </c>
      <c r="F9396" s="8">
        <v>13</v>
      </c>
      <c r="G9396" s="10">
        <v>0</v>
      </c>
      <c r="H9396" s="10">
        <v>0</v>
      </c>
      <c r="I9396" s="10">
        <v>0.88944999999999996</v>
      </c>
    </row>
    <row r="9397" spans="5:9" x14ac:dyDescent="0.25">
      <c r="E9397" s="5">
        <v>470</v>
      </c>
      <c r="F9397" s="8">
        <v>14</v>
      </c>
      <c r="G9397" s="10">
        <v>0</v>
      </c>
      <c r="H9397" s="10">
        <v>0</v>
      </c>
      <c r="I9397" s="10">
        <v>-0.66627999999999998</v>
      </c>
    </row>
    <row r="9398" spans="5:9" x14ac:dyDescent="0.25">
      <c r="E9398" s="5">
        <v>470</v>
      </c>
      <c r="F9398" s="8">
        <v>15</v>
      </c>
      <c r="G9398" s="10">
        <v>0</v>
      </c>
      <c r="H9398" s="10">
        <v>0</v>
      </c>
      <c r="I9398" s="10">
        <v>0.22178999999999999</v>
      </c>
    </row>
    <row r="9399" spans="5:9" x14ac:dyDescent="0.25">
      <c r="E9399" s="5">
        <v>470</v>
      </c>
      <c r="F9399" s="8">
        <v>16</v>
      </c>
      <c r="G9399" s="10">
        <v>0</v>
      </c>
      <c r="H9399" s="10">
        <v>0</v>
      </c>
      <c r="I9399" s="10">
        <v>3.1719999999999998E-2</v>
      </c>
    </row>
    <row r="9400" spans="5:9" x14ac:dyDescent="0.25">
      <c r="E9400" s="5">
        <v>470</v>
      </c>
      <c r="F9400" s="8">
        <v>17</v>
      </c>
      <c r="G9400" s="10">
        <v>0</v>
      </c>
      <c r="H9400" s="10">
        <v>0</v>
      </c>
      <c r="I9400" s="10">
        <v>0.29244999999999999</v>
      </c>
    </row>
    <row r="9401" spans="5:9" x14ac:dyDescent="0.25">
      <c r="E9401" s="5">
        <v>470</v>
      </c>
      <c r="F9401" s="8">
        <v>18</v>
      </c>
      <c r="G9401" s="10">
        <v>0</v>
      </c>
      <c r="H9401" s="10">
        <v>0</v>
      </c>
      <c r="I9401" s="10">
        <v>-0.71303000000000005</v>
      </c>
    </row>
    <row r="9402" spans="5:9" x14ac:dyDescent="0.25">
      <c r="E9402" s="5">
        <v>470</v>
      </c>
      <c r="F9402" s="8">
        <v>19</v>
      </c>
      <c r="G9402" s="10">
        <v>0</v>
      </c>
      <c r="H9402" s="10">
        <v>0</v>
      </c>
      <c r="I9402" s="10">
        <v>-0.34293000000000001</v>
      </c>
    </row>
    <row r="9403" spans="5:9" x14ac:dyDescent="0.25">
      <c r="E9403" s="5">
        <v>470</v>
      </c>
      <c r="F9403" s="8">
        <v>20</v>
      </c>
      <c r="G9403" s="10">
        <v>0</v>
      </c>
      <c r="H9403" s="10">
        <v>0</v>
      </c>
      <c r="I9403" s="10">
        <v>0.90761000000000003</v>
      </c>
    </row>
    <row r="9404" spans="5:9" x14ac:dyDescent="0.25">
      <c r="E9404" s="5">
        <v>471</v>
      </c>
      <c r="F9404" s="8">
        <v>1</v>
      </c>
      <c r="G9404" s="10">
        <v>0</v>
      </c>
      <c r="H9404" s="10">
        <v>0</v>
      </c>
      <c r="I9404" s="10">
        <v>0.23766000000000001</v>
      </c>
    </row>
    <row r="9405" spans="5:9" x14ac:dyDescent="0.25">
      <c r="E9405" s="5">
        <v>471</v>
      </c>
      <c r="F9405" s="8">
        <v>2</v>
      </c>
      <c r="G9405" s="10">
        <v>0</v>
      </c>
      <c r="H9405" s="10">
        <v>0</v>
      </c>
      <c r="I9405" s="10">
        <v>0.39822999999999997</v>
      </c>
    </row>
    <row r="9406" spans="5:9" x14ac:dyDescent="0.25">
      <c r="E9406" s="5">
        <v>471</v>
      </c>
      <c r="F9406" s="8">
        <v>3</v>
      </c>
      <c r="G9406" s="10">
        <v>0</v>
      </c>
      <c r="H9406" s="10">
        <v>0</v>
      </c>
      <c r="I9406" s="10">
        <v>0.42993999999999999</v>
      </c>
    </row>
    <row r="9407" spans="5:9" x14ac:dyDescent="0.25">
      <c r="E9407" s="5">
        <v>471</v>
      </c>
      <c r="F9407" s="8">
        <v>4</v>
      </c>
      <c r="G9407" s="10">
        <v>0</v>
      </c>
      <c r="H9407" s="10">
        <v>0</v>
      </c>
      <c r="I9407" s="10">
        <v>0.32433000000000001</v>
      </c>
    </row>
    <row r="9408" spans="5:9" x14ac:dyDescent="0.25">
      <c r="E9408" s="5">
        <v>471</v>
      </c>
      <c r="F9408" s="8">
        <v>5</v>
      </c>
      <c r="G9408" s="10">
        <v>0</v>
      </c>
      <c r="H9408" s="10">
        <v>0</v>
      </c>
      <c r="I9408" s="10">
        <v>-0.1103</v>
      </c>
    </row>
    <row r="9409" spans="5:9" x14ac:dyDescent="0.25">
      <c r="E9409" s="5">
        <v>471</v>
      </c>
      <c r="F9409" s="8">
        <v>6</v>
      </c>
      <c r="G9409" s="10">
        <v>0</v>
      </c>
      <c r="H9409" s="10">
        <v>0</v>
      </c>
      <c r="I9409" s="10">
        <v>0.13955000000000001</v>
      </c>
    </row>
    <row r="9410" spans="5:9" x14ac:dyDescent="0.25">
      <c r="E9410" s="5">
        <v>471</v>
      </c>
      <c r="F9410" s="8">
        <v>7</v>
      </c>
      <c r="G9410" s="10">
        <v>0</v>
      </c>
      <c r="H9410" s="10">
        <v>0</v>
      </c>
      <c r="I9410" s="10">
        <v>0.34667999999999999</v>
      </c>
    </row>
    <row r="9411" spans="5:9" x14ac:dyDescent="0.25">
      <c r="E9411" s="5">
        <v>471</v>
      </c>
      <c r="F9411" s="8">
        <v>8</v>
      </c>
      <c r="G9411" s="10">
        <v>0</v>
      </c>
      <c r="H9411" s="10">
        <v>0</v>
      </c>
      <c r="I9411" s="10">
        <v>0.44590000000000002</v>
      </c>
    </row>
    <row r="9412" spans="5:9" x14ac:dyDescent="0.25">
      <c r="E9412" s="5">
        <v>471</v>
      </c>
      <c r="F9412" s="8">
        <v>9</v>
      </c>
      <c r="G9412" s="10">
        <v>0</v>
      </c>
      <c r="H9412" s="10">
        <v>0</v>
      </c>
      <c r="I9412" s="10">
        <v>-0.39817999999999998</v>
      </c>
    </row>
    <row r="9413" spans="5:9" x14ac:dyDescent="0.25">
      <c r="E9413" s="5">
        <v>471</v>
      </c>
      <c r="F9413" s="8">
        <v>10</v>
      </c>
      <c r="G9413" s="10">
        <v>0</v>
      </c>
      <c r="H9413" s="10">
        <v>0</v>
      </c>
      <c r="I9413" s="10">
        <v>-0.42832999999999999</v>
      </c>
    </row>
    <row r="9414" spans="5:9" x14ac:dyDescent="0.25">
      <c r="E9414" s="5">
        <v>471</v>
      </c>
      <c r="F9414" s="8">
        <v>11</v>
      </c>
      <c r="G9414" s="10">
        <v>0</v>
      </c>
      <c r="H9414" s="10">
        <v>0</v>
      </c>
      <c r="I9414" s="10">
        <v>0.71711000000000003</v>
      </c>
    </row>
    <row r="9415" spans="5:9" x14ac:dyDescent="0.25">
      <c r="E9415" s="5">
        <v>471</v>
      </c>
      <c r="F9415" s="8">
        <v>12</v>
      </c>
      <c r="G9415" s="10">
        <v>0</v>
      </c>
      <c r="H9415" s="10">
        <v>0</v>
      </c>
      <c r="I9415" s="10">
        <v>0.22311</v>
      </c>
    </row>
    <row r="9416" spans="5:9" x14ac:dyDescent="0.25">
      <c r="E9416" s="5">
        <v>471</v>
      </c>
      <c r="F9416" s="8">
        <v>13</v>
      </c>
      <c r="G9416" s="10">
        <v>0</v>
      </c>
      <c r="H9416" s="10">
        <v>0</v>
      </c>
      <c r="I9416" s="10">
        <v>0.77242999999999995</v>
      </c>
    </row>
    <row r="9417" spans="5:9" x14ac:dyDescent="0.25">
      <c r="E9417" s="5">
        <v>471</v>
      </c>
      <c r="F9417" s="8">
        <v>14</v>
      </c>
      <c r="G9417" s="10">
        <v>0</v>
      </c>
      <c r="H9417" s="10">
        <v>0</v>
      </c>
      <c r="I9417" s="10">
        <v>-0.57896000000000003</v>
      </c>
    </row>
    <row r="9418" spans="5:9" x14ac:dyDescent="0.25">
      <c r="E9418" s="5">
        <v>471</v>
      </c>
      <c r="F9418" s="8">
        <v>15</v>
      </c>
      <c r="G9418" s="10">
        <v>0</v>
      </c>
      <c r="H9418" s="10">
        <v>0</v>
      </c>
      <c r="I9418" s="10">
        <v>0.19286</v>
      </c>
    </row>
    <row r="9419" spans="5:9" x14ac:dyDescent="0.25">
      <c r="E9419" s="5">
        <v>471</v>
      </c>
      <c r="F9419" s="8">
        <v>16</v>
      </c>
      <c r="G9419" s="10">
        <v>0</v>
      </c>
      <c r="H9419" s="10">
        <v>0</v>
      </c>
      <c r="I9419" s="10">
        <v>2.613E-2</v>
      </c>
    </row>
    <row r="9420" spans="5:9" x14ac:dyDescent="0.25">
      <c r="E9420" s="5">
        <v>471</v>
      </c>
      <c r="F9420" s="8">
        <v>17</v>
      </c>
      <c r="G9420" s="10">
        <v>0</v>
      </c>
      <c r="H9420" s="10">
        <v>0</v>
      </c>
      <c r="I9420" s="10">
        <v>0.25452999999999998</v>
      </c>
    </row>
    <row r="9421" spans="5:9" x14ac:dyDescent="0.25">
      <c r="E9421" s="5">
        <v>471</v>
      </c>
      <c r="F9421" s="8">
        <v>18</v>
      </c>
      <c r="G9421" s="10">
        <v>0</v>
      </c>
      <c r="H9421" s="10">
        <v>0</v>
      </c>
      <c r="I9421" s="10">
        <v>-0.62117999999999995</v>
      </c>
    </row>
    <row r="9422" spans="5:9" x14ac:dyDescent="0.25">
      <c r="E9422" s="5">
        <v>471</v>
      </c>
      <c r="F9422" s="8">
        <v>19</v>
      </c>
      <c r="G9422" s="10">
        <v>0</v>
      </c>
      <c r="H9422" s="10">
        <v>0</v>
      </c>
      <c r="I9422" s="10">
        <v>-0.28281000000000001</v>
      </c>
    </row>
    <row r="9423" spans="5:9" x14ac:dyDescent="0.25">
      <c r="E9423" s="5">
        <v>471</v>
      </c>
      <c r="F9423" s="8">
        <v>20</v>
      </c>
      <c r="G9423" s="10">
        <v>0</v>
      </c>
      <c r="H9423" s="10">
        <v>0</v>
      </c>
      <c r="I9423" s="10">
        <v>0.79154000000000002</v>
      </c>
    </row>
    <row r="9424" spans="5:9" x14ac:dyDescent="0.25">
      <c r="E9424" s="5">
        <v>472</v>
      </c>
      <c r="F9424" s="8">
        <v>1</v>
      </c>
      <c r="G9424" s="10">
        <v>0</v>
      </c>
      <c r="H9424" s="10">
        <v>0</v>
      </c>
      <c r="I9424" s="10">
        <v>0.18093999999999999</v>
      </c>
    </row>
    <row r="9425" spans="5:9" x14ac:dyDescent="0.25">
      <c r="E9425" s="5">
        <v>472</v>
      </c>
      <c r="F9425" s="8">
        <v>2</v>
      </c>
      <c r="G9425" s="10">
        <v>0</v>
      </c>
      <c r="H9425" s="10">
        <v>0</v>
      </c>
      <c r="I9425" s="10">
        <v>0.30330000000000001</v>
      </c>
    </row>
    <row r="9426" spans="5:9" x14ac:dyDescent="0.25">
      <c r="E9426" s="5">
        <v>472</v>
      </c>
      <c r="F9426" s="8">
        <v>3</v>
      </c>
      <c r="G9426" s="10">
        <v>0</v>
      </c>
      <c r="H9426" s="10">
        <v>0</v>
      </c>
      <c r="I9426" s="10">
        <v>0.32766000000000001</v>
      </c>
    </row>
    <row r="9427" spans="5:9" x14ac:dyDescent="0.25">
      <c r="E9427" s="5">
        <v>472</v>
      </c>
      <c r="F9427" s="8">
        <v>4</v>
      </c>
      <c r="G9427" s="10">
        <v>0</v>
      </c>
      <c r="H9427" s="10">
        <v>0</v>
      </c>
      <c r="I9427" s="10">
        <v>0.24739</v>
      </c>
    </row>
    <row r="9428" spans="5:9" x14ac:dyDescent="0.25">
      <c r="E9428" s="5">
        <v>472</v>
      </c>
      <c r="F9428" s="8">
        <v>5</v>
      </c>
      <c r="G9428" s="10">
        <v>0</v>
      </c>
      <c r="H9428" s="10">
        <v>0</v>
      </c>
      <c r="I9428" s="10">
        <v>-8.4220000000000003E-2</v>
      </c>
    </row>
    <row r="9429" spans="5:9" x14ac:dyDescent="0.25">
      <c r="E9429" s="5">
        <v>472</v>
      </c>
      <c r="F9429" s="8">
        <v>6</v>
      </c>
      <c r="G9429" s="10">
        <v>0</v>
      </c>
      <c r="H9429" s="10">
        <v>0</v>
      </c>
      <c r="I9429" s="10">
        <v>0.10668999999999999</v>
      </c>
    </row>
    <row r="9430" spans="5:9" x14ac:dyDescent="0.25">
      <c r="E9430" s="5">
        <v>472</v>
      </c>
      <c r="F9430" s="8">
        <v>7</v>
      </c>
      <c r="G9430" s="10">
        <v>0</v>
      </c>
      <c r="H9430" s="10">
        <v>0</v>
      </c>
      <c r="I9430" s="10">
        <v>0.26543</v>
      </c>
    </row>
    <row r="9431" spans="5:9" x14ac:dyDescent="0.25">
      <c r="E9431" s="5">
        <v>472</v>
      </c>
      <c r="F9431" s="8">
        <v>8</v>
      </c>
      <c r="G9431" s="10">
        <v>0</v>
      </c>
      <c r="H9431" s="10">
        <v>0</v>
      </c>
      <c r="I9431" s="10">
        <v>0.34189999999999998</v>
      </c>
    </row>
    <row r="9432" spans="5:9" x14ac:dyDescent="0.25">
      <c r="E9432" s="5">
        <v>472</v>
      </c>
      <c r="F9432" s="8">
        <v>9</v>
      </c>
      <c r="G9432" s="10">
        <v>0</v>
      </c>
      <c r="H9432" s="10">
        <v>0</v>
      </c>
      <c r="I9432" s="10">
        <v>-0.30581000000000003</v>
      </c>
    </row>
    <row r="9433" spans="5:9" x14ac:dyDescent="0.25">
      <c r="E9433" s="5">
        <v>472</v>
      </c>
      <c r="F9433" s="8">
        <v>10</v>
      </c>
      <c r="G9433" s="10">
        <v>0</v>
      </c>
      <c r="H9433" s="10">
        <v>0</v>
      </c>
      <c r="I9433" s="10">
        <v>-0.34161999999999998</v>
      </c>
    </row>
    <row r="9434" spans="5:9" x14ac:dyDescent="0.25">
      <c r="E9434" s="5">
        <v>472</v>
      </c>
      <c r="F9434" s="8">
        <v>11</v>
      </c>
      <c r="G9434" s="10">
        <v>0</v>
      </c>
      <c r="H9434" s="10">
        <v>0</v>
      </c>
      <c r="I9434" s="10">
        <v>0.57211999999999996</v>
      </c>
    </row>
    <row r="9435" spans="5:9" x14ac:dyDescent="0.25">
      <c r="E9435" s="5">
        <v>472</v>
      </c>
      <c r="F9435" s="8">
        <v>12</v>
      </c>
      <c r="G9435" s="10">
        <v>0</v>
      </c>
      <c r="H9435" s="10">
        <v>0</v>
      </c>
      <c r="I9435" s="10">
        <v>0.17163999999999999</v>
      </c>
    </row>
    <row r="9436" spans="5:9" x14ac:dyDescent="0.25">
      <c r="E9436" s="5">
        <v>472</v>
      </c>
      <c r="F9436" s="8">
        <v>13</v>
      </c>
      <c r="G9436" s="10">
        <v>0</v>
      </c>
      <c r="H9436" s="10">
        <v>0</v>
      </c>
      <c r="I9436" s="10">
        <v>0.61658999999999997</v>
      </c>
    </row>
    <row r="9437" spans="5:9" x14ac:dyDescent="0.25">
      <c r="E9437" s="5">
        <v>472</v>
      </c>
      <c r="F9437" s="8">
        <v>14</v>
      </c>
      <c r="G9437" s="10">
        <v>0</v>
      </c>
      <c r="H9437" s="10">
        <v>0</v>
      </c>
      <c r="I9437" s="10">
        <v>-0.46249000000000001</v>
      </c>
    </row>
    <row r="9438" spans="5:9" x14ac:dyDescent="0.25">
      <c r="E9438" s="5">
        <v>472</v>
      </c>
      <c r="F9438" s="8">
        <v>15</v>
      </c>
      <c r="G9438" s="10">
        <v>0</v>
      </c>
      <c r="H9438" s="10">
        <v>0</v>
      </c>
      <c r="I9438" s="10">
        <v>0.1542</v>
      </c>
    </row>
    <row r="9439" spans="5:9" x14ac:dyDescent="0.25">
      <c r="E9439" s="5">
        <v>472</v>
      </c>
      <c r="F9439" s="8">
        <v>16</v>
      </c>
      <c r="G9439" s="10">
        <v>0</v>
      </c>
      <c r="H9439" s="10">
        <v>0</v>
      </c>
      <c r="I9439" s="10">
        <v>2.0140000000000002E-2</v>
      </c>
    </row>
    <row r="9440" spans="5:9" x14ac:dyDescent="0.25">
      <c r="E9440" s="5">
        <v>472</v>
      </c>
      <c r="F9440" s="8">
        <v>17</v>
      </c>
      <c r="G9440" s="10">
        <v>0</v>
      </c>
      <c r="H9440" s="10">
        <v>0</v>
      </c>
      <c r="I9440" s="10">
        <v>0.20372999999999999</v>
      </c>
    </row>
    <row r="9441" spans="5:9" x14ac:dyDescent="0.25">
      <c r="E9441" s="5">
        <v>472</v>
      </c>
      <c r="F9441" s="8">
        <v>18</v>
      </c>
      <c r="G9441" s="10">
        <v>0</v>
      </c>
      <c r="H9441" s="10">
        <v>0</v>
      </c>
      <c r="I9441" s="10">
        <v>-0.49780000000000002</v>
      </c>
    </row>
    <row r="9442" spans="5:9" x14ac:dyDescent="0.25">
      <c r="E9442" s="5">
        <v>472</v>
      </c>
      <c r="F9442" s="8">
        <v>19</v>
      </c>
      <c r="G9442" s="10">
        <v>0</v>
      </c>
      <c r="H9442" s="10">
        <v>0</v>
      </c>
      <c r="I9442" s="10">
        <v>-0.21831999999999999</v>
      </c>
    </row>
    <row r="9443" spans="5:9" x14ac:dyDescent="0.25">
      <c r="E9443" s="5">
        <v>472</v>
      </c>
      <c r="F9443" s="8">
        <v>20</v>
      </c>
      <c r="G9443" s="10">
        <v>0</v>
      </c>
      <c r="H9443" s="10">
        <v>0</v>
      </c>
      <c r="I9443" s="10">
        <v>0.63519000000000003</v>
      </c>
    </row>
    <row r="9444" spans="5:9" x14ac:dyDescent="0.25">
      <c r="E9444" s="5">
        <v>473</v>
      </c>
      <c r="F9444" s="8">
        <v>1</v>
      </c>
      <c r="G9444" s="10">
        <v>0</v>
      </c>
      <c r="H9444" s="10">
        <v>0</v>
      </c>
      <c r="I9444" s="10">
        <v>0.12192</v>
      </c>
    </row>
    <row r="9445" spans="5:9" x14ac:dyDescent="0.25">
      <c r="E9445" s="5">
        <v>473</v>
      </c>
      <c r="F9445" s="8">
        <v>2</v>
      </c>
      <c r="G9445" s="10">
        <v>0</v>
      </c>
      <c r="H9445" s="10">
        <v>0</v>
      </c>
      <c r="I9445" s="10">
        <v>0.20447000000000001</v>
      </c>
    </row>
    <row r="9446" spans="5:9" x14ac:dyDescent="0.25">
      <c r="E9446" s="5">
        <v>473</v>
      </c>
      <c r="F9446" s="8">
        <v>3</v>
      </c>
      <c r="G9446" s="10">
        <v>0</v>
      </c>
      <c r="H9446" s="10">
        <v>0</v>
      </c>
      <c r="I9446" s="10">
        <v>0.22106999999999999</v>
      </c>
    </row>
    <row r="9447" spans="5:9" x14ac:dyDescent="0.25">
      <c r="E9447" s="5">
        <v>473</v>
      </c>
      <c r="F9447" s="8">
        <v>4</v>
      </c>
      <c r="G9447" s="10">
        <v>0</v>
      </c>
      <c r="H9447" s="10">
        <v>0</v>
      </c>
      <c r="I9447" s="10">
        <v>0.16708999999999999</v>
      </c>
    </row>
    <row r="9448" spans="5:9" x14ac:dyDescent="0.25">
      <c r="E9448" s="5">
        <v>473</v>
      </c>
      <c r="F9448" s="8">
        <v>5</v>
      </c>
      <c r="G9448" s="10">
        <v>0</v>
      </c>
      <c r="H9448" s="10">
        <v>0</v>
      </c>
      <c r="I9448" s="10">
        <v>-5.6959999999999997E-2</v>
      </c>
    </row>
    <row r="9449" spans="5:9" x14ac:dyDescent="0.25">
      <c r="E9449" s="5">
        <v>473</v>
      </c>
      <c r="F9449" s="8">
        <v>6</v>
      </c>
      <c r="G9449" s="10">
        <v>0</v>
      </c>
      <c r="H9449" s="10">
        <v>0</v>
      </c>
      <c r="I9449" s="10">
        <v>7.2270000000000001E-2</v>
      </c>
    </row>
    <row r="9450" spans="5:9" x14ac:dyDescent="0.25">
      <c r="E9450" s="5">
        <v>473</v>
      </c>
      <c r="F9450" s="8">
        <v>7</v>
      </c>
      <c r="G9450" s="10">
        <v>0</v>
      </c>
      <c r="H9450" s="10">
        <v>0</v>
      </c>
      <c r="I9450" s="10">
        <v>0.18010999999999999</v>
      </c>
    </row>
    <row r="9451" spans="5:9" x14ac:dyDescent="0.25">
      <c r="E9451" s="5">
        <v>473</v>
      </c>
      <c r="F9451" s="8">
        <v>8</v>
      </c>
      <c r="G9451" s="10">
        <v>0</v>
      </c>
      <c r="H9451" s="10">
        <v>0</v>
      </c>
      <c r="I9451" s="10">
        <v>0.23246</v>
      </c>
    </row>
    <row r="9452" spans="5:9" x14ac:dyDescent="0.25">
      <c r="E9452" s="5">
        <v>473</v>
      </c>
      <c r="F9452" s="8">
        <v>9</v>
      </c>
      <c r="G9452" s="10">
        <v>0</v>
      </c>
      <c r="H9452" s="10">
        <v>0</v>
      </c>
      <c r="I9452" s="10">
        <v>-0.20835000000000001</v>
      </c>
    </row>
    <row r="9453" spans="5:9" x14ac:dyDescent="0.25">
      <c r="E9453" s="5">
        <v>473</v>
      </c>
      <c r="F9453" s="8">
        <v>10</v>
      </c>
      <c r="G9453" s="10">
        <v>0</v>
      </c>
      <c r="H9453" s="10">
        <v>0</v>
      </c>
      <c r="I9453" s="10">
        <v>-0.23776</v>
      </c>
    </row>
    <row r="9454" spans="5:9" x14ac:dyDescent="0.25">
      <c r="E9454" s="5">
        <v>473</v>
      </c>
      <c r="F9454" s="8">
        <v>11</v>
      </c>
      <c r="G9454" s="10">
        <v>0</v>
      </c>
      <c r="H9454" s="10">
        <v>0</v>
      </c>
      <c r="I9454" s="10">
        <v>0.39835999999999999</v>
      </c>
    </row>
    <row r="9455" spans="5:9" x14ac:dyDescent="0.25">
      <c r="E9455" s="5">
        <v>473</v>
      </c>
      <c r="F9455" s="8">
        <v>12</v>
      </c>
      <c r="G9455" s="10">
        <v>0</v>
      </c>
      <c r="H9455" s="10">
        <v>0</v>
      </c>
      <c r="I9455" s="10">
        <v>0.1172</v>
      </c>
    </row>
    <row r="9456" spans="5:9" x14ac:dyDescent="0.25">
      <c r="E9456" s="5">
        <v>473</v>
      </c>
      <c r="F9456" s="8">
        <v>13</v>
      </c>
      <c r="G9456" s="10">
        <v>0</v>
      </c>
      <c r="H9456" s="10">
        <v>0</v>
      </c>
      <c r="I9456" s="10">
        <v>0.42960999999999999</v>
      </c>
    </row>
    <row r="9457" spans="5:9" x14ac:dyDescent="0.25">
      <c r="E9457" s="5">
        <v>473</v>
      </c>
      <c r="F9457" s="8">
        <v>14</v>
      </c>
      <c r="G9457" s="10">
        <v>0</v>
      </c>
      <c r="H9457" s="10">
        <v>0</v>
      </c>
      <c r="I9457" s="10">
        <v>-0.32253999999999999</v>
      </c>
    </row>
    <row r="9458" spans="5:9" x14ac:dyDescent="0.25">
      <c r="E9458" s="5">
        <v>473</v>
      </c>
      <c r="F9458" s="8">
        <v>15</v>
      </c>
      <c r="G9458" s="10">
        <v>0</v>
      </c>
      <c r="H9458" s="10">
        <v>0</v>
      </c>
      <c r="I9458" s="10">
        <v>0.10767</v>
      </c>
    </row>
    <row r="9459" spans="5:9" x14ac:dyDescent="0.25">
      <c r="E9459" s="5">
        <v>473</v>
      </c>
      <c r="F9459" s="8">
        <v>16</v>
      </c>
      <c r="G9459" s="10">
        <v>0</v>
      </c>
      <c r="H9459" s="10">
        <v>0</v>
      </c>
      <c r="I9459" s="10">
        <v>1.3780000000000001E-2</v>
      </c>
    </row>
    <row r="9460" spans="5:9" x14ac:dyDescent="0.25">
      <c r="E9460" s="5">
        <v>473</v>
      </c>
      <c r="F9460" s="8">
        <v>17</v>
      </c>
      <c r="G9460" s="10">
        <v>0</v>
      </c>
      <c r="H9460" s="10">
        <v>0</v>
      </c>
      <c r="I9460" s="10">
        <v>0.14244999999999999</v>
      </c>
    </row>
    <row r="9461" spans="5:9" x14ac:dyDescent="0.25">
      <c r="E9461" s="5">
        <v>473</v>
      </c>
      <c r="F9461" s="8">
        <v>18</v>
      </c>
      <c r="G9461" s="10">
        <v>0</v>
      </c>
      <c r="H9461" s="10">
        <v>0</v>
      </c>
      <c r="I9461" s="10">
        <v>-0.34861999999999999</v>
      </c>
    </row>
    <row r="9462" spans="5:9" x14ac:dyDescent="0.25">
      <c r="E9462" s="5">
        <v>473</v>
      </c>
      <c r="F9462" s="8">
        <v>19</v>
      </c>
      <c r="G9462" s="10">
        <v>0</v>
      </c>
      <c r="H9462" s="10">
        <v>0</v>
      </c>
      <c r="I9462" s="10">
        <v>-0.14976999999999999</v>
      </c>
    </row>
    <row r="9463" spans="5:9" x14ac:dyDescent="0.25">
      <c r="E9463" s="5">
        <v>473</v>
      </c>
      <c r="F9463" s="8">
        <v>20</v>
      </c>
      <c r="G9463" s="10">
        <v>0</v>
      </c>
      <c r="H9463" s="10">
        <v>0</v>
      </c>
      <c r="I9463" s="10">
        <v>0.44562000000000002</v>
      </c>
    </row>
    <row r="9464" spans="5:9" x14ac:dyDescent="0.25">
      <c r="E9464" s="5">
        <v>474</v>
      </c>
      <c r="F9464" s="8">
        <v>1</v>
      </c>
      <c r="G9464" s="10">
        <v>0</v>
      </c>
      <c r="H9464" s="10">
        <v>0</v>
      </c>
      <c r="I9464" s="10">
        <v>6.1359999999999998E-2</v>
      </c>
    </row>
    <row r="9465" spans="5:9" x14ac:dyDescent="0.25">
      <c r="E9465" s="5">
        <v>474</v>
      </c>
      <c r="F9465" s="8">
        <v>2</v>
      </c>
      <c r="G9465" s="10">
        <v>0</v>
      </c>
      <c r="H9465" s="10">
        <v>0</v>
      </c>
      <c r="I9465" s="10">
        <v>0.10297000000000001</v>
      </c>
    </row>
    <row r="9466" spans="5:9" x14ac:dyDescent="0.25">
      <c r="E9466" s="5">
        <v>474</v>
      </c>
      <c r="F9466" s="8">
        <v>3</v>
      </c>
      <c r="G9466" s="10">
        <v>0</v>
      </c>
      <c r="H9466" s="10">
        <v>0</v>
      </c>
      <c r="I9466" s="10">
        <v>0.11144</v>
      </c>
    </row>
    <row r="9467" spans="5:9" x14ac:dyDescent="0.25">
      <c r="E9467" s="5">
        <v>474</v>
      </c>
      <c r="F9467" s="8">
        <v>4</v>
      </c>
      <c r="G9467" s="10">
        <v>0</v>
      </c>
      <c r="H9467" s="10">
        <v>0</v>
      </c>
      <c r="I9467" s="10">
        <v>8.4339999999999998E-2</v>
      </c>
    </row>
    <row r="9468" spans="5:9" x14ac:dyDescent="0.25">
      <c r="E9468" s="5">
        <v>474</v>
      </c>
      <c r="F9468" s="8">
        <v>5</v>
      </c>
      <c r="G9468" s="10">
        <v>0</v>
      </c>
      <c r="H9468" s="10">
        <v>0</v>
      </c>
      <c r="I9468" s="10">
        <v>-2.8799999999999999E-2</v>
      </c>
    </row>
    <row r="9469" spans="5:9" x14ac:dyDescent="0.25">
      <c r="E9469" s="5">
        <v>474</v>
      </c>
      <c r="F9469" s="8">
        <v>6</v>
      </c>
      <c r="G9469" s="10">
        <v>0</v>
      </c>
      <c r="H9469" s="10">
        <v>0</v>
      </c>
      <c r="I9469" s="10">
        <v>3.662E-2</v>
      </c>
    </row>
    <row r="9470" spans="5:9" x14ac:dyDescent="0.25">
      <c r="E9470" s="5">
        <v>474</v>
      </c>
      <c r="F9470" s="8">
        <v>7</v>
      </c>
      <c r="G9470" s="10">
        <v>0</v>
      </c>
      <c r="H9470" s="10">
        <v>0</v>
      </c>
      <c r="I9470" s="10">
        <v>9.1490000000000002E-2</v>
      </c>
    </row>
    <row r="9471" spans="5:9" x14ac:dyDescent="0.25">
      <c r="E9471" s="5">
        <v>474</v>
      </c>
      <c r="F9471" s="8">
        <v>8</v>
      </c>
      <c r="G9471" s="10">
        <v>0</v>
      </c>
      <c r="H9471" s="10">
        <v>0</v>
      </c>
      <c r="I9471" s="10">
        <v>0.11839</v>
      </c>
    </row>
    <row r="9472" spans="5:9" x14ac:dyDescent="0.25">
      <c r="E9472" s="5">
        <v>474</v>
      </c>
      <c r="F9472" s="8">
        <v>9</v>
      </c>
      <c r="G9472" s="10">
        <v>0</v>
      </c>
      <c r="H9472" s="10">
        <v>0</v>
      </c>
      <c r="I9472" s="10">
        <v>-0.10643</v>
      </c>
    </row>
    <row r="9473" spans="5:9" x14ac:dyDescent="0.25">
      <c r="E9473" s="5">
        <v>474</v>
      </c>
      <c r="F9473" s="8">
        <v>10</v>
      </c>
      <c r="G9473" s="10">
        <v>0</v>
      </c>
      <c r="H9473" s="10">
        <v>0</v>
      </c>
      <c r="I9473" s="10">
        <v>-0.12196</v>
      </c>
    </row>
    <row r="9474" spans="5:9" x14ac:dyDescent="0.25">
      <c r="E9474" s="5">
        <v>474</v>
      </c>
      <c r="F9474" s="8">
        <v>11</v>
      </c>
      <c r="G9474" s="10">
        <v>0</v>
      </c>
      <c r="H9474" s="10">
        <v>0</v>
      </c>
      <c r="I9474" s="10">
        <v>0.20444999999999999</v>
      </c>
    </row>
    <row r="9475" spans="5:9" x14ac:dyDescent="0.25">
      <c r="E9475" s="5">
        <v>474</v>
      </c>
      <c r="F9475" s="8">
        <v>12</v>
      </c>
      <c r="G9475" s="10">
        <v>0</v>
      </c>
      <c r="H9475" s="10">
        <v>0</v>
      </c>
      <c r="I9475" s="10">
        <v>6.0049999999999999E-2</v>
      </c>
    </row>
    <row r="9476" spans="5:9" x14ac:dyDescent="0.25">
      <c r="E9476" s="5">
        <v>474</v>
      </c>
      <c r="F9476" s="8">
        <v>13</v>
      </c>
      <c r="G9476" s="10">
        <v>0</v>
      </c>
      <c r="H9476" s="10">
        <v>0</v>
      </c>
      <c r="I9476" s="10">
        <v>0.22070000000000001</v>
      </c>
    </row>
    <row r="9477" spans="5:9" x14ac:dyDescent="0.25">
      <c r="E9477" s="5">
        <v>474</v>
      </c>
      <c r="F9477" s="8">
        <v>14</v>
      </c>
      <c r="G9477" s="10">
        <v>0</v>
      </c>
      <c r="H9477" s="10">
        <v>0</v>
      </c>
      <c r="I9477" s="10">
        <v>-0.16591</v>
      </c>
    </row>
    <row r="9478" spans="5:9" x14ac:dyDescent="0.25">
      <c r="E9478" s="5">
        <v>474</v>
      </c>
      <c r="F9478" s="8">
        <v>15</v>
      </c>
      <c r="G9478" s="10">
        <v>0</v>
      </c>
      <c r="H9478" s="10">
        <v>0</v>
      </c>
      <c r="I9478" s="10">
        <v>5.5469999999999998E-2</v>
      </c>
    </row>
    <row r="9479" spans="5:9" x14ac:dyDescent="0.25">
      <c r="E9479" s="5">
        <v>474</v>
      </c>
      <c r="F9479" s="8">
        <v>16</v>
      </c>
      <c r="G9479" s="10">
        <v>0</v>
      </c>
      <c r="H9479" s="10">
        <v>0</v>
      </c>
      <c r="I9479" s="10">
        <v>7.0800000000000004E-3</v>
      </c>
    </row>
    <row r="9480" spans="5:9" x14ac:dyDescent="0.25">
      <c r="E9480" s="5">
        <v>474</v>
      </c>
      <c r="F9480" s="8">
        <v>17</v>
      </c>
      <c r="G9480" s="10">
        <v>0</v>
      </c>
      <c r="H9480" s="10">
        <v>0</v>
      </c>
      <c r="I9480" s="10">
        <v>7.3529999999999998E-2</v>
      </c>
    </row>
    <row r="9481" spans="5:9" x14ac:dyDescent="0.25">
      <c r="E9481" s="5">
        <v>474</v>
      </c>
      <c r="F9481" s="8">
        <v>18</v>
      </c>
      <c r="G9481" s="10">
        <v>0</v>
      </c>
      <c r="H9481" s="10">
        <v>0</v>
      </c>
      <c r="I9481" s="10">
        <v>-0.18037</v>
      </c>
    </row>
    <row r="9482" spans="5:9" x14ac:dyDescent="0.25">
      <c r="E9482" s="5">
        <v>474</v>
      </c>
      <c r="F9482" s="8">
        <v>19</v>
      </c>
      <c r="G9482" s="10">
        <v>0</v>
      </c>
      <c r="H9482" s="10">
        <v>0</v>
      </c>
      <c r="I9482" s="10">
        <v>-7.7259999999999995E-2</v>
      </c>
    </row>
    <row r="9483" spans="5:9" x14ac:dyDescent="0.25">
      <c r="E9483" s="5">
        <v>474</v>
      </c>
      <c r="F9483" s="8">
        <v>20</v>
      </c>
      <c r="G9483" s="10">
        <v>0</v>
      </c>
      <c r="H9483" s="10">
        <v>0</v>
      </c>
      <c r="I9483" s="10">
        <v>0.23114000000000001</v>
      </c>
    </row>
    <row r="9484" spans="5:9" x14ac:dyDescent="0.25">
      <c r="E9484" s="5">
        <v>475</v>
      </c>
      <c r="F9484" s="8">
        <v>1</v>
      </c>
      <c r="G9484" s="10">
        <v>0</v>
      </c>
      <c r="H9484" s="10">
        <v>0</v>
      </c>
      <c r="I9484" s="10">
        <v>6.6170000000000007E-2</v>
      </c>
    </row>
    <row r="9485" spans="5:9" x14ac:dyDescent="0.25">
      <c r="E9485" s="5">
        <v>475</v>
      </c>
      <c r="F9485" s="8">
        <v>2</v>
      </c>
      <c r="G9485" s="10">
        <v>0</v>
      </c>
      <c r="H9485" s="10">
        <v>0</v>
      </c>
      <c r="I9485" s="10">
        <v>0.10711</v>
      </c>
    </row>
    <row r="9486" spans="5:9" x14ac:dyDescent="0.25">
      <c r="E9486" s="5">
        <v>475</v>
      </c>
      <c r="F9486" s="8">
        <v>3</v>
      </c>
      <c r="G9486" s="10">
        <v>0</v>
      </c>
      <c r="H9486" s="10">
        <v>0</v>
      </c>
      <c r="I9486" s="10">
        <v>0.10718999999999999</v>
      </c>
    </row>
    <row r="9487" spans="5:9" x14ac:dyDescent="0.25">
      <c r="E9487" s="5">
        <v>475</v>
      </c>
      <c r="F9487" s="8">
        <v>4</v>
      </c>
      <c r="G9487" s="10">
        <v>0</v>
      </c>
      <c r="H9487" s="10">
        <v>0</v>
      </c>
      <c r="I9487" s="10">
        <v>6.6500000000000004E-2</v>
      </c>
    </row>
    <row r="9488" spans="5:9" x14ac:dyDescent="0.25">
      <c r="E9488" s="5">
        <v>475</v>
      </c>
      <c r="F9488" s="8">
        <v>5</v>
      </c>
      <c r="G9488" s="10">
        <v>0</v>
      </c>
      <c r="H9488" s="10">
        <v>0</v>
      </c>
      <c r="I9488" s="10">
        <v>8.5999999999999998E-4</v>
      </c>
    </row>
    <row r="9489" spans="5:9" x14ac:dyDescent="0.25">
      <c r="E9489" s="5">
        <v>475</v>
      </c>
      <c r="F9489" s="8">
        <v>6</v>
      </c>
      <c r="G9489" s="10">
        <v>0</v>
      </c>
      <c r="H9489" s="10">
        <v>0</v>
      </c>
      <c r="I9489" s="10">
        <v>6.8739999999999996E-2</v>
      </c>
    </row>
    <row r="9490" spans="5:9" x14ac:dyDescent="0.25">
      <c r="E9490" s="5">
        <v>475</v>
      </c>
      <c r="F9490" s="8">
        <v>7</v>
      </c>
      <c r="G9490" s="10">
        <v>0</v>
      </c>
      <c r="H9490" s="10">
        <v>0</v>
      </c>
      <c r="I9490" s="10">
        <v>0.11156000000000001</v>
      </c>
    </row>
    <row r="9491" spans="5:9" x14ac:dyDescent="0.25">
      <c r="E9491" s="5">
        <v>475</v>
      </c>
      <c r="F9491" s="8">
        <v>8</v>
      </c>
      <c r="G9491" s="10">
        <v>0</v>
      </c>
      <c r="H9491" s="10">
        <v>0</v>
      </c>
      <c r="I9491" s="10">
        <v>0.11291</v>
      </c>
    </row>
    <row r="9492" spans="5:9" x14ac:dyDescent="0.25">
      <c r="E9492" s="5">
        <v>475</v>
      </c>
      <c r="F9492" s="8">
        <v>9</v>
      </c>
      <c r="G9492" s="10">
        <v>0</v>
      </c>
      <c r="H9492" s="10">
        <v>0</v>
      </c>
      <c r="I9492" s="10">
        <v>-6.9870000000000002E-2</v>
      </c>
    </row>
    <row r="9493" spans="5:9" x14ac:dyDescent="0.25">
      <c r="E9493" s="5">
        <v>475</v>
      </c>
      <c r="F9493" s="8">
        <v>10</v>
      </c>
      <c r="G9493" s="10">
        <v>0</v>
      </c>
      <c r="H9493" s="10">
        <v>0</v>
      </c>
      <c r="I9493" s="10">
        <v>0.13150999999999999</v>
      </c>
    </row>
    <row r="9494" spans="5:9" x14ac:dyDescent="0.25">
      <c r="E9494" s="5">
        <v>475</v>
      </c>
      <c r="F9494" s="8">
        <v>11</v>
      </c>
      <c r="G9494" s="10">
        <v>0</v>
      </c>
      <c r="H9494" s="10">
        <v>0</v>
      </c>
      <c r="I9494" s="10">
        <v>-0.21264</v>
      </c>
    </row>
    <row r="9495" spans="5:9" x14ac:dyDescent="0.25">
      <c r="E9495" s="5">
        <v>475</v>
      </c>
      <c r="F9495" s="8">
        <v>12</v>
      </c>
      <c r="G9495" s="10">
        <v>0</v>
      </c>
      <c r="H9495" s="10">
        <v>0</v>
      </c>
      <c r="I9495" s="10">
        <v>-6.6E-4</v>
      </c>
    </row>
    <row r="9496" spans="5:9" x14ac:dyDescent="0.25">
      <c r="E9496" s="5">
        <v>475</v>
      </c>
      <c r="F9496" s="8">
        <v>13</v>
      </c>
      <c r="G9496" s="10">
        <v>0</v>
      </c>
      <c r="H9496" s="10">
        <v>0</v>
      </c>
      <c r="I9496" s="10">
        <v>-0.2122</v>
      </c>
    </row>
    <row r="9497" spans="5:9" x14ac:dyDescent="0.25">
      <c r="E9497" s="5">
        <v>475</v>
      </c>
      <c r="F9497" s="8">
        <v>14</v>
      </c>
      <c r="G9497" s="10">
        <v>0</v>
      </c>
      <c r="H9497" s="10">
        <v>0</v>
      </c>
      <c r="I9497" s="10">
        <v>0.13056999999999999</v>
      </c>
    </row>
    <row r="9498" spans="5:9" x14ac:dyDescent="0.25">
      <c r="E9498" s="5">
        <v>475</v>
      </c>
      <c r="F9498" s="8">
        <v>15</v>
      </c>
      <c r="G9498" s="10">
        <v>0</v>
      </c>
      <c r="H9498" s="10">
        <v>0</v>
      </c>
      <c r="I9498" s="10">
        <v>2.97E-3</v>
      </c>
    </row>
    <row r="9499" spans="5:9" x14ac:dyDescent="0.25">
      <c r="E9499" s="5">
        <v>475</v>
      </c>
      <c r="F9499" s="8">
        <v>16</v>
      </c>
      <c r="G9499" s="10">
        <v>0</v>
      </c>
      <c r="H9499" s="10">
        <v>0</v>
      </c>
      <c r="I9499" s="10">
        <v>7.2709999999999997E-2</v>
      </c>
    </row>
    <row r="9500" spans="5:9" x14ac:dyDescent="0.25">
      <c r="E9500" s="5">
        <v>475</v>
      </c>
      <c r="F9500" s="8">
        <v>17</v>
      </c>
      <c r="G9500" s="10">
        <v>0</v>
      </c>
      <c r="H9500" s="10">
        <v>0</v>
      </c>
      <c r="I9500" s="10">
        <v>-0.13633000000000001</v>
      </c>
    </row>
    <row r="9501" spans="5:9" x14ac:dyDescent="0.25">
      <c r="E9501" s="5">
        <v>475</v>
      </c>
      <c r="F9501" s="8">
        <v>18</v>
      </c>
      <c r="G9501" s="10">
        <v>0</v>
      </c>
      <c r="H9501" s="10">
        <v>0</v>
      </c>
      <c r="I9501" s="10">
        <v>0.21903</v>
      </c>
    </row>
    <row r="9502" spans="5:9" x14ac:dyDescent="0.25">
      <c r="E9502" s="5">
        <v>475</v>
      </c>
      <c r="F9502" s="8">
        <v>19</v>
      </c>
      <c r="G9502" s="10">
        <v>0</v>
      </c>
      <c r="H9502" s="10">
        <v>0</v>
      </c>
      <c r="I9502" s="10">
        <v>-0.12435</v>
      </c>
    </row>
    <row r="9503" spans="5:9" x14ac:dyDescent="0.25">
      <c r="E9503" s="5">
        <v>475</v>
      </c>
      <c r="F9503" s="8">
        <v>20</v>
      </c>
      <c r="G9503" s="10">
        <v>0</v>
      </c>
      <c r="H9503" s="10">
        <v>0</v>
      </c>
      <c r="I9503" s="10">
        <v>-0.21959999999999999</v>
      </c>
    </row>
    <row r="9504" spans="5:9" x14ac:dyDescent="0.25">
      <c r="E9504" s="5">
        <v>476</v>
      </c>
      <c r="F9504" s="8">
        <v>1</v>
      </c>
      <c r="G9504" s="10">
        <v>0</v>
      </c>
      <c r="H9504" s="10">
        <v>0</v>
      </c>
      <c r="I9504" s="10">
        <v>0.13148000000000001</v>
      </c>
    </row>
    <row r="9505" spans="5:9" x14ac:dyDescent="0.25">
      <c r="E9505" s="5">
        <v>476</v>
      </c>
      <c r="F9505" s="8">
        <v>2</v>
      </c>
      <c r="G9505" s="10">
        <v>0</v>
      </c>
      <c r="H9505" s="10">
        <v>0</v>
      </c>
      <c r="I9505" s="10">
        <v>0.21271000000000001</v>
      </c>
    </row>
    <row r="9506" spans="5:9" x14ac:dyDescent="0.25">
      <c r="E9506" s="5">
        <v>476</v>
      </c>
      <c r="F9506" s="8">
        <v>3</v>
      </c>
      <c r="G9506" s="10">
        <v>0</v>
      </c>
      <c r="H9506" s="10">
        <v>0</v>
      </c>
      <c r="I9506" s="10">
        <v>0.21265000000000001</v>
      </c>
    </row>
    <row r="9507" spans="5:9" x14ac:dyDescent="0.25">
      <c r="E9507" s="5">
        <v>476</v>
      </c>
      <c r="F9507" s="8">
        <v>4</v>
      </c>
      <c r="G9507" s="10">
        <v>0</v>
      </c>
      <c r="H9507" s="10">
        <v>0</v>
      </c>
      <c r="I9507" s="10">
        <v>0.13174</v>
      </c>
    </row>
    <row r="9508" spans="5:9" x14ac:dyDescent="0.25">
      <c r="E9508" s="5">
        <v>476</v>
      </c>
      <c r="F9508" s="8">
        <v>5</v>
      </c>
      <c r="G9508" s="10">
        <v>0</v>
      </c>
      <c r="H9508" s="10">
        <v>0</v>
      </c>
      <c r="I9508" s="10">
        <v>1.6999999999999999E-3</v>
      </c>
    </row>
    <row r="9509" spans="5:9" x14ac:dyDescent="0.25">
      <c r="E9509" s="5">
        <v>476</v>
      </c>
      <c r="F9509" s="8">
        <v>6</v>
      </c>
      <c r="G9509" s="10">
        <v>0</v>
      </c>
      <c r="H9509" s="10">
        <v>0</v>
      </c>
      <c r="I9509" s="10">
        <v>0.13566</v>
      </c>
    </row>
    <row r="9510" spans="5:9" x14ac:dyDescent="0.25">
      <c r="E9510" s="5">
        <v>476</v>
      </c>
      <c r="F9510" s="8">
        <v>7</v>
      </c>
      <c r="G9510" s="10">
        <v>0</v>
      </c>
      <c r="H9510" s="10">
        <v>0</v>
      </c>
      <c r="I9510" s="10">
        <v>0.21964</v>
      </c>
    </row>
    <row r="9511" spans="5:9" x14ac:dyDescent="0.25">
      <c r="E9511" s="5">
        <v>476</v>
      </c>
      <c r="F9511" s="8">
        <v>8</v>
      </c>
      <c r="G9511" s="10">
        <v>0</v>
      </c>
      <c r="H9511" s="10">
        <v>0</v>
      </c>
      <c r="I9511" s="10">
        <v>0.22169</v>
      </c>
    </row>
    <row r="9512" spans="5:9" x14ac:dyDescent="0.25">
      <c r="E9512" s="5">
        <v>476</v>
      </c>
      <c r="F9512" s="8">
        <v>9</v>
      </c>
      <c r="G9512" s="10">
        <v>0</v>
      </c>
      <c r="H9512" s="10">
        <v>0</v>
      </c>
      <c r="I9512" s="10">
        <v>-0.13678000000000001</v>
      </c>
    </row>
    <row r="9513" spans="5:9" x14ac:dyDescent="0.25">
      <c r="E9513" s="5">
        <v>476</v>
      </c>
      <c r="F9513" s="8">
        <v>10</v>
      </c>
      <c r="G9513" s="10">
        <v>0</v>
      </c>
      <c r="H9513" s="10">
        <v>0</v>
      </c>
      <c r="I9513" s="10">
        <v>0.25638</v>
      </c>
    </row>
    <row r="9514" spans="5:9" x14ac:dyDescent="0.25">
      <c r="E9514" s="5">
        <v>476</v>
      </c>
      <c r="F9514" s="8">
        <v>11</v>
      </c>
      <c r="G9514" s="10">
        <v>0</v>
      </c>
      <c r="H9514" s="10">
        <v>0</v>
      </c>
      <c r="I9514" s="10">
        <v>-0.41431000000000001</v>
      </c>
    </row>
    <row r="9515" spans="5:9" x14ac:dyDescent="0.25">
      <c r="E9515" s="5">
        <v>476</v>
      </c>
      <c r="F9515" s="8">
        <v>12</v>
      </c>
      <c r="G9515" s="10">
        <v>0</v>
      </c>
      <c r="H9515" s="10">
        <v>0</v>
      </c>
      <c r="I9515" s="10">
        <v>-1.2800000000000001E-3</v>
      </c>
    </row>
    <row r="9516" spans="5:9" x14ac:dyDescent="0.25">
      <c r="E9516" s="5">
        <v>476</v>
      </c>
      <c r="F9516" s="8">
        <v>13</v>
      </c>
      <c r="G9516" s="10">
        <v>0</v>
      </c>
      <c r="H9516" s="10">
        <v>0</v>
      </c>
      <c r="I9516" s="10">
        <v>-0.41305999999999998</v>
      </c>
    </row>
    <row r="9517" spans="5:9" x14ac:dyDescent="0.25">
      <c r="E9517" s="5">
        <v>476</v>
      </c>
      <c r="F9517" s="8">
        <v>14</v>
      </c>
      <c r="G9517" s="10">
        <v>0</v>
      </c>
      <c r="H9517" s="10">
        <v>0</v>
      </c>
      <c r="I9517" s="10">
        <v>0.25384000000000001</v>
      </c>
    </row>
    <row r="9518" spans="5:9" x14ac:dyDescent="0.25">
      <c r="E9518" s="5">
        <v>476</v>
      </c>
      <c r="F9518" s="8">
        <v>15</v>
      </c>
      <c r="G9518" s="10">
        <v>0</v>
      </c>
      <c r="H9518" s="10">
        <v>0</v>
      </c>
      <c r="I9518" s="10">
        <v>5.7600000000000004E-3</v>
      </c>
    </row>
    <row r="9519" spans="5:9" x14ac:dyDescent="0.25">
      <c r="E9519" s="5">
        <v>476</v>
      </c>
      <c r="F9519" s="8">
        <v>16</v>
      </c>
      <c r="G9519" s="10">
        <v>0</v>
      </c>
      <c r="H9519" s="10">
        <v>0</v>
      </c>
      <c r="I9519" s="10">
        <v>0.14143</v>
      </c>
    </row>
    <row r="9520" spans="5:9" x14ac:dyDescent="0.25">
      <c r="E9520" s="5">
        <v>476</v>
      </c>
      <c r="F9520" s="8">
        <v>17</v>
      </c>
      <c r="G9520" s="10">
        <v>0</v>
      </c>
      <c r="H9520" s="10">
        <v>0</v>
      </c>
      <c r="I9520" s="10">
        <v>-0.26408999999999999</v>
      </c>
    </row>
    <row r="9521" spans="5:9" x14ac:dyDescent="0.25">
      <c r="E9521" s="5">
        <v>476</v>
      </c>
      <c r="F9521" s="8">
        <v>18</v>
      </c>
      <c r="G9521" s="10">
        <v>0</v>
      </c>
      <c r="H9521" s="10">
        <v>0</v>
      </c>
      <c r="I9521" s="10">
        <v>0.42336000000000001</v>
      </c>
    </row>
    <row r="9522" spans="5:9" x14ac:dyDescent="0.25">
      <c r="E9522" s="5">
        <v>476</v>
      </c>
      <c r="F9522" s="8">
        <v>19</v>
      </c>
      <c r="G9522" s="10">
        <v>0</v>
      </c>
      <c r="H9522" s="10">
        <v>0</v>
      </c>
      <c r="I9522" s="10">
        <v>-0.24104999999999999</v>
      </c>
    </row>
    <row r="9523" spans="5:9" x14ac:dyDescent="0.25">
      <c r="E9523" s="5">
        <v>476</v>
      </c>
      <c r="F9523" s="8">
        <v>20</v>
      </c>
      <c r="G9523" s="10">
        <v>0</v>
      </c>
      <c r="H9523" s="10">
        <v>0</v>
      </c>
      <c r="I9523" s="10">
        <v>-0.42337999999999998</v>
      </c>
    </row>
    <row r="9524" spans="5:9" x14ac:dyDescent="0.25">
      <c r="E9524" s="5">
        <v>477</v>
      </c>
      <c r="F9524" s="8">
        <v>1</v>
      </c>
      <c r="G9524" s="10">
        <v>0</v>
      </c>
      <c r="H9524" s="10">
        <v>0</v>
      </c>
      <c r="I9524" s="10">
        <v>0.19513</v>
      </c>
    </row>
    <row r="9525" spans="5:9" x14ac:dyDescent="0.25">
      <c r="E9525" s="5">
        <v>477</v>
      </c>
      <c r="F9525" s="8">
        <v>2</v>
      </c>
      <c r="G9525" s="10">
        <v>0</v>
      </c>
      <c r="H9525" s="10">
        <v>0</v>
      </c>
      <c r="I9525" s="10">
        <v>0.31551000000000001</v>
      </c>
    </row>
    <row r="9526" spans="5:9" x14ac:dyDescent="0.25">
      <c r="E9526" s="5">
        <v>477</v>
      </c>
      <c r="F9526" s="8">
        <v>3</v>
      </c>
      <c r="G9526" s="10">
        <v>0</v>
      </c>
      <c r="H9526" s="10">
        <v>0</v>
      </c>
      <c r="I9526" s="10">
        <v>0.31518000000000002</v>
      </c>
    </row>
    <row r="9527" spans="5:9" x14ac:dyDescent="0.25">
      <c r="E9527" s="5">
        <v>477</v>
      </c>
      <c r="F9527" s="8">
        <v>4</v>
      </c>
      <c r="G9527" s="10">
        <v>0</v>
      </c>
      <c r="H9527" s="10">
        <v>0</v>
      </c>
      <c r="I9527" s="10">
        <v>0.19503999999999999</v>
      </c>
    </row>
    <row r="9528" spans="5:9" x14ac:dyDescent="0.25">
      <c r="E9528" s="5">
        <v>477</v>
      </c>
      <c r="F9528" s="8">
        <v>5</v>
      </c>
      <c r="G9528" s="10">
        <v>0</v>
      </c>
      <c r="H9528" s="10">
        <v>0</v>
      </c>
      <c r="I9528" s="10">
        <v>2.5200000000000001E-3</v>
      </c>
    </row>
    <row r="9529" spans="5:9" x14ac:dyDescent="0.25">
      <c r="E9529" s="5">
        <v>477</v>
      </c>
      <c r="F9529" s="8">
        <v>6</v>
      </c>
      <c r="G9529" s="10">
        <v>0</v>
      </c>
      <c r="H9529" s="10">
        <v>0</v>
      </c>
      <c r="I9529" s="10">
        <v>0.20027</v>
      </c>
    </row>
    <row r="9530" spans="5:9" x14ac:dyDescent="0.25">
      <c r="E9530" s="5">
        <v>477</v>
      </c>
      <c r="F9530" s="8">
        <v>7</v>
      </c>
      <c r="G9530" s="10">
        <v>0</v>
      </c>
      <c r="H9530" s="10">
        <v>0</v>
      </c>
      <c r="I9530" s="10">
        <v>0.32367000000000001</v>
      </c>
    </row>
    <row r="9531" spans="5:9" x14ac:dyDescent="0.25">
      <c r="E9531" s="5">
        <v>477</v>
      </c>
      <c r="F9531" s="8">
        <v>8</v>
      </c>
      <c r="G9531" s="10">
        <v>0</v>
      </c>
      <c r="H9531" s="10">
        <v>0</v>
      </c>
      <c r="I9531" s="10">
        <v>0.32607000000000003</v>
      </c>
    </row>
    <row r="9532" spans="5:9" x14ac:dyDescent="0.25">
      <c r="E9532" s="5">
        <v>477</v>
      </c>
      <c r="F9532" s="8">
        <v>9</v>
      </c>
      <c r="G9532" s="10">
        <v>0</v>
      </c>
      <c r="H9532" s="10">
        <v>0</v>
      </c>
      <c r="I9532" s="10">
        <v>-0.20075000000000001</v>
      </c>
    </row>
    <row r="9533" spans="5:9" x14ac:dyDescent="0.25">
      <c r="E9533" s="5">
        <v>477</v>
      </c>
      <c r="F9533" s="8">
        <v>10</v>
      </c>
      <c r="G9533" s="10">
        <v>0</v>
      </c>
      <c r="H9533" s="10">
        <v>0</v>
      </c>
      <c r="I9533" s="10">
        <v>0.36836000000000002</v>
      </c>
    </row>
    <row r="9534" spans="5:9" x14ac:dyDescent="0.25">
      <c r="E9534" s="5">
        <v>477</v>
      </c>
      <c r="F9534" s="8">
        <v>11</v>
      </c>
      <c r="G9534" s="10">
        <v>0</v>
      </c>
      <c r="H9534" s="10">
        <v>0</v>
      </c>
      <c r="I9534" s="10">
        <v>-0.59504000000000001</v>
      </c>
    </row>
    <row r="9535" spans="5:9" x14ac:dyDescent="0.25">
      <c r="E9535" s="5">
        <v>477</v>
      </c>
      <c r="F9535" s="8">
        <v>12</v>
      </c>
      <c r="G9535" s="10">
        <v>0</v>
      </c>
      <c r="H9535" s="10">
        <v>0</v>
      </c>
      <c r="I9535" s="10">
        <v>-1.8799999999999999E-3</v>
      </c>
    </row>
    <row r="9536" spans="5:9" x14ac:dyDescent="0.25">
      <c r="E9536" s="5">
        <v>477</v>
      </c>
      <c r="F9536" s="8">
        <v>13</v>
      </c>
      <c r="G9536" s="10">
        <v>0</v>
      </c>
      <c r="H9536" s="10">
        <v>0</v>
      </c>
      <c r="I9536" s="10">
        <v>-0.59284000000000003</v>
      </c>
    </row>
    <row r="9537" spans="5:9" x14ac:dyDescent="0.25">
      <c r="E9537" s="5">
        <v>477</v>
      </c>
      <c r="F9537" s="8">
        <v>14</v>
      </c>
      <c r="G9537" s="10">
        <v>0</v>
      </c>
      <c r="H9537" s="10">
        <v>0</v>
      </c>
      <c r="I9537" s="10">
        <v>0.36398000000000003</v>
      </c>
    </row>
    <row r="9538" spans="5:9" x14ac:dyDescent="0.25">
      <c r="E9538" s="5">
        <v>477</v>
      </c>
      <c r="F9538" s="8">
        <v>15</v>
      </c>
      <c r="G9538" s="10">
        <v>0</v>
      </c>
      <c r="H9538" s="10">
        <v>0</v>
      </c>
      <c r="I9538" s="10">
        <v>8.2500000000000004E-3</v>
      </c>
    </row>
    <row r="9539" spans="5:9" x14ac:dyDescent="0.25">
      <c r="E9539" s="5">
        <v>477</v>
      </c>
      <c r="F9539" s="8">
        <v>16</v>
      </c>
      <c r="G9539" s="10">
        <v>0</v>
      </c>
      <c r="H9539" s="10">
        <v>0</v>
      </c>
      <c r="I9539" s="10">
        <v>0.20665</v>
      </c>
    </row>
    <row r="9540" spans="5:9" x14ac:dyDescent="0.25">
      <c r="E9540" s="5">
        <v>477</v>
      </c>
      <c r="F9540" s="8">
        <v>17</v>
      </c>
      <c r="G9540" s="10">
        <v>0</v>
      </c>
      <c r="H9540" s="10">
        <v>0</v>
      </c>
      <c r="I9540" s="10">
        <v>-0.37770999999999999</v>
      </c>
    </row>
    <row r="9541" spans="5:9" x14ac:dyDescent="0.25">
      <c r="E9541" s="5">
        <v>477</v>
      </c>
      <c r="F9541" s="8">
        <v>18</v>
      </c>
      <c r="G9541" s="10">
        <v>0</v>
      </c>
      <c r="H9541" s="10">
        <v>0</v>
      </c>
      <c r="I9541" s="10">
        <v>0.60451999999999995</v>
      </c>
    </row>
    <row r="9542" spans="5:9" x14ac:dyDescent="0.25">
      <c r="E9542" s="5">
        <v>477</v>
      </c>
      <c r="F9542" s="8">
        <v>19</v>
      </c>
      <c r="G9542" s="10">
        <v>0</v>
      </c>
      <c r="H9542" s="10">
        <v>0</v>
      </c>
      <c r="I9542" s="10">
        <v>-0.35137000000000002</v>
      </c>
    </row>
    <row r="9543" spans="5:9" x14ac:dyDescent="0.25">
      <c r="E9543" s="5">
        <v>477</v>
      </c>
      <c r="F9543" s="8">
        <v>20</v>
      </c>
      <c r="G9543" s="10">
        <v>0</v>
      </c>
      <c r="H9543" s="10">
        <v>0</v>
      </c>
      <c r="I9543" s="10">
        <v>-0.60348999999999997</v>
      </c>
    </row>
    <row r="9544" spans="5:9" x14ac:dyDescent="0.25">
      <c r="E9544" s="5">
        <v>478</v>
      </c>
      <c r="F9544" s="8">
        <v>1</v>
      </c>
      <c r="G9544" s="10">
        <v>0</v>
      </c>
      <c r="H9544" s="10">
        <v>0</v>
      </c>
      <c r="I9544" s="10">
        <v>0.25629999999999997</v>
      </c>
    </row>
    <row r="9545" spans="5:9" x14ac:dyDescent="0.25">
      <c r="E9545" s="5">
        <v>478</v>
      </c>
      <c r="F9545" s="8">
        <v>2</v>
      </c>
      <c r="G9545" s="10">
        <v>0</v>
      </c>
      <c r="H9545" s="10">
        <v>0</v>
      </c>
      <c r="I9545" s="10">
        <v>0.41426000000000002</v>
      </c>
    </row>
    <row r="9546" spans="5:9" x14ac:dyDescent="0.25">
      <c r="E9546" s="5">
        <v>478</v>
      </c>
      <c r="F9546" s="8">
        <v>3</v>
      </c>
      <c r="G9546" s="10">
        <v>0</v>
      </c>
      <c r="H9546" s="10">
        <v>0</v>
      </c>
      <c r="I9546" s="10">
        <v>0.41355999999999998</v>
      </c>
    </row>
    <row r="9547" spans="5:9" x14ac:dyDescent="0.25">
      <c r="E9547" s="5">
        <v>478</v>
      </c>
      <c r="F9547" s="8">
        <v>4</v>
      </c>
      <c r="G9547" s="10">
        <v>0</v>
      </c>
      <c r="H9547" s="10">
        <v>0</v>
      </c>
      <c r="I9547" s="10">
        <v>0.25570999999999999</v>
      </c>
    </row>
    <row r="9548" spans="5:9" x14ac:dyDescent="0.25">
      <c r="E9548" s="5">
        <v>478</v>
      </c>
      <c r="F9548" s="8">
        <v>5</v>
      </c>
      <c r="G9548" s="10">
        <v>0</v>
      </c>
      <c r="H9548" s="10">
        <v>0</v>
      </c>
      <c r="I9548" s="10">
        <v>3.3E-3</v>
      </c>
    </row>
    <row r="9549" spans="5:9" x14ac:dyDescent="0.25">
      <c r="E9549" s="5">
        <v>478</v>
      </c>
      <c r="F9549" s="8">
        <v>6</v>
      </c>
      <c r="G9549" s="10">
        <v>0</v>
      </c>
      <c r="H9549" s="10">
        <v>0</v>
      </c>
      <c r="I9549" s="10">
        <v>0.26195000000000002</v>
      </c>
    </row>
    <row r="9550" spans="5:9" x14ac:dyDescent="0.25">
      <c r="E9550" s="5">
        <v>478</v>
      </c>
      <c r="F9550" s="8">
        <v>7</v>
      </c>
      <c r="G9550" s="10">
        <v>0</v>
      </c>
      <c r="H9550" s="10">
        <v>0</v>
      </c>
      <c r="I9550" s="10">
        <v>0.42276000000000002</v>
      </c>
    </row>
    <row r="9551" spans="5:9" x14ac:dyDescent="0.25">
      <c r="E9551" s="5">
        <v>478</v>
      </c>
      <c r="F9551" s="8">
        <v>8</v>
      </c>
      <c r="G9551" s="10">
        <v>0</v>
      </c>
      <c r="H9551" s="10">
        <v>0</v>
      </c>
      <c r="I9551" s="10">
        <v>0.42525000000000002</v>
      </c>
    </row>
    <row r="9552" spans="5:9" x14ac:dyDescent="0.25">
      <c r="E9552" s="5">
        <v>478</v>
      </c>
      <c r="F9552" s="8">
        <v>9</v>
      </c>
      <c r="G9552" s="10">
        <v>0</v>
      </c>
      <c r="H9552" s="10">
        <v>0</v>
      </c>
      <c r="I9552" s="10">
        <v>-0.26139000000000001</v>
      </c>
    </row>
    <row r="9553" spans="5:9" x14ac:dyDescent="0.25">
      <c r="E9553" s="5">
        <v>478</v>
      </c>
      <c r="F9553" s="8">
        <v>10</v>
      </c>
      <c r="G9553" s="10">
        <v>0</v>
      </c>
      <c r="H9553" s="10">
        <v>0</v>
      </c>
      <c r="I9553" s="10">
        <v>0.46185999999999999</v>
      </c>
    </row>
    <row r="9554" spans="5:9" x14ac:dyDescent="0.25">
      <c r="E9554" s="5">
        <v>478</v>
      </c>
      <c r="F9554" s="8">
        <v>11</v>
      </c>
      <c r="G9554" s="10">
        <v>0</v>
      </c>
      <c r="H9554" s="10">
        <v>0</v>
      </c>
      <c r="I9554" s="10">
        <v>-0.74582999999999999</v>
      </c>
    </row>
    <row r="9555" spans="5:9" x14ac:dyDescent="0.25">
      <c r="E9555" s="5">
        <v>478</v>
      </c>
      <c r="F9555" s="8">
        <v>12</v>
      </c>
      <c r="G9555" s="10">
        <v>0</v>
      </c>
      <c r="H9555" s="10">
        <v>0</v>
      </c>
      <c r="I9555" s="10">
        <v>-2.4399999999999999E-3</v>
      </c>
    </row>
    <row r="9556" spans="5:9" x14ac:dyDescent="0.25">
      <c r="E9556" s="5">
        <v>478</v>
      </c>
      <c r="F9556" s="8">
        <v>13</v>
      </c>
      <c r="G9556" s="10">
        <v>0</v>
      </c>
      <c r="H9556" s="10">
        <v>0</v>
      </c>
      <c r="I9556" s="10">
        <v>-0.74268000000000001</v>
      </c>
    </row>
    <row r="9557" spans="5:9" x14ac:dyDescent="0.25">
      <c r="E9557" s="5">
        <v>478</v>
      </c>
      <c r="F9557" s="8">
        <v>14</v>
      </c>
      <c r="G9557" s="10">
        <v>0</v>
      </c>
      <c r="H9557" s="10">
        <v>0</v>
      </c>
      <c r="I9557" s="10">
        <v>0.45565</v>
      </c>
    </row>
    <row r="9558" spans="5:9" x14ac:dyDescent="0.25">
      <c r="E9558" s="5">
        <v>478</v>
      </c>
      <c r="F9558" s="8">
        <v>15</v>
      </c>
      <c r="G9558" s="10">
        <v>0</v>
      </c>
      <c r="H9558" s="10">
        <v>0</v>
      </c>
      <c r="I9558" s="10">
        <v>1.0319999999999999E-2</v>
      </c>
    </row>
    <row r="9559" spans="5:9" x14ac:dyDescent="0.25">
      <c r="E9559" s="5">
        <v>478</v>
      </c>
      <c r="F9559" s="8">
        <v>16</v>
      </c>
      <c r="G9559" s="10">
        <v>0</v>
      </c>
      <c r="H9559" s="10">
        <v>0</v>
      </c>
      <c r="I9559" s="10">
        <v>0.26816000000000001</v>
      </c>
    </row>
    <row r="9560" spans="5:9" x14ac:dyDescent="0.25">
      <c r="E9560" s="5">
        <v>478</v>
      </c>
      <c r="F9560" s="8">
        <v>17</v>
      </c>
      <c r="G9560" s="10">
        <v>0</v>
      </c>
      <c r="H9560" s="10">
        <v>0</v>
      </c>
      <c r="I9560" s="10">
        <v>-0.47189999999999999</v>
      </c>
    </row>
    <row r="9561" spans="5:9" x14ac:dyDescent="0.25">
      <c r="E9561" s="5">
        <v>478</v>
      </c>
      <c r="F9561" s="8">
        <v>18</v>
      </c>
      <c r="G9561" s="10">
        <v>0</v>
      </c>
      <c r="H9561" s="10">
        <v>0</v>
      </c>
      <c r="I9561" s="10">
        <v>0.75434000000000001</v>
      </c>
    </row>
    <row r="9562" spans="5:9" x14ac:dyDescent="0.25">
      <c r="E9562" s="5">
        <v>478</v>
      </c>
      <c r="F9562" s="8">
        <v>19</v>
      </c>
      <c r="G9562" s="10">
        <v>0</v>
      </c>
      <c r="H9562" s="10">
        <v>0</v>
      </c>
      <c r="I9562" s="10">
        <v>-0.45517000000000002</v>
      </c>
    </row>
    <row r="9563" spans="5:9" x14ac:dyDescent="0.25">
      <c r="E9563" s="5">
        <v>478</v>
      </c>
      <c r="F9563" s="8">
        <v>20</v>
      </c>
      <c r="G9563" s="10">
        <v>0</v>
      </c>
      <c r="H9563" s="10">
        <v>0</v>
      </c>
      <c r="I9563" s="10">
        <v>-0.75202999999999998</v>
      </c>
    </row>
    <row r="9564" spans="5:9" x14ac:dyDescent="0.25">
      <c r="E9564" s="5">
        <v>479</v>
      </c>
      <c r="F9564" s="8">
        <v>1</v>
      </c>
      <c r="G9564" s="10">
        <v>0</v>
      </c>
      <c r="H9564" s="10">
        <v>0</v>
      </c>
      <c r="I9564" s="10">
        <v>0.31424000000000002</v>
      </c>
    </row>
    <row r="9565" spans="5:9" x14ac:dyDescent="0.25">
      <c r="E9565" s="5">
        <v>479</v>
      </c>
      <c r="F9565" s="8">
        <v>2</v>
      </c>
      <c r="G9565" s="10">
        <v>0</v>
      </c>
      <c r="H9565" s="10">
        <v>0</v>
      </c>
      <c r="I9565" s="10">
        <v>0.50775000000000003</v>
      </c>
    </row>
    <row r="9566" spans="5:9" x14ac:dyDescent="0.25">
      <c r="E9566" s="5">
        <v>479</v>
      </c>
      <c r="F9566" s="8">
        <v>3</v>
      </c>
      <c r="G9566" s="10">
        <v>0</v>
      </c>
      <c r="H9566" s="10">
        <v>0</v>
      </c>
      <c r="I9566" s="10">
        <v>0.50661</v>
      </c>
    </row>
    <row r="9567" spans="5:9" x14ac:dyDescent="0.25">
      <c r="E9567" s="5">
        <v>479</v>
      </c>
      <c r="F9567" s="8">
        <v>4</v>
      </c>
      <c r="G9567" s="10">
        <v>0</v>
      </c>
      <c r="H9567" s="10">
        <v>0</v>
      </c>
      <c r="I9567" s="10">
        <v>0.31301000000000001</v>
      </c>
    </row>
    <row r="9568" spans="5:9" x14ac:dyDescent="0.25">
      <c r="E9568" s="5">
        <v>479</v>
      </c>
      <c r="F9568" s="8">
        <v>5</v>
      </c>
      <c r="G9568" s="10">
        <v>0</v>
      </c>
      <c r="H9568" s="10">
        <v>0</v>
      </c>
      <c r="I9568" s="10">
        <v>4.0400000000000002E-3</v>
      </c>
    </row>
    <row r="9569" spans="5:9" x14ac:dyDescent="0.25">
      <c r="E9569" s="5">
        <v>479</v>
      </c>
      <c r="F9569" s="8">
        <v>6</v>
      </c>
      <c r="G9569" s="10">
        <v>0</v>
      </c>
      <c r="H9569" s="10">
        <v>0</v>
      </c>
      <c r="I9569" s="10">
        <v>0.32003999999999999</v>
      </c>
    </row>
    <row r="9570" spans="5:9" x14ac:dyDescent="0.25">
      <c r="E9570" s="5">
        <v>479</v>
      </c>
      <c r="F9570" s="8">
        <v>7</v>
      </c>
      <c r="G9570" s="10">
        <v>0</v>
      </c>
      <c r="H9570" s="10">
        <v>0</v>
      </c>
      <c r="I9570" s="10">
        <v>0.51592000000000005</v>
      </c>
    </row>
    <row r="9571" spans="5:9" x14ac:dyDescent="0.25">
      <c r="E9571" s="5">
        <v>479</v>
      </c>
      <c r="F9571" s="8">
        <v>8</v>
      </c>
      <c r="G9571" s="10">
        <v>0</v>
      </c>
      <c r="H9571" s="10">
        <v>0</v>
      </c>
      <c r="I9571" s="10">
        <v>0.51832999999999996</v>
      </c>
    </row>
    <row r="9572" spans="5:9" x14ac:dyDescent="0.25">
      <c r="E9572" s="5">
        <v>479</v>
      </c>
      <c r="F9572" s="8">
        <v>9</v>
      </c>
      <c r="G9572" s="10">
        <v>0</v>
      </c>
      <c r="H9572" s="10">
        <v>0</v>
      </c>
      <c r="I9572" s="10">
        <v>-0.31819999999999998</v>
      </c>
    </row>
    <row r="9573" spans="5:9" x14ac:dyDescent="0.25">
      <c r="E9573" s="5">
        <v>479</v>
      </c>
      <c r="F9573" s="8">
        <v>10</v>
      </c>
      <c r="G9573" s="10">
        <v>0</v>
      </c>
      <c r="H9573" s="10">
        <v>0</v>
      </c>
      <c r="I9573" s="10">
        <v>0.53220000000000001</v>
      </c>
    </row>
    <row r="9574" spans="5:9" x14ac:dyDescent="0.25">
      <c r="E9574" s="5">
        <v>479</v>
      </c>
      <c r="F9574" s="8">
        <v>11</v>
      </c>
      <c r="G9574" s="10">
        <v>0</v>
      </c>
      <c r="H9574" s="10">
        <v>0</v>
      </c>
      <c r="I9574" s="10">
        <v>-0.85919000000000001</v>
      </c>
    </row>
    <row r="9575" spans="5:9" x14ac:dyDescent="0.25">
      <c r="E9575" s="5">
        <v>479</v>
      </c>
      <c r="F9575" s="8">
        <v>12</v>
      </c>
      <c r="G9575" s="10">
        <v>0</v>
      </c>
      <c r="H9575" s="10">
        <v>0</v>
      </c>
      <c r="I9575" s="10">
        <v>-2.97E-3</v>
      </c>
    </row>
    <row r="9576" spans="5:9" x14ac:dyDescent="0.25">
      <c r="E9576" s="5">
        <v>479</v>
      </c>
      <c r="F9576" s="8">
        <v>13</v>
      </c>
      <c r="G9576" s="10">
        <v>0</v>
      </c>
      <c r="H9576" s="10">
        <v>0</v>
      </c>
      <c r="I9576" s="10">
        <v>-0.85519000000000001</v>
      </c>
    </row>
    <row r="9577" spans="5:9" x14ac:dyDescent="0.25">
      <c r="E9577" s="5">
        <v>479</v>
      </c>
      <c r="F9577" s="8">
        <v>14</v>
      </c>
      <c r="G9577" s="10">
        <v>0</v>
      </c>
      <c r="H9577" s="10">
        <v>0</v>
      </c>
      <c r="I9577" s="10">
        <v>0.52436000000000005</v>
      </c>
    </row>
    <row r="9578" spans="5:9" x14ac:dyDescent="0.25">
      <c r="E9578" s="5">
        <v>479</v>
      </c>
      <c r="F9578" s="8">
        <v>15</v>
      </c>
      <c r="G9578" s="10">
        <v>0</v>
      </c>
      <c r="H9578" s="10">
        <v>0</v>
      </c>
      <c r="I9578" s="10">
        <v>1.187E-2</v>
      </c>
    </row>
    <row r="9579" spans="5:9" x14ac:dyDescent="0.25">
      <c r="E9579" s="5">
        <v>479</v>
      </c>
      <c r="F9579" s="8">
        <v>16</v>
      </c>
      <c r="G9579" s="10">
        <v>0</v>
      </c>
      <c r="H9579" s="10">
        <v>0</v>
      </c>
      <c r="I9579" s="10">
        <v>0.32558999999999999</v>
      </c>
    </row>
    <row r="9580" spans="5:9" x14ac:dyDescent="0.25">
      <c r="E9580" s="5">
        <v>479</v>
      </c>
      <c r="F9580" s="8">
        <v>17</v>
      </c>
      <c r="G9580" s="10">
        <v>0</v>
      </c>
      <c r="H9580" s="10">
        <v>0</v>
      </c>
      <c r="I9580" s="10">
        <v>-0.54220000000000002</v>
      </c>
    </row>
    <row r="9581" spans="5:9" x14ac:dyDescent="0.25">
      <c r="E9581" s="5">
        <v>479</v>
      </c>
      <c r="F9581" s="8">
        <v>18</v>
      </c>
      <c r="G9581" s="10">
        <v>0</v>
      </c>
      <c r="H9581" s="10">
        <v>0</v>
      </c>
      <c r="I9581" s="10">
        <v>0.86589000000000005</v>
      </c>
    </row>
    <row r="9582" spans="5:9" x14ac:dyDescent="0.25">
      <c r="E9582" s="5">
        <v>479</v>
      </c>
      <c r="F9582" s="8">
        <v>19</v>
      </c>
      <c r="G9582" s="10">
        <v>0</v>
      </c>
      <c r="H9582" s="10">
        <v>0</v>
      </c>
      <c r="I9582" s="10">
        <v>-0.55191999999999997</v>
      </c>
    </row>
    <row r="9583" spans="5:9" x14ac:dyDescent="0.25">
      <c r="E9583" s="5">
        <v>479</v>
      </c>
      <c r="F9583" s="8">
        <v>20</v>
      </c>
      <c r="G9583" s="10">
        <v>0</v>
      </c>
      <c r="H9583" s="10">
        <v>0</v>
      </c>
      <c r="I9583" s="10">
        <v>-0.86231999999999998</v>
      </c>
    </row>
    <row r="9584" spans="5:9" x14ac:dyDescent="0.25">
      <c r="E9584" s="5">
        <v>480</v>
      </c>
      <c r="F9584" s="8">
        <v>1</v>
      </c>
      <c r="G9584" s="10">
        <v>0</v>
      </c>
      <c r="H9584" s="10">
        <v>0</v>
      </c>
      <c r="I9584" s="10">
        <v>0.36821999999999999</v>
      </c>
    </row>
    <row r="9585" spans="5:9" x14ac:dyDescent="0.25">
      <c r="E9585" s="5">
        <v>480</v>
      </c>
      <c r="F9585" s="8">
        <v>2</v>
      </c>
      <c r="G9585" s="10">
        <v>0</v>
      </c>
      <c r="H9585" s="10">
        <v>0</v>
      </c>
      <c r="I9585" s="10">
        <v>0.5948</v>
      </c>
    </row>
    <row r="9586" spans="5:9" x14ac:dyDescent="0.25">
      <c r="E9586" s="5">
        <v>480</v>
      </c>
      <c r="F9586" s="8">
        <v>3</v>
      </c>
      <c r="G9586" s="10">
        <v>0</v>
      </c>
      <c r="H9586" s="10">
        <v>0</v>
      </c>
      <c r="I9586" s="10">
        <v>0.59319999999999995</v>
      </c>
    </row>
    <row r="9587" spans="5:9" x14ac:dyDescent="0.25">
      <c r="E9587" s="5">
        <v>480</v>
      </c>
      <c r="F9587" s="8">
        <v>4</v>
      </c>
      <c r="G9587" s="10">
        <v>0</v>
      </c>
      <c r="H9587" s="10">
        <v>0</v>
      </c>
      <c r="I9587" s="10">
        <v>0.36627999999999999</v>
      </c>
    </row>
    <row r="9588" spans="5:9" x14ac:dyDescent="0.25">
      <c r="E9588" s="5">
        <v>480</v>
      </c>
      <c r="F9588" s="8">
        <v>5</v>
      </c>
      <c r="G9588" s="10">
        <v>0</v>
      </c>
      <c r="H9588" s="10">
        <v>0</v>
      </c>
      <c r="I9588" s="10">
        <v>4.7200000000000002E-3</v>
      </c>
    </row>
    <row r="9589" spans="5:9" x14ac:dyDescent="0.25">
      <c r="E9589" s="5">
        <v>480</v>
      </c>
      <c r="F9589" s="8">
        <v>6</v>
      </c>
      <c r="G9589" s="10">
        <v>0</v>
      </c>
      <c r="H9589" s="10">
        <v>0</v>
      </c>
      <c r="I9589" s="10">
        <v>0.37391000000000002</v>
      </c>
    </row>
    <row r="9590" spans="5:9" x14ac:dyDescent="0.25">
      <c r="E9590" s="5">
        <v>480</v>
      </c>
      <c r="F9590" s="8">
        <v>7</v>
      </c>
      <c r="G9590" s="10">
        <v>0</v>
      </c>
      <c r="H9590" s="10">
        <v>0</v>
      </c>
      <c r="I9590" s="10">
        <v>0.60219999999999996</v>
      </c>
    </row>
    <row r="9591" spans="5:9" x14ac:dyDescent="0.25">
      <c r="E9591" s="5">
        <v>480</v>
      </c>
      <c r="F9591" s="8">
        <v>8</v>
      </c>
      <c r="G9591" s="10">
        <v>0</v>
      </c>
      <c r="H9591" s="10">
        <v>0</v>
      </c>
      <c r="I9591" s="10">
        <v>0.60441</v>
      </c>
    </row>
    <row r="9592" spans="5:9" x14ac:dyDescent="0.25">
      <c r="E9592" s="5">
        <v>480</v>
      </c>
      <c r="F9592" s="8">
        <v>9</v>
      </c>
      <c r="G9592" s="10">
        <v>0</v>
      </c>
      <c r="H9592" s="10">
        <v>0</v>
      </c>
      <c r="I9592" s="10">
        <v>-0.37067</v>
      </c>
    </row>
    <row r="9593" spans="5:9" x14ac:dyDescent="0.25">
      <c r="E9593" s="5">
        <v>480</v>
      </c>
      <c r="F9593" s="8">
        <v>10</v>
      </c>
      <c r="G9593" s="10">
        <v>0</v>
      </c>
      <c r="H9593" s="10">
        <v>0</v>
      </c>
      <c r="I9593" s="10">
        <v>0.57584000000000002</v>
      </c>
    </row>
    <row r="9594" spans="5:9" x14ac:dyDescent="0.25">
      <c r="E9594" s="5">
        <v>480</v>
      </c>
      <c r="F9594" s="8">
        <v>11</v>
      </c>
      <c r="G9594" s="10">
        <v>0</v>
      </c>
      <c r="H9594" s="10">
        <v>0</v>
      </c>
      <c r="I9594" s="10">
        <v>-0.92945</v>
      </c>
    </row>
    <row r="9595" spans="5:9" x14ac:dyDescent="0.25">
      <c r="E9595" s="5">
        <v>480</v>
      </c>
      <c r="F9595" s="8">
        <v>12</v>
      </c>
      <c r="G9595" s="10">
        <v>0</v>
      </c>
      <c r="H9595" s="10">
        <v>0</v>
      </c>
      <c r="I9595" s="10">
        <v>-3.4499999999999999E-3</v>
      </c>
    </row>
    <row r="9596" spans="5:9" x14ac:dyDescent="0.25">
      <c r="E9596" s="5">
        <v>480</v>
      </c>
      <c r="F9596" s="8">
        <v>13</v>
      </c>
      <c r="G9596" s="10">
        <v>0</v>
      </c>
      <c r="H9596" s="10">
        <v>0</v>
      </c>
      <c r="I9596" s="10">
        <v>-0.92479999999999996</v>
      </c>
    </row>
    <row r="9597" spans="5:9" x14ac:dyDescent="0.25">
      <c r="E9597" s="5">
        <v>480</v>
      </c>
      <c r="F9597" s="8">
        <v>14</v>
      </c>
      <c r="G9597" s="10">
        <v>0</v>
      </c>
      <c r="H9597" s="10">
        <v>0</v>
      </c>
      <c r="I9597" s="10">
        <v>0.56677</v>
      </c>
    </row>
    <row r="9598" spans="5:9" x14ac:dyDescent="0.25">
      <c r="E9598" s="5">
        <v>480</v>
      </c>
      <c r="F9598" s="8">
        <v>15</v>
      </c>
      <c r="G9598" s="10">
        <v>0</v>
      </c>
      <c r="H9598" s="10">
        <v>0</v>
      </c>
      <c r="I9598" s="10">
        <v>1.282E-2</v>
      </c>
    </row>
    <row r="9599" spans="5:9" x14ac:dyDescent="0.25">
      <c r="E9599" s="5">
        <v>480</v>
      </c>
      <c r="F9599" s="8">
        <v>16</v>
      </c>
      <c r="G9599" s="10">
        <v>0</v>
      </c>
      <c r="H9599" s="10">
        <v>0</v>
      </c>
      <c r="I9599" s="10">
        <v>0.37848999999999999</v>
      </c>
    </row>
    <row r="9600" spans="5:9" x14ac:dyDescent="0.25">
      <c r="E9600" s="5">
        <v>480</v>
      </c>
      <c r="F9600" s="8">
        <v>17</v>
      </c>
      <c r="G9600" s="10">
        <v>0</v>
      </c>
      <c r="H9600" s="10">
        <v>0</v>
      </c>
      <c r="I9600" s="10">
        <v>-0.58530000000000004</v>
      </c>
    </row>
    <row r="9601" spans="5:9" x14ac:dyDescent="0.25">
      <c r="E9601" s="5">
        <v>480</v>
      </c>
      <c r="F9601" s="8">
        <v>18</v>
      </c>
      <c r="G9601" s="10">
        <v>0</v>
      </c>
      <c r="H9601" s="10">
        <v>0</v>
      </c>
      <c r="I9601" s="10">
        <v>0.93398000000000003</v>
      </c>
    </row>
    <row r="9602" spans="5:9" x14ac:dyDescent="0.25">
      <c r="E9602" s="5">
        <v>480</v>
      </c>
      <c r="F9602" s="8">
        <v>19</v>
      </c>
      <c r="G9602" s="10">
        <v>0</v>
      </c>
      <c r="H9602" s="10">
        <v>0</v>
      </c>
      <c r="I9602" s="10">
        <v>-0.64097000000000004</v>
      </c>
    </row>
    <row r="9603" spans="5:9" x14ac:dyDescent="0.25">
      <c r="E9603" s="5">
        <v>480</v>
      </c>
      <c r="F9603" s="8">
        <v>20</v>
      </c>
      <c r="G9603" s="10">
        <v>0</v>
      </c>
      <c r="H9603" s="10">
        <v>0</v>
      </c>
      <c r="I9603" s="10">
        <v>-0.92932999999999999</v>
      </c>
    </row>
    <row r="9604" spans="5:9" x14ac:dyDescent="0.25">
      <c r="E9604" s="5">
        <v>481</v>
      </c>
      <c r="F9604" s="8">
        <v>1</v>
      </c>
      <c r="G9604" s="10">
        <v>0</v>
      </c>
      <c r="H9604" s="10">
        <v>0</v>
      </c>
      <c r="I9604" s="10">
        <v>0.41757</v>
      </c>
    </row>
    <row r="9605" spans="5:9" x14ac:dyDescent="0.25">
      <c r="E9605" s="5">
        <v>481</v>
      </c>
      <c r="F9605" s="8">
        <v>2</v>
      </c>
      <c r="G9605" s="10">
        <v>0</v>
      </c>
      <c r="H9605" s="10">
        <v>0</v>
      </c>
      <c r="I9605" s="10">
        <v>0.67435999999999996</v>
      </c>
    </row>
    <row r="9606" spans="5:9" x14ac:dyDescent="0.25">
      <c r="E9606" s="5">
        <v>481</v>
      </c>
      <c r="F9606" s="8">
        <v>3</v>
      </c>
      <c r="G9606" s="10">
        <v>0</v>
      </c>
      <c r="H9606" s="10">
        <v>0</v>
      </c>
      <c r="I9606" s="10">
        <v>0.67227000000000003</v>
      </c>
    </row>
    <row r="9607" spans="5:9" x14ac:dyDescent="0.25">
      <c r="E9607" s="5">
        <v>481</v>
      </c>
      <c r="F9607" s="8">
        <v>4</v>
      </c>
      <c r="G9607" s="10">
        <v>0</v>
      </c>
      <c r="H9607" s="10">
        <v>0</v>
      </c>
      <c r="I9607" s="10">
        <v>0.41488999999999998</v>
      </c>
    </row>
    <row r="9608" spans="5:9" x14ac:dyDescent="0.25">
      <c r="E9608" s="5">
        <v>481</v>
      </c>
      <c r="F9608" s="8">
        <v>5</v>
      </c>
      <c r="G9608" s="10">
        <v>0</v>
      </c>
      <c r="H9608" s="10">
        <v>0</v>
      </c>
      <c r="I9608" s="10">
        <v>5.3499999999999997E-3</v>
      </c>
    </row>
    <row r="9609" spans="5:9" x14ac:dyDescent="0.25">
      <c r="E9609" s="5">
        <v>481</v>
      </c>
      <c r="F9609" s="8">
        <v>6</v>
      </c>
      <c r="G9609" s="10">
        <v>0</v>
      </c>
      <c r="H9609" s="10">
        <v>0</v>
      </c>
      <c r="I9609" s="10">
        <v>0.42296</v>
      </c>
    </row>
    <row r="9610" spans="5:9" x14ac:dyDescent="0.25">
      <c r="E9610" s="5">
        <v>481</v>
      </c>
      <c r="F9610" s="8">
        <v>7</v>
      </c>
      <c r="G9610" s="10">
        <v>0</v>
      </c>
      <c r="H9610" s="10">
        <v>0</v>
      </c>
      <c r="I9610" s="10">
        <v>0.68067999999999995</v>
      </c>
    </row>
    <row r="9611" spans="5:9" x14ac:dyDescent="0.25">
      <c r="E9611" s="5">
        <v>481</v>
      </c>
      <c r="F9611" s="8">
        <v>8</v>
      </c>
      <c r="G9611" s="10">
        <v>0</v>
      </c>
      <c r="H9611" s="10">
        <v>0</v>
      </c>
      <c r="I9611" s="10">
        <v>0.68262999999999996</v>
      </c>
    </row>
    <row r="9612" spans="5:9" x14ac:dyDescent="0.25">
      <c r="E9612" s="5">
        <v>481</v>
      </c>
      <c r="F9612" s="8">
        <v>9</v>
      </c>
      <c r="G9612" s="10">
        <v>0</v>
      </c>
      <c r="H9612" s="10">
        <v>0</v>
      </c>
      <c r="I9612" s="10">
        <v>-0.41830000000000001</v>
      </c>
    </row>
    <row r="9613" spans="5:9" x14ac:dyDescent="0.25">
      <c r="E9613" s="5">
        <v>481</v>
      </c>
      <c r="F9613" s="8">
        <v>10</v>
      </c>
      <c r="G9613" s="10">
        <v>0</v>
      </c>
      <c r="H9613" s="10">
        <v>0</v>
      </c>
      <c r="I9613" s="10">
        <v>0.59062000000000003</v>
      </c>
    </row>
    <row r="9614" spans="5:9" x14ac:dyDescent="0.25">
      <c r="E9614" s="5">
        <v>481</v>
      </c>
      <c r="F9614" s="8">
        <v>11</v>
      </c>
      <c r="G9614" s="10">
        <v>0</v>
      </c>
      <c r="H9614" s="10">
        <v>0</v>
      </c>
      <c r="I9614" s="10">
        <v>-0.95313000000000003</v>
      </c>
    </row>
    <row r="9615" spans="5:9" x14ac:dyDescent="0.25">
      <c r="E9615" s="5">
        <v>481</v>
      </c>
      <c r="F9615" s="8">
        <v>12</v>
      </c>
      <c r="G9615" s="10">
        <v>0</v>
      </c>
      <c r="H9615" s="10">
        <v>0</v>
      </c>
      <c r="I9615" s="10">
        <v>-3.8899999999999998E-3</v>
      </c>
    </row>
    <row r="9616" spans="5:9" x14ac:dyDescent="0.25">
      <c r="E9616" s="5">
        <v>481</v>
      </c>
      <c r="F9616" s="8">
        <v>13</v>
      </c>
      <c r="G9616" s="10">
        <v>0</v>
      </c>
      <c r="H9616" s="10">
        <v>0</v>
      </c>
      <c r="I9616" s="10">
        <v>-0.94808000000000003</v>
      </c>
    </row>
    <row r="9617" spans="5:9" x14ac:dyDescent="0.25">
      <c r="E9617" s="5">
        <v>481</v>
      </c>
      <c r="F9617" s="8">
        <v>14</v>
      </c>
      <c r="G9617" s="10">
        <v>0</v>
      </c>
      <c r="H9617" s="10">
        <v>0</v>
      </c>
      <c r="I9617" s="10">
        <v>0.58081000000000005</v>
      </c>
    </row>
    <row r="9618" spans="5:9" x14ac:dyDescent="0.25">
      <c r="E9618" s="5">
        <v>481</v>
      </c>
      <c r="F9618" s="8">
        <v>15</v>
      </c>
      <c r="G9618" s="10">
        <v>0</v>
      </c>
      <c r="H9618" s="10">
        <v>0</v>
      </c>
      <c r="I9618" s="10">
        <v>1.3129999999999999E-2</v>
      </c>
    </row>
    <row r="9619" spans="5:9" x14ac:dyDescent="0.25">
      <c r="E9619" s="5">
        <v>481</v>
      </c>
      <c r="F9619" s="8">
        <v>16</v>
      </c>
      <c r="G9619" s="10">
        <v>0</v>
      </c>
      <c r="H9619" s="10">
        <v>0</v>
      </c>
      <c r="I9619" s="10">
        <v>0.42642999999999998</v>
      </c>
    </row>
    <row r="9620" spans="5:9" x14ac:dyDescent="0.25">
      <c r="E9620" s="5">
        <v>481</v>
      </c>
      <c r="F9620" s="8">
        <v>17</v>
      </c>
      <c r="G9620" s="10">
        <v>0</v>
      </c>
      <c r="H9620" s="10">
        <v>0</v>
      </c>
      <c r="I9620" s="10">
        <v>-0.59916999999999998</v>
      </c>
    </row>
    <row r="9621" spans="5:9" x14ac:dyDescent="0.25">
      <c r="E9621" s="5">
        <v>481</v>
      </c>
      <c r="F9621" s="8">
        <v>18</v>
      </c>
      <c r="G9621" s="10">
        <v>0</v>
      </c>
      <c r="H9621" s="10">
        <v>0</v>
      </c>
      <c r="I9621" s="10">
        <v>0.95550000000000002</v>
      </c>
    </row>
    <row r="9622" spans="5:9" x14ac:dyDescent="0.25">
      <c r="E9622" s="5">
        <v>481</v>
      </c>
      <c r="F9622" s="8">
        <v>19</v>
      </c>
      <c r="G9622" s="10">
        <v>0</v>
      </c>
      <c r="H9622" s="10">
        <v>0</v>
      </c>
      <c r="I9622" s="10">
        <v>-0.72160000000000002</v>
      </c>
    </row>
    <row r="9623" spans="5:9" x14ac:dyDescent="0.25">
      <c r="E9623" s="5">
        <v>481</v>
      </c>
      <c r="F9623" s="8">
        <v>20</v>
      </c>
      <c r="G9623" s="10">
        <v>0</v>
      </c>
      <c r="H9623" s="10">
        <v>0</v>
      </c>
      <c r="I9623" s="10">
        <v>-0.95008999999999999</v>
      </c>
    </row>
    <row r="9624" spans="5:9" x14ac:dyDescent="0.25">
      <c r="E9624" s="5">
        <v>482</v>
      </c>
      <c r="F9624" s="8">
        <v>1</v>
      </c>
      <c r="G9624" s="10">
        <v>0</v>
      </c>
      <c r="H9624" s="10">
        <v>0</v>
      </c>
      <c r="I9624" s="10">
        <v>0.46167000000000002</v>
      </c>
    </row>
    <row r="9625" spans="5:9" x14ac:dyDescent="0.25">
      <c r="E9625" s="5">
        <v>482</v>
      </c>
      <c r="F9625" s="8">
        <v>2</v>
      </c>
      <c r="G9625" s="10">
        <v>0</v>
      </c>
      <c r="H9625" s="10">
        <v>0</v>
      </c>
      <c r="I9625" s="10">
        <v>0.74541999999999997</v>
      </c>
    </row>
    <row r="9626" spans="5:9" x14ac:dyDescent="0.25">
      <c r="E9626" s="5">
        <v>482</v>
      </c>
      <c r="F9626" s="8">
        <v>3</v>
      </c>
      <c r="G9626" s="10">
        <v>0</v>
      </c>
      <c r="H9626" s="10">
        <v>0</v>
      </c>
      <c r="I9626" s="10">
        <v>0.74287000000000003</v>
      </c>
    </row>
    <row r="9627" spans="5:9" x14ac:dyDescent="0.25">
      <c r="E9627" s="5">
        <v>482</v>
      </c>
      <c r="F9627" s="8">
        <v>4</v>
      </c>
      <c r="G9627" s="10">
        <v>0</v>
      </c>
      <c r="H9627" s="10">
        <v>0</v>
      </c>
      <c r="I9627" s="10">
        <v>0.45826</v>
      </c>
    </row>
    <row r="9628" spans="5:9" x14ac:dyDescent="0.25">
      <c r="E9628" s="5">
        <v>482</v>
      </c>
      <c r="F9628" s="8">
        <v>5</v>
      </c>
      <c r="G9628" s="10">
        <v>0</v>
      </c>
      <c r="H9628" s="10">
        <v>0</v>
      </c>
      <c r="I9628" s="10">
        <v>5.8999999999999999E-3</v>
      </c>
    </row>
    <row r="9629" spans="5:9" x14ac:dyDescent="0.25">
      <c r="E9629" s="5">
        <v>482</v>
      </c>
      <c r="F9629" s="8">
        <v>6</v>
      </c>
      <c r="G9629" s="10">
        <v>0</v>
      </c>
      <c r="H9629" s="10">
        <v>0</v>
      </c>
      <c r="I9629" s="10">
        <v>0.46666000000000002</v>
      </c>
    </row>
    <row r="9630" spans="5:9" x14ac:dyDescent="0.25">
      <c r="E9630" s="5">
        <v>482</v>
      </c>
      <c r="F9630" s="8">
        <v>7</v>
      </c>
      <c r="G9630" s="10">
        <v>0</v>
      </c>
      <c r="H9630" s="10">
        <v>0</v>
      </c>
      <c r="I9630" s="10">
        <v>0.75053000000000003</v>
      </c>
    </row>
    <row r="9631" spans="5:9" x14ac:dyDescent="0.25">
      <c r="E9631" s="5">
        <v>482</v>
      </c>
      <c r="F9631" s="8">
        <v>8</v>
      </c>
      <c r="G9631" s="10">
        <v>0</v>
      </c>
      <c r="H9631" s="10">
        <v>0</v>
      </c>
      <c r="I9631" s="10">
        <v>0.75219000000000003</v>
      </c>
    </row>
    <row r="9632" spans="5:9" x14ac:dyDescent="0.25">
      <c r="E9632" s="5">
        <v>482</v>
      </c>
      <c r="F9632" s="8">
        <v>9</v>
      </c>
      <c r="G9632" s="10">
        <v>0</v>
      </c>
      <c r="H9632" s="10">
        <v>0</v>
      </c>
      <c r="I9632" s="10">
        <v>-0.46061999999999997</v>
      </c>
    </row>
    <row r="9633" spans="5:9" x14ac:dyDescent="0.25">
      <c r="E9633" s="5">
        <v>482</v>
      </c>
      <c r="F9633" s="8">
        <v>10</v>
      </c>
      <c r="G9633" s="10">
        <v>0</v>
      </c>
      <c r="H9633" s="10">
        <v>0</v>
      </c>
      <c r="I9633" s="10">
        <v>0.57577999999999996</v>
      </c>
    </row>
    <row r="9634" spans="5:9" x14ac:dyDescent="0.25">
      <c r="E9634" s="5">
        <v>482</v>
      </c>
      <c r="F9634" s="8">
        <v>11</v>
      </c>
      <c r="G9634" s="10">
        <v>0</v>
      </c>
      <c r="H9634" s="10">
        <v>0</v>
      </c>
      <c r="I9634" s="10">
        <v>-0.92905000000000004</v>
      </c>
    </row>
    <row r="9635" spans="5:9" x14ac:dyDescent="0.25">
      <c r="E9635" s="5">
        <v>482</v>
      </c>
      <c r="F9635" s="8">
        <v>12</v>
      </c>
      <c r="G9635" s="10">
        <v>0</v>
      </c>
      <c r="H9635" s="10">
        <v>0</v>
      </c>
      <c r="I9635" s="10">
        <v>-4.28E-3</v>
      </c>
    </row>
    <row r="9636" spans="5:9" x14ac:dyDescent="0.25">
      <c r="E9636" s="5">
        <v>482</v>
      </c>
      <c r="F9636" s="8">
        <v>13</v>
      </c>
      <c r="G9636" s="10">
        <v>0</v>
      </c>
      <c r="H9636" s="10">
        <v>0</v>
      </c>
      <c r="I9636" s="10">
        <v>-0.92391000000000001</v>
      </c>
    </row>
    <row r="9637" spans="5:9" x14ac:dyDescent="0.25">
      <c r="E9637" s="5">
        <v>482</v>
      </c>
      <c r="F9637" s="8">
        <v>14</v>
      </c>
      <c r="G9637" s="10">
        <v>0</v>
      </c>
      <c r="H9637" s="10">
        <v>0</v>
      </c>
      <c r="I9637" s="10">
        <v>0.56583000000000006</v>
      </c>
    </row>
    <row r="9638" spans="5:9" x14ac:dyDescent="0.25">
      <c r="E9638" s="5">
        <v>482</v>
      </c>
      <c r="F9638" s="8">
        <v>15</v>
      </c>
      <c r="G9638" s="10">
        <v>0</v>
      </c>
      <c r="H9638" s="10">
        <v>0</v>
      </c>
      <c r="I9638" s="10">
        <v>1.2789999999999999E-2</v>
      </c>
    </row>
    <row r="9639" spans="5:9" x14ac:dyDescent="0.25">
      <c r="E9639" s="5">
        <v>482</v>
      </c>
      <c r="F9639" s="8">
        <v>16</v>
      </c>
      <c r="G9639" s="10">
        <v>0</v>
      </c>
      <c r="H9639" s="10">
        <v>0</v>
      </c>
      <c r="I9639" s="10">
        <v>0.46898000000000001</v>
      </c>
    </row>
    <row r="9640" spans="5:9" x14ac:dyDescent="0.25">
      <c r="E9640" s="5">
        <v>482</v>
      </c>
      <c r="F9640" s="8">
        <v>17</v>
      </c>
      <c r="G9640" s="10">
        <v>0</v>
      </c>
      <c r="H9640" s="10">
        <v>0</v>
      </c>
      <c r="I9640" s="10">
        <v>-0.58320000000000005</v>
      </c>
    </row>
    <row r="9641" spans="5:9" x14ac:dyDescent="0.25">
      <c r="E9641" s="5">
        <v>482</v>
      </c>
      <c r="F9641" s="8">
        <v>18</v>
      </c>
      <c r="G9641" s="10">
        <v>0</v>
      </c>
      <c r="H9641" s="10">
        <v>0</v>
      </c>
      <c r="I9641" s="10">
        <v>0.92956000000000005</v>
      </c>
    </row>
    <row r="9642" spans="5:9" x14ac:dyDescent="0.25">
      <c r="E9642" s="5">
        <v>482</v>
      </c>
      <c r="F9642" s="8">
        <v>19</v>
      </c>
      <c r="G9642" s="10">
        <v>0</v>
      </c>
      <c r="H9642" s="10">
        <v>0</v>
      </c>
      <c r="I9642" s="10">
        <v>-0.79310999999999998</v>
      </c>
    </row>
    <row r="9643" spans="5:9" x14ac:dyDescent="0.25">
      <c r="E9643" s="5">
        <v>482</v>
      </c>
      <c r="F9643" s="8">
        <v>20</v>
      </c>
      <c r="G9643" s="10">
        <v>0</v>
      </c>
      <c r="H9643" s="10">
        <v>0</v>
      </c>
      <c r="I9643" s="10">
        <v>-0.92379</v>
      </c>
    </row>
    <row r="9644" spans="5:9" x14ac:dyDescent="0.25">
      <c r="E9644" s="5">
        <v>483</v>
      </c>
      <c r="F9644" s="8">
        <v>1</v>
      </c>
      <c r="G9644" s="10">
        <v>0</v>
      </c>
      <c r="H9644" s="10">
        <v>0</v>
      </c>
      <c r="I9644" s="10">
        <v>0.49996000000000002</v>
      </c>
    </row>
    <row r="9645" spans="5:9" x14ac:dyDescent="0.25">
      <c r="E9645" s="5">
        <v>483</v>
      </c>
      <c r="F9645" s="8">
        <v>2</v>
      </c>
      <c r="G9645" s="10">
        <v>0</v>
      </c>
      <c r="H9645" s="10">
        <v>0</v>
      </c>
      <c r="I9645" s="10">
        <v>0.80710000000000004</v>
      </c>
    </row>
    <row r="9646" spans="5:9" x14ac:dyDescent="0.25">
      <c r="E9646" s="5">
        <v>483</v>
      </c>
      <c r="F9646" s="8">
        <v>3</v>
      </c>
      <c r="G9646" s="10">
        <v>0</v>
      </c>
      <c r="H9646" s="10">
        <v>0</v>
      </c>
      <c r="I9646" s="10">
        <v>0.80413000000000001</v>
      </c>
    </row>
    <row r="9647" spans="5:9" x14ac:dyDescent="0.25">
      <c r="E9647" s="5">
        <v>483</v>
      </c>
      <c r="F9647" s="8">
        <v>4</v>
      </c>
      <c r="G9647" s="10">
        <v>0</v>
      </c>
      <c r="H9647" s="10">
        <v>0</v>
      </c>
      <c r="I9647" s="10">
        <v>0.49587999999999999</v>
      </c>
    </row>
    <row r="9648" spans="5:9" x14ac:dyDescent="0.25">
      <c r="E9648" s="5">
        <v>483</v>
      </c>
      <c r="F9648" s="8">
        <v>5</v>
      </c>
      <c r="G9648" s="10">
        <v>0</v>
      </c>
      <c r="H9648" s="10">
        <v>0</v>
      </c>
      <c r="I9648" s="10">
        <v>6.3899999999999998E-3</v>
      </c>
    </row>
    <row r="9649" spans="5:9" x14ac:dyDescent="0.25">
      <c r="E9649" s="5">
        <v>483</v>
      </c>
      <c r="F9649" s="8">
        <v>6</v>
      </c>
      <c r="G9649" s="10">
        <v>0</v>
      </c>
      <c r="H9649" s="10">
        <v>0</v>
      </c>
      <c r="I9649" s="10">
        <v>0.50451000000000001</v>
      </c>
    </row>
    <row r="9650" spans="5:9" x14ac:dyDescent="0.25">
      <c r="E9650" s="5">
        <v>483</v>
      </c>
      <c r="F9650" s="8">
        <v>7</v>
      </c>
      <c r="G9650" s="10">
        <v>0</v>
      </c>
      <c r="H9650" s="10">
        <v>0</v>
      </c>
      <c r="I9650" s="10">
        <v>0.81098999999999999</v>
      </c>
    </row>
    <row r="9651" spans="5:9" x14ac:dyDescent="0.25">
      <c r="E9651" s="5">
        <v>483</v>
      </c>
      <c r="F9651" s="8">
        <v>8</v>
      </c>
      <c r="G9651" s="10">
        <v>0</v>
      </c>
      <c r="H9651" s="10">
        <v>0</v>
      </c>
      <c r="I9651" s="10">
        <v>0.81235000000000002</v>
      </c>
    </row>
    <row r="9652" spans="5:9" x14ac:dyDescent="0.25">
      <c r="E9652" s="5">
        <v>483</v>
      </c>
      <c r="F9652" s="8">
        <v>9</v>
      </c>
      <c r="G9652" s="10">
        <v>0</v>
      </c>
      <c r="H9652" s="10">
        <v>0</v>
      </c>
      <c r="I9652" s="10">
        <v>-0.49719999999999998</v>
      </c>
    </row>
    <row r="9653" spans="5:9" x14ac:dyDescent="0.25">
      <c r="E9653" s="5">
        <v>483</v>
      </c>
      <c r="F9653" s="8">
        <v>10</v>
      </c>
      <c r="G9653" s="10">
        <v>0</v>
      </c>
      <c r="H9653" s="10">
        <v>0</v>
      </c>
      <c r="I9653" s="10">
        <v>0.53208</v>
      </c>
    </row>
    <row r="9654" spans="5:9" x14ac:dyDescent="0.25">
      <c r="E9654" s="5">
        <v>483</v>
      </c>
      <c r="F9654" s="8">
        <v>11</v>
      </c>
      <c r="G9654" s="10">
        <v>0</v>
      </c>
      <c r="H9654" s="10">
        <v>0</v>
      </c>
      <c r="I9654" s="10">
        <v>-0.85843000000000003</v>
      </c>
    </row>
    <row r="9655" spans="5:9" x14ac:dyDescent="0.25">
      <c r="E9655" s="5">
        <v>483</v>
      </c>
      <c r="F9655" s="8">
        <v>12</v>
      </c>
      <c r="G9655" s="10">
        <v>0</v>
      </c>
      <c r="H9655" s="10">
        <v>0</v>
      </c>
      <c r="I9655" s="10">
        <v>-4.62E-3</v>
      </c>
    </row>
    <row r="9656" spans="5:9" x14ac:dyDescent="0.25">
      <c r="E9656" s="5">
        <v>483</v>
      </c>
      <c r="F9656" s="8">
        <v>13</v>
      </c>
      <c r="G9656" s="10">
        <v>0</v>
      </c>
      <c r="H9656" s="10">
        <v>0</v>
      </c>
      <c r="I9656" s="10">
        <v>-0.85353000000000001</v>
      </c>
    </row>
    <row r="9657" spans="5:9" x14ac:dyDescent="0.25">
      <c r="E9657" s="5">
        <v>483</v>
      </c>
      <c r="F9657" s="8">
        <v>14</v>
      </c>
      <c r="G9657" s="10">
        <v>0</v>
      </c>
      <c r="H9657" s="10">
        <v>0</v>
      </c>
      <c r="I9657" s="10">
        <v>0.52258000000000004</v>
      </c>
    </row>
    <row r="9658" spans="5:9" x14ac:dyDescent="0.25">
      <c r="E9658" s="5">
        <v>483</v>
      </c>
      <c r="F9658" s="8">
        <v>15</v>
      </c>
      <c r="G9658" s="10">
        <v>0</v>
      </c>
      <c r="H9658" s="10">
        <v>0</v>
      </c>
      <c r="I9658" s="10">
        <v>1.1809999999999999E-2</v>
      </c>
    </row>
    <row r="9659" spans="5:9" x14ac:dyDescent="0.25">
      <c r="E9659" s="5">
        <v>483</v>
      </c>
      <c r="F9659" s="8">
        <v>16</v>
      </c>
      <c r="G9659" s="10">
        <v>0</v>
      </c>
      <c r="H9659" s="10">
        <v>0</v>
      </c>
      <c r="I9659" s="10">
        <v>0.50571999999999995</v>
      </c>
    </row>
    <row r="9660" spans="5:9" x14ac:dyDescent="0.25">
      <c r="E9660" s="5">
        <v>483</v>
      </c>
      <c r="F9660" s="8">
        <v>17</v>
      </c>
      <c r="G9660" s="10">
        <v>0</v>
      </c>
      <c r="H9660" s="10">
        <v>0</v>
      </c>
      <c r="I9660" s="10">
        <v>-0.53825999999999996</v>
      </c>
    </row>
    <row r="9661" spans="5:9" x14ac:dyDescent="0.25">
      <c r="E9661" s="5">
        <v>483</v>
      </c>
      <c r="F9661" s="8">
        <v>18</v>
      </c>
      <c r="G9661" s="10">
        <v>0</v>
      </c>
      <c r="H9661" s="10">
        <v>0</v>
      </c>
      <c r="I9661" s="10">
        <v>0.85757000000000005</v>
      </c>
    </row>
    <row r="9662" spans="5:9" x14ac:dyDescent="0.25">
      <c r="E9662" s="5">
        <v>483</v>
      </c>
      <c r="F9662" s="8">
        <v>19</v>
      </c>
      <c r="G9662" s="10">
        <v>0</v>
      </c>
      <c r="H9662" s="10">
        <v>0</v>
      </c>
      <c r="I9662" s="10">
        <v>-0.85485999999999995</v>
      </c>
    </row>
    <row r="9663" spans="5:9" x14ac:dyDescent="0.25">
      <c r="E9663" s="5">
        <v>483</v>
      </c>
      <c r="F9663" s="8">
        <v>20</v>
      </c>
      <c r="G9663" s="10">
        <v>0</v>
      </c>
      <c r="H9663" s="10">
        <v>0</v>
      </c>
      <c r="I9663" s="10">
        <v>-0.85187000000000002</v>
      </c>
    </row>
    <row r="9664" spans="5:9" x14ac:dyDescent="0.25">
      <c r="E9664" s="5">
        <v>484</v>
      </c>
      <c r="F9664" s="8">
        <v>1</v>
      </c>
      <c r="G9664" s="10">
        <v>0</v>
      </c>
      <c r="H9664" s="10">
        <v>0</v>
      </c>
      <c r="I9664" s="10">
        <v>0.53195999999999999</v>
      </c>
    </row>
    <row r="9665" spans="5:9" x14ac:dyDescent="0.25">
      <c r="E9665" s="5">
        <v>484</v>
      </c>
      <c r="F9665" s="8">
        <v>2</v>
      </c>
      <c r="G9665" s="10">
        <v>0</v>
      </c>
      <c r="H9665" s="10">
        <v>0</v>
      </c>
      <c r="I9665" s="10">
        <v>0.85865000000000002</v>
      </c>
    </row>
    <row r="9666" spans="5:9" x14ac:dyDescent="0.25">
      <c r="E9666" s="5">
        <v>484</v>
      </c>
      <c r="F9666" s="8">
        <v>3</v>
      </c>
      <c r="G9666" s="10">
        <v>0</v>
      </c>
      <c r="H9666" s="10">
        <v>0</v>
      </c>
      <c r="I9666" s="10">
        <v>0.85531000000000001</v>
      </c>
    </row>
    <row r="9667" spans="5:9" x14ac:dyDescent="0.25">
      <c r="E9667" s="5">
        <v>484</v>
      </c>
      <c r="F9667" s="8">
        <v>4</v>
      </c>
      <c r="G9667" s="10">
        <v>0</v>
      </c>
      <c r="H9667" s="10">
        <v>0</v>
      </c>
      <c r="I9667" s="10">
        <v>0.52727999999999997</v>
      </c>
    </row>
    <row r="9668" spans="5:9" x14ac:dyDescent="0.25">
      <c r="E9668" s="5">
        <v>484</v>
      </c>
      <c r="F9668" s="8">
        <v>5</v>
      </c>
      <c r="G9668" s="10">
        <v>0</v>
      </c>
      <c r="H9668" s="10">
        <v>0</v>
      </c>
      <c r="I9668" s="10">
        <v>6.79E-3</v>
      </c>
    </row>
    <row r="9669" spans="5:9" x14ac:dyDescent="0.25">
      <c r="E9669" s="5">
        <v>484</v>
      </c>
      <c r="F9669" s="8">
        <v>6</v>
      </c>
      <c r="G9669" s="10">
        <v>0</v>
      </c>
      <c r="H9669" s="10">
        <v>0</v>
      </c>
      <c r="I9669" s="10">
        <v>0.53608</v>
      </c>
    </row>
    <row r="9670" spans="5:9" x14ac:dyDescent="0.25">
      <c r="E9670" s="5">
        <v>484</v>
      </c>
      <c r="F9670" s="8">
        <v>7</v>
      </c>
      <c r="G9670" s="10">
        <v>0</v>
      </c>
      <c r="H9670" s="10">
        <v>0</v>
      </c>
      <c r="I9670" s="10">
        <v>0.86140000000000005</v>
      </c>
    </row>
    <row r="9671" spans="5:9" x14ac:dyDescent="0.25">
      <c r="E9671" s="5">
        <v>484</v>
      </c>
      <c r="F9671" s="8">
        <v>8</v>
      </c>
      <c r="G9671" s="10">
        <v>0</v>
      </c>
      <c r="H9671" s="10">
        <v>0</v>
      </c>
      <c r="I9671" s="10">
        <v>0.86248999999999998</v>
      </c>
    </row>
    <row r="9672" spans="5:9" x14ac:dyDescent="0.25">
      <c r="E9672" s="5">
        <v>484</v>
      </c>
      <c r="F9672" s="8">
        <v>9</v>
      </c>
      <c r="G9672" s="10">
        <v>0</v>
      </c>
      <c r="H9672" s="10">
        <v>0</v>
      </c>
      <c r="I9672" s="10">
        <v>-0.52768000000000004</v>
      </c>
    </row>
    <row r="9673" spans="5:9" x14ac:dyDescent="0.25">
      <c r="E9673" s="5">
        <v>484</v>
      </c>
      <c r="F9673" s="8">
        <v>10</v>
      </c>
      <c r="G9673" s="10">
        <v>0</v>
      </c>
      <c r="H9673" s="10">
        <v>0</v>
      </c>
      <c r="I9673" s="10">
        <v>0.46171000000000001</v>
      </c>
    </row>
    <row r="9674" spans="5:9" x14ac:dyDescent="0.25">
      <c r="E9674" s="5">
        <v>484</v>
      </c>
      <c r="F9674" s="8">
        <v>11</v>
      </c>
      <c r="G9674" s="10">
        <v>0</v>
      </c>
      <c r="H9674" s="10">
        <v>0</v>
      </c>
      <c r="I9674" s="10">
        <v>-0.74482999999999999</v>
      </c>
    </row>
    <row r="9675" spans="5:9" x14ac:dyDescent="0.25">
      <c r="E9675" s="5">
        <v>484</v>
      </c>
      <c r="F9675" s="8">
        <v>12</v>
      </c>
      <c r="G9675" s="10">
        <v>0</v>
      </c>
      <c r="H9675" s="10">
        <v>0</v>
      </c>
      <c r="I9675" s="10">
        <v>-4.8999999999999998E-3</v>
      </c>
    </row>
    <row r="9676" spans="5:9" x14ac:dyDescent="0.25">
      <c r="E9676" s="5">
        <v>484</v>
      </c>
      <c r="F9676" s="8">
        <v>13</v>
      </c>
      <c r="G9676" s="10">
        <v>0</v>
      </c>
      <c r="H9676" s="10">
        <v>0</v>
      </c>
      <c r="I9676" s="10">
        <v>-0.74046000000000001</v>
      </c>
    </row>
    <row r="9677" spans="5:9" x14ac:dyDescent="0.25">
      <c r="E9677" s="5">
        <v>484</v>
      </c>
      <c r="F9677" s="8">
        <v>14</v>
      </c>
      <c r="G9677" s="10">
        <v>0</v>
      </c>
      <c r="H9677" s="10">
        <v>0</v>
      </c>
      <c r="I9677" s="10">
        <v>0.45326</v>
      </c>
    </row>
    <row r="9678" spans="5:9" x14ac:dyDescent="0.25">
      <c r="E9678" s="5">
        <v>484</v>
      </c>
      <c r="F9678" s="8">
        <v>15</v>
      </c>
      <c r="G9678" s="10">
        <v>0</v>
      </c>
      <c r="H9678" s="10">
        <v>0</v>
      </c>
      <c r="I9678" s="10">
        <v>1.0240000000000001E-2</v>
      </c>
    </row>
    <row r="9679" spans="5:9" x14ac:dyDescent="0.25">
      <c r="E9679" s="5">
        <v>484</v>
      </c>
      <c r="F9679" s="8">
        <v>16</v>
      </c>
      <c r="G9679" s="10">
        <v>0</v>
      </c>
      <c r="H9679" s="10">
        <v>0</v>
      </c>
      <c r="I9679" s="10">
        <v>0.53630999999999995</v>
      </c>
    </row>
    <row r="9680" spans="5:9" x14ac:dyDescent="0.25">
      <c r="E9680" s="5">
        <v>484</v>
      </c>
      <c r="F9680" s="8">
        <v>17</v>
      </c>
      <c r="G9680" s="10">
        <v>0</v>
      </c>
      <c r="H9680" s="10">
        <v>0</v>
      </c>
      <c r="I9680" s="10">
        <v>-0.46661000000000002</v>
      </c>
    </row>
    <row r="9681" spans="5:9" x14ac:dyDescent="0.25">
      <c r="E9681" s="5">
        <v>484</v>
      </c>
      <c r="F9681" s="8">
        <v>18</v>
      </c>
      <c r="G9681" s="10">
        <v>0</v>
      </c>
      <c r="H9681" s="10">
        <v>0</v>
      </c>
      <c r="I9681" s="10">
        <v>0.74317</v>
      </c>
    </row>
    <row r="9682" spans="5:9" x14ac:dyDescent="0.25">
      <c r="E9682" s="5">
        <v>484</v>
      </c>
      <c r="F9682" s="8">
        <v>19</v>
      </c>
      <c r="G9682" s="10">
        <v>0</v>
      </c>
      <c r="H9682" s="10">
        <v>0</v>
      </c>
      <c r="I9682" s="10">
        <v>-0.90624000000000005</v>
      </c>
    </row>
    <row r="9683" spans="5:9" x14ac:dyDescent="0.25">
      <c r="E9683" s="5">
        <v>484</v>
      </c>
      <c r="F9683" s="8">
        <v>20</v>
      </c>
      <c r="G9683" s="10">
        <v>0</v>
      </c>
      <c r="H9683" s="10">
        <v>0</v>
      </c>
      <c r="I9683" s="10">
        <v>-0.73797000000000001</v>
      </c>
    </row>
    <row r="9684" spans="5:9" x14ac:dyDescent="0.25">
      <c r="E9684" s="5">
        <v>485</v>
      </c>
      <c r="F9684" s="8">
        <v>1</v>
      </c>
      <c r="G9684" s="10">
        <v>0</v>
      </c>
      <c r="H9684" s="10">
        <v>0</v>
      </c>
      <c r="I9684" s="10">
        <v>0.55728</v>
      </c>
    </row>
    <row r="9685" spans="5:9" x14ac:dyDescent="0.25">
      <c r="E9685" s="5">
        <v>485</v>
      </c>
      <c r="F9685" s="8">
        <v>2</v>
      </c>
      <c r="G9685" s="10">
        <v>0</v>
      </c>
      <c r="H9685" s="10">
        <v>0</v>
      </c>
      <c r="I9685" s="10">
        <v>0.89942999999999995</v>
      </c>
    </row>
    <row r="9686" spans="5:9" x14ac:dyDescent="0.25">
      <c r="E9686" s="5">
        <v>485</v>
      </c>
      <c r="F9686" s="8">
        <v>3</v>
      </c>
      <c r="G9686" s="10">
        <v>0</v>
      </c>
      <c r="H9686" s="10">
        <v>0</v>
      </c>
      <c r="I9686" s="10">
        <v>0.89576999999999996</v>
      </c>
    </row>
    <row r="9687" spans="5:9" x14ac:dyDescent="0.25">
      <c r="E9687" s="5">
        <v>485</v>
      </c>
      <c r="F9687" s="8">
        <v>4</v>
      </c>
      <c r="G9687" s="10">
        <v>0</v>
      </c>
      <c r="H9687" s="10">
        <v>0</v>
      </c>
      <c r="I9687" s="10">
        <v>0.55210999999999999</v>
      </c>
    </row>
    <row r="9688" spans="5:9" x14ac:dyDescent="0.25">
      <c r="E9688" s="5">
        <v>485</v>
      </c>
      <c r="F9688" s="8">
        <v>5</v>
      </c>
      <c r="G9688" s="10">
        <v>0</v>
      </c>
      <c r="H9688" s="10">
        <v>0</v>
      </c>
      <c r="I9688" s="10">
        <v>7.11E-3</v>
      </c>
    </row>
    <row r="9689" spans="5:9" x14ac:dyDescent="0.25">
      <c r="E9689" s="5">
        <v>485</v>
      </c>
      <c r="F9689" s="8">
        <v>6</v>
      </c>
      <c r="G9689" s="10">
        <v>0</v>
      </c>
      <c r="H9689" s="10">
        <v>0</v>
      </c>
      <c r="I9689" s="10">
        <v>0.56101000000000001</v>
      </c>
    </row>
    <row r="9690" spans="5:9" x14ac:dyDescent="0.25">
      <c r="E9690" s="5">
        <v>485</v>
      </c>
      <c r="F9690" s="8">
        <v>7</v>
      </c>
      <c r="G9690" s="10">
        <v>0</v>
      </c>
      <c r="H9690" s="10">
        <v>0</v>
      </c>
      <c r="I9690" s="10">
        <v>0.90119000000000005</v>
      </c>
    </row>
    <row r="9691" spans="5:9" x14ac:dyDescent="0.25">
      <c r="E9691" s="5">
        <v>485</v>
      </c>
      <c r="F9691" s="8">
        <v>8</v>
      </c>
      <c r="G9691" s="10">
        <v>0</v>
      </c>
      <c r="H9691" s="10">
        <v>0</v>
      </c>
      <c r="I9691" s="10">
        <v>0.90205999999999997</v>
      </c>
    </row>
    <row r="9692" spans="5:9" x14ac:dyDescent="0.25">
      <c r="E9692" s="5">
        <v>485</v>
      </c>
      <c r="F9692" s="8">
        <v>9</v>
      </c>
      <c r="G9692" s="10">
        <v>0</v>
      </c>
      <c r="H9692" s="10">
        <v>0</v>
      </c>
      <c r="I9692" s="10">
        <v>-0.55171999999999999</v>
      </c>
    </row>
    <row r="9693" spans="5:9" x14ac:dyDescent="0.25">
      <c r="E9693" s="5">
        <v>485</v>
      </c>
      <c r="F9693" s="8">
        <v>10</v>
      </c>
      <c r="G9693" s="10">
        <v>0</v>
      </c>
      <c r="H9693" s="10">
        <v>0</v>
      </c>
      <c r="I9693" s="10">
        <v>0.36819000000000002</v>
      </c>
    </row>
    <row r="9694" spans="5:9" x14ac:dyDescent="0.25">
      <c r="E9694" s="5">
        <v>485</v>
      </c>
      <c r="F9694" s="8">
        <v>11</v>
      </c>
      <c r="G9694" s="10">
        <v>0</v>
      </c>
      <c r="H9694" s="10">
        <v>0</v>
      </c>
      <c r="I9694" s="10">
        <v>-0.59392999999999996</v>
      </c>
    </row>
    <row r="9695" spans="5:9" x14ac:dyDescent="0.25">
      <c r="E9695" s="5">
        <v>485</v>
      </c>
      <c r="F9695" s="8">
        <v>12</v>
      </c>
      <c r="G9695" s="10">
        <v>0</v>
      </c>
      <c r="H9695" s="10">
        <v>0</v>
      </c>
      <c r="I9695" s="10">
        <v>-5.1200000000000004E-3</v>
      </c>
    </row>
    <row r="9696" spans="5:9" x14ac:dyDescent="0.25">
      <c r="E9696" s="5">
        <v>485</v>
      </c>
      <c r="F9696" s="8">
        <v>13</v>
      </c>
      <c r="G9696" s="10">
        <v>0</v>
      </c>
      <c r="H9696" s="10">
        <v>0</v>
      </c>
      <c r="I9696" s="10">
        <v>-0.59036999999999995</v>
      </c>
    </row>
    <row r="9697" spans="5:9" x14ac:dyDescent="0.25">
      <c r="E9697" s="5">
        <v>485</v>
      </c>
      <c r="F9697" s="8">
        <v>14</v>
      </c>
      <c r="G9697" s="10">
        <v>0</v>
      </c>
      <c r="H9697" s="10">
        <v>0</v>
      </c>
      <c r="I9697" s="10">
        <v>0.36132999999999998</v>
      </c>
    </row>
    <row r="9698" spans="5:9" x14ac:dyDescent="0.25">
      <c r="E9698" s="5">
        <v>485</v>
      </c>
      <c r="F9698" s="8">
        <v>15</v>
      </c>
      <c r="G9698" s="10">
        <v>0</v>
      </c>
      <c r="H9698" s="10">
        <v>0</v>
      </c>
      <c r="I9698" s="10">
        <v>8.1600000000000006E-3</v>
      </c>
    </row>
    <row r="9699" spans="5:9" x14ac:dyDescent="0.25">
      <c r="E9699" s="5">
        <v>485</v>
      </c>
      <c r="F9699" s="8">
        <v>16</v>
      </c>
      <c r="G9699" s="10">
        <v>0</v>
      </c>
      <c r="H9699" s="10">
        <v>0</v>
      </c>
      <c r="I9699" s="10">
        <v>0.56042999999999998</v>
      </c>
    </row>
    <row r="9700" spans="5:9" x14ac:dyDescent="0.25">
      <c r="E9700" s="5">
        <v>485</v>
      </c>
      <c r="F9700" s="8">
        <v>17</v>
      </c>
      <c r="G9700" s="10">
        <v>0</v>
      </c>
      <c r="H9700" s="10">
        <v>0</v>
      </c>
      <c r="I9700" s="10">
        <v>-0.37181999999999998</v>
      </c>
    </row>
    <row r="9701" spans="5:9" x14ac:dyDescent="0.25">
      <c r="E9701" s="5">
        <v>485</v>
      </c>
      <c r="F9701" s="8">
        <v>18</v>
      </c>
      <c r="G9701" s="10">
        <v>0</v>
      </c>
      <c r="H9701" s="10">
        <v>0</v>
      </c>
      <c r="I9701" s="10">
        <v>0.59206000000000003</v>
      </c>
    </row>
    <row r="9702" spans="5:9" x14ac:dyDescent="0.25">
      <c r="E9702" s="5">
        <v>485</v>
      </c>
      <c r="F9702" s="8">
        <v>19</v>
      </c>
      <c r="G9702" s="10">
        <v>0</v>
      </c>
      <c r="H9702" s="10">
        <v>0</v>
      </c>
      <c r="I9702" s="10">
        <v>-0.94676000000000005</v>
      </c>
    </row>
    <row r="9703" spans="5:9" x14ac:dyDescent="0.25">
      <c r="E9703" s="5">
        <v>485</v>
      </c>
      <c r="F9703" s="8">
        <v>20</v>
      </c>
      <c r="G9703" s="10">
        <v>0</v>
      </c>
      <c r="H9703" s="10">
        <v>0</v>
      </c>
      <c r="I9703" s="10">
        <v>-0.58775999999999995</v>
      </c>
    </row>
    <row r="9704" spans="5:9" x14ac:dyDescent="0.25">
      <c r="E9704" s="5">
        <v>486</v>
      </c>
      <c r="F9704" s="8">
        <v>1</v>
      </c>
      <c r="G9704" s="10">
        <v>0</v>
      </c>
      <c r="H9704" s="10">
        <v>0</v>
      </c>
      <c r="I9704" s="10">
        <v>0.5756</v>
      </c>
    </row>
    <row r="9705" spans="5:9" x14ac:dyDescent="0.25">
      <c r="E9705" s="5">
        <v>486</v>
      </c>
      <c r="F9705" s="8">
        <v>2</v>
      </c>
      <c r="G9705" s="10">
        <v>0</v>
      </c>
      <c r="H9705" s="10">
        <v>0</v>
      </c>
      <c r="I9705" s="10">
        <v>0.92891999999999997</v>
      </c>
    </row>
    <row r="9706" spans="5:9" x14ac:dyDescent="0.25">
      <c r="E9706" s="5">
        <v>486</v>
      </c>
      <c r="F9706" s="8">
        <v>3</v>
      </c>
      <c r="G9706" s="10">
        <v>0</v>
      </c>
      <c r="H9706" s="10">
        <v>0</v>
      </c>
      <c r="I9706" s="10">
        <v>0.92503000000000002</v>
      </c>
    </row>
    <row r="9707" spans="5:9" x14ac:dyDescent="0.25">
      <c r="E9707" s="5">
        <v>486</v>
      </c>
      <c r="F9707" s="8">
        <v>4</v>
      </c>
      <c r="G9707" s="10">
        <v>0</v>
      </c>
      <c r="H9707" s="10">
        <v>0</v>
      </c>
      <c r="I9707" s="10">
        <v>0.57006000000000001</v>
      </c>
    </row>
    <row r="9708" spans="5:9" x14ac:dyDescent="0.25">
      <c r="E9708" s="5">
        <v>486</v>
      </c>
      <c r="F9708" s="8">
        <v>5</v>
      </c>
      <c r="G9708" s="10">
        <v>0</v>
      </c>
      <c r="H9708" s="10">
        <v>0</v>
      </c>
      <c r="I9708" s="10">
        <v>7.3400000000000002E-3</v>
      </c>
    </row>
    <row r="9709" spans="5:9" x14ac:dyDescent="0.25">
      <c r="E9709" s="5">
        <v>486</v>
      </c>
      <c r="F9709" s="8">
        <v>6</v>
      </c>
      <c r="G9709" s="10">
        <v>0</v>
      </c>
      <c r="H9709" s="10">
        <v>0</v>
      </c>
      <c r="I9709" s="10">
        <v>0.57903000000000004</v>
      </c>
    </row>
    <row r="9710" spans="5:9" x14ac:dyDescent="0.25">
      <c r="E9710" s="5">
        <v>486</v>
      </c>
      <c r="F9710" s="8">
        <v>7</v>
      </c>
      <c r="G9710" s="10">
        <v>0</v>
      </c>
      <c r="H9710" s="10">
        <v>0</v>
      </c>
      <c r="I9710" s="10">
        <v>0.92993999999999999</v>
      </c>
    </row>
    <row r="9711" spans="5:9" x14ac:dyDescent="0.25">
      <c r="E9711" s="5">
        <v>486</v>
      </c>
      <c r="F9711" s="8">
        <v>8</v>
      </c>
      <c r="G9711" s="10">
        <v>0</v>
      </c>
      <c r="H9711" s="10">
        <v>0</v>
      </c>
      <c r="I9711" s="10">
        <v>0.93064000000000002</v>
      </c>
    </row>
    <row r="9712" spans="5:9" x14ac:dyDescent="0.25">
      <c r="E9712" s="5">
        <v>486</v>
      </c>
      <c r="F9712" s="8">
        <v>9</v>
      </c>
      <c r="G9712" s="10">
        <v>0</v>
      </c>
      <c r="H9712" s="10">
        <v>0</v>
      </c>
      <c r="I9712" s="10">
        <v>-0.56908000000000003</v>
      </c>
    </row>
    <row r="9713" spans="5:9" x14ac:dyDescent="0.25">
      <c r="E9713" s="5">
        <v>486</v>
      </c>
      <c r="F9713" s="8">
        <v>10</v>
      </c>
      <c r="G9713" s="10">
        <v>0</v>
      </c>
      <c r="H9713" s="10">
        <v>0</v>
      </c>
      <c r="I9713" s="10">
        <v>0.25622</v>
      </c>
    </row>
    <row r="9714" spans="5:9" x14ac:dyDescent="0.25">
      <c r="E9714" s="5">
        <v>486</v>
      </c>
      <c r="F9714" s="8">
        <v>11</v>
      </c>
      <c r="G9714" s="10">
        <v>0</v>
      </c>
      <c r="H9714" s="10">
        <v>0</v>
      </c>
      <c r="I9714" s="10">
        <v>-0.41327999999999998</v>
      </c>
    </row>
    <row r="9715" spans="5:9" x14ac:dyDescent="0.25">
      <c r="E9715" s="5">
        <v>486</v>
      </c>
      <c r="F9715" s="8">
        <v>12</v>
      </c>
      <c r="G9715" s="10">
        <v>0</v>
      </c>
      <c r="H9715" s="10">
        <v>0</v>
      </c>
      <c r="I9715" s="10">
        <v>-5.28E-3</v>
      </c>
    </row>
    <row r="9716" spans="5:9" x14ac:dyDescent="0.25">
      <c r="E9716" s="5">
        <v>486</v>
      </c>
      <c r="F9716" s="8">
        <v>13</v>
      </c>
      <c r="G9716" s="10">
        <v>0</v>
      </c>
      <c r="H9716" s="10">
        <v>0</v>
      </c>
      <c r="I9716" s="10">
        <v>-0.41077999999999998</v>
      </c>
    </row>
    <row r="9717" spans="5:9" x14ac:dyDescent="0.25">
      <c r="E9717" s="5">
        <v>486</v>
      </c>
      <c r="F9717" s="8">
        <v>14</v>
      </c>
      <c r="G9717" s="10">
        <v>0</v>
      </c>
      <c r="H9717" s="10">
        <v>0</v>
      </c>
      <c r="I9717" s="10">
        <v>0.25139</v>
      </c>
    </row>
    <row r="9718" spans="5:9" x14ac:dyDescent="0.25">
      <c r="E9718" s="5">
        <v>486</v>
      </c>
      <c r="F9718" s="8">
        <v>15</v>
      </c>
      <c r="G9718" s="10">
        <v>0</v>
      </c>
      <c r="H9718" s="10">
        <v>0</v>
      </c>
      <c r="I9718" s="10">
        <v>5.6800000000000002E-3</v>
      </c>
    </row>
    <row r="9719" spans="5:9" x14ac:dyDescent="0.25">
      <c r="E9719" s="5">
        <v>486</v>
      </c>
      <c r="F9719" s="8">
        <v>16</v>
      </c>
      <c r="G9719" s="10">
        <v>0</v>
      </c>
      <c r="H9719" s="10">
        <v>0</v>
      </c>
      <c r="I9719" s="10">
        <v>0.57784000000000002</v>
      </c>
    </row>
    <row r="9720" spans="5:9" x14ac:dyDescent="0.25">
      <c r="E9720" s="5">
        <v>486</v>
      </c>
      <c r="F9720" s="8">
        <v>17</v>
      </c>
      <c r="G9720" s="10">
        <v>0</v>
      </c>
      <c r="H9720" s="10">
        <v>0</v>
      </c>
      <c r="I9720" s="10">
        <v>-0.25861000000000001</v>
      </c>
    </row>
    <row r="9721" spans="5:9" x14ac:dyDescent="0.25">
      <c r="E9721" s="5">
        <v>486</v>
      </c>
      <c r="F9721" s="8">
        <v>18</v>
      </c>
      <c r="G9721" s="10">
        <v>0</v>
      </c>
      <c r="H9721" s="10">
        <v>0</v>
      </c>
      <c r="I9721" s="10">
        <v>0.41171999999999997</v>
      </c>
    </row>
    <row r="9722" spans="5:9" x14ac:dyDescent="0.25">
      <c r="E9722" s="5">
        <v>486</v>
      </c>
      <c r="F9722" s="8">
        <v>19</v>
      </c>
      <c r="G9722" s="10">
        <v>0</v>
      </c>
      <c r="H9722" s="10">
        <v>0</v>
      </c>
      <c r="I9722" s="10">
        <v>-0.97599999999999998</v>
      </c>
    </row>
    <row r="9723" spans="5:9" x14ac:dyDescent="0.25">
      <c r="E9723" s="5">
        <v>486</v>
      </c>
      <c r="F9723" s="8">
        <v>20</v>
      </c>
      <c r="G9723" s="10">
        <v>0</v>
      </c>
      <c r="H9723" s="10">
        <v>0</v>
      </c>
      <c r="I9723" s="10">
        <v>-0.40866000000000002</v>
      </c>
    </row>
    <row r="9724" spans="5:9" x14ac:dyDescent="0.25">
      <c r="E9724" s="5">
        <v>487</v>
      </c>
      <c r="F9724" s="8">
        <v>1</v>
      </c>
      <c r="G9724" s="10">
        <v>0</v>
      </c>
      <c r="H9724" s="10">
        <v>0</v>
      </c>
      <c r="I9724" s="10">
        <v>0.58667999999999998</v>
      </c>
    </row>
    <row r="9725" spans="5:9" x14ac:dyDescent="0.25">
      <c r="E9725" s="5">
        <v>487</v>
      </c>
      <c r="F9725" s="8">
        <v>2</v>
      </c>
      <c r="G9725" s="10">
        <v>0</v>
      </c>
      <c r="H9725" s="10">
        <v>0</v>
      </c>
      <c r="I9725" s="10">
        <v>0.94676000000000005</v>
      </c>
    </row>
    <row r="9726" spans="5:9" x14ac:dyDescent="0.25">
      <c r="E9726" s="5">
        <v>487</v>
      </c>
      <c r="F9726" s="8">
        <v>3</v>
      </c>
      <c r="G9726" s="10">
        <v>0</v>
      </c>
      <c r="H9726" s="10">
        <v>0</v>
      </c>
      <c r="I9726" s="10">
        <v>0.94274000000000002</v>
      </c>
    </row>
    <row r="9727" spans="5:9" x14ac:dyDescent="0.25">
      <c r="E9727" s="5">
        <v>487</v>
      </c>
      <c r="F9727" s="8">
        <v>4</v>
      </c>
      <c r="G9727" s="10">
        <v>0</v>
      </c>
      <c r="H9727" s="10">
        <v>0</v>
      </c>
      <c r="I9727" s="10">
        <v>0.58091000000000004</v>
      </c>
    </row>
    <row r="9728" spans="5:9" x14ac:dyDescent="0.25">
      <c r="E9728" s="5">
        <v>487</v>
      </c>
      <c r="F9728" s="8">
        <v>5</v>
      </c>
      <c r="G9728" s="10">
        <v>0</v>
      </c>
      <c r="H9728" s="10">
        <v>0</v>
      </c>
      <c r="I9728" s="10">
        <v>7.4799999999999997E-3</v>
      </c>
    </row>
    <row r="9729" spans="5:9" x14ac:dyDescent="0.25">
      <c r="E9729" s="5">
        <v>487</v>
      </c>
      <c r="F9729" s="8">
        <v>6</v>
      </c>
      <c r="G9729" s="10">
        <v>0</v>
      </c>
      <c r="H9729" s="10">
        <v>0</v>
      </c>
      <c r="I9729" s="10">
        <v>0.58992999999999995</v>
      </c>
    </row>
    <row r="9730" spans="5:9" x14ac:dyDescent="0.25">
      <c r="E9730" s="5">
        <v>487</v>
      </c>
      <c r="F9730" s="8">
        <v>7</v>
      </c>
      <c r="G9730" s="10">
        <v>0</v>
      </c>
      <c r="H9730" s="10">
        <v>0</v>
      </c>
      <c r="I9730" s="10">
        <v>0.94732000000000005</v>
      </c>
    </row>
    <row r="9731" spans="5:9" x14ac:dyDescent="0.25">
      <c r="E9731" s="5">
        <v>487</v>
      </c>
      <c r="F9731" s="8">
        <v>8</v>
      </c>
      <c r="G9731" s="10">
        <v>0</v>
      </c>
      <c r="H9731" s="10">
        <v>0</v>
      </c>
      <c r="I9731" s="10">
        <v>0.94791000000000003</v>
      </c>
    </row>
    <row r="9732" spans="5:9" x14ac:dyDescent="0.25">
      <c r="E9732" s="5">
        <v>487</v>
      </c>
      <c r="F9732" s="8">
        <v>9</v>
      </c>
      <c r="G9732" s="10">
        <v>0</v>
      </c>
      <c r="H9732" s="10">
        <v>0</v>
      </c>
      <c r="I9732" s="10">
        <v>-0.57957000000000003</v>
      </c>
    </row>
    <row r="9733" spans="5:9" x14ac:dyDescent="0.25">
      <c r="E9733" s="5">
        <v>487</v>
      </c>
      <c r="F9733" s="8">
        <v>10</v>
      </c>
      <c r="G9733" s="10">
        <v>0</v>
      </c>
      <c r="H9733" s="10">
        <v>0</v>
      </c>
      <c r="I9733" s="10">
        <v>0.13139999999999999</v>
      </c>
    </row>
    <row r="9734" spans="5:9" x14ac:dyDescent="0.25">
      <c r="E9734" s="5">
        <v>487</v>
      </c>
      <c r="F9734" s="8">
        <v>11</v>
      </c>
      <c r="G9734" s="10">
        <v>0</v>
      </c>
      <c r="H9734" s="10">
        <v>0</v>
      </c>
      <c r="I9734" s="10">
        <v>-0.21195</v>
      </c>
    </row>
    <row r="9735" spans="5:9" x14ac:dyDescent="0.25">
      <c r="E9735" s="5">
        <v>487</v>
      </c>
      <c r="F9735" s="8">
        <v>12</v>
      </c>
      <c r="G9735" s="10">
        <v>0</v>
      </c>
      <c r="H9735" s="10">
        <v>0</v>
      </c>
      <c r="I9735" s="10">
        <v>-5.3800000000000002E-3</v>
      </c>
    </row>
    <row r="9736" spans="5:9" x14ac:dyDescent="0.25">
      <c r="E9736" s="5">
        <v>487</v>
      </c>
      <c r="F9736" s="8">
        <v>13</v>
      </c>
      <c r="G9736" s="10">
        <v>0</v>
      </c>
      <c r="H9736" s="10">
        <v>0</v>
      </c>
      <c r="I9736" s="10">
        <v>-0.21065</v>
      </c>
    </row>
    <row r="9737" spans="5:9" x14ac:dyDescent="0.25">
      <c r="E9737" s="5">
        <v>487</v>
      </c>
      <c r="F9737" s="8">
        <v>14</v>
      </c>
      <c r="G9737" s="10">
        <v>0</v>
      </c>
      <c r="H9737" s="10">
        <v>0</v>
      </c>
      <c r="I9737" s="10">
        <v>0.12891</v>
      </c>
    </row>
    <row r="9738" spans="5:9" x14ac:dyDescent="0.25">
      <c r="E9738" s="5">
        <v>487</v>
      </c>
      <c r="F9738" s="8">
        <v>15</v>
      </c>
      <c r="G9738" s="10">
        <v>0</v>
      </c>
      <c r="H9738" s="10">
        <v>0</v>
      </c>
      <c r="I9738" s="10">
        <v>2.9099999999999998E-3</v>
      </c>
    </row>
    <row r="9739" spans="5:9" x14ac:dyDescent="0.25">
      <c r="E9739" s="5">
        <v>487</v>
      </c>
      <c r="F9739" s="8">
        <v>16</v>
      </c>
      <c r="G9739" s="10">
        <v>0</v>
      </c>
      <c r="H9739" s="10">
        <v>0</v>
      </c>
      <c r="I9739" s="10">
        <v>0.58835999999999999</v>
      </c>
    </row>
    <row r="9740" spans="5:9" x14ac:dyDescent="0.25">
      <c r="E9740" s="5">
        <v>487</v>
      </c>
      <c r="F9740" s="8">
        <v>17</v>
      </c>
      <c r="G9740" s="10">
        <v>0</v>
      </c>
      <c r="H9740" s="10">
        <v>0</v>
      </c>
      <c r="I9740" s="10">
        <v>-0.13259000000000001</v>
      </c>
    </row>
    <row r="9741" spans="5:9" x14ac:dyDescent="0.25">
      <c r="E9741" s="5">
        <v>487</v>
      </c>
      <c r="F9741" s="8">
        <v>18</v>
      </c>
      <c r="G9741" s="10">
        <v>0</v>
      </c>
      <c r="H9741" s="10">
        <v>0</v>
      </c>
      <c r="I9741" s="10">
        <v>0.21106</v>
      </c>
    </row>
    <row r="9742" spans="5:9" x14ac:dyDescent="0.25">
      <c r="E9742" s="5">
        <v>487</v>
      </c>
      <c r="F9742" s="8">
        <v>19</v>
      </c>
      <c r="G9742" s="10">
        <v>0</v>
      </c>
      <c r="H9742" s="10">
        <v>0</v>
      </c>
      <c r="I9742" s="10">
        <v>-0.99365999999999999</v>
      </c>
    </row>
    <row r="9743" spans="5:9" x14ac:dyDescent="0.25">
      <c r="E9743" s="5">
        <v>487</v>
      </c>
      <c r="F9743" s="8">
        <v>20</v>
      </c>
      <c r="G9743" s="10">
        <v>0</v>
      </c>
      <c r="H9743" s="10">
        <v>0</v>
      </c>
      <c r="I9743" s="10">
        <v>-0.20946999999999999</v>
      </c>
    </row>
    <row r="9744" spans="5:9" x14ac:dyDescent="0.25">
      <c r="E9744" s="5">
        <v>488</v>
      </c>
      <c r="F9744" s="8">
        <v>1</v>
      </c>
      <c r="G9744" s="10">
        <v>0</v>
      </c>
      <c r="H9744" s="10">
        <v>0</v>
      </c>
      <c r="I9744" s="10">
        <v>0.59038999999999997</v>
      </c>
    </row>
    <row r="9745" spans="5:9" x14ac:dyDescent="0.25">
      <c r="E9745" s="5">
        <v>488</v>
      </c>
      <c r="F9745" s="8">
        <v>2</v>
      </c>
      <c r="G9745" s="10">
        <v>0</v>
      </c>
      <c r="H9745" s="10">
        <v>0</v>
      </c>
      <c r="I9745" s="10">
        <v>0.95272999999999997</v>
      </c>
    </row>
    <row r="9746" spans="5:9" x14ac:dyDescent="0.25">
      <c r="E9746" s="5">
        <v>488</v>
      </c>
      <c r="F9746" s="8">
        <v>3</v>
      </c>
      <c r="G9746" s="10">
        <v>0</v>
      </c>
      <c r="H9746" s="10">
        <v>0</v>
      </c>
      <c r="I9746" s="10">
        <v>0.94865999999999995</v>
      </c>
    </row>
    <row r="9747" spans="5:9" x14ac:dyDescent="0.25">
      <c r="E9747" s="5">
        <v>488</v>
      </c>
      <c r="F9747" s="8">
        <v>4</v>
      </c>
      <c r="G9747" s="10">
        <v>0</v>
      </c>
      <c r="H9747" s="10">
        <v>0</v>
      </c>
      <c r="I9747" s="10">
        <v>0.58455000000000001</v>
      </c>
    </row>
    <row r="9748" spans="5:9" x14ac:dyDescent="0.25">
      <c r="E9748" s="5">
        <v>488</v>
      </c>
      <c r="F9748" s="8">
        <v>5</v>
      </c>
      <c r="G9748" s="10">
        <v>0</v>
      </c>
      <c r="H9748" s="10">
        <v>0</v>
      </c>
      <c r="I9748" s="10">
        <v>7.5199999999999998E-3</v>
      </c>
    </row>
    <row r="9749" spans="5:9" x14ac:dyDescent="0.25">
      <c r="E9749" s="5">
        <v>488</v>
      </c>
      <c r="F9749" s="8">
        <v>6</v>
      </c>
      <c r="G9749" s="10">
        <v>0</v>
      </c>
      <c r="H9749" s="10">
        <v>0</v>
      </c>
      <c r="I9749" s="10">
        <v>0.59357000000000004</v>
      </c>
    </row>
    <row r="9750" spans="5:9" x14ac:dyDescent="0.25">
      <c r="E9750" s="5">
        <v>488</v>
      </c>
      <c r="F9750" s="8">
        <v>7</v>
      </c>
      <c r="G9750" s="10">
        <v>0</v>
      </c>
      <c r="H9750" s="10">
        <v>0</v>
      </c>
      <c r="I9750" s="10">
        <v>0.95313000000000003</v>
      </c>
    </row>
    <row r="9751" spans="5:9" x14ac:dyDescent="0.25">
      <c r="E9751" s="5">
        <v>488</v>
      </c>
      <c r="F9751" s="8">
        <v>8</v>
      </c>
      <c r="G9751" s="10">
        <v>0</v>
      </c>
      <c r="H9751" s="10">
        <v>0</v>
      </c>
      <c r="I9751" s="10">
        <v>0.95369000000000004</v>
      </c>
    </row>
    <row r="9752" spans="5:9" x14ac:dyDescent="0.25">
      <c r="E9752" s="5">
        <v>488</v>
      </c>
      <c r="F9752" s="8">
        <v>9</v>
      </c>
      <c r="G9752" s="10">
        <v>0</v>
      </c>
      <c r="H9752" s="10">
        <v>0</v>
      </c>
      <c r="I9752" s="10">
        <v>-0.58308000000000004</v>
      </c>
    </row>
    <row r="9753" spans="5:9" x14ac:dyDescent="0.25">
      <c r="E9753" s="5">
        <v>488</v>
      </c>
      <c r="F9753" s="8">
        <v>10</v>
      </c>
      <c r="G9753" s="10">
        <v>0</v>
      </c>
      <c r="H9753" s="10">
        <v>0</v>
      </c>
      <c r="I9753" s="10">
        <v>0</v>
      </c>
    </row>
    <row r="9754" spans="5:9" x14ac:dyDescent="0.25">
      <c r="E9754" s="5">
        <v>488</v>
      </c>
      <c r="F9754" s="8">
        <v>11</v>
      </c>
      <c r="G9754" s="10">
        <v>0</v>
      </c>
      <c r="H9754" s="10">
        <v>0</v>
      </c>
      <c r="I9754" s="10">
        <v>0</v>
      </c>
    </row>
    <row r="9755" spans="5:9" x14ac:dyDescent="0.25">
      <c r="E9755" s="5">
        <v>488</v>
      </c>
      <c r="F9755" s="8">
        <v>12</v>
      </c>
      <c r="G9755" s="10">
        <v>0</v>
      </c>
      <c r="H9755" s="10">
        <v>0</v>
      </c>
      <c r="I9755" s="10">
        <v>-5.4099999999999999E-3</v>
      </c>
    </row>
    <row r="9756" spans="5:9" x14ac:dyDescent="0.25">
      <c r="E9756" s="5">
        <v>488</v>
      </c>
      <c r="F9756" s="8">
        <v>13</v>
      </c>
      <c r="G9756" s="10">
        <v>0</v>
      </c>
      <c r="H9756" s="10">
        <v>0</v>
      </c>
      <c r="I9756" s="10">
        <v>0</v>
      </c>
    </row>
    <row r="9757" spans="5:9" x14ac:dyDescent="0.25">
      <c r="E9757" s="5">
        <v>488</v>
      </c>
      <c r="F9757" s="8">
        <v>14</v>
      </c>
      <c r="G9757" s="10">
        <v>0</v>
      </c>
      <c r="H9757" s="10">
        <v>0</v>
      </c>
      <c r="I9757" s="10">
        <v>0</v>
      </c>
    </row>
    <row r="9758" spans="5:9" x14ac:dyDescent="0.25">
      <c r="E9758" s="5">
        <v>488</v>
      </c>
      <c r="F9758" s="8">
        <v>15</v>
      </c>
      <c r="G9758" s="10">
        <v>0</v>
      </c>
      <c r="H9758" s="10">
        <v>0</v>
      </c>
      <c r="I9758" s="10">
        <v>0</v>
      </c>
    </row>
    <row r="9759" spans="5:9" x14ac:dyDescent="0.25">
      <c r="E9759" s="5">
        <v>488</v>
      </c>
      <c r="F9759" s="8">
        <v>16</v>
      </c>
      <c r="G9759" s="10">
        <v>0</v>
      </c>
      <c r="H9759" s="10">
        <v>0</v>
      </c>
      <c r="I9759" s="10">
        <v>0.59187000000000001</v>
      </c>
    </row>
    <row r="9760" spans="5:9" x14ac:dyDescent="0.25">
      <c r="E9760" s="5">
        <v>488</v>
      </c>
      <c r="F9760" s="8">
        <v>17</v>
      </c>
      <c r="G9760" s="10">
        <v>0</v>
      </c>
      <c r="H9760" s="10">
        <v>0</v>
      </c>
      <c r="I9760" s="10">
        <v>0</v>
      </c>
    </row>
    <row r="9761" spans="5:9" x14ac:dyDescent="0.25">
      <c r="E9761" s="5">
        <v>488</v>
      </c>
      <c r="F9761" s="8">
        <v>18</v>
      </c>
      <c r="G9761" s="10">
        <v>0</v>
      </c>
      <c r="H9761" s="10">
        <v>0</v>
      </c>
      <c r="I9761" s="10">
        <v>0</v>
      </c>
    </row>
    <row r="9762" spans="5:9" x14ac:dyDescent="0.25">
      <c r="E9762" s="5">
        <v>488</v>
      </c>
      <c r="F9762" s="8">
        <v>19</v>
      </c>
      <c r="G9762" s="10">
        <v>0</v>
      </c>
      <c r="H9762" s="10">
        <v>0</v>
      </c>
      <c r="I9762" s="10">
        <v>-0.99956999999999996</v>
      </c>
    </row>
    <row r="9763" spans="5:9" x14ac:dyDescent="0.25">
      <c r="E9763" s="5">
        <v>488</v>
      </c>
      <c r="F9763" s="8">
        <v>20</v>
      </c>
      <c r="G9763" s="10">
        <v>0</v>
      </c>
      <c r="H9763" s="10">
        <v>0</v>
      </c>
      <c r="I9763" s="10">
        <v>0</v>
      </c>
    </row>
    <row r="9764" spans="5:9" x14ac:dyDescent="0.25">
      <c r="E9764" s="5">
        <v>489</v>
      </c>
      <c r="F9764" s="8">
        <v>1</v>
      </c>
      <c r="G9764" s="10">
        <v>0</v>
      </c>
      <c r="H9764" s="10">
        <v>0</v>
      </c>
      <c r="I9764" s="10">
        <v>0.58667999999999998</v>
      </c>
    </row>
    <row r="9765" spans="5:9" x14ac:dyDescent="0.25">
      <c r="E9765" s="5">
        <v>489</v>
      </c>
      <c r="F9765" s="8">
        <v>2</v>
      </c>
      <c r="G9765" s="10">
        <v>0</v>
      </c>
      <c r="H9765" s="10">
        <v>0</v>
      </c>
      <c r="I9765" s="10">
        <v>0.94676000000000005</v>
      </c>
    </row>
    <row r="9766" spans="5:9" x14ac:dyDescent="0.25">
      <c r="E9766" s="5">
        <v>489</v>
      </c>
      <c r="F9766" s="8">
        <v>3</v>
      </c>
      <c r="G9766" s="10">
        <v>0</v>
      </c>
      <c r="H9766" s="10">
        <v>0</v>
      </c>
      <c r="I9766" s="10">
        <v>0.94274000000000002</v>
      </c>
    </row>
    <row r="9767" spans="5:9" x14ac:dyDescent="0.25">
      <c r="E9767" s="5">
        <v>489</v>
      </c>
      <c r="F9767" s="8">
        <v>4</v>
      </c>
      <c r="G9767" s="10">
        <v>0</v>
      </c>
      <c r="H9767" s="10">
        <v>0</v>
      </c>
      <c r="I9767" s="10">
        <v>0.58091000000000004</v>
      </c>
    </row>
    <row r="9768" spans="5:9" x14ac:dyDescent="0.25">
      <c r="E9768" s="5">
        <v>489</v>
      </c>
      <c r="F9768" s="8">
        <v>5</v>
      </c>
      <c r="G9768" s="10">
        <v>0</v>
      </c>
      <c r="H9768" s="10">
        <v>0</v>
      </c>
      <c r="I9768" s="10">
        <v>7.4799999999999997E-3</v>
      </c>
    </row>
    <row r="9769" spans="5:9" x14ac:dyDescent="0.25">
      <c r="E9769" s="5">
        <v>489</v>
      </c>
      <c r="F9769" s="8">
        <v>6</v>
      </c>
      <c r="G9769" s="10">
        <v>0</v>
      </c>
      <c r="H9769" s="10">
        <v>0</v>
      </c>
      <c r="I9769" s="10">
        <v>0.58992999999999995</v>
      </c>
    </row>
    <row r="9770" spans="5:9" x14ac:dyDescent="0.25">
      <c r="E9770" s="5">
        <v>489</v>
      </c>
      <c r="F9770" s="8">
        <v>7</v>
      </c>
      <c r="G9770" s="10">
        <v>0</v>
      </c>
      <c r="H9770" s="10">
        <v>0</v>
      </c>
      <c r="I9770" s="10">
        <v>0.94732000000000005</v>
      </c>
    </row>
    <row r="9771" spans="5:9" x14ac:dyDescent="0.25">
      <c r="E9771" s="5">
        <v>489</v>
      </c>
      <c r="F9771" s="8">
        <v>8</v>
      </c>
      <c r="G9771" s="10">
        <v>0</v>
      </c>
      <c r="H9771" s="10">
        <v>0</v>
      </c>
      <c r="I9771" s="10">
        <v>0.94791000000000003</v>
      </c>
    </row>
    <row r="9772" spans="5:9" x14ac:dyDescent="0.25">
      <c r="E9772" s="5">
        <v>489</v>
      </c>
      <c r="F9772" s="8">
        <v>9</v>
      </c>
      <c r="G9772" s="10">
        <v>0</v>
      </c>
      <c r="H9772" s="10">
        <v>0</v>
      </c>
      <c r="I9772" s="10">
        <v>-0.57957000000000003</v>
      </c>
    </row>
    <row r="9773" spans="5:9" x14ac:dyDescent="0.25">
      <c r="E9773" s="5">
        <v>489</v>
      </c>
      <c r="F9773" s="8">
        <v>10</v>
      </c>
      <c r="G9773" s="10">
        <v>0</v>
      </c>
      <c r="H9773" s="10">
        <v>0</v>
      </c>
      <c r="I9773" s="10">
        <v>-0.13139999999999999</v>
      </c>
    </row>
    <row r="9774" spans="5:9" x14ac:dyDescent="0.25">
      <c r="E9774" s="5">
        <v>489</v>
      </c>
      <c r="F9774" s="8">
        <v>11</v>
      </c>
      <c r="G9774" s="10">
        <v>0</v>
      </c>
      <c r="H9774" s="10">
        <v>0</v>
      </c>
      <c r="I9774" s="10">
        <v>0.21195</v>
      </c>
    </row>
    <row r="9775" spans="5:9" x14ac:dyDescent="0.25">
      <c r="E9775" s="5">
        <v>489</v>
      </c>
      <c r="F9775" s="8">
        <v>12</v>
      </c>
      <c r="G9775" s="10">
        <v>0</v>
      </c>
      <c r="H9775" s="10">
        <v>0</v>
      </c>
      <c r="I9775" s="10">
        <v>-5.3800000000000002E-3</v>
      </c>
    </row>
    <row r="9776" spans="5:9" x14ac:dyDescent="0.25">
      <c r="E9776" s="5">
        <v>489</v>
      </c>
      <c r="F9776" s="8">
        <v>13</v>
      </c>
      <c r="G9776" s="10">
        <v>0</v>
      </c>
      <c r="H9776" s="10">
        <v>0</v>
      </c>
      <c r="I9776" s="10">
        <v>0.21065</v>
      </c>
    </row>
    <row r="9777" spans="5:9" x14ac:dyDescent="0.25">
      <c r="E9777" s="5">
        <v>489</v>
      </c>
      <c r="F9777" s="8">
        <v>14</v>
      </c>
      <c r="G9777" s="10">
        <v>0</v>
      </c>
      <c r="H9777" s="10">
        <v>0</v>
      </c>
      <c r="I9777" s="10">
        <v>-0.12891</v>
      </c>
    </row>
    <row r="9778" spans="5:9" x14ac:dyDescent="0.25">
      <c r="E9778" s="5">
        <v>489</v>
      </c>
      <c r="F9778" s="8">
        <v>15</v>
      </c>
      <c r="G9778" s="10">
        <v>0</v>
      </c>
      <c r="H9778" s="10">
        <v>0</v>
      </c>
      <c r="I9778" s="10">
        <v>-2.9099999999999998E-3</v>
      </c>
    </row>
    <row r="9779" spans="5:9" x14ac:dyDescent="0.25">
      <c r="E9779" s="5">
        <v>489</v>
      </c>
      <c r="F9779" s="8">
        <v>16</v>
      </c>
      <c r="G9779" s="10">
        <v>0</v>
      </c>
      <c r="H9779" s="10">
        <v>0</v>
      </c>
      <c r="I9779" s="10">
        <v>0.58835999999999999</v>
      </c>
    </row>
    <row r="9780" spans="5:9" x14ac:dyDescent="0.25">
      <c r="E9780" s="5">
        <v>489</v>
      </c>
      <c r="F9780" s="8">
        <v>17</v>
      </c>
      <c r="G9780" s="10">
        <v>0</v>
      </c>
      <c r="H9780" s="10">
        <v>0</v>
      </c>
      <c r="I9780" s="10">
        <v>0.13259000000000001</v>
      </c>
    </row>
    <row r="9781" spans="5:9" x14ac:dyDescent="0.25">
      <c r="E9781" s="5">
        <v>489</v>
      </c>
      <c r="F9781" s="8">
        <v>18</v>
      </c>
      <c r="G9781" s="10">
        <v>0</v>
      </c>
      <c r="H9781" s="10">
        <v>0</v>
      </c>
      <c r="I9781" s="10">
        <v>-0.21106</v>
      </c>
    </row>
    <row r="9782" spans="5:9" x14ac:dyDescent="0.25">
      <c r="E9782" s="5">
        <v>489</v>
      </c>
      <c r="F9782" s="8">
        <v>19</v>
      </c>
      <c r="G9782" s="10">
        <v>0</v>
      </c>
      <c r="H9782" s="10">
        <v>0</v>
      </c>
      <c r="I9782" s="10">
        <v>-0.99365999999999999</v>
      </c>
    </row>
    <row r="9783" spans="5:9" x14ac:dyDescent="0.25">
      <c r="E9783" s="5">
        <v>489</v>
      </c>
      <c r="F9783" s="8">
        <v>20</v>
      </c>
      <c r="G9783" s="10">
        <v>0</v>
      </c>
      <c r="H9783" s="10">
        <v>0</v>
      </c>
      <c r="I9783" s="10">
        <v>0.20946999999999999</v>
      </c>
    </row>
    <row r="9784" spans="5:9" x14ac:dyDescent="0.25">
      <c r="E9784" s="5">
        <v>490</v>
      </c>
      <c r="F9784" s="8">
        <v>1</v>
      </c>
      <c r="G9784" s="10">
        <v>0</v>
      </c>
      <c r="H9784" s="10">
        <v>0</v>
      </c>
      <c r="I9784" s="10">
        <v>0.5756</v>
      </c>
    </row>
    <row r="9785" spans="5:9" x14ac:dyDescent="0.25">
      <c r="E9785" s="5">
        <v>490</v>
      </c>
      <c r="F9785" s="8">
        <v>2</v>
      </c>
      <c r="G9785" s="10">
        <v>0</v>
      </c>
      <c r="H9785" s="10">
        <v>0</v>
      </c>
      <c r="I9785" s="10">
        <v>0.92891999999999997</v>
      </c>
    </row>
    <row r="9786" spans="5:9" x14ac:dyDescent="0.25">
      <c r="E9786" s="5">
        <v>490</v>
      </c>
      <c r="F9786" s="8">
        <v>3</v>
      </c>
      <c r="G9786" s="10">
        <v>0</v>
      </c>
      <c r="H9786" s="10">
        <v>0</v>
      </c>
      <c r="I9786" s="10">
        <v>0.92503000000000002</v>
      </c>
    </row>
    <row r="9787" spans="5:9" x14ac:dyDescent="0.25">
      <c r="E9787" s="5">
        <v>490</v>
      </c>
      <c r="F9787" s="8">
        <v>4</v>
      </c>
      <c r="G9787" s="10">
        <v>0</v>
      </c>
      <c r="H9787" s="10">
        <v>0</v>
      </c>
      <c r="I9787" s="10">
        <v>0.57006000000000001</v>
      </c>
    </row>
    <row r="9788" spans="5:9" x14ac:dyDescent="0.25">
      <c r="E9788" s="5">
        <v>490</v>
      </c>
      <c r="F9788" s="8">
        <v>5</v>
      </c>
      <c r="G9788" s="10">
        <v>0</v>
      </c>
      <c r="H9788" s="10">
        <v>0</v>
      </c>
      <c r="I9788" s="10">
        <v>7.3400000000000002E-3</v>
      </c>
    </row>
    <row r="9789" spans="5:9" x14ac:dyDescent="0.25">
      <c r="E9789" s="5">
        <v>490</v>
      </c>
      <c r="F9789" s="8">
        <v>6</v>
      </c>
      <c r="G9789" s="10">
        <v>0</v>
      </c>
      <c r="H9789" s="10">
        <v>0</v>
      </c>
      <c r="I9789" s="10">
        <v>0.57903000000000004</v>
      </c>
    </row>
    <row r="9790" spans="5:9" x14ac:dyDescent="0.25">
      <c r="E9790" s="5">
        <v>490</v>
      </c>
      <c r="F9790" s="8">
        <v>7</v>
      </c>
      <c r="G9790" s="10">
        <v>0</v>
      </c>
      <c r="H9790" s="10">
        <v>0</v>
      </c>
      <c r="I9790" s="10">
        <v>0.92993999999999999</v>
      </c>
    </row>
    <row r="9791" spans="5:9" x14ac:dyDescent="0.25">
      <c r="E9791" s="5">
        <v>490</v>
      </c>
      <c r="F9791" s="8">
        <v>8</v>
      </c>
      <c r="G9791" s="10">
        <v>0</v>
      </c>
      <c r="H9791" s="10">
        <v>0</v>
      </c>
      <c r="I9791" s="10">
        <v>0.93064000000000002</v>
      </c>
    </row>
    <row r="9792" spans="5:9" x14ac:dyDescent="0.25">
      <c r="E9792" s="5">
        <v>490</v>
      </c>
      <c r="F9792" s="8">
        <v>9</v>
      </c>
      <c r="G9792" s="10">
        <v>0</v>
      </c>
      <c r="H9792" s="10">
        <v>0</v>
      </c>
      <c r="I9792" s="10">
        <v>-0.56908000000000003</v>
      </c>
    </row>
    <row r="9793" spans="5:9" x14ac:dyDescent="0.25">
      <c r="E9793" s="5">
        <v>490</v>
      </c>
      <c r="F9793" s="8">
        <v>10</v>
      </c>
      <c r="G9793" s="10">
        <v>0</v>
      </c>
      <c r="H9793" s="10">
        <v>0</v>
      </c>
      <c r="I9793" s="10">
        <v>-0.25622</v>
      </c>
    </row>
    <row r="9794" spans="5:9" x14ac:dyDescent="0.25">
      <c r="E9794" s="5">
        <v>490</v>
      </c>
      <c r="F9794" s="8">
        <v>11</v>
      </c>
      <c r="G9794" s="10">
        <v>0</v>
      </c>
      <c r="H9794" s="10">
        <v>0</v>
      </c>
      <c r="I9794" s="10">
        <v>0.41327999999999998</v>
      </c>
    </row>
    <row r="9795" spans="5:9" x14ac:dyDescent="0.25">
      <c r="E9795" s="5">
        <v>490</v>
      </c>
      <c r="F9795" s="8">
        <v>12</v>
      </c>
      <c r="G9795" s="10">
        <v>0</v>
      </c>
      <c r="H9795" s="10">
        <v>0</v>
      </c>
      <c r="I9795" s="10">
        <v>-5.28E-3</v>
      </c>
    </row>
    <row r="9796" spans="5:9" x14ac:dyDescent="0.25">
      <c r="E9796" s="5">
        <v>490</v>
      </c>
      <c r="F9796" s="8">
        <v>13</v>
      </c>
      <c r="G9796" s="10">
        <v>0</v>
      </c>
      <c r="H9796" s="10">
        <v>0</v>
      </c>
      <c r="I9796" s="10">
        <v>0.41077999999999998</v>
      </c>
    </row>
    <row r="9797" spans="5:9" x14ac:dyDescent="0.25">
      <c r="E9797" s="5">
        <v>490</v>
      </c>
      <c r="F9797" s="8">
        <v>14</v>
      </c>
      <c r="G9797" s="10">
        <v>0</v>
      </c>
      <c r="H9797" s="10">
        <v>0</v>
      </c>
      <c r="I9797" s="10">
        <v>-0.25139</v>
      </c>
    </row>
    <row r="9798" spans="5:9" x14ac:dyDescent="0.25">
      <c r="E9798" s="5">
        <v>490</v>
      </c>
      <c r="F9798" s="8">
        <v>15</v>
      </c>
      <c r="G9798" s="10">
        <v>0</v>
      </c>
      <c r="H9798" s="10">
        <v>0</v>
      </c>
      <c r="I9798" s="10">
        <v>-5.6800000000000002E-3</v>
      </c>
    </row>
    <row r="9799" spans="5:9" x14ac:dyDescent="0.25">
      <c r="E9799" s="5">
        <v>490</v>
      </c>
      <c r="F9799" s="8">
        <v>16</v>
      </c>
      <c r="G9799" s="10">
        <v>0</v>
      </c>
      <c r="H9799" s="10">
        <v>0</v>
      </c>
      <c r="I9799" s="10">
        <v>0.57784000000000002</v>
      </c>
    </row>
    <row r="9800" spans="5:9" x14ac:dyDescent="0.25">
      <c r="E9800" s="5">
        <v>490</v>
      </c>
      <c r="F9800" s="8">
        <v>17</v>
      </c>
      <c r="G9800" s="10">
        <v>0</v>
      </c>
      <c r="H9800" s="10">
        <v>0</v>
      </c>
      <c r="I9800" s="10">
        <v>0.25861000000000001</v>
      </c>
    </row>
    <row r="9801" spans="5:9" x14ac:dyDescent="0.25">
      <c r="E9801" s="5">
        <v>490</v>
      </c>
      <c r="F9801" s="8">
        <v>18</v>
      </c>
      <c r="G9801" s="10">
        <v>0</v>
      </c>
      <c r="H9801" s="10">
        <v>0</v>
      </c>
      <c r="I9801" s="10">
        <v>-0.41171999999999997</v>
      </c>
    </row>
    <row r="9802" spans="5:9" x14ac:dyDescent="0.25">
      <c r="E9802" s="5">
        <v>490</v>
      </c>
      <c r="F9802" s="8">
        <v>19</v>
      </c>
      <c r="G9802" s="10">
        <v>0</v>
      </c>
      <c r="H9802" s="10">
        <v>0</v>
      </c>
      <c r="I9802" s="10">
        <v>-0.97599999999999998</v>
      </c>
    </row>
    <row r="9803" spans="5:9" x14ac:dyDescent="0.25">
      <c r="E9803" s="5">
        <v>490</v>
      </c>
      <c r="F9803" s="8">
        <v>20</v>
      </c>
      <c r="G9803" s="10">
        <v>0</v>
      </c>
      <c r="H9803" s="10">
        <v>0</v>
      </c>
      <c r="I9803" s="10">
        <v>0.40866000000000002</v>
      </c>
    </row>
    <row r="9804" spans="5:9" x14ac:dyDescent="0.25">
      <c r="E9804" s="5">
        <v>491</v>
      </c>
      <c r="F9804" s="8">
        <v>1</v>
      </c>
      <c r="G9804" s="10">
        <v>0</v>
      </c>
      <c r="H9804" s="10">
        <v>0</v>
      </c>
      <c r="I9804" s="10">
        <v>0.55728</v>
      </c>
    </row>
    <row r="9805" spans="5:9" x14ac:dyDescent="0.25">
      <c r="E9805" s="5">
        <v>491</v>
      </c>
      <c r="F9805" s="8">
        <v>2</v>
      </c>
      <c r="G9805" s="10">
        <v>0</v>
      </c>
      <c r="H9805" s="10">
        <v>0</v>
      </c>
      <c r="I9805" s="10">
        <v>0.89942999999999995</v>
      </c>
    </row>
    <row r="9806" spans="5:9" x14ac:dyDescent="0.25">
      <c r="E9806" s="5">
        <v>491</v>
      </c>
      <c r="F9806" s="8">
        <v>3</v>
      </c>
      <c r="G9806" s="10">
        <v>0</v>
      </c>
      <c r="H9806" s="10">
        <v>0</v>
      </c>
      <c r="I9806" s="10">
        <v>0.89576999999999996</v>
      </c>
    </row>
    <row r="9807" spans="5:9" x14ac:dyDescent="0.25">
      <c r="E9807" s="5">
        <v>491</v>
      </c>
      <c r="F9807" s="8">
        <v>4</v>
      </c>
      <c r="G9807" s="10">
        <v>0</v>
      </c>
      <c r="H9807" s="10">
        <v>0</v>
      </c>
      <c r="I9807" s="10">
        <v>0.55210999999999999</v>
      </c>
    </row>
    <row r="9808" spans="5:9" x14ac:dyDescent="0.25">
      <c r="E9808" s="5">
        <v>491</v>
      </c>
      <c r="F9808" s="8">
        <v>5</v>
      </c>
      <c r="G9808" s="10">
        <v>0</v>
      </c>
      <c r="H9808" s="10">
        <v>0</v>
      </c>
      <c r="I9808" s="10">
        <v>7.11E-3</v>
      </c>
    </row>
    <row r="9809" spans="5:9" x14ac:dyDescent="0.25">
      <c r="E9809" s="5">
        <v>491</v>
      </c>
      <c r="F9809" s="8">
        <v>6</v>
      </c>
      <c r="G9809" s="10">
        <v>0</v>
      </c>
      <c r="H9809" s="10">
        <v>0</v>
      </c>
      <c r="I9809" s="10">
        <v>0.56101000000000001</v>
      </c>
    </row>
    <row r="9810" spans="5:9" x14ac:dyDescent="0.25">
      <c r="E9810" s="5">
        <v>491</v>
      </c>
      <c r="F9810" s="8">
        <v>7</v>
      </c>
      <c r="G9810" s="10">
        <v>0</v>
      </c>
      <c r="H9810" s="10">
        <v>0</v>
      </c>
      <c r="I9810" s="10">
        <v>0.90119000000000005</v>
      </c>
    </row>
    <row r="9811" spans="5:9" x14ac:dyDescent="0.25">
      <c r="E9811" s="5">
        <v>491</v>
      </c>
      <c r="F9811" s="8">
        <v>8</v>
      </c>
      <c r="G9811" s="10">
        <v>0</v>
      </c>
      <c r="H9811" s="10">
        <v>0</v>
      </c>
      <c r="I9811" s="10">
        <v>0.90205999999999997</v>
      </c>
    </row>
    <row r="9812" spans="5:9" x14ac:dyDescent="0.25">
      <c r="E9812" s="5">
        <v>491</v>
      </c>
      <c r="F9812" s="8">
        <v>9</v>
      </c>
      <c r="G9812" s="10">
        <v>0</v>
      </c>
      <c r="H9812" s="10">
        <v>0</v>
      </c>
      <c r="I9812" s="10">
        <v>-0.55171999999999999</v>
      </c>
    </row>
    <row r="9813" spans="5:9" x14ac:dyDescent="0.25">
      <c r="E9813" s="5">
        <v>491</v>
      </c>
      <c r="F9813" s="8">
        <v>10</v>
      </c>
      <c r="G9813" s="10">
        <v>0</v>
      </c>
      <c r="H9813" s="10">
        <v>0</v>
      </c>
      <c r="I9813" s="10">
        <v>-0.36819000000000002</v>
      </c>
    </row>
    <row r="9814" spans="5:9" x14ac:dyDescent="0.25">
      <c r="E9814" s="5">
        <v>491</v>
      </c>
      <c r="F9814" s="8">
        <v>11</v>
      </c>
      <c r="G9814" s="10">
        <v>0</v>
      </c>
      <c r="H9814" s="10">
        <v>0</v>
      </c>
      <c r="I9814" s="10">
        <v>0.59392999999999996</v>
      </c>
    </row>
    <row r="9815" spans="5:9" x14ac:dyDescent="0.25">
      <c r="E9815" s="5">
        <v>491</v>
      </c>
      <c r="F9815" s="8">
        <v>12</v>
      </c>
      <c r="G9815" s="10">
        <v>0</v>
      </c>
      <c r="H9815" s="10">
        <v>0</v>
      </c>
      <c r="I9815" s="10">
        <v>-5.1200000000000004E-3</v>
      </c>
    </row>
    <row r="9816" spans="5:9" x14ac:dyDescent="0.25">
      <c r="E9816" s="5">
        <v>491</v>
      </c>
      <c r="F9816" s="8">
        <v>13</v>
      </c>
      <c r="G9816" s="10">
        <v>0</v>
      </c>
      <c r="H9816" s="10">
        <v>0</v>
      </c>
      <c r="I9816" s="10">
        <v>0.59036999999999995</v>
      </c>
    </row>
    <row r="9817" spans="5:9" x14ac:dyDescent="0.25">
      <c r="E9817" s="5">
        <v>491</v>
      </c>
      <c r="F9817" s="8">
        <v>14</v>
      </c>
      <c r="G9817" s="10">
        <v>0</v>
      </c>
      <c r="H9817" s="10">
        <v>0</v>
      </c>
      <c r="I9817" s="10">
        <v>-0.36132999999999998</v>
      </c>
    </row>
    <row r="9818" spans="5:9" x14ac:dyDescent="0.25">
      <c r="E9818" s="5">
        <v>491</v>
      </c>
      <c r="F9818" s="8">
        <v>15</v>
      </c>
      <c r="G9818" s="10">
        <v>0</v>
      </c>
      <c r="H9818" s="10">
        <v>0</v>
      </c>
      <c r="I9818" s="10">
        <v>-8.1600000000000006E-3</v>
      </c>
    </row>
    <row r="9819" spans="5:9" x14ac:dyDescent="0.25">
      <c r="E9819" s="5">
        <v>491</v>
      </c>
      <c r="F9819" s="8">
        <v>16</v>
      </c>
      <c r="G9819" s="10">
        <v>0</v>
      </c>
      <c r="H9819" s="10">
        <v>0</v>
      </c>
      <c r="I9819" s="10">
        <v>0.56042999999999998</v>
      </c>
    </row>
    <row r="9820" spans="5:9" x14ac:dyDescent="0.25">
      <c r="E9820" s="5">
        <v>491</v>
      </c>
      <c r="F9820" s="8">
        <v>17</v>
      </c>
      <c r="G9820" s="10">
        <v>0</v>
      </c>
      <c r="H9820" s="10">
        <v>0</v>
      </c>
      <c r="I9820" s="10">
        <v>0.37181999999999998</v>
      </c>
    </row>
    <row r="9821" spans="5:9" x14ac:dyDescent="0.25">
      <c r="E9821" s="5">
        <v>491</v>
      </c>
      <c r="F9821" s="8">
        <v>18</v>
      </c>
      <c r="G9821" s="10">
        <v>0</v>
      </c>
      <c r="H9821" s="10">
        <v>0</v>
      </c>
      <c r="I9821" s="10">
        <v>-0.59206000000000003</v>
      </c>
    </row>
    <row r="9822" spans="5:9" x14ac:dyDescent="0.25">
      <c r="E9822" s="5">
        <v>491</v>
      </c>
      <c r="F9822" s="8">
        <v>19</v>
      </c>
      <c r="G9822" s="10">
        <v>0</v>
      </c>
      <c r="H9822" s="10">
        <v>0</v>
      </c>
      <c r="I9822" s="10">
        <v>-0.94676000000000005</v>
      </c>
    </row>
    <row r="9823" spans="5:9" x14ac:dyDescent="0.25">
      <c r="E9823" s="5">
        <v>491</v>
      </c>
      <c r="F9823" s="8">
        <v>20</v>
      </c>
      <c r="G9823" s="10">
        <v>0</v>
      </c>
      <c r="H9823" s="10">
        <v>0</v>
      </c>
      <c r="I9823" s="10">
        <v>0.58775999999999995</v>
      </c>
    </row>
    <row r="9824" spans="5:9" x14ac:dyDescent="0.25">
      <c r="E9824" s="5">
        <v>492</v>
      </c>
      <c r="F9824" s="8">
        <v>1</v>
      </c>
      <c r="G9824" s="10">
        <v>0</v>
      </c>
      <c r="H9824" s="10">
        <v>0</v>
      </c>
      <c r="I9824" s="10">
        <v>0.53195999999999999</v>
      </c>
    </row>
    <row r="9825" spans="5:9" x14ac:dyDescent="0.25">
      <c r="E9825" s="5">
        <v>492</v>
      </c>
      <c r="F9825" s="8">
        <v>2</v>
      </c>
      <c r="G9825" s="10">
        <v>0</v>
      </c>
      <c r="H9825" s="10">
        <v>0</v>
      </c>
      <c r="I9825" s="10">
        <v>0.85865000000000002</v>
      </c>
    </row>
    <row r="9826" spans="5:9" x14ac:dyDescent="0.25">
      <c r="E9826" s="5">
        <v>492</v>
      </c>
      <c r="F9826" s="8">
        <v>3</v>
      </c>
      <c r="G9826" s="10">
        <v>0</v>
      </c>
      <c r="H9826" s="10">
        <v>0</v>
      </c>
      <c r="I9826" s="10">
        <v>0.85531000000000001</v>
      </c>
    </row>
    <row r="9827" spans="5:9" x14ac:dyDescent="0.25">
      <c r="E9827" s="5">
        <v>492</v>
      </c>
      <c r="F9827" s="8">
        <v>4</v>
      </c>
      <c r="G9827" s="10">
        <v>0</v>
      </c>
      <c r="H9827" s="10">
        <v>0</v>
      </c>
      <c r="I9827" s="10">
        <v>0.52727999999999997</v>
      </c>
    </row>
    <row r="9828" spans="5:9" x14ac:dyDescent="0.25">
      <c r="E9828" s="5">
        <v>492</v>
      </c>
      <c r="F9828" s="8">
        <v>5</v>
      </c>
      <c r="G9828" s="10">
        <v>0</v>
      </c>
      <c r="H9828" s="10">
        <v>0</v>
      </c>
      <c r="I9828" s="10">
        <v>6.79E-3</v>
      </c>
    </row>
    <row r="9829" spans="5:9" x14ac:dyDescent="0.25">
      <c r="E9829" s="5">
        <v>492</v>
      </c>
      <c r="F9829" s="8">
        <v>6</v>
      </c>
      <c r="G9829" s="10">
        <v>0</v>
      </c>
      <c r="H9829" s="10">
        <v>0</v>
      </c>
      <c r="I9829" s="10">
        <v>0.53608</v>
      </c>
    </row>
    <row r="9830" spans="5:9" x14ac:dyDescent="0.25">
      <c r="E9830" s="5">
        <v>492</v>
      </c>
      <c r="F9830" s="8">
        <v>7</v>
      </c>
      <c r="G9830" s="10">
        <v>0</v>
      </c>
      <c r="H9830" s="10">
        <v>0</v>
      </c>
      <c r="I9830" s="10">
        <v>0.86140000000000005</v>
      </c>
    </row>
    <row r="9831" spans="5:9" x14ac:dyDescent="0.25">
      <c r="E9831" s="5">
        <v>492</v>
      </c>
      <c r="F9831" s="8">
        <v>8</v>
      </c>
      <c r="G9831" s="10">
        <v>0</v>
      </c>
      <c r="H9831" s="10">
        <v>0</v>
      </c>
      <c r="I9831" s="10">
        <v>0.86248999999999998</v>
      </c>
    </row>
    <row r="9832" spans="5:9" x14ac:dyDescent="0.25">
      <c r="E9832" s="5">
        <v>492</v>
      </c>
      <c r="F9832" s="8">
        <v>9</v>
      </c>
      <c r="G9832" s="10">
        <v>0</v>
      </c>
      <c r="H9832" s="10">
        <v>0</v>
      </c>
      <c r="I9832" s="10">
        <v>-0.52768000000000004</v>
      </c>
    </row>
    <row r="9833" spans="5:9" x14ac:dyDescent="0.25">
      <c r="E9833" s="5">
        <v>492</v>
      </c>
      <c r="F9833" s="8">
        <v>10</v>
      </c>
      <c r="G9833" s="10">
        <v>0</v>
      </c>
      <c r="H9833" s="10">
        <v>0</v>
      </c>
      <c r="I9833" s="10">
        <v>-0.46171000000000001</v>
      </c>
    </row>
    <row r="9834" spans="5:9" x14ac:dyDescent="0.25">
      <c r="E9834" s="5">
        <v>492</v>
      </c>
      <c r="F9834" s="8">
        <v>11</v>
      </c>
      <c r="G9834" s="10">
        <v>0</v>
      </c>
      <c r="H9834" s="10">
        <v>0</v>
      </c>
      <c r="I9834" s="10">
        <v>0.74482999999999999</v>
      </c>
    </row>
    <row r="9835" spans="5:9" x14ac:dyDescent="0.25">
      <c r="E9835" s="5">
        <v>492</v>
      </c>
      <c r="F9835" s="8">
        <v>12</v>
      </c>
      <c r="G9835" s="10">
        <v>0</v>
      </c>
      <c r="H9835" s="10">
        <v>0</v>
      </c>
      <c r="I9835" s="10">
        <v>-4.8999999999999998E-3</v>
      </c>
    </row>
    <row r="9836" spans="5:9" x14ac:dyDescent="0.25">
      <c r="E9836" s="5">
        <v>492</v>
      </c>
      <c r="F9836" s="8">
        <v>13</v>
      </c>
      <c r="G9836" s="10">
        <v>0</v>
      </c>
      <c r="H9836" s="10">
        <v>0</v>
      </c>
      <c r="I9836" s="10">
        <v>0.74046000000000001</v>
      </c>
    </row>
    <row r="9837" spans="5:9" x14ac:dyDescent="0.25">
      <c r="E9837" s="5">
        <v>492</v>
      </c>
      <c r="F9837" s="8">
        <v>14</v>
      </c>
      <c r="G9837" s="10">
        <v>0</v>
      </c>
      <c r="H9837" s="10">
        <v>0</v>
      </c>
      <c r="I9837" s="10">
        <v>-0.45326</v>
      </c>
    </row>
    <row r="9838" spans="5:9" x14ac:dyDescent="0.25">
      <c r="E9838" s="5">
        <v>492</v>
      </c>
      <c r="F9838" s="8">
        <v>15</v>
      </c>
      <c r="G9838" s="10">
        <v>0</v>
      </c>
      <c r="H9838" s="10">
        <v>0</v>
      </c>
      <c r="I9838" s="10">
        <v>-1.0240000000000001E-2</v>
      </c>
    </row>
    <row r="9839" spans="5:9" x14ac:dyDescent="0.25">
      <c r="E9839" s="5">
        <v>492</v>
      </c>
      <c r="F9839" s="8">
        <v>16</v>
      </c>
      <c r="G9839" s="10">
        <v>0</v>
      </c>
      <c r="H9839" s="10">
        <v>0</v>
      </c>
      <c r="I9839" s="10">
        <v>0.53630999999999995</v>
      </c>
    </row>
    <row r="9840" spans="5:9" x14ac:dyDescent="0.25">
      <c r="E9840" s="5">
        <v>492</v>
      </c>
      <c r="F9840" s="8">
        <v>17</v>
      </c>
      <c r="G9840" s="10">
        <v>0</v>
      </c>
      <c r="H9840" s="10">
        <v>0</v>
      </c>
      <c r="I9840" s="10">
        <v>0.46661000000000002</v>
      </c>
    </row>
    <row r="9841" spans="5:9" x14ac:dyDescent="0.25">
      <c r="E9841" s="5">
        <v>492</v>
      </c>
      <c r="F9841" s="8">
        <v>18</v>
      </c>
      <c r="G9841" s="10">
        <v>0</v>
      </c>
      <c r="H9841" s="10">
        <v>0</v>
      </c>
      <c r="I9841" s="10">
        <v>-0.74317</v>
      </c>
    </row>
    <row r="9842" spans="5:9" x14ac:dyDescent="0.25">
      <c r="E9842" s="5">
        <v>492</v>
      </c>
      <c r="F9842" s="8">
        <v>19</v>
      </c>
      <c r="G9842" s="10">
        <v>0</v>
      </c>
      <c r="H9842" s="10">
        <v>0</v>
      </c>
      <c r="I9842" s="10">
        <v>-0.90624000000000005</v>
      </c>
    </row>
    <row r="9843" spans="5:9" x14ac:dyDescent="0.25">
      <c r="E9843" s="5">
        <v>492</v>
      </c>
      <c r="F9843" s="8">
        <v>20</v>
      </c>
      <c r="G9843" s="10">
        <v>0</v>
      </c>
      <c r="H9843" s="10">
        <v>0</v>
      </c>
      <c r="I9843" s="10">
        <v>0.73797000000000001</v>
      </c>
    </row>
    <row r="9844" spans="5:9" x14ac:dyDescent="0.25">
      <c r="E9844" s="5">
        <v>493</v>
      </c>
      <c r="F9844" s="8">
        <v>1</v>
      </c>
      <c r="G9844" s="10">
        <v>0</v>
      </c>
      <c r="H9844" s="10">
        <v>0</v>
      </c>
      <c r="I9844" s="10">
        <v>0.49996000000000002</v>
      </c>
    </row>
    <row r="9845" spans="5:9" x14ac:dyDescent="0.25">
      <c r="E9845" s="5">
        <v>493</v>
      </c>
      <c r="F9845" s="8">
        <v>2</v>
      </c>
      <c r="G9845" s="10">
        <v>0</v>
      </c>
      <c r="H9845" s="10">
        <v>0</v>
      </c>
      <c r="I9845" s="10">
        <v>0.80710000000000004</v>
      </c>
    </row>
    <row r="9846" spans="5:9" x14ac:dyDescent="0.25">
      <c r="E9846" s="5">
        <v>493</v>
      </c>
      <c r="F9846" s="8">
        <v>3</v>
      </c>
      <c r="G9846" s="10">
        <v>0</v>
      </c>
      <c r="H9846" s="10">
        <v>0</v>
      </c>
      <c r="I9846" s="10">
        <v>0.80413000000000001</v>
      </c>
    </row>
    <row r="9847" spans="5:9" x14ac:dyDescent="0.25">
      <c r="E9847" s="5">
        <v>493</v>
      </c>
      <c r="F9847" s="8">
        <v>4</v>
      </c>
      <c r="G9847" s="10">
        <v>0</v>
      </c>
      <c r="H9847" s="10">
        <v>0</v>
      </c>
      <c r="I9847" s="10">
        <v>0.49587999999999999</v>
      </c>
    </row>
    <row r="9848" spans="5:9" x14ac:dyDescent="0.25">
      <c r="E9848" s="5">
        <v>493</v>
      </c>
      <c r="F9848" s="8">
        <v>5</v>
      </c>
      <c r="G9848" s="10">
        <v>0</v>
      </c>
      <c r="H9848" s="10">
        <v>0</v>
      </c>
      <c r="I9848" s="10">
        <v>6.3899999999999998E-3</v>
      </c>
    </row>
    <row r="9849" spans="5:9" x14ac:dyDescent="0.25">
      <c r="E9849" s="5">
        <v>493</v>
      </c>
      <c r="F9849" s="8">
        <v>6</v>
      </c>
      <c r="G9849" s="10">
        <v>0</v>
      </c>
      <c r="H9849" s="10">
        <v>0</v>
      </c>
      <c r="I9849" s="10">
        <v>0.50451000000000001</v>
      </c>
    </row>
    <row r="9850" spans="5:9" x14ac:dyDescent="0.25">
      <c r="E9850" s="5">
        <v>493</v>
      </c>
      <c r="F9850" s="8">
        <v>7</v>
      </c>
      <c r="G9850" s="10">
        <v>0</v>
      </c>
      <c r="H9850" s="10">
        <v>0</v>
      </c>
      <c r="I9850" s="10">
        <v>0.81098999999999999</v>
      </c>
    </row>
    <row r="9851" spans="5:9" x14ac:dyDescent="0.25">
      <c r="E9851" s="5">
        <v>493</v>
      </c>
      <c r="F9851" s="8">
        <v>8</v>
      </c>
      <c r="G9851" s="10">
        <v>0</v>
      </c>
      <c r="H9851" s="10">
        <v>0</v>
      </c>
      <c r="I9851" s="10">
        <v>0.81235000000000002</v>
      </c>
    </row>
    <row r="9852" spans="5:9" x14ac:dyDescent="0.25">
      <c r="E9852" s="5">
        <v>493</v>
      </c>
      <c r="F9852" s="8">
        <v>9</v>
      </c>
      <c r="G9852" s="10">
        <v>0</v>
      </c>
      <c r="H9852" s="10">
        <v>0</v>
      </c>
      <c r="I9852" s="10">
        <v>-0.49719999999999998</v>
      </c>
    </row>
    <row r="9853" spans="5:9" x14ac:dyDescent="0.25">
      <c r="E9853" s="5">
        <v>493</v>
      </c>
      <c r="F9853" s="8">
        <v>10</v>
      </c>
      <c r="G9853" s="10">
        <v>0</v>
      </c>
      <c r="H9853" s="10">
        <v>0</v>
      </c>
      <c r="I9853" s="10">
        <v>-0.53208</v>
      </c>
    </row>
    <row r="9854" spans="5:9" x14ac:dyDescent="0.25">
      <c r="E9854" s="5">
        <v>493</v>
      </c>
      <c r="F9854" s="8">
        <v>11</v>
      </c>
      <c r="G9854" s="10">
        <v>0</v>
      </c>
      <c r="H9854" s="10">
        <v>0</v>
      </c>
      <c r="I9854" s="10">
        <v>0.85843000000000003</v>
      </c>
    </row>
    <row r="9855" spans="5:9" x14ac:dyDescent="0.25">
      <c r="E9855" s="5">
        <v>493</v>
      </c>
      <c r="F9855" s="8">
        <v>12</v>
      </c>
      <c r="G9855" s="10">
        <v>0</v>
      </c>
      <c r="H9855" s="10">
        <v>0</v>
      </c>
      <c r="I9855" s="10">
        <v>-4.62E-3</v>
      </c>
    </row>
    <row r="9856" spans="5:9" x14ac:dyDescent="0.25">
      <c r="E9856" s="5">
        <v>493</v>
      </c>
      <c r="F9856" s="8">
        <v>13</v>
      </c>
      <c r="G9856" s="10">
        <v>0</v>
      </c>
      <c r="H9856" s="10">
        <v>0</v>
      </c>
      <c r="I9856" s="10">
        <v>0.85353000000000001</v>
      </c>
    </row>
    <row r="9857" spans="5:9" x14ac:dyDescent="0.25">
      <c r="E9857" s="5">
        <v>493</v>
      </c>
      <c r="F9857" s="8">
        <v>14</v>
      </c>
      <c r="G9857" s="10">
        <v>0</v>
      </c>
      <c r="H9857" s="10">
        <v>0</v>
      </c>
      <c r="I9857" s="10">
        <v>-0.52258000000000004</v>
      </c>
    </row>
    <row r="9858" spans="5:9" x14ac:dyDescent="0.25">
      <c r="E9858" s="5">
        <v>493</v>
      </c>
      <c r="F9858" s="8">
        <v>15</v>
      </c>
      <c r="G9858" s="10">
        <v>0</v>
      </c>
      <c r="H9858" s="10">
        <v>0</v>
      </c>
      <c r="I9858" s="10">
        <v>-1.1809999999999999E-2</v>
      </c>
    </row>
    <row r="9859" spans="5:9" x14ac:dyDescent="0.25">
      <c r="E9859" s="5">
        <v>493</v>
      </c>
      <c r="F9859" s="8">
        <v>16</v>
      </c>
      <c r="G9859" s="10">
        <v>0</v>
      </c>
      <c r="H9859" s="10">
        <v>0</v>
      </c>
      <c r="I9859" s="10">
        <v>0.50571999999999995</v>
      </c>
    </row>
    <row r="9860" spans="5:9" x14ac:dyDescent="0.25">
      <c r="E9860" s="5">
        <v>493</v>
      </c>
      <c r="F9860" s="8">
        <v>17</v>
      </c>
      <c r="G9860" s="10">
        <v>0</v>
      </c>
      <c r="H9860" s="10">
        <v>0</v>
      </c>
      <c r="I9860" s="10">
        <v>0.53825999999999996</v>
      </c>
    </row>
    <row r="9861" spans="5:9" x14ac:dyDescent="0.25">
      <c r="E9861" s="5">
        <v>493</v>
      </c>
      <c r="F9861" s="8">
        <v>18</v>
      </c>
      <c r="G9861" s="10">
        <v>0</v>
      </c>
      <c r="H9861" s="10">
        <v>0</v>
      </c>
      <c r="I9861" s="10">
        <v>-0.85757000000000005</v>
      </c>
    </row>
    <row r="9862" spans="5:9" x14ac:dyDescent="0.25">
      <c r="E9862" s="5">
        <v>493</v>
      </c>
      <c r="F9862" s="8">
        <v>19</v>
      </c>
      <c r="G9862" s="10">
        <v>0</v>
      </c>
      <c r="H9862" s="10">
        <v>0</v>
      </c>
      <c r="I9862" s="10">
        <v>-0.85485999999999995</v>
      </c>
    </row>
    <row r="9863" spans="5:9" x14ac:dyDescent="0.25">
      <c r="E9863" s="5">
        <v>493</v>
      </c>
      <c r="F9863" s="8">
        <v>20</v>
      </c>
      <c r="G9863" s="10">
        <v>0</v>
      </c>
      <c r="H9863" s="10">
        <v>0</v>
      </c>
      <c r="I9863" s="10">
        <v>0.85187000000000002</v>
      </c>
    </row>
    <row r="9864" spans="5:9" x14ac:dyDescent="0.25">
      <c r="E9864" s="5">
        <v>494</v>
      </c>
      <c r="F9864" s="8">
        <v>1</v>
      </c>
      <c r="G9864" s="10">
        <v>0</v>
      </c>
      <c r="H9864" s="10">
        <v>0</v>
      </c>
      <c r="I9864" s="10">
        <v>0.46167000000000002</v>
      </c>
    </row>
    <row r="9865" spans="5:9" x14ac:dyDescent="0.25">
      <c r="E9865" s="5">
        <v>494</v>
      </c>
      <c r="F9865" s="8">
        <v>2</v>
      </c>
      <c r="G9865" s="10">
        <v>0</v>
      </c>
      <c r="H9865" s="10">
        <v>0</v>
      </c>
      <c r="I9865" s="10">
        <v>0.74541999999999997</v>
      </c>
    </row>
    <row r="9866" spans="5:9" x14ac:dyDescent="0.25">
      <c r="E9866" s="5">
        <v>494</v>
      </c>
      <c r="F9866" s="8">
        <v>3</v>
      </c>
      <c r="G9866" s="10">
        <v>0</v>
      </c>
      <c r="H9866" s="10">
        <v>0</v>
      </c>
      <c r="I9866" s="10">
        <v>0.74287000000000003</v>
      </c>
    </row>
    <row r="9867" spans="5:9" x14ac:dyDescent="0.25">
      <c r="E9867" s="5">
        <v>494</v>
      </c>
      <c r="F9867" s="8">
        <v>4</v>
      </c>
      <c r="G9867" s="10">
        <v>0</v>
      </c>
      <c r="H9867" s="10">
        <v>0</v>
      </c>
      <c r="I9867" s="10">
        <v>0.45826</v>
      </c>
    </row>
    <row r="9868" spans="5:9" x14ac:dyDescent="0.25">
      <c r="E9868" s="5">
        <v>494</v>
      </c>
      <c r="F9868" s="8">
        <v>5</v>
      </c>
      <c r="G9868" s="10">
        <v>0</v>
      </c>
      <c r="H9868" s="10">
        <v>0</v>
      </c>
      <c r="I9868" s="10">
        <v>5.8999999999999999E-3</v>
      </c>
    </row>
    <row r="9869" spans="5:9" x14ac:dyDescent="0.25">
      <c r="E9869" s="5">
        <v>494</v>
      </c>
      <c r="F9869" s="8">
        <v>6</v>
      </c>
      <c r="G9869" s="10">
        <v>0</v>
      </c>
      <c r="H9869" s="10">
        <v>0</v>
      </c>
      <c r="I9869" s="10">
        <v>0.46666000000000002</v>
      </c>
    </row>
    <row r="9870" spans="5:9" x14ac:dyDescent="0.25">
      <c r="E9870" s="5">
        <v>494</v>
      </c>
      <c r="F9870" s="8">
        <v>7</v>
      </c>
      <c r="G9870" s="10">
        <v>0</v>
      </c>
      <c r="H9870" s="10">
        <v>0</v>
      </c>
      <c r="I9870" s="10">
        <v>0.75053000000000003</v>
      </c>
    </row>
    <row r="9871" spans="5:9" x14ac:dyDescent="0.25">
      <c r="E9871" s="5">
        <v>494</v>
      </c>
      <c r="F9871" s="8">
        <v>8</v>
      </c>
      <c r="G9871" s="10">
        <v>0</v>
      </c>
      <c r="H9871" s="10">
        <v>0</v>
      </c>
      <c r="I9871" s="10">
        <v>0.75219000000000003</v>
      </c>
    </row>
    <row r="9872" spans="5:9" x14ac:dyDescent="0.25">
      <c r="E9872" s="5">
        <v>494</v>
      </c>
      <c r="F9872" s="8">
        <v>9</v>
      </c>
      <c r="G9872" s="10">
        <v>0</v>
      </c>
      <c r="H9872" s="10">
        <v>0</v>
      </c>
      <c r="I9872" s="10">
        <v>-0.46061999999999997</v>
      </c>
    </row>
    <row r="9873" spans="5:9" x14ac:dyDescent="0.25">
      <c r="E9873" s="5">
        <v>494</v>
      </c>
      <c r="F9873" s="8">
        <v>10</v>
      </c>
      <c r="G9873" s="10">
        <v>0</v>
      </c>
      <c r="H9873" s="10">
        <v>0</v>
      </c>
      <c r="I9873" s="10">
        <v>-0.57577999999999996</v>
      </c>
    </row>
    <row r="9874" spans="5:9" x14ac:dyDescent="0.25">
      <c r="E9874" s="5">
        <v>494</v>
      </c>
      <c r="F9874" s="8">
        <v>11</v>
      </c>
      <c r="G9874" s="10">
        <v>0</v>
      </c>
      <c r="H9874" s="10">
        <v>0</v>
      </c>
      <c r="I9874" s="10">
        <v>0.92905000000000004</v>
      </c>
    </row>
    <row r="9875" spans="5:9" x14ac:dyDescent="0.25">
      <c r="E9875" s="5">
        <v>494</v>
      </c>
      <c r="F9875" s="8">
        <v>12</v>
      </c>
      <c r="G9875" s="10">
        <v>0</v>
      </c>
      <c r="H9875" s="10">
        <v>0</v>
      </c>
      <c r="I9875" s="10">
        <v>-4.28E-3</v>
      </c>
    </row>
    <row r="9876" spans="5:9" x14ac:dyDescent="0.25">
      <c r="E9876" s="5">
        <v>494</v>
      </c>
      <c r="F9876" s="8">
        <v>13</v>
      </c>
      <c r="G9876" s="10">
        <v>0</v>
      </c>
      <c r="H9876" s="10">
        <v>0</v>
      </c>
      <c r="I9876" s="10">
        <v>0.92391000000000001</v>
      </c>
    </row>
    <row r="9877" spans="5:9" x14ac:dyDescent="0.25">
      <c r="E9877" s="5">
        <v>494</v>
      </c>
      <c r="F9877" s="8">
        <v>14</v>
      </c>
      <c r="G9877" s="10">
        <v>0</v>
      </c>
      <c r="H9877" s="10">
        <v>0</v>
      </c>
      <c r="I9877" s="10">
        <v>-0.56583000000000006</v>
      </c>
    </row>
    <row r="9878" spans="5:9" x14ac:dyDescent="0.25">
      <c r="E9878" s="5">
        <v>494</v>
      </c>
      <c r="F9878" s="8">
        <v>15</v>
      </c>
      <c r="G9878" s="10">
        <v>0</v>
      </c>
      <c r="H9878" s="10">
        <v>0</v>
      </c>
      <c r="I9878" s="10">
        <v>-1.2789999999999999E-2</v>
      </c>
    </row>
    <row r="9879" spans="5:9" x14ac:dyDescent="0.25">
      <c r="E9879" s="5">
        <v>494</v>
      </c>
      <c r="F9879" s="8">
        <v>16</v>
      </c>
      <c r="G9879" s="10">
        <v>0</v>
      </c>
      <c r="H9879" s="10">
        <v>0</v>
      </c>
      <c r="I9879" s="10">
        <v>0.46898000000000001</v>
      </c>
    </row>
    <row r="9880" spans="5:9" x14ac:dyDescent="0.25">
      <c r="E9880" s="5">
        <v>494</v>
      </c>
      <c r="F9880" s="8">
        <v>17</v>
      </c>
      <c r="G9880" s="10">
        <v>0</v>
      </c>
      <c r="H9880" s="10">
        <v>0</v>
      </c>
      <c r="I9880" s="10">
        <v>0.58320000000000005</v>
      </c>
    </row>
    <row r="9881" spans="5:9" x14ac:dyDescent="0.25">
      <c r="E9881" s="5">
        <v>494</v>
      </c>
      <c r="F9881" s="8">
        <v>18</v>
      </c>
      <c r="G9881" s="10">
        <v>0</v>
      </c>
      <c r="H9881" s="10">
        <v>0</v>
      </c>
      <c r="I9881" s="10">
        <v>-0.92956000000000005</v>
      </c>
    </row>
    <row r="9882" spans="5:9" x14ac:dyDescent="0.25">
      <c r="E9882" s="5">
        <v>494</v>
      </c>
      <c r="F9882" s="8">
        <v>19</v>
      </c>
      <c r="G9882" s="10">
        <v>0</v>
      </c>
      <c r="H9882" s="10">
        <v>0</v>
      </c>
      <c r="I9882" s="10">
        <v>-0.79310999999999998</v>
      </c>
    </row>
    <row r="9883" spans="5:9" x14ac:dyDescent="0.25">
      <c r="E9883" s="5">
        <v>494</v>
      </c>
      <c r="F9883" s="8">
        <v>20</v>
      </c>
      <c r="G9883" s="10">
        <v>0</v>
      </c>
      <c r="H9883" s="10">
        <v>0</v>
      </c>
      <c r="I9883" s="10">
        <v>0.92379</v>
      </c>
    </row>
    <row r="9884" spans="5:9" x14ac:dyDescent="0.25">
      <c r="E9884" s="5">
        <v>495</v>
      </c>
      <c r="F9884" s="8">
        <v>1</v>
      </c>
      <c r="G9884" s="10">
        <v>0</v>
      </c>
      <c r="H9884" s="10">
        <v>0</v>
      </c>
      <c r="I9884" s="10">
        <v>0.41757</v>
      </c>
    </row>
    <row r="9885" spans="5:9" x14ac:dyDescent="0.25">
      <c r="E9885" s="5">
        <v>495</v>
      </c>
      <c r="F9885" s="8">
        <v>2</v>
      </c>
      <c r="G9885" s="10">
        <v>0</v>
      </c>
      <c r="H9885" s="10">
        <v>0</v>
      </c>
      <c r="I9885" s="10">
        <v>0.67435999999999996</v>
      </c>
    </row>
    <row r="9886" spans="5:9" x14ac:dyDescent="0.25">
      <c r="E9886" s="5">
        <v>495</v>
      </c>
      <c r="F9886" s="8">
        <v>3</v>
      </c>
      <c r="G9886" s="10">
        <v>0</v>
      </c>
      <c r="H9886" s="10">
        <v>0</v>
      </c>
      <c r="I9886" s="10">
        <v>0.67227000000000003</v>
      </c>
    </row>
    <row r="9887" spans="5:9" x14ac:dyDescent="0.25">
      <c r="E9887" s="5">
        <v>495</v>
      </c>
      <c r="F9887" s="8">
        <v>4</v>
      </c>
      <c r="G9887" s="10">
        <v>0</v>
      </c>
      <c r="H9887" s="10">
        <v>0</v>
      </c>
      <c r="I9887" s="10">
        <v>0.41488999999999998</v>
      </c>
    </row>
    <row r="9888" spans="5:9" x14ac:dyDescent="0.25">
      <c r="E9888" s="5">
        <v>495</v>
      </c>
      <c r="F9888" s="8">
        <v>5</v>
      </c>
      <c r="G9888" s="10">
        <v>0</v>
      </c>
      <c r="H9888" s="10">
        <v>0</v>
      </c>
      <c r="I9888" s="10">
        <v>5.3499999999999997E-3</v>
      </c>
    </row>
    <row r="9889" spans="5:9" x14ac:dyDescent="0.25">
      <c r="E9889" s="5">
        <v>495</v>
      </c>
      <c r="F9889" s="8">
        <v>6</v>
      </c>
      <c r="G9889" s="10">
        <v>0</v>
      </c>
      <c r="H9889" s="10">
        <v>0</v>
      </c>
      <c r="I9889" s="10">
        <v>0.42296</v>
      </c>
    </row>
    <row r="9890" spans="5:9" x14ac:dyDescent="0.25">
      <c r="E9890" s="5">
        <v>495</v>
      </c>
      <c r="F9890" s="8">
        <v>7</v>
      </c>
      <c r="G9890" s="10">
        <v>0</v>
      </c>
      <c r="H9890" s="10">
        <v>0</v>
      </c>
      <c r="I9890" s="10">
        <v>0.68067999999999995</v>
      </c>
    </row>
    <row r="9891" spans="5:9" x14ac:dyDescent="0.25">
      <c r="E9891" s="5">
        <v>495</v>
      </c>
      <c r="F9891" s="8">
        <v>8</v>
      </c>
      <c r="G9891" s="10">
        <v>0</v>
      </c>
      <c r="H9891" s="10">
        <v>0</v>
      </c>
      <c r="I9891" s="10">
        <v>0.68262999999999996</v>
      </c>
    </row>
    <row r="9892" spans="5:9" x14ac:dyDescent="0.25">
      <c r="E9892" s="5">
        <v>495</v>
      </c>
      <c r="F9892" s="8">
        <v>9</v>
      </c>
      <c r="G9892" s="10">
        <v>0</v>
      </c>
      <c r="H9892" s="10">
        <v>0</v>
      </c>
      <c r="I9892" s="10">
        <v>-0.41830000000000001</v>
      </c>
    </row>
    <row r="9893" spans="5:9" x14ac:dyDescent="0.25">
      <c r="E9893" s="5">
        <v>495</v>
      </c>
      <c r="F9893" s="8">
        <v>10</v>
      </c>
      <c r="G9893" s="10">
        <v>0</v>
      </c>
      <c r="H9893" s="10">
        <v>0</v>
      </c>
      <c r="I9893" s="10">
        <v>-0.59062000000000003</v>
      </c>
    </row>
    <row r="9894" spans="5:9" x14ac:dyDescent="0.25">
      <c r="E9894" s="5">
        <v>495</v>
      </c>
      <c r="F9894" s="8">
        <v>11</v>
      </c>
      <c r="G9894" s="10">
        <v>0</v>
      </c>
      <c r="H9894" s="10">
        <v>0</v>
      </c>
      <c r="I9894" s="10">
        <v>0.95313000000000003</v>
      </c>
    </row>
    <row r="9895" spans="5:9" x14ac:dyDescent="0.25">
      <c r="E9895" s="5">
        <v>495</v>
      </c>
      <c r="F9895" s="8">
        <v>12</v>
      </c>
      <c r="G9895" s="10">
        <v>0</v>
      </c>
      <c r="H9895" s="10">
        <v>0</v>
      </c>
      <c r="I9895" s="10">
        <v>-3.8899999999999998E-3</v>
      </c>
    </row>
    <row r="9896" spans="5:9" x14ac:dyDescent="0.25">
      <c r="E9896" s="5">
        <v>495</v>
      </c>
      <c r="F9896" s="8">
        <v>13</v>
      </c>
      <c r="G9896" s="10">
        <v>0</v>
      </c>
      <c r="H9896" s="10">
        <v>0</v>
      </c>
      <c r="I9896" s="10">
        <v>0.94808000000000003</v>
      </c>
    </row>
    <row r="9897" spans="5:9" x14ac:dyDescent="0.25">
      <c r="E9897" s="5">
        <v>495</v>
      </c>
      <c r="F9897" s="8">
        <v>14</v>
      </c>
      <c r="G9897" s="10">
        <v>0</v>
      </c>
      <c r="H9897" s="10">
        <v>0</v>
      </c>
      <c r="I9897" s="10">
        <v>-0.58081000000000005</v>
      </c>
    </row>
    <row r="9898" spans="5:9" x14ac:dyDescent="0.25">
      <c r="E9898" s="5">
        <v>495</v>
      </c>
      <c r="F9898" s="8">
        <v>15</v>
      </c>
      <c r="G9898" s="10">
        <v>0</v>
      </c>
      <c r="H9898" s="10">
        <v>0</v>
      </c>
      <c r="I9898" s="10">
        <v>-1.3129999999999999E-2</v>
      </c>
    </row>
    <row r="9899" spans="5:9" x14ac:dyDescent="0.25">
      <c r="E9899" s="5">
        <v>495</v>
      </c>
      <c r="F9899" s="8">
        <v>16</v>
      </c>
      <c r="G9899" s="10">
        <v>0</v>
      </c>
      <c r="H9899" s="10">
        <v>0</v>
      </c>
      <c r="I9899" s="10">
        <v>0.42642999999999998</v>
      </c>
    </row>
    <row r="9900" spans="5:9" x14ac:dyDescent="0.25">
      <c r="E9900" s="5">
        <v>495</v>
      </c>
      <c r="F9900" s="8">
        <v>17</v>
      </c>
      <c r="G9900" s="10">
        <v>0</v>
      </c>
      <c r="H9900" s="10">
        <v>0</v>
      </c>
      <c r="I9900" s="10">
        <v>0.59916999999999998</v>
      </c>
    </row>
    <row r="9901" spans="5:9" x14ac:dyDescent="0.25">
      <c r="E9901" s="5">
        <v>495</v>
      </c>
      <c r="F9901" s="8">
        <v>18</v>
      </c>
      <c r="G9901" s="10">
        <v>0</v>
      </c>
      <c r="H9901" s="10">
        <v>0</v>
      </c>
      <c r="I9901" s="10">
        <v>-0.95550000000000002</v>
      </c>
    </row>
    <row r="9902" spans="5:9" x14ac:dyDescent="0.25">
      <c r="E9902" s="5">
        <v>495</v>
      </c>
      <c r="F9902" s="8">
        <v>19</v>
      </c>
      <c r="G9902" s="10">
        <v>0</v>
      </c>
      <c r="H9902" s="10">
        <v>0</v>
      </c>
      <c r="I9902" s="10">
        <v>-0.72160000000000002</v>
      </c>
    </row>
    <row r="9903" spans="5:9" x14ac:dyDescent="0.25">
      <c r="E9903" s="5">
        <v>495</v>
      </c>
      <c r="F9903" s="8">
        <v>20</v>
      </c>
      <c r="G9903" s="10">
        <v>0</v>
      </c>
      <c r="H9903" s="10">
        <v>0</v>
      </c>
      <c r="I9903" s="10">
        <v>0.95008999999999999</v>
      </c>
    </row>
    <row r="9904" spans="5:9" x14ac:dyDescent="0.25">
      <c r="E9904" s="5">
        <v>496</v>
      </c>
      <c r="F9904" s="8">
        <v>1</v>
      </c>
      <c r="G9904" s="10">
        <v>0</v>
      </c>
      <c r="H9904" s="10">
        <v>0</v>
      </c>
      <c r="I9904" s="10">
        <v>0.36821999999999999</v>
      </c>
    </row>
    <row r="9905" spans="5:9" x14ac:dyDescent="0.25">
      <c r="E9905" s="5">
        <v>496</v>
      </c>
      <c r="F9905" s="8">
        <v>2</v>
      </c>
      <c r="G9905" s="10">
        <v>0</v>
      </c>
      <c r="H9905" s="10">
        <v>0</v>
      </c>
      <c r="I9905" s="10">
        <v>0.5948</v>
      </c>
    </row>
    <row r="9906" spans="5:9" x14ac:dyDescent="0.25">
      <c r="E9906" s="5">
        <v>496</v>
      </c>
      <c r="F9906" s="8">
        <v>3</v>
      </c>
      <c r="G9906" s="10">
        <v>0</v>
      </c>
      <c r="H9906" s="10">
        <v>0</v>
      </c>
      <c r="I9906" s="10">
        <v>0.59319999999999995</v>
      </c>
    </row>
    <row r="9907" spans="5:9" x14ac:dyDescent="0.25">
      <c r="E9907" s="5">
        <v>496</v>
      </c>
      <c r="F9907" s="8">
        <v>4</v>
      </c>
      <c r="G9907" s="10">
        <v>0</v>
      </c>
      <c r="H9907" s="10">
        <v>0</v>
      </c>
      <c r="I9907" s="10">
        <v>0.36627999999999999</v>
      </c>
    </row>
    <row r="9908" spans="5:9" x14ac:dyDescent="0.25">
      <c r="E9908" s="5">
        <v>496</v>
      </c>
      <c r="F9908" s="8">
        <v>5</v>
      </c>
      <c r="G9908" s="10">
        <v>0</v>
      </c>
      <c r="H9908" s="10">
        <v>0</v>
      </c>
      <c r="I9908" s="10">
        <v>4.7200000000000002E-3</v>
      </c>
    </row>
    <row r="9909" spans="5:9" x14ac:dyDescent="0.25">
      <c r="E9909" s="5">
        <v>496</v>
      </c>
      <c r="F9909" s="8">
        <v>6</v>
      </c>
      <c r="G9909" s="10">
        <v>0</v>
      </c>
      <c r="H9909" s="10">
        <v>0</v>
      </c>
      <c r="I9909" s="10">
        <v>0.37391000000000002</v>
      </c>
    </row>
    <row r="9910" spans="5:9" x14ac:dyDescent="0.25">
      <c r="E9910" s="5">
        <v>496</v>
      </c>
      <c r="F9910" s="8">
        <v>7</v>
      </c>
      <c r="G9910" s="10">
        <v>0</v>
      </c>
      <c r="H9910" s="10">
        <v>0</v>
      </c>
      <c r="I9910" s="10">
        <v>0.60219999999999996</v>
      </c>
    </row>
    <row r="9911" spans="5:9" x14ac:dyDescent="0.25">
      <c r="E9911" s="5">
        <v>496</v>
      </c>
      <c r="F9911" s="8">
        <v>8</v>
      </c>
      <c r="G9911" s="10">
        <v>0</v>
      </c>
      <c r="H9911" s="10">
        <v>0</v>
      </c>
      <c r="I9911" s="10">
        <v>0.60441</v>
      </c>
    </row>
    <row r="9912" spans="5:9" x14ac:dyDescent="0.25">
      <c r="E9912" s="5">
        <v>496</v>
      </c>
      <c r="F9912" s="8">
        <v>9</v>
      </c>
      <c r="G9912" s="10">
        <v>0</v>
      </c>
      <c r="H9912" s="10">
        <v>0</v>
      </c>
      <c r="I9912" s="10">
        <v>-0.37067</v>
      </c>
    </row>
    <row r="9913" spans="5:9" x14ac:dyDescent="0.25">
      <c r="E9913" s="5">
        <v>496</v>
      </c>
      <c r="F9913" s="8">
        <v>10</v>
      </c>
      <c r="G9913" s="10">
        <v>0</v>
      </c>
      <c r="H9913" s="10">
        <v>0</v>
      </c>
      <c r="I9913" s="10">
        <v>-0.57584000000000002</v>
      </c>
    </row>
    <row r="9914" spans="5:9" x14ac:dyDescent="0.25">
      <c r="E9914" s="5">
        <v>496</v>
      </c>
      <c r="F9914" s="8">
        <v>11</v>
      </c>
      <c r="G9914" s="10">
        <v>0</v>
      </c>
      <c r="H9914" s="10">
        <v>0</v>
      </c>
      <c r="I9914" s="10">
        <v>0.92945</v>
      </c>
    </row>
    <row r="9915" spans="5:9" x14ac:dyDescent="0.25">
      <c r="E9915" s="5">
        <v>496</v>
      </c>
      <c r="F9915" s="8">
        <v>12</v>
      </c>
      <c r="G9915" s="10">
        <v>0</v>
      </c>
      <c r="H9915" s="10">
        <v>0</v>
      </c>
      <c r="I9915" s="10">
        <v>-3.4499999999999999E-3</v>
      </c>
    </row>
    <row r="9916" spans="5:9" x14ac:dyDescent="0.25">
      <c r="E9916" s="5">
        <v>496</v>
      </c>
      <c r="F9916" s="8">
        <v>13</v>
      </c>
      <c r="G9916" s="10">
        <v>0</v>
      </c>
      <c r="H9916" s="10">
        <v>0</v>
      </c>
      <c r="I9916" s="10">
        <v>0.92479999999999996</v>
      </c>
    </row>
    <row r="9917" spans="5:9" x14ac:dyDescent="0.25">
      <c r="E9917" s="5">
        <v>496</v>
      </c>
      <c r="F9917" s="8">
        <v>14</v>
      </c>
      <c r="G9917" s="10">
        <v>0</v>
      </c>
      <c r="H9917" s="10">
        <v>0</v>
      </c>
      <c r="I9917" s="10">
        <v>-0.56677</v>
      </c>
    </row>
    <row r="9918" spans="5:9" x14ac:dyDescent="0.25">
      <c r="E9918" s="5">
        <v>496</v>
      </c>
      <c r="F9918" s="8">
        <v>15</v>
      </c>
      <c r="G9918" s="10">
        <v>0</v>
      </c>
      <c r="H9918" s="10">
        <v>0</v>
      </c>
      <c r="I9918" s="10">
        <v>-1.282E-2</v>
      </c>
    </row>
    <row r="9919" spans="5:9" x14ac:dyDescent="0.25">
      <c r="E9919" s="5">
        <v>496</v>
      </c>
      <c r="F9919" s="8">
        <v>16</v>
      </c>
      <c r="G9919" s="10">
        <v>0</v>
      </c>
      <c r="H9919" s="10">
        <v>0</v>
      </c>
      <c r="I9919" s="10">
        <v>0.37848999999999999</v>
      </c>
    </row>
    <row r="9920" spans="5:9" x14ac:dyDescent="0.25">
      <c r="E9920" s="5">
        <v>496</v>
      </c>
      <c r="F9920" s="8">
        <v>17</v>
      </c>
      <c r="G9920" s="10">
        <v>0</v>
      </c>
      <c r="H9920" s="10">
        <v>0</v>
      </c>
      <c r="I9920" s="10">
        <v>0.58530000000000004</v>
      </c>
    </row>
    <row r="9921" spans="5:9" x14ac:dyDescent="0.25">
      <c r="E9921" s="5">
        <v>496</v>
      </c>
      <c r="F9921" s="8">
        <v>18</v>
      </c>
      <c r="G9921" s="10">
        <v>0</v>
      </c>
      <c r="H9921" s="10">
        <v>0</v>
      </c>
      <c r="I9921" s="10">
        <v>-0.93398000000000003</v>
      </c>
    </row>
    <row r="9922" spans="5:9" x14ac:dyDescent="0.25">
      <c r="E9922" s="5">
        <v>496</v>
      </c>
      <c r="F9922" s="8">
        <v>19</v>
      </c>
      <c r="G9922" s="10">
        <v>0</v>
      </c>
      <c r="H9922" s="10">
        <v>0</v>
      </c>
      <c r="I9922" s="10">
        <v>-0.64097000000000004</v>
      </c>
    </row>
    <row r="9923" spans="5:9" x14ac:dyDescent="0.25">
      <c r="E9923" s="5">
        <v>496</v>
      </c>
      <c r="F9923" s="8">
        <v>20</v>
      </c>
      <c r="G9923" s="10">
        <v>0</v>
      </c>
      <c r="H9923" s="10">
        <v>0</v>
      </c>
      <c r="I9923" s="10">
        <v>0.92932999999999999</v>
      </c>
    </row>
    <row r="9924" spans="5:9" x14ac:dyDescent="0.25">
      <c r="E9924" s="5">
        <v>497</v>
      </c>
      <c r="F9924" s="8">
        <v>1</v>
      </c>
      <c r="G9924" s="10">
        <v>0</v>
      </c>
      <c r="H9924" s="10">
        <v>0</v>
      </c>
      <c r="I9924" s="10">
        <v>0.31424000000000002</v>
      </c>
    </row>
    <row r="9925" spans="5:9" x14ac:dyDescent="0.25">
      <c r="E9925" s="5">
        <v>497</v>
      </c>
      <c r="F9925" s="8">
        <v>2</v>
      </c>
      <c r="G9925" s="10">
        <v>0</v>
      </c>
      <c r="H9925" s="10">
        <v>0</v>
      </c>
      <c r="I9925" s="10">
        <v>0.50775000000000003</v>
      </c>
    </row>
    <row r="9926" spans="5:9" x14ac:dyDescent="0.25">
      <c r="E9926" s="5">
        <v>497</v>
      </c>
      <c r="F9926" s="8">
        <v>3</v>
      </c>
      <c r="G9926" s="10">
        <v>0</v>
      </c>
      <c r="H9926" s="10">
        <v>0</v>
      </c>
      <c r="I9926" s="10">
        <v>0.50661</v>
      </c>
    </row>
    <row r="9927" spans="5:9" x14ac:dyDescent="0.25">
      <c r="E9927" s="5">
        <v>497</v>
      </c>
      <c r="F9927" s="8">
        <v>4</v>
      </c>
      <c r="G9927" s="10">
        <v>0</v>
      </c>
      <c r="H9927" s="10">
        <v>0</v>
      </c>
      <c r="I9927" s="10">
        <v>0.31301000000000001</v>
      </c>
    </row>
    <row r="9928" spans="5:9" x14ac:dyDescent="0.25">
      <c r="E9928" s="5">
        <v>497</v>
      </c>
      <c r="F9928" s="8">
        <v>5</v>
      </c>
      <c r="G9928" s="10">
        <v>0</v>
      </c>
      <c r="H9928" s="10">
        <v>0</v>
      </c>
      <c r="I9928" s="10">
        <v>4.0400000000000002E-3</v>
      </c>
    </row>
    <row r="9929" spans="5:9" x14ac:dyDescent="0.25">
      <c r="E9929" s="5">
        <v>497</v>
      </c>
      <c r="F9929" s="8">
        <v>6</v>
      </c>
      <c r="G9929" s="10">
        <v>0</v>
      </c>
      <c r="H9929" s="10">
        <v>0</v>
      </c>
      <c r="I9929" s="10">
        <v>0.32003999999999999</v>
      </c>
    </row>
    <row r="9930" spans="5:9" x14ac:dyDescent="0.25">
      <c r="E9930" s="5">
        <v>497</v>
      </c>
      <c r="F9930" s="8">
        <v>7</v>
      </c>
      <c r="G9930" s="10">
        <v>0</v>
      </c>
      <c r="H9930" s="10">
        <v>0</v>
      </c>
      <c r="I9930" s="10">
        <v>0.51592000000000005</v>
      </c>
    </row>
    <row r="9931" spans="5:9" x14ac:dyDescent="0.25">
      <c r="E9931" s="5">
        <v>497</v>
      </c>
      <c r="F9931" s="8">
        <v>8</v>
      </c>
      <c r="G9931" s="10">
        <v>0</v>
      </c>
      <c r="H9931" s="10">
        <v>0</v>
      </c>
      <c r="I9931" s="10">
        <v>0.51832999999999996</v>
      </c>
    </row>
    <row r="9932" spans="5:9" x14ac:dyDescent="0.25">
      <c r="E9932" s="5">
        <v>497</v>
      </c>
      <c r="F9932" s="8">
        <v>9</v>
      </c>
      <c r="G9932" s="10">
        <v>0</v>
      </c>
      <c r="H9932" s="10">
        <v>0</v>
      </c>
      <c r="I9932" s="10">
        <v>-0.31819999999999998</v>
      </c>
    </row>
    <row r="9933" spans="5:9" x14ac:dyDescent="0.25">
      <c r="E9933" s="5">
        <v>497</v>
      </c>
      <c r="F9933" s="8">
        <v>10</v>
      </c>
      <c r="G9933" s="10">
        <v>0</v>
      </c>
      <c r="H9933" s="10">
        <v>0</v>
      </c>
      <c r="I9933" s="10">
        <v>-0.53220000000000001</v>
      </c>
    </row>
    <row r="9934" spans="5:9" x14ac:dyDescent="0.25">
      <c r="E9934" s="5">
        <v>497</v>
      </c>
      <c r="F9934" s="8">
        <v>11</v>
      </c>
      <c r="G9934" s="10">
        <v>0</v>
      </c>
      <c r="H9934" s="10">
        <v>0</v>
      </c>
      <c r="I9934" s="10">
        <v>0.85919000000000001</v>
      </c>
    </row>
    <row r="9935" spans="5:9" x14ac:dyDescent="0.25">
      <c r="E9935" s="5">
        <v>497</v>
      </c>
      <c r="F9935" s="8">
        <v>12</v>
      </c>
      <c r="G9935" s="10">
        <v>0</v>
      </c>
      <c r="H9935" s="10">
        <v>0</v>
      </c>
      <c r="I9935" s="10">
        <v>-2.97E-3</v>
      </c>
    </row>
    <row r="9936" spans="5:9" x14ac:dyDescent="0.25">
      <c r="E9936" s="5">
        <v>497</v>
      </c>
      <c r="F9936" s="8">
        <v>13</v>
      </c>
      <c r="G9936" s="10">
        <v>0</v>
      </c>
      <c r="H9936" s="10">
        <v>0</v>
      </c>
      <c r="I9936" s="10">
        <v>0.85519000000000001</v>
      </c>
    </row>
    <row r="9937" spans="5:9" x14ac:dyDescent="0.25">
      <c r="E9937" s="5">
        <v>497</v>
      </c>
      <c r="F9937" s="8">
        <v>14</v>
      </c>
      <c r="G9937" s="10">
        <v>0</v>
      </c>
      <c r="H9937" s="10">
        <v>0</v>
      </c>
      <c r="I9937" s="10">
        <v>-0.52436000000000005</v>
      </c>
    </row>
    <row r="9938" spans="5:9" x14ac:dyDescent="0.25">
      <c r="E9938" s="5">
        <v>497</v>
      </c>
      <c r="F9938" s="8">
        <v>15</v>
      </c>
      <c r="G9938" s="10">
        <v>0</v>
      </c>
      <c r="H9938" s="10">
        <v>0</v>
      </c>
      <c r="I9938" s="10">
        <v>-1.187E-2</v>
      </c>
    </row>
    <row r="9939" spans="5:9" x14ac:dyDescent="0.25">
      <c r="E9939" s="5">
        <v>497</v>
      </c>
      <c r="F9939" s="8">
        <v>16</v>
      </c>
      <c r="G9939" s="10">
        <v>0</v>
      </c>
      <c r="H9939" s="10">
        <v>0</v>
      </c>
      <c r="I9939" s="10">
        <v>0.32558999999999999</v>
      </c>
    </row>
    <row r="9940" spans="5:9" x14ac:dyDescent="0.25">
      <c r="E9940" s="5">
        <v>497</v>
      </c>
      <c r="F9940" s="8">
        <v>17</v>
      </c>
      <c r="G9940" s="10">
        <v>0</v>
      </c>
      <c r="H9940" s="10">
        <v>0</v>
      </c>
      <c r="I9940" s="10">
        <v>0.54220000000000002</v>
      </c>
    </row>
    <row r="9941" spans="5:9" x14ac:dyDescent="0.25">
      <c r="E9941" s="5">
        <v>497</v>
      </c>
      <c r="F9941" s="8">
        <v>18</v>
      </c>
      <c r="G9941" s="10">
        <v>0</v>
      </c>
      <c r="H9941" s="10">
        <v>0</v>
      </c>
      <c r="I9941" s="10">
        <v>-0.86589000000000005</v>
      </c>
    </row>
    <row r="9942" spans="5:9" x14ac:dyDescent="0.25">
      <c r="E9942" s="5">
        <v>497</v>
      </c>
      <c r="F9942" s="8">
        <v>19</v>
      </c>
      <c r="G9942" s="10">
        <v>0</v>
      </c>
      <c r="H9942" s="10">
        <v>0</v>
      </c>
      <c r="I9942" s="10">
        <v>-0.55191999999999997</v>
      </c>
    </row>
    <row r="9943" spans="5:9" x14ac:dyDescent="0.25">
      <c r="E9943" s="5">
        <v>497</v>
      </c>
      <c r="F9943" s="8">
        <v>20</v>
      </c>
      <c r="G9943" s="10">
        <v>0</v>
      </c>
      <c r="H9943" s="10">
        <v>0</v>
      </c>
      <c r="I9943" s="10">
        <v>0.86231999999999998</v>
      </c>
    </row>
    <row r="9944" spans="5:9" x14ac:dyDescent="0.25">
      <c r="E9944" s="5">
        <v>498</v>
      </c>
      <c r="F9944" s="8">
        <v>1</v>
      </c>
      <c r="G9944" s="10">
        <v>0</v>
      </c>
      <c r="H9944" s="10">
        <v>0</v>
      </c>
      <c r="I9944" s="10">
        <v>0.25629999999999997</v>
      </c>
    </row>
    <row r="9945" spans="5:9" x14ac:dyDescent="0.25">
      <c r="E9945" s="5">
        <v>498</v>
      </c>
      <c r="F9945" s="8">
        <v>2</v>
      </c>
      <c r="G9945" s="10">
        <v>0</v>
      </c>
      <c r="H9945" s="10">
        <v>0</v>
      </c>
      <c r="I9945" s="10">
        <v>0.41426000000000002</v>
      </c>
    </row>
    <row r="9946" spans="5:9" x14ac:dyDescent="0.25">
      <c r="E9946" s="5">
        <v>498</v>
      </c>
      <c r="F9946" s="8">
        <v>3</v>
      </c>
      <c r="G9946" s="10">
        <v>0</v>
      </c>
      <c r="H9946" s="10">
        <v>0</v>
      </c>
      <c r="I9946" s="10">
        <v>0.41355999999999998</v>
      </c>
    </row>
    <row r="9947" spans="5:9" x14ac:dyDescent="0.25">
      <c r="E9947" s="5">
        <v>498</v>
      </c>
      <c r="F9947" s="8">
        <v>4</v>
      </c>
      <c r="G9947" s="10">
        <v>0</v>
      </c>
      <c r="H9947" s="10">
        <v>0</v>
      </c>
      <c r="I9947" s="10">
        <v>0.25570999999999999</v>
      </c>
    </row>
    <row r="9948" spans="5:9" x14ac:dyDescent="0.25">
      <c r="E9948" s="5">
        <v>498</v>
      </c>
      <c r="F9948" s="8">
        <v>5</v>
      </c>
      <c r="G9948" s="10">
        <v>0</v>
      </c>
      <c r="H9948" s="10">
        <v>0</v>
      </c>
      <c r="I9948" s="10">
        <v>3.3E-3</v>
      </c>
    </row>
    <row r="9949" spans="5:9" x14ac:dyDescent="0.25">
      <c r="E9949" s="5">
        <v>498</v>
      </c>
      <c r="F9949" s="8">
        <v>6</v>
      </c>
      <c r="G9949" s="10">
        <v>0</v>
      </c>
      <c r="H9949" s="10">
        <v>0</v>
      </c>
      <c r="I9949" s="10">
        <v>0.26195000000000002</v>
      </c>
    </row>
    <row r="9950" spans="5:9" x14ac:dyDescent="0.25">
      <c r="E9950" s="5">
        <v>498</v>
      </c>
      <c r="F9950" s="8">
        <v>7</v>
      </c>
      <c r="G9950" s="10">
        <v>0</v>
      </c>
      <c r="H9950" s="10">
        <v>0</v>
      </c>
      <c r="I9950" s="10">
        <v>0.42276000000000002</v>
      </c>
    </row>
    <row r="9951" spans="5:9" x14ac:dyDescent="0.25">
      <c r="E9951" s="5">
        <v>498</v>
      </c>
      <c r="F9951" s="8">
        <v>8</v>
      </c>
      <c r="G9951" s="10">
        <v>0</v>
      </c>
      <c r="H9951" s="10">
        <v>0</v>
      </c>
      <c r="I9951" s="10">
        <v>0.42525000000000002</v>
      </c>
    </row>
    <row r="9952" spans="5:9" x14ac:dyDescent="0.25">
      <c r="E9952" s="5">
        <v>498</v>
      </c>
      <c r="F9952" s="8">
        <v>9</v>
      </c>
      <c r="G9952" s="10">
        <v>0</v>
      </c>
      <c r="H9952" s="10">
        <v>0</v>
      </c>
      <c r="I9952" s="10">
        <v>-0.26139000000000001</v>
      </c>
    </row>
    <row r="9953" spans="5:9" x14ac:dyDescent="0.25">
      <c r="E9953" s="5">
        <v>498</v>
      </c>
      <c r="F9953" s="8">
        <v>10</v>
      </c>
      <c r="G9953" s="10">
        <v>0</v>
      </c>
      <c r="H9953" s="10">
        <v>0</v>
      </c>
      <c r="I9953" s="10">
        <v>-0.46185999999999999</v>
      </c>
    </row>
    <row r="9954" spans="5:9" x14ac:dyDescent="0.25">
      <c r="E9954" s="5">
        <v>498</v>
      </c>
      <c r="F9954" s="8">
        <v>11</v>
      </c>
      <c r="G9954" s="10">
        <v>0</v>
      </c>
      <c r="H9954" s="10">
        <v>0</v>
      </c>
      <c r="I9954" s="10">
        <v>0.74582999999999999</v>
      </c>
    </row>
    <row r="9955" spans="5:9" x14ac:dyDescent="0.25">
      <c r="E9955" s="5">
        <v>498</v>
      </c>
      <c r="F9955" s="8">
        <v>12</v>
      </c>
      <c r="G9955" s="10">
        <v>0</v>
      </c>
      <c r="H9955" s="10">
        <v>0</v>
      </c>
      <c r="I9955" s="10">
        <v>-2.4399999999999999E-3</v>
      </c>
    </row>
    <row r="9956" spans="5:9" x14ac:dyDescent="0.25">
      <c r="E9956" s="5">
        <v>498</v>
      </c>
      <c r="F9956" s="8">
        <v>13</v>
      </c>
      <c r="G9956" s="10">
        <v>0</v>
      </c>
      <c r="H9956" s="10">
        <v>0</v>
      </c>
      <c r="I9956" s="10">
        <v>0.74268000000000001</v>
      </c>
    </row>
    <row r="9957" spans="5:9" x14ac:dyDescent="0.25">
      <c r="E9957" s="5">
        <v>498</v>
      </c>
      <c r="F9957" s="8">
        <v>14</v>
      </c>
      <c r="G9957" s="10">
        <v>0</v>
      </c>
      <c r="H9957" s="10">
        <v>0</v>
      </c>
      <c r="I9957" s="10">
        <v>-0.45565</v>
      </c>
    </row>
    <row r="9958" spans="5:9" x14ac:dyDescent="0.25">
      <c r="E9958" s="5">
        <v>498</v>
      </c>
      <c r="F9958" s="8">
        <v>15</v>
      </c>
      <c r="G9958" s="10">
        <v>0</v>
      </c>
      <c r="H9958" s="10">
        <v>0</v>
      </c>
      <c r="I9958" s="10">
        <v>-1.0319999999999999E-2</v>
      </c>
    </row>
    <row r="9959" spans="5:9" x14ac:dyDescent="0.25">
      <c r="E9959" s="5">
        <v>498</v>
      </c>
      <c r="F9959" s="8">
        <v>16</v>
      </c>
      <c r="G9959" s="10">
        <v>0</v>
      </c>
      <c r="H9959" s="10">
        <v>0</v>
      </c>
      <c r="I9959" s="10">
        <v>0.26816000000000001</v>
      </c>
    </row>
    <row r="9960" spans="5:9" x14ac:dyDescent="0.25">
      <c r="E9960" s="5">
        <v>498</v>
      </c>
      <c r="F9960" s="8">
        <v>17</v>
      </c>
      <c r="G9960" s="10">
        <v>0</v>
      </c>
      <c r="H9960" s="10">
        <v>0</v>
      </c>
      <c r="I9960" s="10">
        <v>0.47189999999999999</v>
      </c>
    </row>
    <row r="9961" spans="5:9" x14ac:dyDescent="0.25">
      <c r="E9961" s="5">
        <v>498</v>
      </c>
      <c r="F9961" s="8">
        <v>18</v>
      </c>
      <c r="G9961" s="10">
        <v>0</v>
      </c>
      <c r="H9961" s="10">
        <v>0</v>
      </c>
      <c r="I9961" s="10">
        <v>-0.75434000000000001</v>
      </c>
    </row>
    <row r="9962" spans="5:9" x14ac:dyDescent="0.25">
      <c r="E9962" s="5">
        <v>498</v>
      </c>
      <c r="F9962" s="8">
        <v>19</v>
      </c>
      <c r="G9962" s="10">
        <v>0</v>
      </c>
      <c r="H9962" s="10">
        <v>0</v>
      </c>
      <c r="I9962" s="10">
        <v>-0.45517000000000002</v>
      </c>
    </row>
    <row r="9963" spans="5:9" x14ac:dyDescent="0.25">
      <c r="E9963" s="5">
        <v>498</v>
      </c>
      <c r="F9963" s="8">
        <v>20</v>
      </c>
      <c r="G9963" s="10">
        <v>0</v>
      </c>
      <c r="H9963" s="10">
        <v>0</v>
      </c>
      <c r="I9963" s="10">
        <v>0.75202999999999998</v>
      </c>
    </row>
    <row r="9964" spans="5:9" x14ac:dyDescent="0.25">
      <c r="E9964" s="5">
        <v>499</v>
      </c>
      <c r="F9964" s="8">
        <v>1</v>
      </c>
      <c r="G9964" s="10">
        <v>0</v>
      </c>
      <c r="H9964" s="10">
        <v>0</v>
      </c>
      <c r="I9964" s="10">
        <v>0.19513</v>
      </c>
    </row>
    <row r="9965" spans="5:9" x14ac:dyDescent="0.25">
      <c r="E9965" s="5">
        <v>499</v>
      </c>
      <c r="F9965" s="8">
        <v>2</v>
      </c>
      <c r="G9965" s="10">
        <v>0</v>
      </c>
      <c r="H9965" s="10">
        <v>0</v>
      </c>
      <c r="I9965" s="10">
        <v>0.31551000000000001</v>
      </c>
    </row>
    <row r="9966" spans="5:9" x14ac:dyDescent="0.25">
      <c r="E9966" s="5">
        <v>499</v>
      </c>
      <c r="F9966" s="8">
        <v>3</v>
      </c>
      <c r="G9966" s="10">
        <v>0</v>
      </c>
      <c r="H9966" s="10">
        <v>0</v>
      </c>
      <c r="I9966" s="10">
        <v>0.31518000000000002</v>
      </c>
    </row>
    <row r="9967" spans="5:9" x14ac:dyDescent="0.25">
      <c r="E9967" s="5">
        <v>499</v>
      </c>
      <c r="F9967" s="8">
        <v>4</v>
      </c>
      <c r="G9967" s="10">
        <v>0</v>
      </c>
      <c r="H9967" s="10">
        <v>0</v>
      </c>
      <c r="I9967" s="10">
        <v>0.19503999999999999</v>
      </c>
    </row>
    <row r="9968" spans="5:9" x14ac:dyDescent="0.25">
      <c r="E9968" s="5">
        <v>499</v>
      </c>
      <c r="F9968" s="8">
        <v>5</v>
      </c>
      <c r="G9968" s="10">
        <v>0</v>
      </c>
      <c r="H9968" s="10">
        <v>0</v>
      </c>
      <c r="I9968" s="10">
        <v>2.5200000000000001E-3</v>
      </c>
    </row>
    <row r="9969" spans="5:9" x14ac:dyDescent="0.25">
      <c r="E9969" s="5">
        <v>499</v>
      </c>
      <c r="F9969" s="8">
        <v>6</v>
      </c>
      <c r="G9969" s="10">
        <v>0</v>
      </c>
      <c r="H9969" s="10">
        <v>0</v>
      </c>
      <c r="I9969" s="10">
        <v>0.20027</v>
      </c>
    </row>
    <row r="9970" spans="5:9" x14ac:dyDescent="0.25">
      <c r="E9970" s="5">
        <v>499</v>
      </c>
      <c r="F9970" s="8">
        <v>7</v>
      </c>
      <c r="G9970" s="10">
        <v>0</v>
      </c>
      <c r="H9970" s="10">
        <v>0</v>
      </c>
      <c r="I9970" s="10">
        <v>0.32367000000000001</v>
      </c>
    </row>
    <row r="9971" spans="5:9" x14ac:dyDescent="0.25">
      <c r="E9971" s="5">
        <v>499</v>
      </c>
      <c r="F9971" s="8">
        <v>8</v>
      </c>
      <c r="G9971" s="10">
        <v>0</v>
      </c>
      <c r="H9971" s="10">
        <v>0</v>
      </c>
      <c r="I9971" s="10">
        <v>0.32607000000000003</v>
      </c>
    </row>
    <row r="9972" spans="5:9" x14ac:dyDescent="0.25">
      <c r="E9972" s="5">
        <v>499</v>
      </c>
      <c r="F9972" s="8">
        <v>9</v>
      </c>
      <c r="G9972" s="10">
        <v>0</v>
      </c>
      <c r="H9972" s="10">
        <v>0</v>
      </c>
      <c r="I9972" s="10">
        <v>-0.20075000000000001</v>
      </c>
    </row>
    <row r="9973" spans="5:9" x14ac:dyDescent="0.25">
      <c r="E9973" s="5">
        <v>499</v>
      </c>
      <c r="F9973" s="8">
        <v>10</v>
      </c>
      <c r="G9973" s="10">
        <v>0</v>
      </c>
      <c r="H9973" s="10">
        <v>0</v>
      </c>
      <c r="I9973" s="10">
        <v>-0.36836000000000002</v>
      </c>
    </row>
    <row r="9974" spans="5:9" x14ac:dyDescent="0.25">
      <c r="E9974" s="5">
        <v>499</v>
      </c>
      <c r="F9974" s="8">
        <v>11</v>
      </c>
      <c r="G9974" s="10">
        <v>0</v>
      </c>
      <c r="H9974" s="10">
        <v>0</v>
      </c>
      <c r="I9974" s="10">
        <v>0.59504000000000001</v>
      </c>
    </row>
    <row r="9975" spans="5:9" x14ac:dyDescent="0.25">
      <c r="E9975" s="5">
        <v>499</v>
      </c>
      <c r="F9975" s="8">
        <v>12</v>
      </c>
      <c r="G9975" s="10">
        <v>0</v>
      </c>
      <c r="H9975" s="10">
        <v>0</v>
      </c>
      <c r="I9975" s="10">
        <v>-1.8799999999999999E-3</v>
      </c>
    </row>
    <row r="9976" spans="5:9" x14ac:dyDescent="0.25">
      <c r="E9976" s="5">
        <v>499</v>
      </c>
      <c r="F9976" s="8">
        <v>13</v>
      </c>
      <c r="G9976" s="10">
        <v>0</v>
      </c>
      <c r="H9976" s="10">
        <v>0</v>
      </c>
      <c r="I9976" s="10">
        <v>0.59284000000000003</v>
      </c>
    </row>
    <row r="9977" spans="5:9" x14ac:dyDescent="0.25">
      <c r="E9977" s="5">
        <v>499</v>
      </c>
      <c r="F9977" s="8">
        <v>14</v>
      </c>
      <c r="G9977" s="10">
        <v>0</v>
      </c>
      <c r="H9977" s="10">
        <v>0</v>
      </c>
      <c r="I9977" s="10">
        <v>-0.36398000000000003</v>
      </c>
    </row>
    <row r="9978" spans="5:9" x14ac:dyDescent="0.25">
      <c r="E9978" s="5">
        <v>499</v>
      </c>
      <c r="F9978" s="8">
        <v>15</v>
      </c>
      <c r="G9978" s="10">
        <v>0</v>
      </c>
      <c r="H9978" s="10">
        <v>0</v>
      </c>
      <c r="I9978" s="10">
        <v>-8.2500000000000004E-3</v>
      </c>
    </row>
    <row r="9979" spans="5:9" x14ac:dyDescent="0.25">
      <c r="E9979" s="5">
        <v>499</v>
      </c>
      <c r="F9979" s="8">
        <v>16</v>
      </c>
      <c r="G9979" s="10">
        <v>0</v>
      </c>
      <c r="H9979" s="10">
        <v>0</v>
      </c>
      <c r="I9979" s="10">
        <v>0.20665</v>
      </c>
    </row>
    <row r="9980" spans="5:9" x14ac:dyDescent="0.25">
      <c r="E9980" s="5">
        <v>499</v>
      </c>
      <c r="F9980" s="8">
        <v>17</v>
      </c>
      <c r="G9980" s="10">
        <v>0</v>
      </c>
      <c r="H9980" s="10">
        <v>0</v>
      </c>
      <c r="I9980" s="10">
        <v>0.37770999999999999</v>
      </c>
    </row>
    <row r="9981" spans="5:9" x14ac:dyDescent="0.25">
      <c r="E9981" s="5">
        <v>499</v>
      </c>
      <c r="F9981" s="8">
        <v>18</v>
      </c>
      <c r="G9981" s="10">
        <v>0</v>
      </c>
      <c r="H9981" s="10">
        <v>0</v>
      </c>
      <c r="I9981" s="10">
        <v>-0.60451999999999995</v>
      </c>
    </row>
    <row r="9982" spans="5:9" x14ac:dyDescent="0.25">
      <c r="E9982" s="5">
        <v>499</v>
      </c>
      <c r="F9982" s="8">
        <v>19</v>
      </c>
      <c r="G9982" s="10">
        <v>0</v>
      </c>
      <c r="H9982" s="10">
        <v>0</v>
      </c>
      <c r="I9982" s="10">
        <v>-0.35137000000000002</v>
      </c>
    </row>
    <row r="9983" spans="5:9" x14ac:dyDescent="0.25">
      <c r="E9983" s="5">
        <v>499</v>
      </c>
      <c r="F9983" s="8">
        <v>20</v>
      </c>
      <c r="G9983" s="10">
        <v>0</v>
      </c>
      <c r="H9983" s="10">
        <v>0</v>
      </c>
      <c r="I9983" s="10">
        <v>0.60348999999999997</v>
      </c>
    </row>
    <row r="9984" spans="5:9" x14ac:dyDescent="0.25">
      <c r="E9984" s="5">
        <v>500</v>
      </c>
      <c r="F9984" s="8">
        <v>1</v>
      </c>
      <c r="G9984" s="10">
        <v>0</v>
      </c>
      <c r="H9984" s="10">
        <v>0</v>
      </c>
      <c r="I9984" s="10">
        <v>0.13148000000000001</v>
      </c>
    </row>
    <row r="9985" spans="5:9" x14ac:dyDescent="0.25">
      <c r="E9985" s="5">
        <v>500</v>
      </c>
      <c r="F9985" s="8">
        <v>2</v>
      </c>
      <c r="G9985" s="10">
        <v>0</v>
      </c>
      <c r="H9985" s="10">
        <v>0</v>
      </c>
      <c r="I9985" s="10">
        <v>0.21271000000000001</v>
      </c>
    </row>
    <row r="9986" spans="5:9" x14ac:dyDescent="0.25">
      <c r="E9986" s="5">
        <v>500</v>
      </c>
      <c r="F9986" s="8">
        <v>3</v>
      </c>
      <c r="G9986" s="10">
        <v>0</v>
      </c>
      <c r="H9986" s="10">
        <v>0</v>
      </c>
      <c r="I9986" s="10">
        <v>0.21265000000000001</v>
      </c>
    </row>
    <row r="9987" spans="5:9" x14ac:dyDescent="0.25">
      <c r="E9987" s="5">
        <v>500</v>
      </c>
      <c r="F9987" s="8">
        <v>4</v>
      </c>
      <c r="G9987" s="10">
        <v>0</v>
      </c>
      <c r="H9987" s="10">
        <v>0</v>
      </c>
      <c r="I9987" s="10">
        <v>0.13174</v>
      </c>
    </row>
    <row r="9988" spans="5:9" x14ac:dyDescent="0.25">
      <c r="E9988" s="5">
        <v>500</v>
      </c>
      <c r="F9988" s="8">
        <v>5</v>
      </c>
      <c r="G9988" s="10">
        <v>0</v>
      </c>
      <c r="H9988" s="10">
        <v>0</v>
      </c>
      <c r="I9988" s="10">
        <v>1.6999999999999999E-3</v>
      </c>
    </row>
    <row r="9989" spans="5:9" x14ac:dyDescent="0.25">
      <c r="E9989" s="5">
        <v>500</v>
      </c>
      <c r="F9989" s="8">
        <v>6</v>
      </c>
      <c r="G9989" s="10">
        <v>0</v>
      </c>
      <c r="H9989" s="10">
        <v>0</v>
      </c>
      <c r="I9989" s="10">
        <v>0.13566</v>
      </c>
    </row>
    <row r="9990" spans="5:9" x14ac:dyDescent="0.25">
      <c r="E9990" s="5">
        <v>500</v>
      </c>
      <c r="F9990" s="8">
        <v>7</v>
      </c>
      <c r="G9990" s="10">
        <v>0</v>
      </c>
      <c r="H9990" s="10">
        <v>0</v>
      </c>
      <c r="I9990" s="10">
        <v>0.21964</v>
      </c>
    </row>
    <row r="9991" spans="5:9" x14ac:dyDescent="0.25">
      <c r="E9991" s="5">
        <v>500</v>
      </c>
      <c r="F9991" s="8">
        <v>8</v>
      </c>
      <c r="G9991" s="10">
        <v>0</v>
      </c>
      <c r="H9991" s="10">
        <v>0</v>
      </c>
      <c r="I9991" s="10">
        <v>0.22169</v>
      </c>
    </row>
    <row r="9992" spans="5:9" x14ac:dyDescent="0.25">
      <c r="E9992" s="5">
        <v>500</v>
      </c>
      <c r="F9992" s="8">
        <v>9</v>
      </c>
      <c r="G9992" s="10">
        <v>0</v>
      </c>
      <c r="H9992" s="10">
        <v>0</v>
      </c>
      <c r="I9992" s="10">
        <v>-0.13678000000000001</v>
      </c>
    </row>
    <row r="9993" spans="5:9" x14ac:dyDescent="0.25">
      <c r="E9993" s="5">
        <v>500</v>
      </c>
      <c r="F9993" s="8">
        <v>10</v>
      </c>
      <c r="G9993" s="10">
        <v>0</v>
      </c>
      <c r="H9993" s="10">
        <v>0</v>
      </c>
      <c r="I9993" s="10">
        <v>-0.25638</v>
      </c>
    </row>
    <row r="9994" spans="5:9" x14ac:dyDescent="0.25">
      <c r="E9994" s="5">
        <v>500</v>
      </c>
      <c r="F9994" s="8">
        <v>11</v>
      </c>
      <c r="G9994" s="10">
        <v>0</v>
      </c>
      <c r="H9994" s="10">
        <v>0</v>
      </c>
      <c r="I9994" s="10">
        <v>0.41431000000000001</v>
      </c>
    </row>
    <row r="9995" spans="5:9" x14ac:dyDescent="0.25">
      <c r="E9995" s="5">
        <v>500</v>
      </c>
      <c r="F9995" s="8">
        <v>12</v>
      </c>
      <c r="G9995" s="10">
        <v>0</v>
      </c>
      <c r="H9995" s="10">
        <v>0</v>
      </c>
      <c r="I9995" s="10">
        <v>-1.2800000000000001E-3</v>
      </c>
    </row>
    <row r="9996" spans="5:9" x14ac:dyDescent="0.25">
      <c r="E9996" s="5">
        <v>500</v>
      </c>
      <c r="F9996" s="8">
        <v>13</v>
      </c>
      <c r="G9996" s="10">
        <v>0</v>
      </c>
      <c r="H9996" s="10">
        <v>0</v>
      </c>
      <c r="I9996" s="10">
        <v>0.41305999999999998</v>
      </c>
    </row>
    <row r="9997" spans="5:9" x14ac:dyDescent="0.25">
      <c r="E9997" s="5">
        <v>500</v>
      </c>
      <c r="F9997" s="8">
        <v>14</v>
      </c>
      <c r="G9997" s="10">
        <v>0</v>
      </c>
      <c r="H9997" s="10">
        <v>0</v>
      </c>
      <c r="I9997" s="10">
        <v>-0.25384000000000001</v>
      </c>
    </row>
    <row r="9998" spans="5:9" x14ac:dyDescent="0.25">
      <c r="E9998" s="5">
        <v>500</v>
      </c>
      <c r="F9998" s="8">
        <v>15</v>
      </c>
      <c r="G9998" s="10">
        <v>0</v>
      </c>
      <c r="H9998" s="10">
        <v>0</v>
      </c>
      <c r="I9998" s="10">
        <v>-5.7600000000000004E-3</v>
      </c>
    </row>
    <row r="9999" spans="5:9" x14ac:dyDescent="0.25">
      <c r="E9999" s="5">
        <v>500</v>
      </c>
      <c r="F9999" s="8">
        <v>16</v>
      </c>
      <c r="G9999" s="10">
        <v>0</v>
      </c>
      <c r="H9999" s="10">
        <v>0</v>
      </c>
      <c r="I9999" s="10">
        <v>0.14143</v>
      </c>
    </row>
    <row r="10000" spans="5:9" x14ac:dyDescent="0.25">
      <c r="E10000" s="5">
        <v>500</v>
      </c>
      <c r="F10000" s="8">
        <v>17</v>
      </c>
      <c r="G10000" s="10">
        <v>0</v>
      </c>
      <c r="H10000" s="10">
        <v>0</v>
      </c>
      <c r="I10000" s="10">
        <v>0.26408999999999999</v>
      </c>
    </row>
    <row r="10001" spans="5:9" x14ac:dyDescent="0.25">
      <c r="E10001" s="5">
        <v>500</v>
      </c>
      <c r="F10001" s="8">
        <v>18</v>
      </c>
      <c r="G10001" s="10">
        <v>0</v>
      </c>
      <c r="H10001" s="10">
        <v>0</v>
      </c>
      <c r="I10001" s="10">
        <v>-0.42336000000000001</v>
      </c>
    </row>
    <row r="10002" spans="5:9" x14ac:dyDescent="0.25">
      <c r="E10002" s="5">
        <v>500</v>
      </c>
      <c r="F10002" s="8">
        <v>19</v>
      </c>
      <c r="G10002" s="10">
        <v>0</v>
      </c>
      <c r="H10002" s="10">
        <v>0</v>
      </c>
      <c r="I10002" s="10">
        <v>-0.24104999999999999</v>
      </c>
    </row>
    <row r="10003" spans="5:9" x14ac:dyDescent="0.25">
      <c r="E10003" s="5">
        <v>500</v>
      </c>
      <c r="F10003" s="8">
        <v>20</v>
      </c>
      <c r="G10003" s="10">
        <v>0</v>
      </c>
      <c r="H10003" s="10">
        <v>0</v>
      </c>
      <c r="I10003" s="10">
        <v>0.42337999999999998</v>
      </c>
    </row>
    <row r="10004" spans="5:9" x14ac:dyDescent="0.25">
      <c r="E10004" s="5">
        <v>501</v>
      </c>
      <c r="F10004" s="8">
        <v>1</v>
      </c>
      <c r="G10004" s="10">
        <v>0</v>
      </c>
      <c r="H10004" s="10">
        <v>0</v>
      </c>
      <c r="I10004" s="10">
        <v>6.6170000000000007E-2</v>
      </c>
    </row>
    <row r="10005" spans="5:9" x14ac:dyDescent="0.25">
      <c r="E10005" s="5">
        <v>501</v>
      </c>
      <c r="F10005" s="8">
        <v>2</v>
      </c>
      <c r="G10005" s="10">
        <v>0</v>
      </c>
      <c r="H10005" s="10">
        <v>0</v>
      </c>
      <c r="I10005" s="10">
        <v>0.10711</v>
      </c>
    </row>
    <row r="10006" spans="5:9" x14ac:dyDescent="0.25">
      <c r="E10006" s="5">
        <v>501</v>
      </c>
      <c r="F10006" s="8">
        <v>3</v>
      </c>
      <c r="G10006" s="10">
        <v>0</v>
      </c>
      <c r="H10006" s="10">
        <v>0</v>
      </c>
      <c r="I10006" s="10">
        <v>0.10718999999999999</v>
      </c>
    </row>
    <row r="10007" spans="5:9" x14ac:dyDescent="0.25">
      <c r="E10007" s="5">
        <v>501</v>
      </c>
      <c r="F10007" s="8">
        <v>4</v>
      </c>
      <c r="G10007" s="10">
        <v>0</v>
      </c>
      <c r="H10007" s="10">
        <v>0</v>
      </c>
      <c r="I10007" s="10">
        <v>6.6500000000000004E-2</v>
      </c>
    </row>
    <row r="10008" spans="5:9" x14ac:dyDescent="0.25">
      <c r="E10008" s="5">
        <v>501</v>
      </c>
      <c r="F10008" s="8">
        <v>5</v>
      </c>
      <c r="G10008" s="10">
        <v>0</v>
      </c>
      <c r="H10008" s="10">
        <v>0</v>
      </c>
      <c r="I10008" s="10">
        <v>8.5999999999999998E-4</v>
      </c>
    </row>
    <row r="10009" spans="5:9" x14ac:dyDescent="0.25">
      <c r="E10009" s="5">
        <v>501</v>
      </c>
      <c r="F10009" s="8">
        <v>6</v>
      </c>
      <c r="G10009" s="10">
        <v>0</v>
      </c>
      <c r="H10009" s="10">
        <v>0</v>
      </c>
      <c r="I10009" s="10">
        <v>6.8739999999999996E-2</v>
      </c>
    </row>
    <row r="10010" spans="5:9" x14ac:dyDescent="0.25">
      <c r="E10010" s="5">
        <v>501</v>
      </c>
      <c r="F10010" s="8">
        <v>7</v>
      </c>
      <c r="G10010" s="10">
        <v>0</v>
      </c>
      <c r="H10010" s="10">
        <v>0</v>
      </c>
      <c r="I10010" s="10">
        <v>0.11156000000000001</v>
      </c>
    </row>
    <row r="10011" spans="5:9" x14ac:dyDescent="0.25">
      <c r="E10011" s="5">
        <v>501</v>
      </c>
      <c r="F10011" s="8">
        <v>8</v>
      </c>
      <c r="G10011" s="10">
        <v>0</v>
      </c>
      <c r="H10011" s="10">
        <v>0</v>
      </c>
      <c r="I10011" s="10">
        <v>0.11291</v>
      </c>
    </row>
    <row r="10012" spans="5:9" x14ac:dyDescent="0.25">
      <c r="E10012" s="5">
        <v>501</v>
      </c>
      <c r="F10012" s="8">
        <v>9</v>
      </c>
      <c r="G10012" s="10">
        <v>0</v>
      </c>
      <c r="H10012" s="10">
        <v>0</v>
      </c>
      <c r="I10012" s="10">
        <v>-6.9870000000000002E-2</v>
      </c>
    </row>
    <row r="10013" spans="5:9" x14ac:dyDescent="0.25">
      <c r="E10013" s="5">
        <v>501</v>
      </c>
      <c r="F10013" s="8">
        <v>10</v>
      </c>
      <c r="G10013" s="10">
        <v>0</v>
      </c>
      <c r="H10013" s="10">
        <v>0</v>
      </c>
      <c r="I10013" s="10">
        <v>-0.13150999999999999</v>
      </c>
    </row>
    <row r="10014" spans="5:9" x14ac:dyDescent="0.25">
      <c r="E10014" s="5">
        <v>501</v>
      </c>
      <c r="F10014" s="8">
        <v>11</v>
      </c>
      <c r="G10014" s="10">
        <v>0</v>
      </c>
      <c r="H10014" s="10">
        <v>0</v>
      </c>
      <c r="I10014" s="10">
        <v>0.21264</v>
      </c>
    </row>
    <row r="10015" spans="5:9" x14ac:dyDescent="0.25">
      <c r="E10015" s="5">
        <v>501</v>
      </c>
      <c r="F10015" s="8">
        <v>12</v>
      </c>
      <c r="G10015" s="10">
        <v>0</v>
      </c>
      <c r="H10015" s="10">
        <v>0</v>
      </c>
      <c r="I10015" s="10">
        <v>-6.6E-4</v>
      </c>
    </row>
    <row r="10016" spans="5:9" x14ac:dyDescent="0.25">
      <c r="E10016" s="5">
        <v>501</v>
      </c>
      <c r="F10016" s="8">
        <v>13</v>
      </c>
      <c r="G10016" s="10">
        <v>0</v>
      </c>
      <c r="H10016" s="10">
        <v>0</v>
      </c>
      <c r="I10016" s="10">
        <v>0.2122</v>
      </c>
    </row>
    <row r="10017" spans="5:9" x14ac:dyDescent="0.25">
      <c r="E10017" s="5">
        <v>501</v>
      </c>
      <c r="F10017" s="8">
        <v>14</v>
      </c>
      <c r="G10017" s="10">
        <v>0</v>
      </c>
      <c r="H10017" s="10">
        <v>0</v>
      </c>
      <c r="I10017" s="10">
        <v>-0.13056999999999999</v>
      </c>
    </row>
    <row r="10018" spans="5:9" x14ac:dyDescent="0.25">
      <c r="E10018" s="5">
        <v>501</v>
      </c>
      <c r="F10018" s="8">
        <v>15</v>
      </c>
      <c r="G10018" s="10">
        <v>0</v>
      </c>
      <c r="H10018" s="10">
        <v>0</v>
      </c>
      <c r="I10018" s="10">
        <v>-2.97E-3</v>
      </c>
    </row>
    <row r="10019" spans="5:9" x14ac:dyDescent="0.25">
      <c r="E10019" s="5">
        <v>501</v>
      </c>
      <c r="F10019" s="8">
        <v>16</v>
      </c>
      <c r="G10019" s="10">
        <v>0</v>
      </c>
      <c r="H10019" s="10">
        <v>0</v>
      </c>
      <c r="I10019" s="10">
        <v>7.2709999999999997E-2</v>
      </c>
    </row>
    <row r="10020" spans="5:9" x14ac:dyDescent="0.25">
      <c r="E10020" s="5">
        <v>501</v>
      </c>
      <c r="F10020" s="8">
        <v>17</v>
      </c>
      <c r="G10020" s="10">
        <v>0</v>
      </c>
      <c r="H10020" s="10">
        <v>0</v>
      </c>
      <c r="I10020" s="10">
        <v>0.13633000000000001</v>
      </c>
    </row>
    <row r="10021" spans="5:9" x14ac:dyDescent="0.25">
      <c r="E10021" s="5">
        <v>501</v>
      </c>
      <c r="F10021" s="8">
        <v>18</v>
      </c>
      <c r="G10021" s="10">
        <v>0</v>
      </c>
      <c r="H10021" s="10">
        <v>0</v>
      </c>
      <c r="I10021" s="10">
        <v>-0.21903</v>
      </c>
    </row>
    <row r="10022" spans="5:9" x14ac:dyDescent="0.25">
      <c r="E10022" s="5">
        <v>501</v>
      </c>
      <c r="F10022" s="8">
        <v>19</v>
      </c>
      <c r="G10022" s="10">
        <v>0</v>
      </c>
      <c r="H10022" s="10">
        <v>0</v>
      </c>
      <c r="I10022" s="10">
        <v>-0.12435</v>
      </c>
    </row>
    <row r="10023" spans="5:9" x14ac:dyDescent="0.25">
      <c r="E10023" s="5">
        <v>501</v>
      </c>
      <c r="F10023" s="8">
        <v>20</v>
      </c>
      <c r="G10023" s="10">
        <v>0</v>
      </c>
      <c r="H10023" s="10">
        <v>0</v>
      </c>
      <c r="I10023" s="10">
        <v>0.21959999999999999</v>
      </c>
    </row>
    <row r="10024" spans="5:9" x14ac:dyDescent="0.25">
      <c r="E10024" s="5">
        <v>502</v>
      </c>
      <c r="F10024" s="8">
        <v>1</v>
      </c>
      <c r="G10024" s="10">
        <v>0</v>
      </c>
      <c r="H10024" s="10">
        <v>0</v>
      </c>
      <c r="I10024" s="10">
        <v>7.0800000000000002E-2</v>
      </c>
    </row>
    <row r="10025" spans="5:9" x14ac:dyDescent="0.25">
      <c r="E10025" s="5">
        <v>502</v>
      </c>
      <c r="F10025" s="8">
        <v>2</v>
      </c>
      <c r="G10025" s="10">
        <v>0</v>
      </c>
      <c r="H10025" s="10">
        <v>0</v>
      </c>
      <c r="I10025" s="10">
        <v>0.11008999999999999</v>
      </c>
    </row>
    <row r="10026" spans="5:9" x14ac:dyDescent="0.25">
      <c r="E10026" s="5">
        <v>502</v>
      </c>
      <c r="F10026" s="8">
        <v>3</v>
      </c>
      <c r="G10026" s="10">
        <v>0</v>
      </c>
      <c r="H10026" s="10">
        <v>0</v>
      </c>
      <c r="I10026" s="10">
        <v>0.10032000000000001</v>
      </c>
    </row>
    <row r="10027" spans="5:9" x14ac:dyDescent="0.25">
      <c r="E10027" s="5">
        <v>502</v>
      </c>
      <c r="F10027" s="8">
        <v>4</v>
      </c>
      <c r="G10027" s="10">
        <v>0</v>
      </c>
      <c r="H10027" s="10">
        <v>0</v>
      </c>
      <c r="I10027" s="10">
        <v>4.5760000000000002E-2</v>
      </c>
    </row>
    <row r="10028" spans="5:9" x14ac:dyDescent="0.25">
      <c r="E10028" s="5">
        <v>502</v>
      </c>
      <c r="F10028" s="8">
        <v>5</v>
      </c>
      <c r="G10028" s="10">
        <v>0</v>
      </c>
      <c r="H10028" s="10">
        <v>0</v>
      </c>
      <c r="I10028" s="10">
        <v>3.0470000000000001E-2</v>
      </c>
    </row>
    <row r="10029" spans="5:9" x14ac:dyDescent="0.25">
      <c r="E10029" s="5">
        <v>502</v>
      </c>
      <c r="F10029" s="8">
        <v>6</v>
      </c>
      <c r="G10029" s="10">
        <v>0</v>
      </c>
      <c r="H10029" s="10">
        <v>0</v>
      </c>
      <c r="I10029" s="10">
        <v>9.4149999999999998E-2</v>
      </c>
    </row>
    <row r="10030" spans="5:9" x14ac:dyDescent="0.25">
      <c r="E10030" s="5">
        <v>502</v>
      </c>
      <c r="F10030" s="8">
        <v>7</v>
      </c>
      <c r="G10030" s="10">
        <v>0</v>
      </c>
      <c r="H10030" s="10">
        <v>0</v>
      </c>
      <c r="I10030" s="10">
        <v>0.11685</v>
      </c>
    </row>
    <row r="10031" spans="5:9" x14ac:dyDescent="0.25">
      <c r="E10031" s="5">
        <v>502</v>
      </c>
      <c r="F10031" s="8">
        <v>8</v>
      </c>
      <c r="G10031" s="10">
        <v>0</v>
      </c>
      <c r="H10031" s="10">
        <v>0</v>
      </c>
      <c r="I10031" s="10">
        <v>8.7940000000000004E-2</v>
      </c>
    </row>
    <row r="10032" spans="5:9" x14ac:dyDescent="0.25">
      <c r="E10032" s="5">
        <v>502</v>
      </c>
      <c r="F10032" s="8">
        <v>9</v>
      </c>
      <c r="G10032" s="10">
        <v>0</v>
      </c>
      <c r="H10032" s="10">
        <v>0</v>
      </c>
      <c r="I10032" s="10">
        <v>-1.8100000000000002E-2</v>
      </c>
    </row>
    <row r="10033" spans="5:9" x14ac:dyDescent="0.25">
      <c r="E10033" s="5">
        <v>502</v>
      </c>
      <c r="F10033" s="8">
        <v>10</v>
      </c>
      <c r="G10033" s="10">
        <v>0</v>
      </c>
      <c r="H10033" s="10">
        <v>0</v>
      </c>
      <c r="I10033" s="10">
        <v>0.14069999999999999</v>
      </c>
    </row>
    <row r="10034" spans="5:9" x14ac:dyDescent="0.25">
      <c r="E10034" s="5">
        <v>502</v>
      </c>
      <c r="F10034" s="8">
        <v>11</v>
      </c>
      <c r="G10034" s="10">
        <v>0</v>
      </c>
      <c r="H10034" s="10">
        <v>0</v>
      </c>
      <c r="I10034" s="10">
        <v>-0.21851999999999999</v>
      </c>
    </row>
    <row r="10035" spans="5:9" x14ac:dyDescent="0.25">
      <c r="E10035" s="5">
        <v>502</v>
      </c>
      <c r="F10035" s="8">
        <v>12</v>
      </c>
      <c r="G10035" s="10">
        <v>0</v>
      </c>
      <c r="H10035" s="10">
        <v>0</v>
      </c>
      <c r="I10035" s="10">
        <v>-6.1190000000000001E-2</v>
      </c>
    </row>
    <row r="10036" spans="5:9" x14ac:dyDescent="0.25">
      <c r="E10036" s="5">
        <v>502</v>
      </c>
      <c r="F10036" s="8">
        <v>13</v>
      </c>
      <c r="G10036" s="10">
        <v>0</v>
      </c>
      <c r="H10036" s="10">
        <v>0</v>
      </c>
      <c r="I10036" s="10">
        <v>-0.19850000000000001</v>
      </c>
    </row>
    <row r="10037" spans="5:9" x14ac:dyDescent="0.25">
      <c r="E10037" s="5">
        <v>502</v>
      </c>
      <c r="F10037" s="8">
        <v>14</v>
      </c>
      <c r="G10037" s="10">
        <v>0</v>
      </c>
      <c r="H10037" s="10">
        <v>0</v>
      </c>
      <c r="I10037" s="10">
        <v>8.9560000000000001E-2</v>
      </c>
    </row>
    <row r="10038" spans="5:9" x14ac:dyDescent="0.25">
      <c r="E10038" s="5">
        <v>502</v>
      </c>
      <c r="F10038" s="8">
        <v>15</v>
      </c>
      <c r="G10038" s="10">
        <v>0</v>
      </c>
      <c r="H10038" s="10">
        <v>0</v>
      </c>
      <c r="I10038" s="10">
        <v>6.1210000000000001E-2</v>
      </c>
    </row>
    <row r="10039" spans="5:9" x14ac:dyDescent="0.25">
      <c r="E10039" s="5">
        <v>502</v>
      </c>
      <c r="F10039" s="8">
        <v>16</v>
      </c>
      <c r="G10039" s="10">
        <v>0</v>
      </c>
      <c r="H10039" s="10">
        <v>0</v>
      </c>
      <c r="I10039" s="10">
        <v>0.1149</v>
      </c>
    </row>
    <row r="10040" spans="5:9" x14ac:dyDescent="0.25">
      <c r="E10040" s="5">
        <v>502</v>
      </c>
      <c r="F10040" s="8">
        <v>17</v>
      </c>
      <c r="G10040" s="10">
        <v>0</v>
      </c>
      <c r="H10040" s="10">
        <v>0</v>
      </c>
      <c r="I10040" s="10">
        <v>-0.18584999999999999</v>
      </c>
    </row>
    <row r="10041" spans="5:9" x14ac:dyDescent="0.25">
      <c r="E10041" s="5">
        <v>502</v>
      </c>
      <c r="F10041" s="8">
        <v>18</v>
      </c>
      <c r="G10041" s="10">
        <v>0</v>
      </c>
      <c r="H10041" s="10">
        <v>0</v>
      </c>
      <c r="I10041" s="10">
        <v>0.22872999999999999</v>
      </c>
    </row>
    <row r="10042" spans="5:9" x14ac:dyDescent="0.25">
      <c r="E10042" s="5">
        <v>502</v>
      </c>
      <c r="F10042" s="8">
        <v>19</v>
      </c>
      <c r="G10042" s="10">
        <v>0</v>
      </c>
      <c r="H10042" s="10">
        <v>0</v>
      </c>
      <c r="I10042" s="10">
        <v>-0.12398000000000001</v>
      </c>
    </row>
    <row r="10043" spans="5:9" x14ac:dyDescent="0.25">
      <c r="E10043" s="5">
        <v>502</v>
      </c>
      <c r="F10043" s="8">
        <v>20</v>
      </c>
      <c r="G10043" s="10">
        <v>0</v>
      </c>
      <c r="H10043" s="10">
        <v>0</v>
      </c>
      <c r="I10043" s="10">
        <v>-0.17024</v>
      </c>
    </row>
    <row r="10044" spans="5:9" x14ac:dyDescent="0.25">
      <c r="E10044" s="5">
        <v>503</v>
      </c>
      <c r="F10044" s="8">
        <v>1</v>
      </c>
      <c r="G10044" s="10">
        <v>0</v>
      </c>
      <c r="H10044" s="10">
        <v>0</v>
      </c>
      <c r="I10044" s="10">
        <v>0.14069000000000001</v>
      </c>
    </row>
    <row r="10045" spans="5:9" x14ac:dyDescent="0.25">
      <c r="E10045" s="5">
        <v>503</v>
      </c>
      <c r="F10045" s="8">
        <v>2</v>
      </c>
      <c r="G10045" s="10">
        <v>0</v>
      </c>
      <c r="H10045" s="10">
        <v>0</v>
      </c>
      <c r="I10045" s="10">
        <v>0.21862000000000001</v>
      </c>
    </row>
    <row r="10046" spans="5:9" x14ac:dyDescent="0.25">
      <c r="E10046" s="5">
        <v>503</v>
      </c>
      <c r="F10046" s="8">
        <v>3</v>
      </c>
      <c r="G10046" s="10">
        <v>0</v>
      </c>
      <c r="H10046" s="10">
        <v>0</v>
      </c>
      <c r="I10046" s="10">
        <v>0.19900999999999999</v>
      </c>
    </row>
    <row r="10047" spans="5:9" x14ac:dyDescent="0.25">
      <c r="E10047" s="5">
        <v>503</v>
      </c>
      <c r="F10047" s="8">
        <v>4</v>
      </c>
      <c r="G10047" s="10">
        <v>0</v>
      </c>
      <c r="H10047" s="10">
        <v>0</v>
      </c>
      <c r="I10047" s="10">
        <v>9.0639999999999998E-2</v>
      </c>
    </row>
    <row r="10048" spans="5:9" x14ac:dyDescent="0.25">
      <c r="E10048" s="5">
        <v>503</v>
      </c>
      <c r="F10048" s="8">
        <v>5</v>
      </c>
      <c r="G10048" s="10">
        <v>0</v>
      </c>
      <c r="H10048" s="10">
        <v>0</v>
      </c>
      <c r="I10048" s="10">
        <v>6.0260000000000001E-2</v>
      </c>
    </row>
    <row r="10049" spans="5:9" x14ac:dyDescent="0.25">
      <c r="E10049" s="5">
        <v>503</v>
      </c>
      <c r="F10049" s="8">
        <v>6</v>
      </c>
      <c r="G10049" s="10">
        <v>0</v>
      </c>
      <c r="H10049" s="10">
        <v>0</v>
      </c>
      <c r="I10049" s="10">
        <v>0.18579999999999999</v>
      </c>
    </row>
    <row r="10050" spans="5:9" x14ac:dyDescent="0.25">
      <c r="E10050" s="5">
        <v>503</v>
      </c>
      <c r="F10050" s="8">
        <v>7</v>
      </c>
      <c r="G10050" s="10">
        <v>0</v>
      </c>
      <c r="H10050" s="10">
        <v>0</v>
      </c>
      <c r="I10050" s="10">
        <v>0.23005</v>
      </c>
    </row>
    <row r="10051" spans="5:9" x14ac:dyDescent="0.25">
      <c r="E10051" s="5">
        <v>503</v>
      </c>
      <c r="F10051" s="8">
        <v>8</v>
      </c>
      <c r="G10051" s="10">
        <v>0</v>
      </c>
      <c r="H10051" s="10">
        <v>0</v>
      </c>
      <c r="I10051" s="10">
        <v>0.17266000000000001</v>
      </c>
    </row>
    <row r="10052" spans="5:9" x14ac:dyDescent="0.25">
      <c r="E10052" s="5">
        <v>503</v>
      </c>
      <c r="F10052" s="8">
        <v>9</v>
      </c>
      <c r="G10052" s="10">
        <v>0</v>
      </c>
      <c r="H10052" s="10">
        <v>0</v>
      </c>
      <c r="I10052" s="10">
        <v>-3.5430000000000003E-2</v>
      </c>
    </row>
    <row r="10053" spans="5:9" x14ac:dyDescent="0.25">
      <c r="E10053" s="5">
        <v>503</v>
      </c>
      <c r="F10053" s="8">
        <v>10</v>
      </c>
      <c r="G10053" s="10">
        <v>0</v>
      </c>
      <c r="H10053" s="10">
        <v>0</v>
      </c>
      <c r="I10053" s="10">
        <v>0.27428999999999998</v>
      </c>
    </row>
    <row r="10054" spans="5:9" x14ac:dyDescent="0.25">
      <c r="E10054" s="5">
        <v>503</v>
      </c>
      <c r="F10054" s="8">
        <v>11</v>
      </c>
      <c r="G10054" s="10">
        <v>0</v>
      </c>
      <c r="H10054" s="10">
        <v>0</v>
      </c>
      <c r="I10054" s="10">
        <v>-0.42576000000000003</v>
      </c>
    </row>
    <row r="10055" spans="5:9" x14ac:dyDescent="0.25">
      <c r="E10055" s="5">
        <v>503</v>
      </c>
      <c r="F10055" s="8">
        <v>12</v>
      </c>
      <c r="G10055" s="10">
        <v>0</v>
      </c>
      <c r="H10055" s="10">
        <v>0</v>
      </c>
      <c r="I10055" s="10">
        <v>-0.11942</v>
      </c>
    </row>
    <row r="10056" spans="5:9" x14ac:dyDescent="0.25">
      <c r="E10056" s="5">
        <v>503</v>
      </c>
      <c r="F10056" s="8">
        <v>13</v>
      </c>
      <c r="G10056" s="10">
        <v>0</v>
      </c>
      <c r="H10056" s="10">
        <v>0</v>
      </c>
      <c r="I10056" s="10">
        <v>-0.38640999999999998</v>
      </c>
    </row>
    <row r="10057" spans="5:9" x14ac:dyDescent="0.25">
      <c r="E10057" s="5">
        <v>503</v>
      </c>
      <c r="F10057" s="8">
        <v>14</v>
      </c>
      <c r="G10057" s="10">
        <v>0</v>
      </c>
      <c r="H10057" s="10">
        <v>0</v>
      </c>
      <c r="I10057" s="10">
        <v>0.17410999999999999</v>
      </c>
    </row>
    <row r="10058" spans="5:9" x14ac:dyDescent="0.25">
      <c r="E10058" s="5">
        <v>503</v>
      </c>
      <c r="F10058" s="8">
        <v>15</v>
      </c>
      <c r="G10058" s="10">
        <v>0</v>
      </c>
      <c r="H10058" s="10">
        <v>0</v>
      </c>
      <c r="I10058" s="10">
        <v>0.1188</v>
      </c>
    </row>
    <row r="10059" spans="5:9" x14ac:dyDescent="0.25">
      <c r="E10059" s="5">
        <v>503</v>
      </c>
      <c r="F10059" s="8">
        <v>16</v>
      </c>
      <c r="G10059" s="10">
        <v>0</v>
      </c>
      <c r="H10059" s="10">
        <v>0</v>
      </c>
      <c r="I10059" s="10">
        <v>0.22348999999999999</v>
      </c>
    </row>
    <row r="10060" spans="5:9" x14ac:dyDescent="0.25">
      <c r="E10060" s="5">
        <v>503</v>
      </c>
      <c r="F10060" s="8">
        <v>17</v>
      </c>
      <c r="G10060" s="10">
        <v>0</v>
      </c>
      <c r="H10060" s="10">
        <v>0</v>
      </c>
      <c r="I10060" s="10">
        <v>-0.36002000000000001</v>
      </c>
    </row>
    <row r="10061" spans="5:9" x14ac:dyDescent="0.25">
      <c r="E10061" s="5">
        <v>503</v>
      </c>
      <c r="F10061" s="8">
        <v>18</v>
      </c>
      <c r="G10061" s="10">
        <v>0</v>
      </c>
      <c r="H10061" s="10">
        <v>0</v>
      </c>
      <c r="I10061" s="10">
        <v>0.44209999999999999</v>
      </c>
    </row>
    <row r="10062" spans="5:9" x14ac:dyDescent="0.25">
      <c r="E10062" s="5">
        <v>503</v>
      </c>
      <c r="F10062" s="8">
        <v>19</v>
      </c>
      <c r="G10062" s="10">
        <v>0</v>
      </c>
      <c r="H10062" s="10">
        <v>0</v>
      </c>
      <c r="I10062" s="10">
        <v>-0.24032999999999999</v>
      </c>
    </row>
    <row r="10063" spans="5:9" x14ac:dyDescent="0.25">
      <c r="E10063" s="5">
        <v>503</v>
      </c>
      <c r="F10063" s="8">
        <v>20</v>
      </c>
      <c r="G10063" s="10">
        <v>0</v>
      </c>
      <c r="H10063" s="10">
        <v>0</v>
      </c>
      <c r="I10063" s="10">
        <v>-0.32822000000000001</v>
      </c>
    </row>
    <row r="10064" spans="5:9" x14ac:dyDescent="0.25">
      <c r="E10064" s="5">
        <v>504</v>
      </c>
      <c r="F10064" s="8">
        <v>1</v>
      </c>
      <c r="G10064" s="10">
        <v>0</v>
      </c>
      <c r="H10064" s="10">
        <v>0</v>
      </c>
      <c r="I10064" s="10">
        <v>0.20877999999999999</v>
      </c>
    </row>
    <row r="10065" spans="5:9" x14ac:dyDescent="0.25">
      <c r="E10065" s="5">
        <v>504</v>
      </c>
      <c r="F10065" s="8">
        <v>2</v>
      </c>
      <c r="G10065" s="10">
        <v>0</v>
      </c>
      <c r="H10065" s="10">
        <v>0</v>
      </c>
      <c r="I10065" s="10">
        <v>0.32428000000000001</v>
      </c>
    </row>
    <row r="10066" spans="5:9" x14ac:dyDescent="0.25">
      <c r="E10066" s="5">
        <v>504</v>
      </c>
      <c r="F10066" s="8">
        <v>3</v>
      </c>
      <c r="G10066" s="10">
        <v>0</v>
      </c>
      <c r="H10066" s="10">
        <v>0</v>
      </c>
      <c r="I10066" s="10">
        <v>0.29496</v>
      </c>
    </row>
    <row r="10067" spans="5:9" x14ac:dyDescent="0.25">
      <c r="E10067" s="5">
        <v>504</v>
      </c>
      <c r="F10067" s="8">
        <v>4</v>
      </c>
      <c r="G10067" s="10">
        <v>0</v>
      </c>
      <c r="H10067" s="10">
        <v>0</v>
      </c>
      <c r="I10067" s="10">
        <v>0.13420000000000001</v>
      </c>
    </row>
    <row r="10068" spans="5:9" x14ac:dyDescent="0.25">
      <c r="E10068" s="5">
        <v>504</v>
      </c>
      <c r="F10068" s="8">
        <v>5</v>
      </c>
      <c r="G10068" s="10">
        <v>0</v>
      </c>
      <c r="H10068" s="10">
        <v>0</v>
      </c>
      <c r="I10068" s="10">
        <v>8.9099999999999999E-2</v>
      </c>
    </row>
    <row r="10069" spans="5:9" x14ac:dyDescent="0.25">
      <c r="E10069" s="5">
        <v>504</v>
      </c>
      <c r="F10069" s="8">
        <v>6</v>
      </c>
      <c r="G10069" s="10">
        <v>0</v>
      </c>
      <c r="H10069" s="10">
        <v>0</v>
      </c>
      <c r="I10069" s="10">
        <v>0.27429999999999999</v>
      </c>
    </row>
    <row r="10070" spans="5:9" x14ac:dyDescent="0.25">
      <c r="E10070" s="5">
        <v>504</v>
      </c>
      <c r="F10070" s="8">
        <v>7</v>
      </c>
      <c r="G10070" s="10">
        <v>0</v>
      </c>
      <c r="H10070" s="10">
        <v>0</v>
      </c>
      <c r="I10070" s="10">
        <v>0.33900999999999998</v>
      </c>
    </row>
    <row r="10071" spans="5:9" x14ac:dyDescent="0.25">
      <c r="E10071" s="5">
        <v>504</v>
      </c>
      <c r="F10071" s="8">
        <v>8</v>
      </c>
      <c r="G10071" s="10">
        <v>0</v>
      </c>
      <c r="H10071" s="10">
        <v>0</v>
      </c>
      <c r="I10071" s="10">
        <v>0.25395000000000001</v>
      </c>
    </row>
    <row r="10072" spans="5:9" x14ac:dyDescent="0.25">
      <c r="E10072" s="5">
        <v>504</v>
      </c>
      <c r="F10072" s="8">
        <v>9</v>
      </c>
      <c r="G10072" s="10">
        <v>0</v>
      </c>
      <c r="H10072" s="10">
        <v>0</v>
      </c>
      <c r="I10072" s="10">
        <v>-5.1999999999999998E-2</v>
      </c>
    </row>
    <row r="10073" spans="5:9" x14ac:dyDescent="0.25">
      <c r="E10073" s="5">
        <v>504</v>
      </c>
      <c r="F10073" s="8">
        <v>10</v>
      </c>
      <c r="G10073" s="10">
        <v>0</v>
      </c>
      <c r="H10073" s="10">
        <v>0</v>
      </c>
      <c r="I10073" s="10">
        <v>0.39411000000000002</v>
      </c>
    </row>
    <row r="10074" spans="5:9" x14ac:dyDescent="0.25">
      <c r="E10074" s="5">
        <v>504</v>
      </c>
      <c r="F10074" s="8">
        <v>11</v>
      </c>
      <c r="G10074" s="10">
        <v>0</v>
      </c>
      <c r="H10074" s="10">
        <v>0</v>
      </c>
      <c r="I10074" s="10">
        <v>-0.61148000000000002</v>
      </c>
    </row>
    <row r="10075" spans="5:9" x14ac:dyDescent="0.25">
      <c r="E10075" s="5">
        <v>504</v>
      </c>
      <c r="F10075" s="8">
        <v>12</v>
      </c>
      <c r="G10075" s="10">
        <v>0</v>
      </c>
      <c r="H10075" s="10">
        <v>0</v>
      </c>
      <c r="I10075" s="10">
        <v>-0.17488999999999999</v>
      </c>
    </row>
    <row r="10076" spans="5:9" x14ac:dyDescent="0.25">
      <c r="E10076" s="5">
        <v>504</v>
      </c>
      <c r="F10076" s="8">
        <v>13</v>
      </c>
      <c r="G10076" s="10">
        <v>0</v>
      </c>
      <c r="H10076" s="10">
        <v>0</v>
      </c>
      <c r="I10076" s="10">
        <v>-0.55459000000000003</v>
      </c>
    </row>
    <row r="10077" spans="5:9" x14ac:dyDescent="0.25">
      <c r="E10077" s="5">
        <v>504</v>
      </c>
      <c r="F10077" s="8">
        <v>14</v>
      </c>
      <c r="G10077" s="10">
        <v>0</v>
      </c>
      <c r="H10077" s="10">
        <v>0</v>
      </c>
      <c r="I10077" s="10">
        <v>0.24965999999999999</v>
      </c>
    </row>
    <row r="10078" spans="5:9" x14ac:dyDescent="0.25">
      <c r="E10078" s="5">
        <v>504</v>
      </c>
      <c r="F10078" s="8">
        <v>15</v>
      </c>
      <c r="G10078" s="10">
        <v>0</v>
      </c>
      <c r="H10078" s="10">
        <v>0</v>
      </c>
      <c r="I10078" s="10">
        <v>0.17015</v>
      </c>
    </row>
    <row r="10079" spans="5:9" x14ac:dyDescent="0.25">
      <c r="E10079" s="5">
        <v>504</v>
      </c>
      <c r="F10079" s="8">
        <v>16</v>
      </c>
      <c r="G10079" s="10">
        <v>0</v>
      </c>
      <c r="H10079" s="10">
        <v>0</v>
      </c>
      <c r="I10079" s="10">
        <v>0.32654</v>
      </c>
    </row>
    <row r="10080" spans="5:9" x14ac:dyDescent="0.25">
      <c r="E10080" s="5">
        <v>504</v>
      </c>
      <c r="F10080" s="8">
        <v>17</v>
      </c>
      <c r="G10080" s="10">
        <v>0</v>
      </c>
      <c r="H10080" s="10">
        <v>0</v>
      </c>
      <c r="I10080" s="10">
        <v>-0.51490000000000002</v>
      </c>
    </row>
    <row r="10081" spans="5:9" x14ac:dyDescent="0.25">
      <c r="E10081" s="5">
        <v>504</v>
      </c>
      <c r="F10081" s="8">
        <v>18</v>
      </c>
      <c r="G10081" s="10">
        <v>0</v>
      </c>
      <c r="H10081" s="10">
        <v>0</v>
      </c>
      <c r="I10081" s="10">
        <v>0.63129000000000002</v>
      </c>
    </row>
    <row r="10082" spans="5:9" x14ac:dyDescent="0.25">
      <c r="E10082" s="5">
        <v>504</v>
      </c>
      <c r="F10082" s="8">
        <v>19</v>
      </c>
      <c r="G10082" s="10">
        <v>0</v>
      </c>
      <c r="H10082" s="10">
        <v>0</v>
      </c>
      <c r="I10082" s="10">
        <v>-0.35031000000000001</v>
      </c>
    </row>
    <row r="10083" spans="5:9" x14ac:dyDescent="0.25">
      <c r="E10083" s="5">
        <v>504</v>
      </c>
      <c r="F10083" s="8">
        <v>20</v>
      </c>
      <c r="G10083" s="10">
        <v>0</v>
      </c>
      <c r="H10083" s="10">
        <v>0</v>
      </c>
      <c r="I10083" s="10">
        <v>-0.46783999999999998</v>
      </c>
    </row>
    <row r="10084" spans="5:9" x14ac:dyDescent="0.25">
      <c r="E10084" s="5">
        <v>505</v>
      </c>
      <c r="F10084" s="8">
        <v>1</v>
      </c>
      <c r="G10084" s="10">
        <v>0</v>
      </c>
      <c r="H10084" s="10">
        <v>0</v>
      </c>
      <c r="I10084" s="10">
        <v>0.27422999999999997</v>
      </c>
    </row>
    <row r="10085" spans="5:9" x14ac:dyDescent="0.25">
      <c r="E10085" s="5">
        <v>505</v>
      </c>
      <c r="F10085" s="8">
        <v>2</v>
      </c>
      <c r="G10085" s="10">
        <v>0</v>
      </c>
      <c r="H10085" s="10">
        <v>0</v>
      </c>
      <c r="I10085" s="10">
        <v>0.42577999999999999</v>
      </c>
    </row>
    <row r="10086" spans="5:9" x14ac:dyDescent="0.25">
      <c r="E10086" s="5">
        <v>505</v>
      </c>
      <c r="F10086" s="8">
        <v>3</v>
      </c>
      <c r="G10086" s="10">
        <v>0</v>
      </c>
      <c r="H10086" s="10">
        <v>0</v>
      </c>
      <c r="I10086" s="10">
        <v>0.38702999999999999</v>
      </c>
    </row>
    <row r="10087" spans="5:9" x14ac:dyDescent="0.25">
      <c r="E10087" s="5">
        <v>505</v>
      </c>
      <c r="F10087" s="8">
        <v>4</v>
      </c>
      <c r="G10087" s="10">
        <v>0</v>
      </c>
      <c r="H10087" s="10">
        <v>0</v>
      </c>
      <c r="I10087" s="10">
        <v>0.17594000000000001</v>
      </c>
    </row>
    <row r="10088" spans="5:9" x14ac:dyDescent="0.25">
      <c r="E10088" s="5">
        <v>505</v>
      </c>
      <c r="F10088" s="8">
        <v>5</v>
      </c>
      <c r="G10088" s="10">
        <v>0</v>
      </c>
      <c r="H10088" s="10">
        <v>0</v>
      </c>
      <c r="I10088" s="10">
        <v>0.11669</v>
      </c>
    </row>
    <row r="10089" spans="5:9" x14ac:dyDescent="0.25">
      <c r="E10089" s="5">
        <v>505</v>
      </c>
      <c r="F10089" s="8">
        <v>6</v>
      </c>
      <c r="G10089" s="10">
        <v>0</v>
      </c>
      <c r="H10089" s="10">
        <v>0</v>
      </c>
      <c r="I10089" s="10">
        <v>0.35877999999999999</v>
      </c>
    </row>
    <row r="10090" spans="5:9" x14ac:dyDescent="0.25">
      <c r="E10090" s="5">
        <v>505</v>
      </c>
      <c r="F10090" s="8">
        <v>7</v>
      </c>
      <c r="G10090" s="10">
        <v>0</v>
      </c>
      <c r="H10090" s="10">
        <v>0</v>
      </c>
      <c r="I10090" s="10">
        <v>0.44280000000000003</v>
      </c>
    </row>
    <row r="10091" spans="5:9" x14ac:dyDescent="0.25">
      <c r="E10091" s="5">
        <v>505</v>
      </c>
      <c r="F10091" s="8">
        <v>8</v>
      </c>
      <c r="G10091" s="10">
        <v>0</v>
      </c>
      <c r="H10091" s="10">
        <v>0</v>
      </c>
      <c r="I10091" s="10">
        <v>0.33118999999999998</v>
      </c>
    </row>
    <row r="10092" spans="5:9" x14ac:dyDescent="0.25">
      <c r="E10092" s="5">
        <v>505</v>
      </c>
      <c r="F10092" s="8">
        <v>9</v>
      </c>
      <c r="G10092" s="10">
        <v>0</v>
      </c>
      <c r="H10092" s="10">
        <v>0</v>
      </c>
      <c r="I10092" s="10">
        <v>-6.7699999999999996E-2</v>
      </c>
    </row>
    <row r="10093" spans="5:9" x14ac:dyDescent="0.25">
      <c r="E10093" s="5">
        <v>505</v>
      </c>
      <c r="F10093" s="8">
        <v>10</v>
      </c>
      <c r="G10093" s="10">
        <v>0</v>
      </c>
      <c r="H10093" s="10">
        <v>0</v>
      </c>
      <c r="I10093" s="10">
        <v>0.49414000000000002</v>
      </c>
    </row>
    <row r="10094" spans="5:9" x14ac:dyDescent="0.25">
      <c r="E10094" s="5">
        <v>505</v>
      </c>
      <c r="F10094" s="8">
        <v>11</v>
      </c>
      <c r="G10094" s="10">
        <v>0</v>
      </c>
      <c r="H10094" s="10">
        <v>0</v>
      </c>
      <c r="I10094" s="10">
        <v>-0.76644000000000001</v>
      </c>
    </row>
    <row r="10095" spans="5:9" x14ac:dyDescent="0.25">
      <c r="E10095" s="5">
        <v>505</v>
      </c>
      <c r="F10095" s="8">
        <v>12</v>
      </c>
      <c r="G10095" s="10">
        <v>0</v>
      </c>
      <c r="H10095" s="10">
        <v>0</v>
      </c>
      <c r="I10095" s="10">
        <v>-0.22733999999999999</v>
      </c>
    </row>
    <row r="10096" spans="5:9" x14ac:dyDescent="0.25">
      <c r="E10096" s="5">
        <v>505</v>
      </c>
      <c r="F10096" s="8">
        <v>13</v>
      </c>
      <c r="G10096" s="10">
        <v>0</v>
      </c>
      <c r="H10096" s="10">
        <v>0</v>
      </c>
      <c r="I10096" s="10">
        <v>-0.69476000000000004</v>
      </c>
    </row>
    <row r="10097" spans="5:9" x14ac:dyDescent="0.25">
      <c r="E10097" s="5">
        <v>505</v>
      </c>
      <c r="F10097" s="8">
        <v>14</v>
      </c>
      <c r="G10097" s="10">
        <v>0</v>
      </c>
      <c r="H10097" s="10">
        <v>0</v>
      </c>
      <c r="I10097" s="10">
        <v>0.31252999999999997</v>
      </c>
    </row>
    <row r="10098" spans="5:9" x14ac:dyDescent="0.25">
      <c r="E10098" s="5">
        <v>505</v>
      </c>
      <c r="F10098" s="8">
        <v>15</v>
      </c>
      <c r="G10098" s="10">
        <v>0</v>
      </c>
      <c r="H10098" s="10">
        <v>0</v>
      </c>
      <c r="I10098" s="10">
        <v>0.21281</v>
      </c>
    </row>
    <row r="10099" spans="5:9" x14ac:dyDescent="0.25">
      <c r="E10099" s="5">
        <v>505</v>
      </c>
      <c r="F10099" s="8">
        <v>16</v>
      </c>
      <c r="G10099" s="10">
        <v>0</v>
      </c>
      <c r="H10099" s="10">
        <v>0</v>
      </c>
      <c r="I10099" s="10">
        <v>0.42375000000000002</v>
      </c>
    </row>
    <row r="10100" spans="5:9" x14ac:dyDescent="0.25">
      <c r="E10100" s="5">
        <v>505</v>
      </c>
      <c r="F10100" s="8">
        <v>17</v>
      </c>
      <c r="G10100" s="10">
        <v>0</v>
      </c>
      <c r="H10100" s="10">
        <v>0</v>
      </c>
      <c r="I10100" s="10">
        <v>-0.64329999999999998</v>
      </c>
    </row>
    <row r="10101" spans="5:9" x14ac:dyDescent="0.25">
      <c r="E10101" s="5">
        <v>505</v>
      </c>
      <c r="F10101" s="8">
        <v>18</v>
      </c>
      <c r="G10101" s="10">
        <v>0</v>
      </c>
      <c r="H10101" s="10">
        <v>0</v>
      </c>
      <c r="I10101" s="10">
        <v>0.78774999999999995</v>
      </c>
    </row>
    <row r="10102" spans="5:9" x14ac:dyDescent="0.25">
      <c r="E10102" s="5">
        <v>505</v>
      </c>
      <c r="F10102" s="8">
        <v>19</v>
      </c>
      <c r="G10102" s="10">
        <v>0</v>
      </c>
      <c r="H10102" s="10">
        <v>0</v>
      </c>
      <c r="I10102" s="10">
        <v>-0.45380999999999999</v>
      </c>
    </row>
    <row r="10103" spans="5:9" x14ac:dyDescent="0.25">
      <c r="E10103" s="5">
        <v>505</v>
      </c>
      <c r="F10103" s="8">
        <v>20</v>
      </c>
      <c r="G10103" s="10">
        <v>0</v>
      </c>
      <c r="H10103" s="10">
        <v>0</v>
      </c>
      <c r="I10103" s="10">
        <v>-0.58299999999999996</v>
      </c>
    </row>
    <row r="10104" spans="5:9" x14ac:dyDescent="0.25">
      <c r="E10104" s="5">
        <v>506</v>
      </c>
      <c r="F10104" s="8">
        <v>1</v>
      </c>
      <c r="G10104" s="10">
        <v>0</v>
      </c>
      <c r="H10104" s="10">
        <v>0</v>
      </c>
      <c r="I10104" s="10">
        <v>0.33622999999999997</v>
      </c>
    </row>
    <row r="10105" spans="5:9" x14ac:dyDescent="0.25">
      <c r="E10105" s="5">
        <v>506</v>
      </c>
      <c r="F10105" s="8">
        <v>2</v>
      </c>
      <c r="G10105" s="10">
        <v>0</v>
      </c>
      <c r="H10105" s="10">
        <v>0</v>
      </c>
      <c r="I10105" s="10">
        <v>0.52185999999999999</v>
      </c>
    </row>
    <row r="10106" spans="5:9" x14ac:dyDescent="0.25">
      <c r="E10106" s="5">
        <v>506</v>
      </c>
      <c r="F10106" s="8">
        <v>3</v>
      </c>
      <c r="G10106" s="10">
        <v>0</v>
      </c>
      <c r="H10106" s="10">
        <v>0</v>
      </c>
      <c r="I10106" s="10">
        <v>0.47411999999999999</v>
      </c>
    </row>
    <row r="10107" spans="5:9" x14ac:dyDescent="0.25">
      <c r="E10107" s="5">
        <v>506</v>
      </c>
      <c r="F10107" s="8">
        <v>4</v>
      </c>
      <c r="G10107" s="10">
        <v>0</v>
      </c>
      <c r="H10107" s="10">
        <v>0</v>
      </c>
      <c r="I10107" s="10">
        <v>0.21537000000000001</v>
      </c>
    </row>
    <row r="10108" spans="5:9" x14ac:dyDescent="0.25">
      <c r="E10108" s="5">
        <v>506</v>
      </c>
      <c r="F10108" s="8">
        <v>5</v>
      </c>
      <c r="G10108" s="10">
        <v>0</v>
      </c>
      <c r="H10108" s="10">
        <v>0</v>
      </c>
      <c r="I10108" s="10">
        <v>0.14271</v>
      </c>
    </row>
    <row r="10109" spans="5:9" x14ac:dyDescent="0.25">
      <c r="E10109" s="5">
        <v>506</v>
      </c>
      <c r="F10109" s="8">
        <v>6</v>
      </c>
      <c r="G10109" s="10">
        <v>0</v>
      </c>
      <c r="H10109" s="10">
        <v>0</v>
      </c>
      <c r="I10109" s="10">
        <v>0.43834000000000001</v>
      </c>
    </row>
    <row r="10110" spans="5:9" x14ac:dyDescent="0.25">
      <c r="E10110" s="5">
        <v>506</v>
      </c>
      <c r="F10110" s="8">
        <v>7</v>
      </c>
      <c r="G10110" s="10">
        <v>0</v>
      </c>
      <c r="H10110" s="10">
        <v>0</v>
      </c>
      <c r="I10110" s="10">
        <v>0.54037000000000002</v>
      </c>
    </row>
    <row r="10111" spans="5:9" x14ac:dyDescent="0.25">
      <c r="E10111" s="5">
        <v>506</v>
      </c>
      <c r="F10111" s="8">
        <v>8</v>
      </c>
      <c r="G10111" s="10">
        <v>0</v>
      </c>
      <c r="H10111" s="10">
        <v>0</v>
      </c>
      <c r="I10111" s="10">
        <v>0.40367999999999998</v>
      </c>
    </row>
    <row r="10112" spans="5:9" x14ac:dyDescent="0.25">
      <c r="E10112" s="5">
        <v>506</v>
      </c>
      <c r="F10112" s="8">
        <v>9</v>
      </c>
      <c r="G10112" s="10">
        <v>0</v>
      </c>
      <c r="H10112" s="10">
        <v>0</v>
      </c>
      <c r="I10112" s="10">
        <v>-8.2409999999999997E-2</v>
      </c>
    </row>
    <row r="10113" spans="5:9" x14ac:dyDescent="0.25">
      <c r="E10113" s="5">
        <v>506</v>
      </c>
      <c r="F10113" s="8">
        <v>10</v>
      </c>
      <c r="G10113" s="10">
        <v>0</v>
      </c>
      <c r="H10113" s="10">
        <v>0</v>
      </c>
      <c r="I10113" s="10">
        <v>0.56938999999999995</v>
      </c>
    </row>
    <row r="10114" spans="5:9" x14ac:dyDescent="0.25">
      <c r="E10114" s="5">
        <v>506</v>
      </c>
      <c r="F10114" s="8">
        <v>11</v>
      </c>
      <c r="G10114" s="10">
        <v>0</v>
      </c>
      <c r="H10114" s="10">
        <v>0</v>
      </c>
      <c r="I10114" s="10">
        <v>-0.88292999999999999</v>
      </c>
    </row>
    <row r="10115" spans="5:9" x14ac:dyDescent="0.25">
      <c r="E10115" s="5">
        <v>506</v>
      </c>
      <c r="F10115" s="8">
        <v>12</v>
      </c>
      <c r="G10115" s="10">
        <v>0</v>
      </c>
      <c r="H10115" s="10">
        <v>0</v>
      </c>
      <c r="I10115" s="10">
        <v>-0.27639000000000002</v>
      </c>
    </row>
    <row r="10116" spans="5:9" x14ac:dyDescent="0.25">
      <c r="E10116" s="5">
        <v>506</v>
      </c>
      <c r="F10116" s="8">
        <v>13</v>
      </c>
      <c r="G10116" s="10">
        <v>0</v>
      </c>
      <c r="H10116" s="10">
        <v>0</v>
      </c>
      <c r="I10116" s="10">
        <v>-0.80001</v>
      </c>
    </row>
    <row r="10117" spans="5:9" x14ac:dyDescent="0.25">
      <c r="E10117" s="5">
        <v>506</v>
      </c>
      <c r="F10117" s="8">
        <v>14</v>
      </c>
      <c r="G10117" s="10">
        <v>0</v>
      </c>
      <c r="H10117" s="10">
        <v>0</v>
      </c>
      <c r="I10117" s="10">
        <v>0.35966999999999999</v>
      </c>
    </row>
    <row r="10118" spans="5:9" x14ac:dyDescent="0.25">
      <c r="E10118" s="5">
        <v>506</v>
      </c>
      <c r="F10118" s="8">
        <v>15</v>
      </c>
      <c r="G10118" s="10">
        <v>0</v>
      </c>
      <c r="H10118" s="10">
        <v>0</v>
      </c>
      <c r="I10118" s="10">
        <v>0.24471999999999999</v>
      </c>
    </row>
    <row r="10119" spans="5:9" x14ac:dyDescent="0.25">
      <c r="E10119" s="5">
        <v>506</v>
      </c>
      <c r="F10119" s="8">
        <v>16</v>
      </c>
      <c r="G10119" s="10">
        <v>0</v>
      </c>
      <c r="H10119" s="10">
        <v>0</v>
      </c>
      <c r="I10119" s="10">
        <v>0.51449</v>
      </c>
    </row>
    <row r="10120" spans="5:9" x14ac:dyDescent="0.25">
      <c r="E10120" s="5">
        <v>506</v>
      </c>
      <c r="F10120" s="8">
        <v>17</v>
      </c>
      <c r="G10120" s="10">
        <v>0</v>
      </c>
      <c r="H10120" s="10">
        <v>0</v>
      </c>
      <c r="I10120" s="10">
        <v>-0.73914000000000002</v>
      </c>
    </row>
    <row r="10121" spans="5:9" x14ac:dyDescent="0.25">
      <c r="E10121" s="5">
        <v>506</v>
      </c>
      <c r="F10121" s="8">
        <v>18</v>
      </c>
      <c r="G10121" s="10">
        <v>0</v>
      </c>
      <c r="H10121" s="10">
        <v>0</v>
      </c>
      <c r="I10121" s="10">
        <v>0.90422999999999998</v>
      </c>
    </row>
    <row r="10122" spans="5:9" x14ac:dyDescent="0.25">
      <c r="E10122" s="5">
        <v>506</v>
      </c>
      <c r="F10122" s="8">
        <v>19</v>
      </c>
      <c r="G10122" s="10">
        <v>0</v>
      </c>
      <c r="H10122" s="10">
        <v>0</v>
      </c>
      <c r="I10122" s="10">
        <v>-0.55027000000000004</v>
      </c>
    </row>
    <row r="10123" spans="5:9" x14ac:dyDescent="0.25">
      <c r="E10123" s="5">
        <v>506</v>
      </c>
      <c r="F10123" s="8">
        <v>20</v>
      </c>
      <c r="G10123" s="10">
        <v>0</v>
      </c>
      <c r="H10123" s="10">
        <v>0</v>
      </c>
      <c r="I10123" s="10">
        <v>-0.66849999999999998</v>
      </c>
    </row>
    <row r="10124" spans="5:9" x14ac:dyDescent="0.25">
      <c r="E10124" s="5">
        <v>507</v>
      </c>
      <c r="F10124" s="8">
        <v>1</v>
      </c>
      <c r="G10124" s="10">
        <v>0</v>
      </c>
      <c r="H10124" s="10">
        <v>0</v>
      </c>
      <c r="I10124" s="10">
        <v>0.39399000000000001</v>
      </c>
    </row>
    <row r="10125" spans="5:9" x14ac:dyDescent="0.25">
      <c r="E10125" s="5">
        <v>507</v>
      </c>
      <c r="F10125" s="8">
        <v>2</v>
      </c>
      <c r="G10125" s="10">
        <v>0</v>
      </c>
      <c r="H10125" s="10">
        <v>0</v>
      </c>
      <c r="I10125" s="10">
        <v>0.61133999999999999</v>
      </c>
    </row>
    <row r="10126" spans="5:9" x14ac:dyDescent="0.25">
      <c r="E10126" s="5">
        <v>507</v>
      </c>
      <c r="F10126" s="8">
        <v>3</v>
      </c>
      <c r="G10126" s="10">
        <v>0</v>
      </c>
      <c r="H10126" s="10">
        <v>0</v>
      </c>
      <c r="I10126" s="10">
        <v>0.55515000000000003</v>
      </c>
    </row>
    <row r="10127" spans="5:9" x14ac:dyDescent="0.25">
      <c r="E10127" s="5">
        <v>507</v>
      </c>
      <c r="F10127" s="8">
        <v>4</v>
      </c>
      <c r="G10127" s="10">
        <v>0</v>
      </c>
      <c r="H10127" s="10">
        <v>0</v>
      </c>
      <c r="I10127" s="10">
        <v>0.25202999999999998</v>
      </c>
    </row>
    <row r="10128" spans="5:9" x14ac:dyDescent="0.25">
      <c r="E10128" s="5">
        <v>507</v>
      </c>
      <c r="F10128" s="8">
        <v>5</v>
      </c>
      <c r="G10128" s="10">
        <v>0</v>
      </c>
      <c r="H10128" s="10">
        <v>0</v>
      </c>
      <c r="I10128" s="10">
        <v>0.16686999999999999</v>
      </c>
    </row>
    <row r="10129" spans="5:9" x14ac:dyDescent="0.25">
      <c r="E10129" s="5">
        <v>507</v>
      </c>
      <c r="F10129" s="8">
        <v>6</v>
      </c>
      <c r="G10129" s="10">
        <v>0</v>
      </c>
      <c r="H10129" s="10">
        <v>0</v>
      </c>
      <c r="I10129" s="10">
        <v>0.51212000000000002</v>
      </c>
    </row>
    <row r="10130" spans="5:9" x14ac:dyDescent="0.25">
      <c r="E10130" s="5">
        <v>507</v>
      </c>
      <c r="F10130" s="8">
        <v>7</v>
      </c>
      <c r="G10130" s="10">
        <v>0</v>
      </c>
      <c r="H10130" s="10">
        <v>0</v>
      </c>
      <c r="I10130" s="10">
        <v>0.63073999999999997</v>
      </c>
    </row>
    <row r="10131" spans="5:9" x14ac:dyDescent="0.25">
      <c r="E10131" s="5">
        <v>507</v>
      </c>
      <c r="F10131" s="8">
        <v>8</v>
      </c>
      <c r="G10131" s="10">
        <v>0</v>
      </c>
      <c r="H10131" s="10">
        <v>0</v>
      </c>
      <c r="I10131" s="10">
        <v>0.47072999999999998</v>
      </c>
    </row>
    <row r="10132" spans="5:9" x14ac:dyDescent="0.25">
      <c r="E10132" s="5">
        <v>507</v>
      </c>
      <c r="F10132" s="8">
        <v>9</v>
      </c>
      <c r="G10132" s="10">
        <v>0</v>
      </c>
      <c r="H10132" s="10">
        <v>0</v>
      </c>
      <c r="I10132" s="10">
        <v>-9.6000000000000002E-2</v>
      </c>
    </row>
    <row r="10133" spans="5:9" x14ac:dyDescent="0.25">
      <c r="E10133" s="5">
        <v>507</v>
      </c>
      <c r="F10133" s="8">
        <v>10</v>
      </c>
      <c r="G10133" s="10">
        <v>0</v>
      </c>
      <c r="H10133" s="10">
        <v>0</v>
      </c>
      <c r="I10133" s="10">
        <v>0.61607999999999996</v>
      </c>
    </row>
    <row r="10134" spans="5:9" x14ac:dyDescent="0.25">
      <c r="E10134" s="5">
        <v>507</v>
      </c>
      <c r="F10134" s="8">
        <v>11</v>
      </c>
      <c r="G10134" s="10">
        <v>0</v>
      </c>
      <c r="H10134" s="10">
        <v>0</v>
      </c>
      <c r="I10134" s="10">
        <v>-0.95513000000000003</v>
      </c>
    </row>
    <row r="10135" spans="5:9" x14ac:dyDescent="0.25">
      <c r="E10135" s="5">
        <v>507</v>
      </c>
      <c r="F10135" s="8">
        <v>12</v>
      </c>
      <c r="G10135" s="10">
        <v>0</v>
      </c>
      <c r="H10135" s="10">
        <v>0</v>
      </c>
      <c r="I10135" s="10">
        <v>-0.32163000000000003</v>
      </c>
    </row>
    <row r="10136" spans="5:9" x14ac:dyDescent="0.25">
      <c r="E10136" s="5">
        <v>507</v>
      </c>
      <c r="F10136" s="8">
        <v>13</v>
      </c>
      <c r="G10136" s="10">
        <v>0</v>
      </c>
      <c r="H10136" s="10">
        <v>0</v>
      </c>
      <c r="I10136" s="10">
        <v>-0.86512999999999995</v>
      </c>
    </row>
    <row r="10137" spans="5:9" x14ac:dyDescent="0.25">
      <c r="E10137" s="5">
        <v>507</v>
      </c>
      <c r="F10137" s="8">
        <v>14</v>
      </c>
      <c r="G10137" s="10">
        <v>0</v>
      </c>
      <c r="H10137" s="10">
        <v>0</v>
      </c>
      <c r="I10137" s="10">
        <v>0.38875999999999999</v>
      </c>
    </row>
    <row r="10138" spans="5:9" x14ac:dyDescent="0.25">
      <c r="E10138" s="5">
        <v>507</v>
      </c>
      <c r="F10138" s="8">
        <v>15</v>
      </c>
      <c r="G10138" s="10">
        <v>0</v>
      </c>
      <c r="H10138" s="10">
        <v>0</v>
      </c>
      <c r="I10138" s="10">
        <v>0.26435999999999998</v>
      </c>
    </row>
    <row r="10139" spans="5:9" x14ac:dyDescent="0.25">
      <c r="E10139" s="5">
        <v>507</v>
      </c>
      <c r="F10139" s="8">
        <v>16</v>
      </c>
      <c r="G10139" s="10">
        <v>0</v>
      </c>
      <c r="H10139" s="10">
        <v>0</v>
      </c>
      <c r="I10139" s="10">
        <v>0.59809999999999997</v>
      </c>
    </row>
    <row r="10140" spans="5:9" x14ac:dyDescent="0.25">
      <c r="E10140" s="5">
        <v>507</v>
      </c>
      <c r="F10140" s="8">
        <v>17</v>
      </c>
      <c r="G10140" s="10">
        <v>0</v>
      </c>
      <c r="H10140" s="10">
        <v>0</v>
      </c>
      <c r="I10140" s="10">
        <v>-0.79788999999999999</v>
      </c>
    </row>
    <row r="10141" spans="5:9" x14ac:dyDescent="0.25">
      <c r="E10141" s="5">
        <v>507</v>
      </c>
      <c r="F10141" s="8">
        <v>18</v>
      </c>
      <c r="G10141" s="10">
        <v>0</v>
      </c>
      <c r="H10141" s="10">
        <v>0</v>
      </c>
      <c r="I10141" s="10">
        <v>0.97533999999999998</v>
      </c>
    </row>
    <row r="10142" spans="5:9" x14ac:dyDescent="0.25">
      <c r="E10142" s="5">
        <v>507</v>
      </c>
      <c r="F10142" s="8">
        <v>19</v>
      </c>
      <c r="G10142" s="10">
        <v>0</v>
      </c>
      <c r="H10142" s="10">
        <v>0</v>
      </c>
      <c r="I10142" s="10">
        <v>-0.63905000000000001</v>
      </c>
    </row>
    <row r="10143" spans="5:9" x14ac:dyDescent="0.25">
      <c r="E10143" s="5">
        <v>507</v>
      </c>
      <c r="F10143" s="8">
        <v>20</v>
      </c>
      <c r="G10143" s="10">
        <v>0</v>
      </c>
      <c r="H10143" s="10">
        <v>0</v>
      </c>
      <c r="I10143" s="10">
        <v>-0.72045000000000003</v>
      </c>
    </row>
    <row r="10144" spans="5:9" x14ac:dyDescent="0.25">
      <c r="E10144" s="5">
        <v>508</v>
      </c>
      <c r="F10144" s="8">
        <v>1</v>
      </c>
      <c r="G10144" s="10">
        <v>0</v>
      </c>
      <c r="H10144" s="10">
        <v>0</v>
      </c>
      <c r="I10144" s="10">
        <v>0.44679000000000002</v>
      </c>
    </row>
    <row r="10145" spans="5:9" x14ac:dyDescent="0.25">
      <c r="E10145" s="5">
        <v>508</v>
      </c>
      <c r="F10145" s="8">
        <v>2</v>
      </c>
      <c r="G10145" s="10">
        <v>0</v>
      </c>
      <c r="H10145" s="10">
        <v>0</v>
      </c>
      <c r="I10145" s="10">
        <v>0.69310000000000005</v>
      </c>
    </row>
    <row r="10146" spans="5:9" x14ac:dyDescent="0.25">
      <c r="E10146" s="5">
        <v>508</v>
      </c>
      <c r="F10146" s="8">
        <v>3</v>
      </c>
      <c r="G10146" s="10">
        <v>0</v>
      </c>
      <c r="H10146" s="10">
        <v>0</v>
      </c>
      <c r="I10146" s="10">
        <v>0.62914999999999999</v>
      </c>
    </row>
    <row r="10147" spans="5:9" x14ac:dyDescent="0.25">
      <c r="E10147" s="5">
        <v>508</v>
      </c>
      <c r="F10147" s="8">
        <v>4</v>
      </c>
      <c r="G10147" s="10">
        <v>0</v>
      </c>
      <c r="H10147" s="10">
        <v>0</v>
      </c>
      <c r="I10147" s="10">
        <v>0.28547</v>
      </c>
    </row>
    <row r="10148" spans="5:9" x14ac:dyDescent="0.25">
      <c r="E10148" s="5">
        <v>508</v>
      </c>
      <c r="F10148" s="8">
        <v>5</v>
      </c>
      <c r="G10148" s="10">
        <v>0</v>
      </c>
      <c r="H10148" s="10">
        <v>0</v>
      </c>
      <c r="I10148" s="10">
        <v>0.18890000000000001</v>
      </c>
    </row>
    <row r="10149" spans="5:9" x14ac:dyDescent="0.25">
      <c r="E10149" s="5">
        <v>508</v>
      </c>
      <c r="F10149" s="8">
        <v>6</v>
      </c>
      <c r="G10149" s="10">
        <v>0</v>
      </c>
      <c r="H10149" s="10">
        <v>0</v>
      </c>
      <c r="I10149" s="10">
        <v>0.57930999999999999</v>
      </c>
    </row>
    <row r="10150" spans="5:9" x14ac:dyDescent="0.25">
      <c r="E10150" s="5">
        <v>508</v>
      </c>
      <c r="F10150" s="8">
        <v>7</v>
      </c>
      <c r="G10150" s="10">
        <v>0</v>
      </c>
      <c r="H10150" s="10">
        <v>0</v>
      </c>
      <c r="I10150" s="10">
        <v>0.71294000000000002</v>
      </c>
    </row>
    <row r="10151" spans="5:9" x14ac:dyDescent="0.25">
      <c r="E10151" s="5">
        <v>508</v>
      </c>
      <c r="F10151" s="8">
        <v>8</v>
      </c>
      <c r="G10151" s="10">
        <v>0</v>
      </c>
      <c r="H10151" s="10">
        <v>0</v>
      </c>
      <c r="I10151" s="10">
        <v>0.53164999999999996</v>
      </c>
    </row>
    <row r="10152" spans="5:9" x14ac:dyDescent="0.25">
      <c r="E10152" s="5">
        <v>508</v>
      </c>
      <c r="F10152" s="8">
        <v>9</v>
      </c>
      <c r="G10152" s="10">
        <v>0</v>
      </c>
      <c r="H10152" s="10">
        <v>0</v>
      </c>
      <c r="I10152" s="10">
        <v>-0.10834000000000001</v>
      </c>
    </row>
    <row r="10153" spans="5:9" x14ac:dyDescent="0.25">
      <c r="E10153" s="5">
        <v>508</v>
      </c>
      <c r="F10153" s="8">
        <v>10</v>
      </c>
      <c r="G10153" s="10">
        <v>0</v>
      </c>
      <c r="H10153" s="10">
        <v>0</v>
      </c>
      <c r="I10153" s="10">
        <v>0.63188999999999995</v>
      </c>
    </row>
    <row r="10154" spans="5:9" x14ac:dyDescent="0.25">
      <c r="E10154" s="5">
        <v>508</v>
      </c>
      <c r="F10154" s="8">
        <v>11</v>
      </c>
      <c r="G10154" s="10">
        <v>0</v>
      </c>
      <c r="H10154" s="10">
        <v>0</v>
      </c>
      <c r="I10154" s="10">
        <v>-0.97946</v>
      </c>
    </row>
    <row r="10155" spans="5:9" x14ac:dyDescent="0.25">
      <c r="E10155" s="5">
        <v>508</v>
      </c>
      <c r="F10155" s="8">
        <v>12</v>
      </c>
      <c r="G10155" s="10">
        <v>0</v>
      </c>
      <c r="H10155" s="10">
        <v>0</v>
      </c>
      <c r="I10155" s="10">
        <v>-0.36265999999999998</v>
      </c>
    </row>
    <row r="10156" spans="5:9" x14ac:dyDescent="0.25">
      <c r="E10156" s="5">
        <v>508</v>
      </c>
      <c r="F10156" s="8">
        <v>13</v>
      </c>
      <c r="G10156" s="10">
        <v>0</v>
      </c>
      <c r="H10156" s="10">
        <v>0</v>
      </c>
      <c r="I10156" s="10">
        <v>-0.88690999999999998</v>
      </c>
    </row>
    <row r="10157" spans="5:9" x14ac:dyDescent="0.25">
      <c r="E10157" s="5">
        <v>508</v>
      </c>
      <c r="F10157" s="8">
        <v>14</v>
      </c>
      <c r="G10157" s="10">
        <v>0</v>
      </c>
      <c r="H10157" s="10">
        <v>0</v>
      </c>
      <c r="I10157" s="10">
        <v>0.39839000000000002</v>
      </c>
    </row>
    <row r="10158" spans="5:9" x14ac:dyDescent="0.25">
      <c r="E10158" s="5">
        <v>508</v>
      </c>
      <c r="F10158" s="8">
        <v>15</v>
      </c>
      <c r="G10158" s="10">
        <v>0</v>
      </c>
      <c r="H10158" s="10">
        <v>0</v>
      </c>
      <c r="I10158" s="10">
        <v>0.27078000000000002</v>
      </c>
    </row>
    <row r="10159" spans="5:9" x14ac:dyDescent="0.25">
      <c r="E10159" s="5">
        <v>508</v>
      </c>
      <c r="F10159" s="8">
        <v>16</v>
      </c>
      <c r="G10159" s="10">
        <v>0</v>
      </c>
      <c r="H10159" s="10">
        <v>0</v>
      </c>
      <c r="I10159" s="10">
        <v>0.67384999999999995</v>
      </c>
    </row>
    <row r="10160" spans="5:9" x14ac:dyDescent="0.25">
      <c r="E10160" s="5">
        <v>508</v>
      </c>
      <c r="F10160" s="8">
        <v>17</v>
      </c>
      <c r="G10160" s="10">
        <v>0</v>
      </c>
      <c r="H10160" s="10">
        <v>0</v>
      </c>
      <c r="I10160" s="10">
        <v>-0.81679999999999997</v>
      </c>
    </row>
    <row r="10161" spans="5:9" x14ac:dyDescent="0.25">
      <c r="E10161" s="5">
        <v>508</v>
      </c>
      <c r="F10161" s="8">
        <v>18</v>
      </c>
      <c r="G10161" s="10">
        <v>0</v>
      </c>
      <c r="H10161" s="10">
        <v>0</v>
      </c>
      <c r="I10161" s="10">
        <v>0.99780999999999997</v>
      </c>
    </row>
    <row r="10162" spans="5:9" x14ac:dyDescent="0.25">
      <c r="E10162" s="5">
        <v>508</v>
      </c>
      <c r="F10162" s="8">
        <v>19</v>
      </c>
      <c r="G10162" s="10">
        <v>0</v>
      </c>
      <c r="H10162" s="10">
        <v>0</v>
      </c>
      <c r="I10162" s="10">
        <v>-0.71943000000000001</v>
      </c>
    </row>
    <row r="10163" spans="5:9" x14ac:dyDescent="0.25">
      <c r="E10163" s="5">
        <v>508</v>
      </c>
      <c r="F10163" s="8">
        <v>20</v>
      </c>
      <c r="G10163" s="10">
        <v>0</v>
      </c>
      <c r="H10163" s="10">
        <v>0</v>
      </c>
      <c r="I10163" s="10">
        <v>-0.73653999999999997</v>
      </c>
    </row>
    <row r="10164" spans="5:9" x14ac:dyDescent="0.25">
      <c r="E10164" s="5">
        <v>509</v>
      </c>
      <c r="F10164" s="8">
        <v>1</v>
      </c>
      <c r="G10164" s="10">
        <v>0</v>
      </c>
      <c r="H10164" s="10">
        <v>0</v>
      </c>
      <c r="I10164" s="10">
        <v>0.49397999999999997</v>
      </c>
    </row>
    <row r="10165" spans="5:9" x14ac:dyDescent="0.25">
      <c r="E10165" s="5">
        <v>509</v>
      </c>
      <c r="F10165" s="8">
        <v>2</v>
      </c>
      <c r="G10165" s="10">
        <v>0</v>
      </c>
      <c r="H10165" s="10">
        <v>0</v>
      </c>
      <c r="I10165" s="10">
        <v>0.76614000000000004</v>
      </c>
    </row>
    <row r="10166" spans="5:9" x14ac:dyDescent="0.25">
      <c r="E10166" s="5">
        <v>509</v>
      </c>
      <c r="F10166" s="8">
        <v>3</v>
      </c>
      <c r="G10166" s="10">
        <v>0</v>
      </c>
      <c r="H10166" s="10">
        <v>0</v>
      </c>
      <c r="I10166" s="10">
        <v>0.69521999999999995</v>
      </c>
    </row>
    <row r="10167" spans="5:9" x14ac:dyDescent="0.25">
      <c r="E10167" s="5">
        <v>509</v>
      </c>
      <c r="F10167" s="8">
        <v>4</v>
      </c>
      <c r="G10167" s="10">
        <v>0</v>
      </c>
      <c r="H10167" s="10">
        <v>0</v>
      </c>
      <c r="I10167" s="10">
        <v>0.31531999999999999</v>
      </c>
    </row>
    <row r="10168" spans="5:9" x14ac:dyDescent="0.25">
      <c r="E10168" s="5">
        <v>509</v>
      </c>
      <c r="F10168" s="8">
        <v>5</v>
      </c>
      <c r="G10168" s="10">
        <v>0</v>
      </c>
      <c r="H10168" s="10">
        <v>0</v>
      </c>
      <c r="I10168" s="10">
        <v>0.20854</v>
      </c>
    </row>
    <row r="10169" spans="5:9" x14ac:dyDescent="0.25">
      <c r="E10169" s="5">
        <v>509</v>
      </c>
      <c r="F10169" s="8">
        <v>6</v>
      </c>
      <c r="G10169" s="10">
        <v>0</v>
      </c>
      <c r="H10169" s="10">
        <v>0</v>
      </c>
      <c r="I10169" s="10">
        <v>0.63915999999999995</v>
      </c>
    </row>
    <row r="10170" spans="5:9" x14ac:dyDescent="0.25">
      <c r="E10170" s="5">
        <v>509</v>
      </c>
      <c r="F10170" s="8">
        <v>7</v>
      </c>
      <c r="G10170" s="10">
        <v>0</v>
      </c>
      <c r="H10170" s="10">
        <v>0</v>
      </c>
      <c r="I10170" s="10">
        <v>0.78610000000000002</v>
      </c>
    </row>
    <row r="10171" spans="5:9" x14ac:dyDescent="0.25">
      <c r="E10171" s="5">
        <v>509</v>
      </c>
      <c r="F10171" s="8">
        <v>8</v>
      </c>
      <c r="G10171" s="10">
        <v>0</v>
      </c>
      <c r="H10171" s="10">
        <v>0</v>
      </c>
      <c r="I10171" s="10">
        <v>0.58582000000000001</v>
      </c>
    </row>
    <row r="10172" spans="5:9" x14ac:dyDescent="0.25">
      <c r="E10172" s="5">
        <v>509</v>
      </c>
      <c r="F10172" s="8">
        <v>9</v>
      </c>
      <c r="G10172" s="10">
        <v>0</v>
      </c>
      <c r="H10172" s="10">
        <v>0</v>
      </c>
      <c r="I10172" s="10">
        <v>-0.1193</v>
      </c>
    </row>
    <row r="10173" spans="5:9" x14ac:dyDescent="0.25">
      <c r="E10173" s="5">
        <v>509</v>
      </c>
      <c r="F10173" s="8">
        <v>10</v>
      </c>
      <c r="G10173" s="10">
        <v>0</v>
      </c>
      <c r="H10173" s="10">
        <v>0</v>
      </c>
      <c r="I10173" s="10">
        <v>0.61602000000000001</v>
      </c>
    </row>
    <row r="10174" spans="5:9" x14ac:dyDescent="0.25">
      <c r="E10174" s="5">
        <v>509</v>
      </c>
      <c r="F10174" s="8">
        <v>11</v>
      </c>
      <c r="G10174" s="10">
        <v>0</v>
      </c>
      <c r="H10174" s="10">
        <v>0</v>
      </c>
      <c r="I10174" s="10">
        <v>-0.95472000000000001</v>
      </c>
    </row>
    <row r="10175" spans="5:9" x14ac:dyDescent="0.25">
      <c r="E10175" s="5">
        <v>509</v>
      </c>
      <c r="F10175" s="8">
        <v>12</v>
      </c>
      <c r="G10175" s="10">
        <v>0</v>
      </c>
      <c r="H10175" s="10">
        <v>0</v>
      </c>
      <c r="I10175" s="10">
        <v>-0.39909</v>
      </c>
    </row>
    <row r="10176" spans="5:9" x14ac:dyDescent="0.25">
      <c r="E10176" s="5">
        <v>509</v>
      </c>
      <c r="F10176" s="8">
        <v>13</v>
      </c>
      <c r="G10176" s="10">
        <v>0</v>
      </c>
      <c r="H10176" s="10">
        <v>0</v>
      </c>
      <c r="I10176" s="10">
        <v>-0.86429999999999996</v>
      </c>
    </row>
    <row r="10177" spans="5:9" x14ac:dyDescent="0.25">
      <c r="E10177" s="5">
        <v>509</v>
      </c>
      <c r="F10177" s="8">
        <v>14</v>
      </c>
      <c r="G10177" s="10">
        <v>0</v>
      </c>
      <c r="H10177" s="10">
        <v>0</v>
      </c>
      <c r="I10177" s="10">
        <v>0.38811000000000001</v>
      </c>
    </row>
    <row r="10178" spans="5:9" x14ac:dyDescent="0.25">
      <c r="E10178" s="5">
        <v>509</v>
      </c>
      <c r="F10178" s="8">
        <v>15</v>
      </c>
      <c r="G10178" s="10">
        <v>0</v>
      </c>
      <c r="H10178" s="10">
        <v>0</v>
      </c>
      <c r="I10178" s="10">
        <v>0.26368000000000003</v>
      </c>
    </row>
    <row r="10179" spans="5:9" x14ac:dyDescent="0.25">
      <c r="E10179" s="5">
        <v>509</v>
      </c>
      <c r="F10179" s="8">
        <v>16</v>
      </c>
      <c r="G10179" s="10">
        <v>0</v>
      </c>
      <c r="H10179" s="10">
        <v>0</v>
      </c>
      <c r="I10179" s="10">
        <v>0.74107999999999996</v>
      </c>
    </row>
    <row r="10180" spans="5:9" x14ac:dyDescent="0.25">
      <c r="E10180" s="5">
        <v>509</v>
      </c>
      <c r="F10180" s="8">
        <v>17</v>
      </c>
      <c r="G10180" s="10">
        <v>0</v>
      </c>
      <c r="H10180" s="10">
        <v>0</v>
      </c>
      <c r="I10180" s="10">
        <v>-0.79503000000000001</v>
      </c>
    </row>
    <row r="10181" spans="5:9" x14ac:dyDescent="0.25">
      <c r="E10181" s="5">
        <v>509</v>
      </c>
      <c r="F10181" s="8">
        <v>18</v>
      </c>
      <c r="G10181" s="10">
        <v>0</v>
      </c>
      <c r="H10181" s="10">
        <v>0</v>
      </c>
      <c r="I10181" s="10">
        <v>0.97072000000000003</v>
      </c>
    </row>
    <row r="10182" spans="5:9" x14ac:dyDescent="0.25">
      <c r="E10182" s="5">
        <v>509</v>
      </c>
      <c r="F10182" s="8">
        <v>19</v>
      </c>
      <c r="G10182" s="10">
        <v>0</v>
      </c>
      <c r="H10182" s="10">
        <v>0</v>
      </c>
      <c r="I10182" s="10">
        <v>-0.79073000000000004</v>
      </c>
    </row>
    <row r="10183" spans="5:9" x14ac:dyDescent="0.25">
      <c r="E10183" s="5">
        <v>509</v>
      </c>
      <c r="F10183" s="8">
        <v>20</v>
      </c>
      <c r="G10183" s="10">
        <v>0</v>
      </c>
      <c r="H10183" s="10">
        <v>0</v>
      </c>
      <c r="I10183" s="10">
        <v>-0.71614999999999995</v>
      </c>
    </row>
    <row r="10184" spans="5:9" x14ac:dyDescent="0.25">
      <c r="E10184" s="5">
        <v>510</v>
      </c>
      <c r="F10184" s="8">
        <v>1</v>
      </c>
      <c r="G10184" s="10">
        <v>0</v>
      </c>
      <c r="H10184" s="10">
        <v>0</v>
      </c>
      <c r="I10184" s="10">
        <v>0.53495000000000004</v>
      </c>
    </row>
    <row r="10185" spans="5:9" x14ac:dyDescent="0.25">
      <c r="E10185" s="5">
        <v>510</v>
      </c>
      <c r="F10185" s="8">
        <v>2</v>
      </c>
      <c r="G10185" s="10">
        <v>0</v>
      </c>
      <c r="H10185" s="10">
        <v>0</v>
      </c>
      <c r="I10185" s="10">
        <v>0.82954000000000006</v>
      </c>
    </row>
    <row r="10186" spans="5:9" x14ac:dyDescent="0.25">
      <c r="E10186" s="5">
        <v>510</v>
      </c>
      <c r="F10186" s="8">
        <v>3</v>
      </c>
      <c r="G10186" s="10">
        <v>0</v>
      </c>
      <c r="H10186" s="10">
        <v>0</v>
      </c>
      <c r="I10186" s="10">
        <v>0.75255000000000005</v>
      </c>
    </row>
    <row r="10187" spans="5:9" x14ac:dyDescent="0.25">
      <c r="E10187" s="5">
        <v>510</v>
      </c>
      <c r="F10187" s="8">
        <v>4</v>
      </c>
      <c r="G10187" s="10">
        <v>0</v>
      </c>
      <c r="H10187" s="10">
        <v>0</v>
      </c>
      <c r="I10187" s="10">
        <v>0.3412</v>
      </c>
    </row>
    <row r="10188" spans="5:9" x14ac:dyDescent="0.25">
      <c r="E10188" s="5">
        <v>510</v>
      </c>
      <c r="F10188" s="8">
        <v>5</v>
      </c>
      <c r="G10188" s="10">
        <v>0</v>
      </c>
      <c r="H10188" s="10">
        <v>0</v>
      </c>
      <c r="I10188" s="10">
        <v>0.22556000000000001</v>
      </c>
    </row>
    <row r="10189" spans="5:9" x14ac:dyDescent="0.25">
      <c r="E10189" s="5">
        <v>510</v>
      </c>
      <c r="F10189" s="8">
        <v>6</v>
      </c>
      <c r="G10189" s="10">
        <v>0</v>
      </c>
      <c r="H10189" s="10">
        <v>0</v>
      </c>
      <c r="I10189" s="10">
        <v>0.69098999999999999</v>
      </c>
    </row>
    <row r="10190" spans="5:9" x14ac:dyDescent="0.25">
      <c r="E10190" s="5">
        <v>510</v>
      </c>
      <c r="F10190" s="8">
        <v>7</v>
      </c>
      <c r="G10190" s="10">
        <v>0</v>
      </c>
      <c r="H10190" s="10">
        <v>0</v>
      </c>
      <c r="I10190" s="10">
        <v>0.84943000000000002</v>
      </c>
    </row>
    <row r="10191" spans="5:9" x14ac:dyDescent="0.25">
      <c r="E10191" s="5">
        <v>510</v>
      </c>
      <c r="F10191" s="8">
        <v>8</v>
      </c>
      <c r="G10191" s="10">
        <v>0</v>
      </c>
      <c r="H10191" s="10">
        <v>0</v>
      </c>
      <c r="I10191" s="10">
        <v>0.63268000000000002</v>
      </c>
    </row>
    <row r="10192" spans="5:9" x14ac:dyDescent="0.25">
      <c r="E10192" s="5">
        <v>510</v>
      </c>
      <c r="F10192" s="8">
        <v>9</v>
      </c>
      <c r="G10192" s="10">
        <v>0</v>
      </c>
      <c r="H10192" s="10">
        <v>0</v>
      </c>
      <c r="I10192" s="10">
        <v>-0.12878000000000001</v>
      </c>
    </row>
    <row r="10193" spans="5:9" x14ac:dyDescent="0.25">
      <c r="E10193" s="5">
        <v>510</v>
      </c>
      <c r="F10193" s="8">
        <v>10</v>
      </c>
      <c r="G10193" s="10">
        <v>0</v>
      </c>
      <c r="H10193" s="10">
        <v>0</v>
      </c>
      <c r="I10193" s="10">
        <v>0.56925999999999999</v>
      </c>
    </row>
    <row r="10194" spans="5:9" x14ac:dyDescent="0.25">
      <c r="E10194" s="5">
        <v>510</v>
      </c>
      <c r="F10194" s="8">
        <v>11</v>
      </c>
      <c r="G10194" s="10">
        <v>0</v>
      </c>
      <c r="H10194" s="10">
        <v>0</v>
      </c>
      <c r="I10194" s="10">
        <v>-0.88216000000000006</v>
      </c>
    </row>
    <row r="10195" spans="5:9" x14ac:dyDescent="0.25">
      <c r="E10195" s="5">
        <v>510</v>
      </c>
      <c r="F10195" s="8">
        <v>12</v>
      </c>
      <c r="G10195" s="10">
        <v>0</v>
      </c>
      <c r="H10195" s="10">
        <v>0</v>
      </c>
      <c r="I10195" s="10">
        <v>-0.43057000000000001</v>
      </c>
    </row>
    <row r="10196" spans="5:9" x14ac:dyDescent="0.25">
      <c r="E10196" s="5">
        <v>510</v>
      </c>
      <c r="F10196" s="8">
        <v>13</v>
      </c>
      <c r="G10196" s="10">
        <v>0</v>
      </c>
      <c r="H10196" s="10">
        <v>0</v>
      </c>
      <c r="I10196" s="10">
        <v>-0.79845999999999995</v>
      </c>
    </row>
    <row r="10197" spans="5:9" x14ac:dyDescent="0.25">
      <c r="E10197" s="5">
        <v>510</v>
      </c>
      <c r="F10197" s="8">
        <v>14</v>
      </c>
      <c r="G10197" s="10">
        <v>0</v>
      </c>
      <c r="H10197" s="10">
        <v>0</v>
      </c>
      <c r="I10197" s="10">
        <v>0.35844999999999999</v>
      </c>
    </row>
    <row r="10198" spans="5:9" x14ac:dyDescent="0.25">
      <c r="E10198" s="5">
        <v>510</v>
      </c>
      <c r="F10198" s="8">
        <v>15</v>
      </c>
      <c r="G10198" s="10">
        <v>0</v>
      </c>
      <c r="H10198" s="10">
        <v>0</v>
      </c>
      <c r="I10198" s="10">
        <v>0.24346000000000001</v>
      </c>
    </row>
    <row r="10199" spans="5:9" x14ac:dyDescent="0.25">
      <c r="E10199" s="5">
        <v>510</v>
      </c>
      <c r="F10199" s="8">
        <v>16</v>
      </c>
      <c r="G10199" s="10">
        <v>0</v>
      </c>
      <c r="H10199" s="10">
        <v>0</v>
      </c>
      <c r="I10199" s="10">
        <v>0.79915000000000003</v>
      </c>
    </row>
    <row r="10200" spans="5:9" x14ac:dyDescent="0.25">
      <c r="E10200" s="5">
        <v>510</v>
      </c>
      <c r="F10200" s="8">
        <v>17</v>
      </c>
      <c r="G10200" s="10">
        <v>0</v>
      </c>
      <c r="H10200" s="10">
        <v>0</v>
      </c>
      <c r="I10200" s="10">
        <v>-0.73377000000000003</v>
      </c>
    </row>
    <row r="10201" spans="5:9" x14ac:dyDescent="0.25">
      <c r="E10201" s="5">
        <v>510</v>
      </c>
      <c r="F10201" s="8">
        <v>18</v>
      </c>
      <c r="G10201" s="10">
        <v>0</v>
      </c>
      <c r="H10201" s="10">
        <v>0</v>
      </c>
      <c r="I10201" s="10">
        <v>0.89554999999999996</v>
      </c>
    </row>
    <row r="10202" spans="5:9" x14ac:dyDescent="0.25">
      <c r="E10202" s="5">
        <v>510</v>
      </c>
      <c r="F10202" s="8">
        <v>19</v>
      </c>
      <c r="G10202" s="10">
        <v>0</v>
      </c>
      <c r="H10202" s="10">
        <v>0</v>
      </c>
      <c r="I10202" s="10">
        <v>-0.85228999999999999</v>
      </c>
    </row>
    <row r="10203" spans="5:9" x14ac:dyDescent="0.25">
      <c r="E10203" s="5">
        <v>510</v>
      </c>
      <c r="F10203" s="8">
        <v>20</v>
      </c>
      <c r="G10203" s="10">
        <v>0</v>
      </c>
      <c r="H10203" s="10">
        <v>0</v>
      </c>
      <c r="I10203" s="10">
        <v>-0.66039999999999999</v>
      </c>
    </row>
    <row r="10204" spans="5:9" x14ac:dyDescent="0.25">
      <c r="E10204" s="5">
        <v>511</v>
      </c>
      <c r="F10204" s="8">
        <v>1</v>
      </c>
      <c r="G10204" s="10">
        <v>0</v>
      </c>
      <c r="H10204" s="10">
        <v>0</v>
      </c>
      <c r="I10204" s="10">
        <v>0.56918999999999997</v>
      </c>
    </row>
    <row r="10205" spans="5:9" x14ac:dyDescent="0.25">
      <c r="E10205" s="5">
        <v>511</v>
      </c>
      <c r="F10205" s="8">
        <v>2</v>
      </c>
      <c r="G10205" s="10">
        <v>0</v>
      </c>
      <c r="H10205" s="10">
        <v>0</v>
      </c>
      <c r="I10205" s="10">
        <v>0.88253000000000004</v>
      </c>
    </row>
    <row r="10206" spans="5:9" x14ac:dyDescent="0.25">
      <c r="E10206" s="5">
        <v>511</v>
      </c>
      <c r="F10206" s="8">
        <v>3</v>
      </c>
      <c r="G10206" s="10">
        <v>0</v>
      </c>
      <c r="H10206" s="10">
        <v>0</v>
      </c>
      <c r="I10206" s="10">
        <v>0.80044999999999999</v>
      </c>
    </row>
    <row r="10207" spans="5:9" x14ac:dyDescent="0.25">
      <c r="E10207" s="5">
        <v>511</v>
      </c>
      <c r="F10207" s="8">
        <v>4</v>
      </c>
      <c r="G10207" s="10">
        <v>0</v>
      </c>
      <c r="H10207" s="10">
        <v>0</v>
      </c>
      <c r="I10207" s="10">
        <v>0.36281000000000002</v>
      </c>
    </row>
    <row r="10208" spans="5:9" x14ac:dyDescent="0.25">
      <c r="E10208" s="5">
        <v>511</v>
      </c>
      <c r="F10208" s="8">
        <v>5</v>
      </c>
      <c r="G10208" s="10">
        <v>0</v>
      </c>
      <c r="H10208" s="10">
        <v>0</v>
      </c>
      <c r="I10208" s="10">
        <v>0.23977000000000001</v>
      </c>
    </row>
    <row r="10209" spans="5:9" x14ac:dyDescent="0.25">
      <c r="E10209" s="5">
        <v>511</v>
      </c>
      <c r="F10209" s="8">
        <v>6</v>
      </c>
      <c r="G10209" s="10">
        <v>0</v>
      </c>
      <c r="H10209" s="10">
        <v>0</v>
      </c>
      <c r="I10209" s="10">
        <v>0.73423000000000005</v>
      </c>
    </row>
    <row r="10210" spans="5:9" x14ac:dyDescent="0.25">
      <c r="E10210" s="5">
        <v>511</v>
      </c>
      <c r="F10210" s="8">
        <v>7</v>
      </c>
      <c r="G10210" s="10">
        <v>0</v>
      </c>
      <c r="H10210" s="10">
        <v>0</v>
      </c>
      <c r="I10210" s="10">
        <v>0.90222000000000002</v>
      </c>
    </row>
    <row r="10211" spans="5:9" x14ac:dyDescent="0.25">
      <c r="E10211" s="5">
        <v>511</v>
      </c>
      <c r="F10211" s="8">
        <v>8</v>
      </c>
      <c r="G10211" s="10">
        <v>0</v>
      </c>
      <c r="H10211" s="10">
        <v>0</v>
      </c>
      <c r="I10211" s="10">
        <v>0.67173000000000005</v>
      </c>
    </row>
    <row r="10212" spans="5:9" x14ac:dyDescent="0.25">
      <c r="E10212" s="5">
        <v>511</v>
      </c>
      <c r="F10212" s="8">
        <v>9</v>
      </c>
      <c r="G10212" s="10">
        <v>0</v>
      </c>
      <c r="H10212" s="10">
        <v>0</v>
      </c>
      <c r="I10212" s="10">
        <v>-0.13667000000000001</v>
      </c>
    </row>
    <row r="10213" spans="5:9" x14ac:dyDescent="0.25">
      <c r="E10213" s="5">
        <v>511</v>
      </c>
      <c r="F10213" s="8">
        <v>10</v>
      </c>
      <c r="G10213" s="10">
        <v>0</v>
      </c>
      <c r="H10213" s="10">
        <v>0</v>
      </c>
      <c r="I10213" s="10">
        <v>0.49397000000000002</v>
      </c>
    </row>
    <row r="10214" spans="5:9" x14ac:dyDescent="0.25">
      <c r="E10214" s="5">
        <v>511</v>
      </c>
      <c r="F10214" s="8">
        <v>11</v>
      </c>
      <c r="G10214" s="10">
        <v>0</v>
      </c>
      <c r="H10214" s="10">
        <v>0</v>
      </c>
      <c r="I10214" s="10">
        <v>-0.76541000000000003</v>
      </c>
    </row>
    <row r="10215" spans="5:9" x14ac:dyDescent="0.25">
      <c r="E10215" s="5">
        <v>511</v>
      </c>
      <c r="F10215" s="8">
        <v>12</v>
      </c>
      <c r="G10215" s="10">
        <v>0</v>
      </c>
      <c r="H10215" s="10">
        <v>0</v>
      </c>
      <c r="I10215" s="10">
        <v>-0.45678000000000002</v>
      </c>
    </row>
    <row r="10216" spans="5:9" x14ac:dyDescent="0.25">
      <c r="E10216" s="5">
        <v>511</v>
      </c>
      <c r="F10216" s="8">
        <v>13</v>
      </c>
      <c r="G10216" s="10">
        <v>0</v>
      </c>
      <c r="H10216" s="10">
        <v>0</v>
      </c>
      <c r="I10216" s="10">
        <v>-0.69267999999999996</v>
      </c>
    </row>
    <row r="10217" spans="5:9" x14ac:dyDescent="0.25">
      <c r="E10217" s="5">
        <v>511</v>
      </c>
      <c r="F10217" s="8">
        <v>14</v>
      </c>
      <c r="G10217" s="10">
        <v>0</v>
      </c>
      <c r="H10217" s="10">
        <v>0</v>
      </c>
      <c r="I10217" s="10">
        <v>0.31090000000000001</v>
      </c>
    </row>
    <row r="10218" spans="5:9" x14ac:dyDescent="0.25">
      <c r="E10218" s="5">
        <v>511</v>
      </c>
      <c r="F10218" s="8">
        <v>15</v>
      </c>
      <c r="G10218" s="10">
        <v>0</v>
      </c>
      <c r="H10218" s="10">
        <v>0</v>
      </c>
      <c r="I10218" s="10">
        <v>0.21110999999999999</v>
      </c>
    </row>
    <row r="10219" spans="5:9" x14ac:dyDescent="0.25">
      <c r="E10219" s="5">
        <v>511</v>
      </c>
      <c r="F10219" s="8">
        <v>16</v>
      </c>
      <c r="G10219" s="10">
        <v>0</v>
      </c>
      <c r="H10219" s="10">
        <v>0</v>
      </c>
      <c r="I10219" s="10">
        <v>0.84748000000000001</v>
      </c>
    </row>
    <row r="10220" spans="5:9" x14ac:dyDescent="0.25">
      <c r="E10220" s="5">
        <v>511</v>
      </c>
      <c r="F10220" s="8">
        <v>17</v>
      </c>
      <c r="G10220" s="10">
        <v>0</v>
      </c>
      <c r="H10220" s="10">
        <v>0</v>
      </c>
      <c r="I10220" s="10">
        <v>-0.63609000000000004</v>
      </c>
    </row>
    <row r="10221" spans="5:9" x14ac:dyDescent="0.25">
      <c r="E10221" s="5">
        <v>511</v>
      </c>
      <c r="F10221" s="8">
        <v>18</v>
      </c>
      <c r="G10221" s="10">
        <v>0</v>
      </c>
      <c r="H10221" s="10">
        <v>0</v>
      </c>
      <c r="I10221" s="10">
        <v>0.77607999999999999</v>
      </c>
    </row>
    <row r="10222" spans="5:9" x14ac:dyDescent="0.25">
      <c r="E10222" s="5">
        <v>511</v>
      </c>
      <c r="F10222" s="8">
        <v>19</v>
      </c>
      <c r="G10222" s="10">
        <v>0</v>
      </c>
      <c r="H10222" s="10">
        <v>0</v>
      </c>
      <c r="I10222" s="10">
        <v>-0.90353000000000006</v>
      </c>
    </row>
    <row r="10223" spans="5:9" x14ac:dyDescent="0.25">
      <c r="E10223" s="5">
        <v>511</v>
      </c>
      <c r="F10223" s="8">
        <v>20</v>
      </c>
      <c r="G10223" s="10">
        <v>0</v>
      </c>
      <c r="H10223" s="10">
        <v>0</v>
      </c>
      <c r="I10223" s="10">
        <v>-0.57210000000000005</v>
      </c>
    </row>
    <row r="10224" spans="5:9" x14ac:dyDescent="0.25">
      <c r="E10224" s="5">
        <v>512</v>
      </c>
      <c r="F10224" s="8">
        <v>1</v>
      </c>
      <c r="G10224" s="10">
        <v>0</v>
      </c>
      <c r="H10224" s="10">
        <v>0</v>
      </c>
      <c r="I10224" s="10">
        <v>0.59628000000000003</v>
      </c>
    </row>
    <row r="10225" spans="5:9" x14ac:dyDescent="0.25">
      <c r="E10225" s="5">
        <v>512</v>
      </c>
      <c r="F10225" s="8">
        <v>2</v>
      </c>
      <c r="G10225" s="10">
        <v>0</v>
      </c>
      <c r="H10225" s="10">
        <v>0</v>
      </c>
      <c r="I10225" s="10">
        <v>0.92444000000000004</v>
      </c>
    </row>
    <row r="10226" spans="5:9" x14ac:dyDescent="0.25">
      <c r="E10226" s="5">
        <v>512</v>
      </c>
      <c r="F10226" s="8">
        <v>3</v>
      </c>
      <c r="G10226" s="10">
        <v>0</v>
      </c>
      <c r="H10226" s="10">
        <v>0</v>
      </c>
      <c r="I10226" s="10">
        <v>0.83831999999999995</v>
      </c>
    </row>
    <row r="10227" spans="5:9" x14ac:dyDescent="0.25">
      <c r="E10227" s="5">
        <v>512</v>
      </c>
      <c r="F10227" s="8">
        <v>4</v>
      </c>
      <c r="G10227" s="10">
        <v>0</v>
      </c>
      <c r="H10227" s="10">
        <v>0</v>
      </c>
      <c r="I10227" s="10">
        <v>0.37989000000000001</v>
      </c>
    </row>
    <row r="10228" spans="5:9" x14ac:dyDescent="0.25">
      <c r="E10228" s="5">
        <v>512</v>
      </c>
      <c r="F10228" s="8">
        <v>5</v>
      </c>
      <c r="G10228" s="10">
        <v>0</v>
      </c>
      <c r="H10228" s="10">
        <v>0</v>
      </c>
      <c r="I10228" s="10">
        <v>0.25098999999999999</v>
      </c>
    </row>
    <row r="10229" spans="5:9" x14ac:dyDescent="0.25">
      <c r="E10229" s="5">
        <v>512</v>
      </c>
      <c r="F10229" s="8">
        <v>6</v>
      </c>
      <c r="G10229" s="10">
        <v>0</v>
      </c>
      <c r="H10229" s="10">
        <v>0</v>
      </c>
      <c r="I10229" s="10">
        <v>0.76839000000000002</v>
      </c>
    </row>
    <row r="10230" spans="5:9" x14ac:dyDescent="0.25">
      <c r="E10230" s="5">
        <v>512</v>
      </c>
      <c r="F10230" s="8">
        <v>7</v>
      </c>
      <c r="G10230" s="10">
        <v>0</v>
      </c>
      <c r="H10230" s="10">
        <v>0</v>
      </c>
      <c r="I10230" s="10">
        <v>0.94389999999999996</v>
      </c>
    </row>
    <row r="10231" spans="5:9" x14ac:dyDescent="0.25">
      <c r="E10231" s="5">
        <v>512</v>
      </c>
      <c r="F10231" s="8">
        <v>8</v>
      </c>
      <c r="G10231" s="10">
        <v>0</v>
      </c>
      <c r="H10231" s="10">
        <v>0</v>
      </c>
      <c r="I10231" s="10">
        <v>0.70255000000000001</v>
      </c>
    </row>
    <row r="10232" spans="5:9" x14ac:dyDescent="0.25">
      <c r="E10232" s="5">
        <v>512</v>
      </c>
      <c r="F10232" s="8">
        <v>9</v>
      </c>
      <c r="G10232" s="10">
        <v>0</v>
      </c>
      <c r="H10232" s="10">
        <v>0</v>
      </c>
      <c r="I10232" s="10">
        <v>-0.1429</v>
      </c>
    </row>
    <row r="10233" spans="5:9" x14ac:dyDescent="0.25">
      <c r="E10233" s="5">
        <v>512</v>
      </c>
      <c r="F10233" s="8">
        <v>10</v>
      </c>
      <c r="G10233" s="10">
        <v>0</v>
      </c>
      <c r="H10233" s="10">
        <v>0</v>
      </c>
      <c r="I10233" s="10">
        <v>0.39391999999999999</v>
      </c>
    </row>
    <row r="10234" spans="5:9" x14ac:dyDescent="0.25">
      <c r="E10234" s="5">
        <v>512</v>
      </c>
      <c r="F10234" s="8">
        <v>11</v>
      </c>
      <c r="G10234" s="10">
        <v>0</v>
      </c>
      <c r="H10234" s="10">
        <v>0</v>
      </c>
      <c r="I10234" s="10">
        <v>-0.61033999999999999</v>
      </c>
    </row>
    <row r="10235" spans="5:9" x14ac:dyDescent="0.25">
      <c r="E10235" s="5">
        <v>512</v>
      </c>
      <c r="F10235" s="8">
        <v>12</v>
      </c>
      <c r="G10235" s="10">
        <v>0</v>
      </c>
      <c r="H10235" s="10">
        <v>0</v>
      </c>
      <c r="I10235" s="10">
        <v>-0.47744999999999999</v>
      </c>
    </row>
    <row r="10236" spans="5:9" x14ac:dyDescent="0.25">
      <c r="E10236" s="5">
        <v>512</v>
      </c>
      <c r="F10236" s="8">
        <v>13</v>
      </c>
      <c r="G10236" s="10">
        <v>0</v>
      </c>
      <c r="H10236" s="10">
        <v>0</v>
      </c>
      <c r="I10236" s="10">
        <v>-0.55227999999999999</v>
      </c>
    </row>
    <row r="10237" spans="5:9" x14ac:dyDescent="0.25">
      <c r="E10237" s="5">
        <v>512</v>
      </c>
      <c r="F10237" s="8">
        <v>14</v>
      </c>
      <c r="G10237" s="10">
        <v>0</v>
      </c>
      <c r="H10237" s="10">
        <v>0</v>
      </c>
      <c r="I10237" s="10">
        <v>0.24784</v>
      </c>
    </row>
    <row r="10238" spans="5:9" x14ac:dyDescent="0.25">
      <c r="E10238" s="5">
        <v>512</v>
      </c>
      <c r="F10238" s="8">
        <v>15</v>
      </c>
      <c r="G10238" s="10">
        <v>0</v>
      </c>
      <c r="H10238" s="10">
        <v>0</v>
      </c>
      <c r="I10238" s="10">
        <v>0.16825999999999999</v>
      </c>
    </row>
    <row r="10239" spans="5:9" x14ac:dyDescent="0.25">
      <c r="E10239" s="5">
        <v>512</v>
      </c>
      <c r="F10239" s="8">
        <v>16</v>
      </c>
      <c r="G10239" s="10">
        <v>0</v>
      </c>
      <c r="H10239" s="10">
        <v>0</v>
      </c>
      <c r="I10239" s="10">
        <v>0.88558999999999999</v>
      </c>
    </row>
    <row r="10240" spans="5:9" x14ac:dyDescent="0.25">
      <c r="E10240" s="5">
        <v>512</v>
      </c>
      <c r="F10240" s="8">
        <v>17</v>
      </c>
      <c r="G10240" s="10">
        <v>0</v>
      </c>
      <c r="H10240" s="10">
        <v>0</v>
      </c>
      <c r="I10240" s="10">
        <v>-0.50687000000000004</v>
      </c>
    </row>
    <row r="10241" spans="5:9" x14ac:dyDescent="0.25">
      <c r="E10241" s="5">
        <v>512</v>
      </c>
      <c r="F10241" s="8">
        <v>18</v>
      </c>
      <c r="G10241" s="10">
        <v>0</v>
      </c>
      <c r="H10241" s="10">
        <v>0</v>
      </c>
      <c r="I10241" s="10">
        <v>0.61828000000000005</v>
      </c>
    </row>
    <row r="10242" spans="5:9" x14ac:dyDescent="0.25">
      <c r="E10242" s="5">
        <v>512</v>
      </c>
      <c r="F10242" s="8">
        <v>19</v>
      </c>
      <c r="G10242" s="10">
        <v>0</v>
      </c>
      <c r="H10242" s="10">
        <v>0</v>
      </c>
      <c r="I10242" s="10">
        <v>-0.94391999999999998</v>
      </c>
    </row>
    <row r="10243" spans="5:9" x14ac:dyDescent="0.25">
      <c r="E10243" s="5">
        <v>512</v>
      </c>
      <c r="F10243" s="8">
        <v>20</v>
      </c>
      <c r="G10243" s="10">
        <v>0</v>
      </c>
      <c r="H10243" s="10">
        <v>0</v>
      </c>
      <c r="I10243" s="10">
        <v>-0.45566000000000001</v>
      </c>
    </row>
    <row r="10244" spans="5:9" x14ac:dyDescent="0.25">
      <c r="E10244" s="5">
        <v>513</v>
      </c>
      <c r="F10244" s="8">
        <v>1</v>
      </c>
      <c r="G10244" s="10">
        <v>0</v>
      </c>
      <c r="H10244" s="10">
        <v>0</v>
      </c>
      <c r="I10244" s="10">
        <v>0.61587999999999998</v>
      </c>
    </row>
    <row r="10245" spans="5:9" x14ac:dyDescent="0.25">
      <c r="E10245" s="5">
        <v>513</v>
      </c>
      <c r="F10245" s="8">
        <v>2</v>
      </c>
      <c r="G10245" s="10">
        <v>0</v>
      </c>
      <c r="H10245" s="10">
        <v>0</v>
      </c>
      <c r="I10245" s="10">
        <v>0.95474999999999999</v>
      </c>
    </row>
    <row r="10246" spans="5:9" x14ac:dyDescent="0.25">
      <c r="E10246" s="5">
        <v>513</v>
      </c>
      <c r="F10246" s="8">
        <v>3</v>
      </c>
      <c r="G10246" s="10">
        <v>0</v>
      </c>
      <c r="H10246" s="10">
        <v>0</v>
      </c>
      <c r="I10246" s="10">
        <v>0.86570000000000003</v>
      </c>
    </row>
    <row r="10247" spans="5:9" x14ac:dyDescent="0.25">
      <c r="E10247" s="5">
        <v>513</v>
      </c>
      <c r="F10247" s="8">
        <v>4</v>
      </c>
      <c r="G10247" s="10">
        <v>0</v>
      </c>
      <c r="H10247" s="10">
        <v>0</v>
      </c>
      <c r="I10247" s="10">
        <v>0.39223999999999998</v>
      </c>
    </row>
    <row r="10248" spans="5:9" x14ac:dyDescent="0.25">
      <c r="E10248" s="5">
        <v>513</v>
      </c>
      <c r="F10248" s="8">
        <v>5</v>
      </c>
      <c r="G10248" s="10">
        <v>0</v>
      </c>
      <c r="H10248" s="10">
        <v>0</v>
      </c>
      <c r="I10248" s="10">
        <v>0.2591</v>
      </c>
    </row>
    <row r="10249" spans="5:9" x14ac:dyDescent="0.25">
      <c r="E10249" s="5">
        <v>513</v>
      </c>
      <c r="F10249" s="8">
        <v>6</v>
      </c>
      <c r="G10249" s="10">
        <v>0</v>
      </c>
      <c r="H10249" s="10">
        <v>0</v>
      </c>
      <c r="I10249" s="10">
        <v>0.79305999999999999</v>
      </c>
    </row>
    <row r="10250" spans="5:9" x14ac:dyDescent="0.25">
      <c r="E10250" s="5">
        <v>513</v>
      </c>
      <c r="F10250" s="8">
        <v>7</v>
      </c>
      <c r="G10250" s="10">
        <v>0</v>
      </c>
      <c r="H10250" s="10">
        <v>0</v>
      </c>
      <c r="I10250" s="10">
        <v>0.97401000000000004</v>
      </c>
    </row>
    <row r="10251" spans="5:9" x14ac:dyDescent="0.25">
      <c r="E10251" s="5">
        <v>513</v>
      </c>
      <c r="F10251" s="8">
        <v>8</v>
      </c>
      <c r="G10251" s="10">
        <v>0</v>
      </c>
      <c r="H10251" s="10">
        <v>0</v>
      </c>
      <c r="I10251" s="10">
        <v>0.7248</v>
      </c>
    </row>
    <row r="10252" spans="5:9" x14ac:dyDescent="0.25">
      <c r="E10252" s="5">
        <v>513</v>
      </c>
      <c r="F10252" s="8">
        <v>9</v>
      </c>
      <c r="G10252" s="10">
        <v>0</v>
      </c>
      <c r="H10252" s="10">
        <v>0</v>
      </c>
      <c r="I10252" s="10">
        <v>-0.14738999999999999</v>
      </c>
    </row>
    <row r="10253" spans="5:9" x14ac:dyDescent="0.25">
      <c r="E10253" s="5">
        <v>513</v>
      </c>
      <c r="F10253" s="8">
        <v>10</v>
      </c>
      <c r="G10253" s="10">
        <v>0</v>
      </c>
      <c r="H10253" s="10">
        <v>0</v>
      </c>
      <c r="I10253" s="10">
        <v>0.27411999999999997</v>
      </c>
    </row>
    <row r="10254" spans="5:9" x14ac:dyDescent="0.25">
      <c r="E10254" s="5">
        <v>513</v>
      </c>
      <c r="F10254" s="8">
        <v>11</v>
      </c>
      <c r="G10254" s="10">
        <v>0</v>
      </c>
      <c r="H10254" s="10">
        <v>0</v>
      </c>
      <c r="I10254" s="10">
        <v>-0.42470000000000002</v>
      </c>
    </row>
    <row r="10255" spans="5:9" x14ac:dyDescent="0.25">
      <c r="E10255" s="5">
        <v>513</v>
      </c>
      <c r="F10255" s="8">
        <v>12</v>
      </c>
      <c r="G10255" s="10">
        <v>0</v>
      </c>
      <c r="H10255" s="10">
        <v>0</v>
      </c>
      <c r="I10255" s="10">
        <v>-0.49237999999999998</v>
      </c>
    </row>
    <row r="10256" spans="5:9" x14ac:dyDescent="0.25">
      <c r="E10256" s="5">
        <v>513</v>
      </c>
      <c r="F10256" s="8">
        <v>13</v>
      </c>
      <c r="G10256" s="10">
        <v>0</v>
      </c>
      <c r="H10256" s="10">
        <v>0</v>
      </c>
      <c r="I10256" s="10">
        <v>-0.38427</v>
      </c>
    </row>
    <row r="10257" spans="5:9" x14ac:dyDescent="0.25">
      <c r="E10257" s="5">
        <v>513</v>
      </c>
      <c r="F10257" s="8">
        <v>14</v>
      </c>
      <c r="G10257" s="10">
        <v>0</v>
      </c>
      <c r="H10257" s="10">
        <v>0</v>
      </c>
      <c r="I10257" s="10">
        <v>0.17243</v>
      </c>
    </row>
    <row r="10258" spans="5:9" x14ac:dyDescent="0.25">
      <c r="E10258" s="5">
        <v>513</v>
      </c>
      <c r="F10258" s="8">
        <v>15</v>
      </c>
      <c r="G10258" s="10">
        <v>0</v>
      </c>
      <c r="H10258" s="10">
        <v>0</v>
      </c>
      <c r="I10258" s="10">
        <v>0.11705</v>
      </c>
    </row>
    <row r="10259" spans="5:9" x14ac:dyDescent="0.25">
      <c r="E10259" s="5">
        <v>513</v>
      </c>
      <c r="F10259" s="8">
        <v>16</v>
      </c>
      <c r="G10259" s="10">
        <v>0</v>
      </c>
      <c r="H10259" s="10">
        <v>0</v>
      </c>
      <c r="I10259" s="10">
        <v>0.91310000000000002</v>
      </c>
    </row>
    <row r="10260" spans="5:9" x14ac:dyDescent="0.25">
      <c r="E10260" s="5">
        <v>513</v>
      </c>
      <c r="F10260" s="8">
        <v>17</v>
      </c>
      <c r="G10260" s="10">
        <v>0</v>
      </c>
      <c r="H10260" s="10">
        <v>0</v>
      </c>
      <c r="I10260" s="10">
        <v>-0.35254000000000002</v>
      </c>
    </row>
    <row r="10261" spans="5:9" x14ac:dyDescent="0.25">
      <c r="E10261" s="5">
        <v>513</v>
      </c>
      <c r="F10261" s="8">
        <v>18</v>
      </c>
      <c r="G10261" s="10">
        <v>0</v>
      </c>
      <c r="H10261" s="10">
        <v>0</v>
      </c>
      <c r="I10261" s="10">
        <v>0.42995</v>
      </c>
    </row>
    <row r="10262" spans="5:9" x14ac:dyDescent="0.25">
      <c r="E10262" s="5">
        <v>513</v>
      </c>
      <c r="F10262" s="8">
        <v>19</v>
      </c>
      <c r="G10262" s="10">
        <v>0</v>
      </c>
      <c r="H10262" s="10">
        <v>0</v>
      </c>
      <c r="I10262" s="10">
        <v>-0.97306999999999999</v>
      </c>
    </row>
    <row r="10263" spans="5:9" x14ac:dyDescent="0.25">
      <c r="E10263" s="5">
        <v>513</v>
      </c>
      <c r="F10263" s="8">
        <v>20</v>
      </c>
      <c r="G10263" s="10">
        <v>0</v>
      </c>
      <c r="H10263" s="10">
        <v>0</v>
      </c>
      <c r="I10263" s="10">
        <v>-0.31680999999999998</v>
      </c>
    </row>
    <row r="10264" spans="5:9" x14ac:dyDescent="0.25">
      <c r="E10264" s="5">
        <v>514</v>
      </c>
      <c r="F10264" s="8">
        <v>1</v>
      </c>
      <c r="G10264" s="10">
        <v>0</v>
      </c>
      <c r="H10264" s="10">
        <v>0</v>
      </c>
      <c r="I10264" s="10">
        <v>0.62773000000000001</v>
      </c>
    </row>
    <row r="10265" spans="5:9" x14ac:dyDescent="0.25">
      <c r="E10265" s="5">
        <v>514</v>
      </c>
      <c r="F10265" s="8">
        <v>2</v>
      </c>
      <c r="G10265" s="10">
        <v>0</v>
      </c>
      <c r="H10265" s="10">
        <v>0</v>
      </c>
      <c r="I10265" s="10">
        <v>0.97307999999999995</v>
      </c>
    </row>
    <row r="10266" spans="5:9" x14ac:dyDescent="0.25">
      <c r="E10266" s="5">
        <v>514</v>
      </c>
      <c r="F10266" s="8">
        <v>3</v>
      </c>
      <c r="G10266" s="10">
        <v>0</v>
      </c>
      <c r="H10266" s="10">
        <v>0</v>
      </c>
      <c r="I10266" s="10">
        <v>0.88227</v>
      </c>
    </row>
    <row r="10267" spans="5:9" x14ac:dyDescent="0.25">
      <c r="E10267" s="5">
        <v>514</v>
      </c>
      <c r="F10267" s="8">
        <v>4</v>
      </c>
      <c r="G10267" s="10">
        <v>0</v>
      </c>
      <c r="H10267" s="10">
        <v>0</v>
      </c>
      <c r="I10267" s="10">
        <v>0.39971000000000001</v>
      </c>
    </row>
    <row r="10268" spans="5:9" x14ac:dyDescent="0.25">
      <c r="E10268" s="5">
        <v>514</v>
      </c>
      <c r="F10268" s="8">
        <v>5</v>
      </c>
      <c r="G10268" s="10">
        <v>0</v>
      </c>
      <c r="H10268" s="10">
        <v>0</v>
      </c>
      <c r="I10268" s="10">
        <v>0.26401000000000002</v>
      </c>
    </row>
    <row r="10269" spans="5:9" x14ac:dyDescent="0.25">
      <c r="E10269" s="5">
        <v>514</v>
      </c>
      <c r="F10269" s="8">
        <v>6</v>
      </c>
      <c r="G10269" s="10">
        <v>0</v>
      </c>
      <c r="H10269" s="10">
        <v>0</v>
      </c>
      <c r="I10269" s="10">
        <v>0.80798000000000003</v>
      </c>
    </row>
    <row r="10270" spans="5:9" x14ac:dyDescent="0.25">
      <c r="E10270" s="5">
        <v>514</v>
      </c>
      <c r="F10270" s="8">
        <v>7</v>
      </c>
      <c r="G10270" s="10">
        <v>0</v>
      </c>
      <c r="H10270" s="10">
        <v>0</v>
      </c>
      <c r="I10270" s="10">
        <v>0.99221000000000004</v>
      </c>
    </row>
    <row r="10271" spans="5:9" x14ac:dyDescent="0.25">
      <c r="E10271" s="5">
        <v>514</v>
      </c>
      <c r="F10271" s="8">
        <v>8</v>
      </c>
      <c r="G10271" s="10">
        <v>0</v>
      </c>
      <c r="H10271" s="10">
        <v>0</v>
      </c>
      <c r="I10271" s="10">
        <v>0.73826000000000003</v>
      </c>
    </row>
    <row r="10272" spans="5:9" x14ac:dyDescent="0.25">
      <c r="E10272" s="5">
        <v>514</v>
      </c>
      <c r="F10272" s="8">
        <v>9</v>
      </c>
      <c r="G10272" s="10">
        <v>0</v>
      </c>
      <c r="H10272" s="10">
        <v>0</v>
      </c>
      <c r="I10272" s="10">
        <v>-0.15010999999999999</v>
      </c>
    </row>
    <row r="10273" spans="5:9" x14ac:dyDescent="0.25">
      <c r="E10273" s="5">
        <v>514</v>
      </c>
      <c r="F10273" s="8">
        <v>10</v>
      </c>
      <c r="G10273" s="10">
        <v>0</v>
      </c>
      <c r="H10273" s="10">
        <v>0</v>
      </c>
      <c r="I10273" s="10">
        <v>0.14058000000000001</v>
      </c>
    </row>
    <row r="10274" spans="5:9" x14ac:dyDescent="0.25">
      <c r="E10274" s="5">
        <v>514</v>
      </c>
      <c r="F10274" s="8">
        <v>11</v>
      </c>
      <c r="G10274" s="10">
        <v>0</v>
      </c>
      <c r="H10274" s="10">
        <v>0</v>
      </c>
      <c r="I10274" s="10">
        <v>-0.21779999999999999</v>
      </c>
    </row>
    <row r="10275" spans="5:9" x14ac:dyDescent="0.25">
      <c r="E10275" s="5">
        <v>514</v>
      </c>
      <c r="F10275" s="8">
        <v>12</v>
      </c>
      <c r="G10275" s="10">
        <v>0</v>
      </c>
      <c r="H10275" s="10">
        <v>0</v>
      </c>
      <c r="I10275" s="10">
        <v>-0.50139</v>
      </c>
    </row>
    <row r="10276" spans="5:9" x14ac:dyDescent="0.25">
      <c r="E10276" s="5">
        <v>514</v>
      </c>
      <c r="F10276" s="8">
        <v>13</v>
      </c>
      <c r="G10276" s="10">
        <v>0</v>
      </c>
      <c r="H10276" s="10">
        <v>0</v>
      </c>
      <c r="I10276" s="10">
        <v>-0.19706000000000001</v>
      </c>
    </row>
    <row r="10277" spans="5:9" x14ac:dyDescent="0.25">
      <c r="E10277" s="5">
        <v>514</v>
      </c>
      <c r="F10277" s="8">
        <v>14</v>
      </c>
      <c r="G10277" s="10">
        <v>0</v>
      </c>
      <c r="H10277" s="10">
        <v>0</v>
      </c>
      <c r="I10277" s="10">
        <v>8.8419999999999999E-2</v>
      </c>
    </row>
    <row r="10278" spans="5:9" x14ac:dyDescent="0.25">
      <c r="E10278" s="5">
        <v>514</v>
      </c>
      <c r="F10278" s="8">
        <v>15</v>
      </c>
      <c r="G10278" s="10">
        <v>0</v>
      </c>
      <c r="H10278" s="10">
        <v>0</v>
      </c>
      <c r="I10278" s="10">
        <v>6.0010000000000001E-2</v>
      </c>
    </row>
    <row r="10279" spans="5:9" x14ac:dyDescent="0.25">
      <c r="E10279" s="5">
        <v>514</v>
      </c>
      <c r="F10279" s="8">
        <v>16</v>
      </c>
      <c r="G10279" s="10">
        <v>0</v>
      </c>
      <c r="H10279" s="10">
        <v>0</v>
      </c>
      <c r="I10279" s="10">
        <v>0.92971999999999999</v>
      </c>
    </row>
    <row r="10280" spans="5:9" x14ac:dyDescent="0.25">
      <c r="E10280" s="5">
        <v>514</v>
      </c>
      <c r="F10280" s="8">
        <v>17</v>
      </c>
      <c r="G10280" s="10">
        <v>0</v>
      </c>
      <c r="H10280" s="10">
        <v>0</v>
      </c>
      <c r="I10280" s="10">
        <v>-0.18074000000000001</v>
      </c>
    </row>
    <row r="10281" spans="5:9" x14ac:dyDescent="0.25">
      <c r="E10281" s="5">
        <v>514</v>
      </c>
      <c r="F10281" s="8">
        <v>18</v>
      </c>
      <c r="G10281" s="10">
        <v>0</v>
      </c>
      <c r="H10281" s="10">
        <v>0</v>
      </c>
      <c r="I10281" s="10">
        <v>0.22040999999999999</v>
      </c>
    </row>
    <row r="10282" spans="5:9" x14ac:dyDescent="0.25">
      <c r="E10282" s="5">
        <v>514</v>
      </c>
      <c r="F10282" s="8">
        <v>19</v>
      </c>
      <c r="G10282" s="10">
        <v>0</v>
      </c>
      <c r="H10282" s="10">
        <v>0</v>
      </c>
      <c r="I10282" s="10">
        <v>-0.99068999999999996</v>
      </c>
    </row>
    <row r="10283" spans="5:9" x14ac:dyDescent="0.25">
      <c r="E10283" s="5">
        <v>514</v>
      </c>
      <c r="F10283" s="8">
        <v>20</v>
      </c>
      <c r="G10283" s="10">
        <v>0</v>
      </c>
      <c r="H10283" s="10">
        <v>0</v>
      </c>
      <c r="I10283" s="10">
        <v>-0.16239000000000001</v>
      </c>
    </row>
    <row r="10284" spans="5:9" x14ac:dyDescent="0.25">
      <c r="E10284" s="5">
        <v>515</v>
      </c>
      <c r="F10284" s="8">
        <v>1</v>
      </c>
      <c r="G10284" s="10">
        <v>0</v>
      </c>
      <c r="H10284" s="10">
        <v>0</v>
      </c>
      <c r="I10284" s="10">
        <v>0.63170000000000004</v>
      </c>
    </row>
    <row r="10285" spans="5:9" x14ac:dyDescent="0.25">
      <c r="E10285" s="5">
        <v>515</v>
      </c>
      <c r="F10285" s="8">
        <v>2</v>
      </c>
      <c r="G10285" s="10">
        <v>0</v>
      </c>
      <c r="H10285" s="10">
        <v>0</v>
      </c>
      <c r="I10285" s="10">
        <v>0.97921999999999998</v>
      </c>
    </row>
    <row r="10286" spans="5:9" x14ac:dyDescent="0.25">
      <c r="E10286" s="5">
        <v>515</v>
      </c>
      <c r="F10286" s="8">
        <v>3</v>
      </c>
      <c r="G10286" s="10">
        <v>0</v>
      </c>
      <c r="H10286" s="10">
        <v>0</v>
      </c>
      <c r="I10286" s="10">
        <v>0.88782000000000005</v>
      </c>
    </row>
    <row r="10287" spans="5:9" x14ac:dyDescent="0.25">
      <c r="E10287" s="5">
        <v>515</v>
      </c>
      <c r="F10287" s="8">
        <v>4</v>
      </c>
      <c r="G10287" s="10">
        <v>0</v>
      </c>
      <c r="H10287" s="10">
        <v>0</v>
      </c>
      <c r="I10287" s="10">
        <v>0.40221000000000001</v>
      </c>
    </row>
    <row r="10288" spans="5:9" x14ac:dyDescent="0.25">
      <c r="E10288" s="5">
        <v>515</v>
      </c>
      <c r="F10288" s="8">
        <v>5</v>
      </c>
      <c r="G10288" s="10">
        <v>0</v>
      </c>
      <c r="H10288" s="10">
        <v>0</v>
      </c>
      <c r="I10288" s="10">
        <v>0.26565</v>
      </c>
    </row>
    <row r="10289" spans="5:9" x14ac:dyDescent="0.25">
      <c r="E10289" s="5">
        <v>515</v>
      </c>
      <c r="F10289" s="8">
        <v>6</v>
      </c>
      <c r="G10289" s="10">
        <v>0</v>
      </c>
      <c r="H10289" s="10">
        <v>0</v>
      </c>
      <c r="I10289" s="10">
        <v>0.81298000000000004</v>
      </c>
    </row>
    <row r="10290" spans="5:9" x14ac:dyDescent="0.25">
      <c r="E10290" s="5">
        <v>515</v>
      </c>
      <c r="F10290" s="8">
        <v>7</v>
      </c>
      <c r="G10290" s="10">
        <v>0</v>
      </c>
      <c r="H10290" s="10">
        <v>0</v>
      </c>
      <c r="I10290" s="10">
        <v>0.99829999999999997</v>
      </c>
    </row>
    <row r="10291" spans="5:9" x14ac:dyDescent="0.25">
      <c r="E10291" s="5">
        <v>515</v>
      </c>
      <c r="F10291" s="8">
        <v>8</v>
      </c>
      <c r="G10291" s="10">
        <v>0</v>
      </c>
      <c r="H10291" s="10">
        <v>0</v>
      </c>
      <c r="I10291" s="10">
        <v>0.74275999999999998</v>
      </c>
    </row>
    <row r="10292" spans="5:9" x14ac:dyDescent="0.25">
      <c r="E10292" s="5">
        <v>515</v>
      </c>
      <c r="F10292" s="8">
        <v>9</v>
      </c>
      <c r="G10292" s="10">
        <v>0</v>
      </c>
      <c r="H10292" s="10">
        <v>0</v>
      </c>
      <c r="I10292" s="10">
        <v>-0.15101999999999999</v>
      </c>
    </row>
    <row r="10293" spans="5:9" x14ac:dyDescent="0.25">
      <c r="E10293" s="5">
        <v>515</v>
      </c>
      <c r="F10293" s="8">
        <v>10</v>
      </c>
      <c r="G10293" s="10">
        <v>0</v>
      </c>
      <c r="H10293" s="10">
        <v>0</v>
      </c>
      <c r="I10293" s="10">
        <v>0</v>
      </c>
    </row>
    <row r="10294" spans="5:9" x14ac:dyDescent="0.25">
      <c r="E10294" s="5">
        <v>515</v>
      </c>
      <c r="F10294" s="8">
        <v>11</v>
      </c>
      <c r="G10294" s="10">
        <v>0</v>
      </c>
      <c r="H10294" s="10">
        <v>0</v>
      </c>
      <c r="I10294" s="10">
        <v>0</v>
      </c>
    </row>
    <row r="10295" spans="5:9" x14ac:dyDescent="0.25">
      <c r="E10295" s="5">
        <v>515</v>
      </c>
      <c r="F10295" s="8">
        <v>12</v>
      </c>
      <c r="G10295" s="10">
        <v>0</v>
      </c>
      <c r="H10295" s="10">
        <v>0</v>
      </c>
      <c r="I10295" s="10">
        <v>-0.50441000000000003</v>
      </c>
    </row>
    <row r="10296" spans="5:9" x14ac:dyDescent="0.25">
      <c r="E10296" s="5">
        <v>515</v>
      </c>
      <c r="F10296" s="8">
        <v>13</v>
      </c>
      <c r="G10296" s="10">
        <v>0</v>
      </c>
      <c r="H10296" s="10">
        <v>0</v>
      </c>
      <c r="I10296" s="10">
        <v>0</v>
      </c>
    </row>
    <row r="10297" spans="5:9" x14ac:dyDescent="0.25">
      <c r="E10297" s="5">
        <v>515</v>
      </c>
      <c r="F10297" s="8">
        <v>14</v>
      </c>
      <c r="G10297" s="10">
        <v>0</v>
      </c>
      <c r="H10297" s="10">
        <v>0</v>
      </c>
      <c r="I10297" s="10">
        <v>0</v>
      </c>
    </row>
    <row r="10298" spans="5:9" x14ac:dyDescent="0.25">
      <c r="E10298" s="5">
        <v>515</v>
      </c>
      <c r="F10298" s="8">
        <v>15</v>
      </c>
      <c r="G10298" s="10">
        <v>0</v>
      </c>
      <c r="H10298" s="10">
        <v>0</v>
      </c>
      <c r="I10298" s="10">
        <v>0</v>
      </c>
    </row>
    <row r="10299" spans="5:9" x14ac:dyDescent="0.25">
      <c r="E10299" s="5">
        <v>515</v>
      </c>
      <c r="F10299" s="8">
        <v>16</v>
      </c>
      <c r="G10299" s="10">
        <v>0</v>
      </c>
      <c r="H10299" s="10">
        <v>0</v>
      </c>
      <c r="I10299" s="10">
        <v>0.93528</v>
      </c>
    </row>
    <row r="10300" spans="5:9" x14ac:dyDescent="0.25">
      <c r="E10300" s="5">
        <v>515</v>
      </c>
      <c r="F10300" s="8">
        <v>17</v>
      </c>
      <c r="G10300" s="10">
        <v>0</v>
      </c>
      <c r="H10300" s="10">
        <v>0</v>
      </c>
      <c r="I10300" s="10">
        <v>0</v>
      </c>
    </row>
    <row r="10301" spans="5:9" x14ac:dyDescent="0.25">
      <c r="E10301" s="5">
        <v>515</v>
      </c>
      <c r="F10301" s="8">
        <v>18</v>
      </c>
      <c r="G10301" s="10">
        <v>0</v>
      </c>
      <c r="H10301" s="10">
        <v>0</v>
      </c>
      <c r="I10301" s="10">
        <v>0</v>
      </c>
    </row>
    <row r="10302" spans="5:9" x14ac:dyDescent="0.25">
      <c r="E10302" s="5">
        <v>515</v>
      </c>
      <c r="F10302" s="8">
        <v>19</v>
      </c>
      <c r="G10302" s="10">
        <v>0</v>
      </c>
      <c r="H10302" s="10">
        <v>0</v>
      </c>
      <c r="I10302" s="10">
        <v>-0.99658000000000002</v>
      </c>
    </row>
    <row r="10303" spans="5:9" x14ac:dyDescent="0.25">
      <c r="E10303" s="5">
        <v>515</v>
      </c>
      <c r="F10303" s="8">
        <v>20</v>
      </c>
      <c r="G10303" s="10">
        <v>0</v>
      </c>
      <c r="H10303" s="10">
        <v>0</v>
      </c>
      <c r="I10303" s="10">
        <v>0</v>
      </c>
    </row>
    <row r="10304" spans="5:9" x14ac:dyDescent="0.25">
      <c r="E10304" s="5">
        <v>516</v>
      </c>
      <c r="F10304" s="8">
        <v>1</v>
      </c>
      <c r="G10304" s="10">
        <v>0</v>
      </c>
      <c r="H10304" s="10">
        <v>0</v>
      </c>
      <c r="I10304" s="10">
        <v>0.62773000000000001</v>
      </c>
    </row>
    <row r="10305" spans="5:9" x14ac:dyDescent="0.25">
      <c r="E10305" s="5">
        <v>516</v>
      </c>
      <c r="F10305" s="8">
        <v>2</v>
      </c>
      <c r="G10305" s="10">
        <v>0</v>
      </c>
      <c r="H10305" s="10">
        <v>0</v>
      </c>
      <c r="I10305" s="10">
        <v>0.97307999999999995</v>
      </c>
    </row>
    <row r="10306" spans="5:9" x14ac:dyDescent="0.25">
      <c r="E10306" s="5">
        <v>516</v>
      </c>
      <c r="F10306" s="8">
        <v>3</v>
      </c>
      <c r="G10306" s="10">
        <v>0</v>
      </c>
      <c r="H10306" s="10">
        <v>0</v>
      </c>
      <c r="I10306" s="10">
        <v>0.88227</v>
      </c>
    </row>
    <row r="10307" spans="5:9" x14ac:dyDescent="0.25">
      <c r="E10307" s="5">
        <v>516</v>
      </c>
      <c r="F10307" s="8">
        <v>4</v>
      </c>
      <c r="G10307" s="10">
        <v>0</v>
      </c>
      <c r="H10307" s="10">
        <v>0</v>
      </c>
      <c r="I10307" s="10">
        <v>0.39971000000000001</v>
      </c>
    </row>
    <row r="10308" spans="5:9" x14ac:dyDescent="0.25">
      <c r="E10308" s="5">
        <v>516</v>
      </c>
      <c r="F10308" s="8">
        <v>5</v>
      </c>
      <c r="G10308" s="10">
        <v>0</v>
      </c>
      <c r="H10308" s="10">
        <v>0</v>
      </c>
      <c r="I10308" s="10">
        <v>0.26401000000000002</v>
      </c>
    </row>
    <row r="10309" spans="5:9" x14ac:dyDescent="0.25">
      <c r="E10309" s="5">
        <v>516</v>
      </c>
      <c r="F10309" s="8">
        <v>6</v>
      </c>
      <c r="G10309" s="10">
        <v>0</v>
      </c>
      <c r="H10309" s="10">
        <v>0</v>
      </c>
      <c r="I10309" s="10">
        <v>0.80798000000000003</v>
      </c>
    </row>
    <row r="10310" spans="5:9" x14ac:dyDescent="0.25">
      <c r="E10310" s="5">
        <v>516</v>
      </c>
      <c r="F10310" s="8">
        <v>7</v>
      </c>
      <c r="G10310" s="10">
        <v>0</v>
      </c>
      <c r="H10310" s="10">
        <v>0</v>
      </c>
      <c r="I10310" s="10">
        <v>0.99221000000000004</v>
      </c>
    </row>
    <row r="10311" spans="5:9" x14ac:dyDescent="0.25">
      <c r="E10311" s="5">
        <v>516</v>
      </c>
      <c r="F10311" s="8">
        <v>8</v>
      </c>
      <c r="G10311" s="10">
        <v>0</v>
      </c>
      <c r="H10311" s="10">
        <v>0</v>
      </c>
      <c r="I10311" s="10">
        <v>0.73826000000000003</v>
      </c>
    </row>
    <row r="10312" spans="5:9" x14ac:dyDescent="0.25">
      <c r="E10312" s="5">
        <v>516</v>
      </c>
      <c r="F10312" s="8">
        <v>9</v>
      </c>
      <c r="G10312" s="10">
        <v>0</v>
      </c>
      <c r="H10312" s="10">
        <v>0</v>
      </c>
      <c r="I10312" s="10">
        <v>-0.15010999999999999</v>
      </c>
    </row>
    <row r="10313" spans="5:9" x14ac:dyDescent="0.25">
      <c r="E10313" s="5">
        <v>516</v>
      </c>
      <c r="F10313" s="8">
        <v>10</v>
      </c>
      <c r="G10313" s="10">
        <v>0</v>
      </c>
      <c r="H10313" s="10">
        <v>0</v>
      </c>
      <c r="I10313" s="10">
        <v>-0.14058000000000001</v>
      </c>
    </row>
    <row r="10314" spans="5:9" x14ac:dyDescent="0.25">
      <c r="E10314" s="5">
        <v>516</v>
      </c>
      <c r="F10314" s="8">
        <v>11</v>
      </c>
      <c r="G10314" s="10">
        <v>0</v>
      </c>
      <c r="H10314" s="10">
        <v>0</v>
      </c>
      <c r="I10314" s="10">
        <v>0.21779999999999999</v>
      </c>
    </row>
    <row r="10315" spans="5:9" x14ac:dyDescent="0.25">
      <c r="E10315" s="5">
        <v>516</v>
      </c>
      <c r="F10315" s="8">
        <v>12</v>
      </c>
      <c r="G10315" s="10">
        <v>0</v>
      </c>
      <c r="H10315" s="10">
        <v>0</v>
      </c>
      <c r="I10315" s="10">
        <v>-0.50139</v>
      </c>
    </row>
    <row r="10316" spans="5:9" x14ac:dyDescent="0.25">
      <c r="E10316" s="5">
        <v>516</v>
      </c>
      <c r="F10316" s="8">
        <v>13</v>
      </c>
      <c r="G10316" s="10">
        <v>0</v>
      </c>
      <c r="H10316" s="10">
        <v>0</v>
      </c>
      <c r="I10316" s="10">
        <v>0.19706000000000001</v>
      </c>
    </row>
    <row r="10317" spans="5:9" x14ac:dyDescent="0.25">
      <c r="E10317" s="5">
        <v>516</v>
      </c>
      <c r="F10317" s="8">
        <v>14</v>
      </c>
      <c r="G10317" s="10">
        <v>0</v>
      </c>
      <c r="H10317" s="10">
        <v>0</v>
      </c>
      <c r="I10317" s="10">
        <v>-8.8419999999999999E-2</v>
      </c>
    </row>
    <row r="10318" spans="5:9" x14ac:dyDescent="0.25">
      <c r="E10318" s="5">
        <v>516</v>
      </c>
      <c r="F10318" s="8">
        <v>15</v>
      </c>
      <c r="G10318" s="10">
        <v>0</v>
      </c>
      <c r="H10318" s="10">
        <v>0</v>
      </c>
      <c r="I10318" s="10">
        <v>-6.0010000000000001E-2</v>
      </c>
    </row>
    <row r="10319" spans="5:9" x14ac:dyDescent="0.25">
      <c r="E10319" s="5">
        <v>516</v>
      </c>
      <c r="F10319" s="8">
        <v>16</v>
      </c>
      <c r="G10319" s="10">
        <v>0</v>
      </c>
      <c r="H10319" s="10">
        <v>0</v>
      </c>
      <c r="I10319" s="10">
        <v>0.92971999999999999</v>
      </c>
    </row>
    <row r="10320" spans="5:9" x14ac:dyDescent="0.25">
      <c r="E10320" s="5">
        <v>516</v>
      </c>
      <c r="F10320" s="8">
        <v>17</v>
      </c>
      <c r="G10320" s="10">
        <v>0</v>
      </c>
      <c r="H10320" s="10">
        <v>0</v>
      </c>
      <c r="I10320" s="10">
        <v>0.18074000000000001</v>
      </c>
    </row>
    <row r="10321" spans="5:9" x14ac:dyDescent="0.25">
      <c r="E10321" s="5">
        <v>516</v>
      </c>
      <c r="F10321" s="8">
        <v>18</v>
      </c>
      <c r="G10321" s="10">
        <v>0</v>
      </c>
      <c r="H10321" s="10">
        <v>0</v>
      </c>
      <c r="I10321" s="10">
        <v>-0.22040999999999999</v>
      </c>
    </row>
    <row r="10322" spans="5:9" x14ac:dyDescent="0.25">
      <c r="E10322" s="5">
        <v>516</v>
      </c>
      <c r="F10322" s="8">
        <v>19</v>
      </c>
      <c r="G10322" s="10">
        <v>0</v>
      </c>
      <c r="H10322" s="10">
        <v>0</v>
      </c>
      <c r="I10322" s="10">
        <v>-0.99068999999999996</v>
      </c>
    </row>
    <row r="10323" spans="5:9" x14ac:dyDescent="0.25">
      <c r="E10323" s="5">
        <v>516</v>
      </c>
      <c r="F10323" s="8">
        <v>20</v>
      </c>
      <c r="G10323" s="10">
        <v>0</v>
      </c>
      <c r="H10323" s="10">
        <v>0</v>
      </c>
      <c r="I10323" s="10">
        <v>0.16239000000000001</v>
      </c>
    </row>
    <row r="10324" spans="5:9" x14ac:dyDescent="0.25">
      <c r="E10324" s="5">
        <v>517</v>
      </c>
      <c r="F10324" s="8">
        <v>1</v>
      </c>
      <c r="G10324" s="10">
        <v>0</v>
      </c>
      <c r="H10324" s="10">
        <v>0</v>
      </c>
      <c r="I10324" s="10">
        <v>0.61587999999999998</v>
      </c>
    </row>
    <row r="10325" spans="5:9" x14ac:dyDescent="0.25">
      <c r="E10325" s="5">
        <v>517</v>
      </c>
      <c r="F10325" s="8">
        <v>2</v>
      </c>
      <c r="G10325" s="10">
        <v>0</v>
      </c>
      <c r="H10325" s="10">
        <v>0</v>
      </c>
      <c r="I10325" s="10">
        <v>0.95474999999999999</v>
      </c>
    </row>
    <row r="10326" spans="5:9" x14ac:dyDescent="0.25">
      <c r="E10326" s="5">
        <v>517</v>
      </c>
      <c r="F10326" s="8">
        <v>3</v>
      </c>
      <c r="G10326" s="10">
        <v>0</v>
      </c>
      <c r="H10326" s="10">
        <v>0</v>
      </c>
      <c r="I10326" s="10">
        <v>0.86570000000000003</v>
      </c>
    </row>
    <row r="10327" spans="5:9" x14ac:dyDescent="0.25">
      <c r="E10327" s="5">
        <v>517</v>
      </c>
      <c r="F10327" s="8">
        <v>4</v>
      </c>
      <c r="G10327" s="10">
        <v>0</v>
      </c>
      <c r="H10327" s="10">
        <v>0</v>
      </c>
      <c r="I10327" s="10">
        <v>0.39223999999999998</v>
      </c>
    </row>
    <row r="10328" spans="5:9" x14ac:dyDescent="0.25">
      <c r="E10328" s="5">
        <v>517</v>
      </c>
      <c r="F10328" s="8">
        <v>5</v>
      </c>
      <c r="G10328" s="10">
        <v>0</v>
      </c>
      <c r="H10328" s="10">
        <v>0</v>
      </c>
      <c r="I10328" s="10">
        <v>0.2591</v>
      </c>
    </row>
    <row r="10329" spans="5:9" x14ac:dyDescent="0.25">
      <c r="E10329" s="5">
        <v>517</v>
      </c>
      <c r="F10329" s="8">
        <v>6</v>
      </c>
      <c r="G10329" s="10">
        <v>0</v>
      </c>
      <c r="H10329" s="10">
        <v>0</v>
      </c>
      <c r="I10329" s="10">
        <v>0.79305999999999999</v>
      </c>
    </row>
    <row r="10330" spans="5:9" x14ac:dyDescent="0.25">
      <c r="E10330" s="5">
        <v>517</v>
      </c>
      <c r="F10330" s="8">
        <v>7</v>
      </c>
      <c r="G10330" s="10">
        <v>0</v>
      </c>
      <c r="H10330" s="10">
        <v>0</v>
      </c>
      <c r="I10330" s="10">
        <v>0.97401000000000004</v>
      </c>
    </row>
    <row r="10331" spans="5:9" x14ac:dyDescent="0.25">
      <c r="E10331" s="5">
        <v>517</v>
      </c>
      <c r="F10331" s="8">
        <v>8</v>
      </c>
      <c r="G10331" s="10">
        <v>0</v>
      </c>
      <c r="H10331" s="10">
        <v>0</v>
      </c>
      <c r="I10331" s="10">
        <v>0.7248</v>
      </c>
    </row>
    <row r="10332" spans="5:9" x14ac:dyDescent="0.25">
      <c r="E10332" s="5">
        <v>517</v>
      </c>
      <c r="F10332" s="8">
        <v>9</v>
      </c>
      <c r="G10332" s="10">
        <v>0</v>
      </c>
      <c r="H10332" s="10">
        <v>0</v>
      </c>
      <c r="I10332" s="10">
        <v>-0.14738999999999999</v>
      </c>
    </row>
    <row r="10333" spans="5:9" x14ac:dyDescent="0.25">
      <c r="E10333" s="5">
        <v>517</v>
      </c>
      <c r="F10333" s="8">
        <v>10</v>
      </c>
      <c r="G10333" s="10">
        <v>0</v>
      </c>
      <c r="H10333" s="10">
        <v>0</v>
      </c>
      <c r="I10333" s="10">
        <v>-0.27411999999999997</v>
      </c>
    </row>
    <row r="10334" spans="5:9" x14ac:dyDescent="0.25">
      <c r="E10334" s="5">
        <v>517</v>
      </c>
      <c r="F10334" s="8">
        <v>11</v>
      </c>
      <c r="G10334" s="10">
        <v>0</v>
      </c>
      <c r="H10334" s="10">
        <v>0</v>
      </c>
      <c r="I10334" s="10">
        <v>0.42470000000000002</v>
      </c>
    </row>
    <row r="10335" spans="5:9" x14ac:dyDescent="0.25">
      <c r="E10335" s="5">
        <v>517</v>
      </c>
      <c r="F10335" s="8">
        <v>12</v>
      </c>
      <c r="G10335" s="10">
        <v>0</v>
      </c>
      <c r="H10335" s="10">
        <v>0</v>
      </c>
      <c r="I10335" s="10">
        <v>-0.49237999999999998</v>
      </c>
    </row>
    <row r="10336" spans="5:9" x14ac:dyDescent="0.25">
      <c r="E10336" s="5">
        <v>517</v>
      </c>
      <c r="F10336" s="8">
        <v>13</v>
      </c>
      <c r="G10336" s="10">
        <v>0</v>
      </c>
      <c r="H10336" s="10">
        <v>0</v>
      </c>
      <c r="I10336" s="10">
        <v>0.38427</v>
      </c>
    </row>
    <row r="10337" spans="5:9" x14ac:dyDescent="0.25">
      <c r="E10337" s="5">
        <v>517</v>
      </c>
      <c r="F10337" s="8">
        <v>14</v>
      </c>
      <c r="G10337" s="10">
        <v>0</v>
      </c>
      <c r="H10337" s="10">
        <v>0</v>
      </c>
      <c r="I10337" s="10">
        <v>-0.17243</v>
      </c>
    </row>
    <row r="10338" spans="5:9" x14ac:dyDescent="0.25">
      <c r="E10338" s="5">
        <v>517</v>
      </c>
      <c r="F10338" s="8">
        <v>15</v>
      </c>
      <c r="G10338" s="10">
        <v>0</v>
      </c>
      <c r="H10338" s="10">
        <v>0</v>
      </c>
      <c r="I10338" s="10">
        <v>-0.11705</v>
      </c>
    </row>
    <row r="10339" spans="5:9" x14ac:dyDescent="0.25">
      <c r="E10339" s="5">
        <v>517</v>
      </c>
      <c r="F10339" s="8">
        <v>16</v>
      </c>
      <c r="G10339" s="10">
        <v>0</v>
      </c>
      <c r="H10339" s="10">
        <v>0</v>
      </c>
      <c r="I10339" s="10">
        <v>0.91310000000000002</v>
      </c>
    </row>
    <row r="10340" spans="5:9" x14ac:dyDescent="0.25">
      <c r="E10340" s="5">
        <v>517</v>
      </c>
      <c r="F10340" s="8">
        <v>17</v>
      </c>
      <c r="G10340" s="10">
        <v>0</v>
      </c>
      <c r="H10340" s="10">
        <v>0</v>
      </c>
      <c r="I10340" s="10">
        <v>0.35254000000000002</v>
      </c>
    </row>
    <row r="10341" spans="5:9" x14ac:dyDescent="0.25">
      <c r="E10341" s="5">
        <v>517</v>
      </c>
      <c r="F10341" s="8">
        <v>18</v>
      </c>
      <c r="G10341" s="10">
        <v>0</v>
      </c>
      <c r="H10341" s="10">
        <v>0</v>
      </c>
      <c r="I10341" s="10">
        <v>-0.42995</v>
      </c>
    </row>
    <row r="10342" spans="5:9" x14ac:dyDescent="0.25">
      <c r="E10342" s="5">
        <v>517</v>
      </c>
      <c r="F10342" s="8">
        <v>19</v>
      </c>
      <c r="G10342" s="10">
        <v>0</v>
      </c>
      <c r="H10342" s="10">
        <v>0</v>
      </c>
      <c r="I10342" s="10">
        <v>-0.97306999999999999</v>
      </c>
    </row>
    <row r="10343" spans="5:9" x14ac:dyDescent="0.25">
      <c r="E10343" s="5">
        <v>517</v>
      </c>
      <c r="F10343" s="8">
        <v>20</v>
      </c>
      <c r="G10343" s="10">
        <v>0</v>
      </c>
      <c r="H10343" s="10">
        <v>0</v>
      </c>
      <c r="I10343" s="10">
        <v>0.31680999999999998</v>
      </c>
    </row>
    <row r="10344" spans="5:9" x14ac:dyDescent="0.25">
      <c r="E10344" s="5">
        <v>518</v>
      </c>
      <c r="F10344" s="8">
        <v>1</v>
      </c>
      <c r="G10344" s="10">
        <v>0</v>
      </c>
      <c r="H10344" s="10">
        <v>0</v>
      </c>
      <c r="I10344" s="10">
        <v>0.59628000000000003</v>
      </c>
    </row>
    <row r="10345" spans="5:9" x14ac:dyDescent="0.25">
      <c r="E10345" s="5">
        <v>518</v>
      </c>
      <c r="F10345" s="8">
        <v>2</v>
      </c>
      <c r="G10345" s="10">
        <v>0</v>
      </c>
      <c r="H10345" s="10">
        <v>0</v>
      </c>
      <c r="I10345" s="10">
        <v>0.92444000000000004</v>
      </c>
    </row>
    <row r="10346" spans="5:9" x14ac:dyDescent="0.25">
      <c r="E10346" s="5">
        <v>518</v>
      </c>
      <c r="F10346" s="8">
        <v>3</v>
      </c>
      <c r="G10346" s="10">
        <v>0</v>
      </c>
      <c r="H10346" s="10">
        <v>0</v>
      </c>
      <c r="I10346" s="10">
        <v>0.83831999999999995</v>
      </c>
    </row>
    <row r="10347" spans="5:9" x14ac:dyDescent="0.25">
      <c r="E10347" s="5">
        <v>518</v>
      </c>
      <c r="F10347" s="8">
        <v>4</v>
      </c>
      <c r="G10347" s="10">
        <v>0</v>
      </c>
      <c r="H10347" s="10">
        <v>0</v>
      </c>
      <c r="I10347" s="10">
        <v>0.37989000000000001</v>
      </c>
    </row>
    <row r="10348" spans="5:9" x14ac:dyDescent="0.25">
      <c r="E10348" s="5">
        <v>518</v>
      </c>
      <c r="F10348" s="8">
        <v>5</v>
      </c>
      <c r="G10348" s="10">
        <v>0</v>
      </c>
      <c r="H10348" s="10">
        <v>0</v>
      </c>
      <c r="I10348" s="10">
        <v>0.25098999999999999</v>
      </c>
    </row>
    <row r="10349" spans="5:9" x14ac:dyDescent="0.25">
      <c r="E10349" s="5">
        <v>518</v>
      </c>
      <c r="F10349" s="8">
        <v>6</v>
      </c>
      <c r="G10349" s="10">
        <v>0</v>
      </c>
      <c r="H10349" s="10">
        <v>0</v>
      </c>
      <c r="I10349" s="10">
        <v>0.76839000000000002</v>
      </c>
    </row>
    <row r="10350" spans="5:9" x14ac:dyDescent="0.25">
      <c r="E10350" s="5">
        <v>518</v>
      </c>
      <c r="F10350" s="8">
        <v>7</v>
      </c>
      <c r="G10350" s="10">
        <v>0</v>
      </c>
      <c r="H10350" s="10">
        <v>0</v>
      </c>
      <c r="I10350" s="10">
        <v>0.94389999999999996</v>
      </c>
    </row>
    <row r="10351" spans="5:9" x14ac:dyDescent="0.25">
      <c r="E10351" s="5">
        <v>518</v>
      </c>
      <c r="F10351" s="8">
        <v>8</v>
      </c>
      <c r="G10351" s="10">
        <v>0</v>
      </c>
      <c r="H10351" s="10">
        <v>0</v>
      </c>
      <c r="I10351" s="10">
        <v>0.70255000000000001</v>
      </c>
    </row>
    <row r="10352" spans="5:9" x14ac:dyDescent="0.25">
      <c r="E10352" s="5">
        <v>518</v>
      </c>
      <c r="F10352" s="8">
        <v>9</v>
      </c>
      <c r="G10352" s="10">
        <v>0</v>
      </c>
      <c r="H10352" s="10">
        <v>0</v>
      </c>
      <c r="I10352" s="10">
        <v>-0.1429</v>
      </c>
    </row>
    <row r="10353" spans="5:9" x14ac:dyDescent="0.25">
      <c r="E10353" s="5">
        <v>518</v>
      </c>
      <c r="F10353" s="8">
        <v>10</v>
      </c>
      <c r="G10353" s="10">
        <v>0</v>
      </c>
      <c r="H10353" s="10">
        <v>0</v>
      </c>
      <c r="I10353" s="10">
        <v>-0.39391999999999999</v>
      </c>
    </row>
    <row r="10354" spans="5:9" x14ac:dyDescent="0.25">
      <c r="E10354" s="5">
        <v>518</v>
      </c>
      <c r="F10354" s="8">
        <v>11</v>
      </c>
      <c r="G10354" s="10">
        <v>0</v>
      </c>
      <c r="H10354" s="10">
        <v>0</v>
      </c>
      <c r="I10354" s="10">
        <v>0.61033999999999999</v>
      </c>
    </row>
    <row r="10355" spans="5:9" x14ac:dyDescent="0.25">
      <c r="E10355" s="5">
        <v>518</v>
      </c>
      <c r="F10355" s="8">
        <v>12</v>
      </c>
      <c r="G10355" s="10">
        <v>0</v>
      </c>
      <c r="H10355" s="10">
        <v>0</v>
      </c>
      <c r="I10355" s="10">
        <v>-0.47744999999999999</v>
      </c>
    </row>
    <row r="10356" spans="5:9" x14ac:dyDescent="0.25">
      <c r="E10356" s="5">
        <v>518</v>
      </c>
      <c r="F10356" s="8">
        <v>13</v>
      </c>
      <c r="G10356" s="10">
        <v>0</v>
      </c>
      <c r="H10356" s="10">
        <v>0</v>
      </c>
      <c r="I10356" s="10">
        <v>0.55227999999999999</v>
      </c>
    </row>
    <row r="10357" spans="5:9" x14ac:dyDescent="0.25">
      <c r="E10357" s="5">
        <v>518</v>
      </c>
      <c r="F10357" s="8">
        <v>14</v>
      </c>
      <c r="G10357" s="10">
        <v>0</v>
      </c>
      <c r="H10357" s="10">
        <v>0</v>
      </c>
      <c r="I10357" s="10">
        <v>-0.24784</v>
      </c>
    </row>
    <row r="10358" spans="5:9" x14ac:dyDescent="0.25">
      <c r="E10358" s="5">
        <v>518</v>
      </c>
      <c r="F10358" s="8">
        <v>15</v>
      </c>
      <c r="G10358" s="10">
        <v>0</v>
      </c>
      <c r="H10358" s="10">
        <v>0</v>
      </c>
      <c r="I10358" s="10">
        <v>-0.16825999999999999</v>
      </c>
    </row>
    <row r="10359" spans="5:9" x14ac:dyDescent="0.25">
      <c r="E10359" s="5">
        <v>518</v>
      </c>
      <c r="F10359" s="8">
        <v>16</v>
      </c>
      <c r="G10359" s="10">
        <v>0</v>
      </c>
      <c r="H10359" s="10">
        <v>0</v>
      </c>
      <c r="I10359" s="10">
        <v>0.88558999999999999</v>
      </c>
    </row>
    <row r="10360" spans="5:9" x14ac:dyDescent="0.25">
      <c r="E10360" s="5">
        <v>518</v>
      </c>
      <c r="F10360" s="8">
        <v>17</v>
      </c>
      <c r="G10360" s="10">
        <v>0</v>
      </c>
      <c r="H10360" s="10">
        <v>0</v>
      </c>
      <c r="I10360" s="10">
        <v>0.50687000000000004</v>
      </c>
    </row>
    <row r="10361" spans="5:9" x14ac:dyDescent="0.25">
      <c r="E10361" s="5">
        <v>518</v>
      </c>
      <c r="F10361" s="8">
        <v>18</v>
      </c>
      <c r="G10361" s="10">
        <v>0</v>
      </c>
      <c r="H10361" s="10">
        <v>0</v>
      </c>
      <c r="I10361" s="10">
        <v>-0.61828000000000005</v>
      </c>
    </row>
    <row r="10362" spans="5:9" x14ac:dyDescent="0.25">
      <c r="E10362" s="5">
        <v>518</v>
      </c>
      <c r="F10362" s="8">
        <v>19</v>
      </c>
      <c r="G10362" s="10">
        <v>0</v>
      </c>
      <c r="H10362" s="10">
        <v>0</v>
      </c>
      <c r="I10362" s="10">
        <v>-0.94391999999999998</v>
      </c>
    </row>
    <row r="10363" spans="5:9" x14ac:dyDescent="0.25">
      <c r="E10363" s="5">
        <v>518</v>
      </c>
      <c r="F10363" s="8">
        <v>20</v>
      </c>
      <c r="G10363" s="10">
        <v>0</v>
      </c>
      <c r="H10363" s="10">
        <v>0</v>
      </c>
      <c r="I10363" s="10">
        <v>0.45566000000000001</v>
      </c>
    </row>
    <row r="10364" spans="5:9" x14ac:dyDescent="0.25">
      <c r="E10364" s="5">
        <v>519</v>
      </c>
      <c r="F10364" s="8">
        <v>1</v>
      </c>
      <c r="G10364" s="10">
        <v>0</v>
      </c>
      <c r="H10364" s="10">
        <v>0</v>
      </c>
      <c r="I10364" s="10">
        <v>0.56918999999999997</v>
      </c>
    </row>
    <row r="10365" spans="5:9" x14ac:dyDescent="0.25">
      <c r="E10365" s="5">
        <v>519</v>
      </c>
      <c r="F10365" s="8">
        <v>2</v>
      </c>
      <c r="G10365" s="10">
        <v>0</v>
      </c>
      <c r="H10365" s="10">
        <v>0</v>
      </c>
      <c r="I10365" s="10">
        <v>0.88253000000000004</v>
      </c>
    </row>
    <row r="10366" spans="5:9" x14ac:dyDescent="0.25">
      <c r="E10366" s="5">
        <v>519</v>
      </c>
      <c r="F10366" s="8">
        <v>3</v>
      </c>
      <c r="G10366" s="10">
        <v>0</v>
      </c>
      <c r="H10366" s="10">
        <v>0</v>
      </c>
      <c r="I10366" s="10">
        <v>0.80044999999999999</v>
      </c>
    </row>
    <row r="10367" spans="5:9" x14ac:dyDescent="0.25">
      <c r="E10367" s="5">
        <v>519</v>
      </c>
      <c r="F10367" s="8">
        <v>4</v>
      </c>
      <c r="G10367" s="10">
        <v>0</v>
      </c>
      <c r="H10367" s="10">
        <v>0</v>
      </c>
      <c r="I10367" s="10">
        <v>0.36281000000000002</v>
      </c>
    </row>
    <row r="10368" spans="5:9" x14ac:dyDescent="0.25">
      <c r="E10368" s="5">
        <v>519</v>
      </c>
      <c r="F10368" s="8">
        <v>5</v>
      </c>
      <c r="G10368" s="10">
        <v>0</v>
      </c>
      <c r="H10368" s="10">
        <v>0</v>
      </c>
      <c r="I10368" s="10">
        <v>0.23977000000000001</v>
      </c>
    </row>
    <row r="10369" spans="5:9" x14ac:dyDescent="0.25">
      <c r="E10369" s="5">
        <v>519</v>
      </c>
      <c r="F10369" s="8">
        <v>6</v>
      </c>
      <c r="G10369" s="10">
        <v>0</v>
      </c>
      <c r="H10369" s="10">
        <v>0</v>
      </c>
      <c r="I10369" s="10">
        <v>0.73423000000000005</v>
      </c>
    </row>
    <row r="10370" spans="5:9" x14ac:dyDescent="0.25">
      <c r="E10370" s="5">
        <v>519</v>
      </c>
      <c r="F10370" s="8">
        <v>7</v>
      </c>
      <c r="G10370" s="10">
        <v>0</v>
      </c>
      <c r="H10370" s="10">
        <v>0</v>
      </c>
      <c r="I10370" s="10">
        <v>0.90222000000000002</v>
      </c>
    </row>
    <row r="10371" spans="5:9" x14ac:dyDescent="0.25">
      <c r="E10371" s="5">
        <v>519</v>
      </c>
      <c r="F10371" s="8">
        <v>8</v>
      </c>
      <c r="G10371" s="10">
        <v>0</v>
      </c>
      <c r="H10371" s="10">
        <v>0</v>
      </c>
      <c r="I10371" s="10">
        <v>0.67173000000000005</v>
      </c>
    </row>
    <row r="10372" spans="5:9" x14ac:dyDescent="0.25">
      <c r="E10372" s="5">
        <v>519</v>
      </c>
      <c r="F10372" s="8">
        <v>9</v>
      </c>
      <c r="G10372" s="10">
        <v>0</v>
      </c>
      <c r="H10372" s="10">
        <v>0</v>
      </c>
      <c r="I10372" s="10">
        <v>-0.13667000000000001</v>
      </c>
    </row>
    <row r="10373" spans="5:9" x14ac:dyDescent="0.25">
      <c r="E10373" s="5">
        <v>519</v>
      </c>
      <c r="F10373" s="8">
        <v>10</v>
      </c>
      <c r="G10373" s="10">
        <v>0</v>
      </c>
      <c r="H10373" s="10">
        <v>0</v>
      </c>
      <c r="I10373" s="10">
        <v>-0.49397000000000002</v>
      </c>
    </row>
    <row r="10374" spans="5:9" x14ac:dyDescent="0.25">
      <c r="E10374" s="5">
        <v>519</v>
      </c>
      <c r="F10374" s="8">
        <v>11</v>
      </c>
      <c r="G10374" s="10">
        <v>0</v>
      </c>
      <c r="H10374" s="10">
        <v>0</v>
      </c>
      <c r="I10374" s="10">
        <v>0.76541000000000003</v>
      </c>
    </row>
    <row r="10375" spans="5:9" x14ac:dyDescent="0.25">
      <c r="E10375" s="5">
        <v>519</v>
      </c>
      <c r="F10375" s="8">
        <v>12</v>
      </c>
      <c r="G10375" s="10">
        <v>0</v>
      </c>
      <c r="H10375" s="10">
        <v>0</v>
      </c>
      <c r="I10375" s="10">
        <v>-0.45678000000000002</v>
      </c>
    </row>
    <row r="10376" spans="5:9" x14ac:dyDescent="0.25">
      <c r="E10376" s="5">
        <v>519</v>
      </c>
      <c r="F10376" s="8">
        <v>13</v>
      </c>
      <c r="G10376" s="10">
        <v>0</v>
      </c>
      <c r="H10376" s="10">
        <v>0</v>
      </c>
      <c r="I10376" s="10">
        <v>0.69267999999999996</v>
      </c>
    </row>
    <row r="10377" spans="5:9" x14ac:dyDescent="0.25">
      <c r="E10377" s="5">
        <v>519</v>
      </c>
      <c r="F10377" s="8">
        <v>14</v>
      </c>
      <c r="G10377" s="10">
        <v>0</v>
      </c>
      <c r="H10377" s="10">
        <v>0</v>
      </c>
      <c r="I10377" s="10">
        <v>-0.31090000000000001</v>
      </c>
    </row>
    <row r="10378" spans="5:9" x14ac:dyDescent="0.25">
      <c r="E10378" s="5">
        <v>519</v>
      </c>
      <c r="F10378" s="8">
        <v>15</v>
      </c>
      <c r="G10378" s="10">
        <v>0</v>
      </c>
      <c r="H10378" s="10">
        <v>0</v>
      </c>
      <c r="I10378" s="10">
        <v>-0.21110999999999999</v>
      </c>
    </row>
    <row r="10379" spans="5:9" x14ac:dyDescent="0.25">
      <c r="E10379" s="5">
        <v>519</v>
      </c>
      <c r="F10379" s="8">
        <v>16</v>
      </c>
      <c r="G10379" s="10">
        <v>0</v>
      </c>
      <c r="H10379" s="10">
        <v>0</v>
      </c>
      <c r="I10379" s="10">
        <v>0.84748000000000001</v>
      </c>
    </row>
    <row r="10380" spans="5:9" x14ac:dyDescent="0.25">
      <c r="E10380" s="5">
        <v>519</v>
      </c>
      <c r="F10380" s="8">
        <v>17</v>
      </c>
      <c r="G10380" s="10">
        <v>0</v>
      </c>
      <c r="H10380" s="10">
        <v>0</v>
      </c>
      <c r="I10380" s="10">
        <v>0.63609000000000004</v>
      </c>
    </row>
    <row r="10381" spans="5:9" x14ac:dyDescent="0.25">
      <c r="E10381" s="5">
        <v>519</v>
      </c>
      <c r="F10381" s="8">
        <v>18</v>
      </c>
      <c r="G10381" s="10">
        <v>0</v>
      </c>
      <c r="H10381" s="10">
        <v>0</v>
      </c>
      <c r="I10381" s="10">
        <v>-0.77607999999999999</v>
      </c>
    </row>
    <row r="10382" spans="5:9" x14ac:dyDescent="0.25">
      <c r="E10382" s="5">
        <v>519</v>
      </c>
      <c r="F10382" s="8">
        <v>19</v>
      </c>
      <c r="G10382" s="10">
        <v>0</v>
      </c>
      <c r="H10382" s="10">
        <v>0</v>
      </c>
      <c r="I10382" s="10">
        <v>-0.90353000000000006</v>
      </c>
    </row>
    <row r="10383" spans="5:9" x14ac:dyDescent="0.25">
      <c r="E10383" s="5">
        <v>519</v>
      </c>
      <c r="F10383" s="8">
        <v>20</v>
      </c>
      <c r="G10383" s="10">
        <v>0</v>
      </c>
      <c r="H10383" s="10">
        <v>0</v>
      </c>
      <c r="I10383" s="10">
        <v>0.57210000000000005</v>
      </c>
    </row>
    <row r="10384" spans="5:9" x14ac:dyDescent="0.25">
      <c r="E10384" s="5">
        <v>520</v>
      </c>
      <c r="F10384" s="8">
        <v>1</v>
      </c>
      <c r="G10384" s="10">
        <v>0</v>
      </c>
      <c r="H10384" s="10">
        <v>0</v>
      </c>
      <c r="I10384" s="10">
        <v>0.53495000000000004</v>
      </c>
    </row>
    <row r="10385" spans="5:9" x14ac:dyDescent="0.25">
      <c r="E10385" s="5">
        <v>520</v>
      </c>
      <c r="F10385" s="8">
        <v>2</v>
      </c>
      <c r="G10385" s="10">
        <v>0</v>
      </c>
      <c r="H10385" s="10">
        <v>0</v>
      </c>
      <c r="I10385" s="10">
        <v>0.82954000000000006</v>
      </c>
    </row>
    <row r="10386" spans="5:9" x14ac:dyDescent="0.25">
      <c r="E10386" s="5">
        <v>520</v>
      </c>
      <c r="F10386" s="8">
        <v>3</v>
      </c>
      <c r="G10386" s="10">
        <v>0</v>
      </c>
      <c r="H10386" s="10">
        <v>0</v>
      </c>
      <c r="I10386" s="10">
        <v>0.75255000000000005</v>
      </c>
    </row>
    <row r="10387" spans="5:9" x14ac:dyDescent="0.25">
      <c r="E10387" s="5">
        <v>520</v>
      </c>
      <c r="F10387" s="8">
        <v>4</v>
      </c>
      <c r="G10387" s="10">
        <v>0</v>
      </c>
      <c r="H10387" s="10">
        <v>0</v>
      </c>
      <c r="I10387" s="10">
        <v>0.3412</v>
      </c>
    </row>
    <row r="10388" spans="5:9" x14ac:dyDescent="0.25">
      <c r="E10388" s="5">
        <v>520</v>
      </c>
      <c r="F10388" s="8">
        <v>5</v>
      </c>
      <c r="G10388" s="10">
        <v>0</v>
      </c>
      <c r="H10388" s="10">
        <v>0</v>
      </c>
      <c r="I10388" s="10">
        <v>0.22556000000000001</v>
      </c>
    </row>
    <row r="10389" spans="5:9" x14ac:dyDescent="0.25">
      <c r="E10389" s="5">
        <v>520</v>
      </c>
      <c r="F10389" s="8">
        <v>6</v>
      </c>
      <c r="G10389" s="10">
        <v>0</v>
      </c>
      <c r="H10389" s="10">
        <v>0</v>
      </c>
      <c r="I10389" s="10">
        <v>0.69098999999999999</v>
      </c>
    </row>
    <row r="10390" spans="5:9" x14ac:dyDescent="0.25">
      <c r="E10390" s="5">
        <v>520</v>
      </c>
      <c r="F10390" s="8">
        <v>7</v>
      </c>
      <c r="G10390" s="10">
        <v>0</v>
      </c>
      <c r="H10390" s="10">
        <v>0</v>
      </c>
      <c r="I10390" s="10">
        <v>0.84943000000000002</v>
      </c>
    </row>
    <row r="10391" spans="5:9" x14ac:dyDescent="0.25">
      <c r="E10391" s="5">
        <v>520</v>
      </c>
      <c r="F10391" s="8">
        <v>8</v>
      </c>
      <c r="G10391" s="10">
        <v>0</v>
      </c>
      <c r="H10391" s="10">
        <v>0</v>
      </c>
      <c r="I10391" s="10">
        <v>0.63268000000000002</v>
      </c>
    </row>
    <row r="10392" spans="5:9" x14ac:dyDescent="0.25">
      <c r="E10392" s="5">
        <v>520</v>
      </c>
      <c r="F10392" s="8">
        <v>9</v>
      </c>
      <c r="G10392" s="10">
        <v>0</v>
      </c>
      <c r="H10392" s="10">
        <v>0</v>
      </c>
      <c r="I10392" s="10">
        <v>-0.12878000000000001</v>
      </c>
    </row>
    <row r="10393" spans="5:9" x14ac:dyDescent="0.25">
      <c r="E10393" s="5">
        <v>520</v>
      </c>
      <c r="F10393" s="8">
        <v>10</v>
      </c>
      <c r="G10393" s="10">
        <v>0</v>
      </c>
      <c r="H10393" s="10">
        <v>0</v>
      </c>
      <c r="I10393" s="10">
        <v>-0.56925999999999999</v>
      </c>
    </row>
    <row r="10394" spans="5:9" x14ac:dyDescent="0.25">
      <c r="E10394" s="5">
        <v>520</v>
      </c>
      <c r="F10394" s="8">
        <v>11</v>
      </c>
      <c r="G10394" s="10">
        <v>0</v>
      </c>
      <c r="H10394" s="10">
        <v>0</v>
      </c>
      <c r="I10394" s="10">
        <v>0.88216000000000006</v>
      </c>
    </row>
    <row r="10395" spans="5:9" x14ac:dyDescent="0.25">
      <c r="E10395" s="5">
        <v>520</v>
      </c>
      <c r="F10395" s="8">
        <v>12</v>
      </c>
      <c r="G10395" s="10">
        <v>0</v>
      </c>
      <c r="H10395" s="10">
        <v>0</v>
      </c>
      <c r="I10395" s="10">
        <v>-0.43057000000000001</v>
      </c>
    </row>
    <row r="10396" spans="5:9" x14ac:dyDescent="0.25">
      <c r="E10396" s="5">
        <v>520</v>
      </c>
      <c r="F10396" s="8">
        <v>13</v>
      </c>
      <c r="G10396" s="10">
        <v>0</v>
      </c>
      <c r="H10396" s="10">
        <v>0</v>
      </c>
      <c r="I10396" s="10">
        <v>0.79845999999999995</v>
      </c>
    </row>
    <row r="10397" spans="5:9" x14ac:dyDescent="0.25">
      <c r="E10397" s="5">
        <v>520</v>
      </c>
      <c r="F10397" s="8">
        <v>14</v>
      </c>
      <c r="G10397" s="10">
        <v>0</v>
      </c>
      <c r="H10397" s="10">
        <v>0</v>
      </c>
      <c r="I10397" s="10">
        <v>-0.35844999999999999</v>
      </c>
    </row>
    <row r="10398" spans="5:9" x14ac:dyDescent="0.25">
      <c r="E10398" s="5">
        <v>520</v>
      </c>
      <c r="F10398" s="8">
        <v>15</v>
      </c>
      <c r="G10398" s="10">
        <v>0</v>
      </c>
      <c r="H10398" s="10">
        <v>0</v>
      </c>
      <c r="I10398" s="10">
        <v>-0.24346000000000001</v>
      </c>
    </row>
    <row r="10399" spans="5:9" x14ac:dyDescent="0.25">
      <c r="E10399" s="5">
        <v>520</v>
      </c>
      <c r="F10399" s="8">
        <v>16</v>
      </c>
      <c r="G10399" s="10">
        <v>0</v>
      </c>
      <c r="H10399" s="10">
        <v>0</v>
      </c>
      <c r="I10399" s="10">
        <v>0.79915000000000003</v>
      </c>
    </row>
    <row r="10400" spans="5:9" x14ac:dyDescent="0.25">
      <c r="E10400" s="5">
        <v>520</v>
      </c>
      <c r="F10400" s="8">
        <v>17</v>
      </c>
      <c r="G10400" s="10">
        <v>0</v>
      </c>
      <c r="H10400" s="10">
        <v>0</v>
      </c>
      <c r="I10400" s="10">
        <v>0.73377000000000003</v>
      </c>
    </row>
    <row r="10401" spans="5:9" x14ac:dyDescent="0.25">
      <c r="E10401" s="5">
        <v>520</v>
      </c>
      <c r="F10401" s="8">
        <v>18</v>
      </c>
      <c r="G10401" s="10">
        <v>0</v>
      </c>
      <c r="H10401" s="10">
        <v>0</v>
      </c>
      <c r="I10401" s="10">
        <v>-0.89554999999999996</v>
      </c>
    </row>
    <row r="10402" spans="5:9" x14ac:dyDescent="0.25">
      <c r="E10402" s="5">
        <v>520</v>
      </c>
      <c r="F10402" s="8">
        <v>19</v>
      </c>
      <c r="G10402" s="10">
        <v>0</v>
      </c>
      <c r="H10402" s="10">
        <v>0</v>
      </c>
      <c r="I10402" s="10">
        <v>-0.85228999999999999</v>
      </c>
    </row>
    <row r="10403" spans="5:9" x14ac:dyDescent="0.25">
      <c r="E10403" s="5">
        <v>520</v>
      </c>
      <c r="F10403" s="8">
        <v>20</v>
      </c>
      <c r="G10403" s="10">
        <v>0</v>
      </c>
      <c r="H10403" s="10">
        <v>0</v>
      </c>
      <c r="I10403" s="10">
        <v>0.66039999999999999</v>
      </c>
    </row>
    <row r="10404" spans="5:9" x14ac:dyDescent="0.25">
      <c r="E10404" s="5">
        <v>521</v>
      </c>
      <c r="F10404" s="8">
        <v>1</v>
      </c>
      <c r="G10404" s="10">
        <v>0</v>
      </c>
      <c r="H10404" s="10">
        <v>0</v>
      </c>
      <c r="I10404" s="10">
        <v>0.49397999999999997</v>
      </c>
    </row>
    <row r="10405" spans="5:9" x14ac:dyDescent="0.25">
      <c r="E10405" s="5">
        <v>521</v>
      </c>
      <c r="F10405" s="8">
        <v>2</v>
      </c>
      <c r="G10405" s="10">
        <v>0</v>
      </c>
      <c r="H10405" s="10">
        <v>0</v>
      </c>
      <c r="I10405" s="10">
        <v>0.76614000000000004</v>
      </c>
    </row>
    <row r="10406" spans="5:9" x14ac:dyDescent="0.25">
      <c r="E10406" s="5">
        <v>521</v>
      </c>
      <c r="F10406" s="8">
        <v>3</v>
      </c>
      <c r="G10406" s="10">
        <v>0</v>
      </c>
      <c r="H10406" s="10">
        <v>0</v>
      </c>
      <c r="I10406" s="10">
        <v>0.69521999999999995</v>
      </c>
    </row>
    <row r="10407" spans="5:9" x14ac:dyDescent="0.25">
      <c r="E10407" s="5">
        <v>521</v>
      </c>
      <c r="F10407" s="8">
        <v>4</v>
      </c>
      <c r="G10407" s="10">
        <v>0</v>
      </c>
      <c r="H10407" s="10">
        <v>0</v>
      </c>
      <c r="I10407" s="10">
        <v>0.31531999999999999</v>
      </c>
    </row>
    <row r="10408" spans="5:9" x14ac:dyDescent="0.25">
      <c r="E10408" s="5">
        <v>521</v>
      </c>
      <c r="F10408" s="8">
        <v>5</v>
      </c>
      <c r="G10408" s="10">
        <v>0</v>
      </c>
      <c r="H10408" s="10">
        <v>0</v>
      </c>
      <c r="I10408" s="10">
        <v>0.20854</v>
      </c>
    </row>
    <row r="10409" spans="5:9" x14ac:dyDescent="0.25">
      <c r="E10409" s="5">
        <v>521</v>
      </c>
      <c r="F10409" s="8">
        <v>6</v>
      </c>
      <c r="G10409" s="10">
        <v>0</v>
      </c>
      <c r="H10409" s="10">
        <v>0</v>
      </c>
      <c r="I10409" s="10">
        <v>0.63915999999999995</v>
      </c>
    </row>
    <row r="10410" spans="5:9" x14ac:dyDescent="0.25">
      <c r="E10410" s="5">
        <v>521</v>
      </c>
      <c r="F10410" s="8">
        <v>7</v>
      </c>
      <c r="G10410" s="10">
        <v>0</v>
      </c>
      <c r="H10410" s="10">
        <v>0</v>
      </c>
      <c r="I10410" s="10">
        <v>0.78610000000000002</v>
      </c>
    </row>
    <row r="10411" spans="5:9" x14ac:dyDescent="0.25">
      <c r="E10411" s="5">
        <v>521</v>
      </c>
      <c r="F10411" s="8">
        <v>8</v>
      </c>
      <c r="G10411" s="10">
        <v>0</v>
      </c>
      <c r="H10411" s="10">
        <v>0</v>
      </c>
      <c r="I10411" s="10">
        <v>0.58582000000000001</v>
      </c>
    </row>
    <row r="10412" spans="5:9" x14ac:dyDescent="0.25">
      <c r="E10412" s="5">
        <v>521</v>
      </c>
      <c r="F10412" s="8">
        <v>9</v>
      </c>
      <c r="G10412" s="10">
        <v>0</v>
      </c>
      <c r="H10412" s="10">
        <v>0</v>
      </c>
      <c r="I10412" s="10">
        <v>-0.1193</v>
      </c>
    </row>
    <row r="10413" spans="5:9" x14ac:dyDescent="0.25">
      <c r="E10413" s="5">
        <v>521</v>
      </c>
      <c r="F10413" s="8">
        <v>10</v>
      </c>
      <c r="G10413" s="10">
        <v>0</v>
      </c>
      <c r="H10413" s="10">
        <v>0</v>
      </c>
      <c r="I10413" s="10">
        <v>-0.61602000000000001</v>
      </c>
    </row>
    <row r="10414" spans="5:9" x14ac:dyDescent="0.25">
      <c r="E10414" s="5">
        <v>521</v>
      </c>
      <c r="F10414" s="8">
        <v>11</v>
      </c>
      <c r="G10414" s="10">
        <v>0</v>
      </c>
      <c r="H10414" s="10">
        <v>0</v>
      </c>
      <c r="I10414" s="10">
        <v>0.95472000000000001</v>
      </c>
    </row>
    <row r="10415" spans="5:9" x14ac:dyDescent="0.25">
      <c r="E10415" s="5">
        <v>521</v>
      </c>
      <c r="F10415" s="8">
        <v>12</v>
      </c>
      <c r="G10415" s="10">
        <v>0</v>
      </c>
      <c r="H10415" s="10">
        <v>0</v>
      </c>
      <c r="I10415" s="10">
        <v>-0.39909</v>
      </c>
    </row>
    <row r="10416" spans="5:9" x14ac:dyDescent="0.25">
      <c r="E10416" s="5">
        <v>521</v>
      </c>
      <c r="F10416" s="8">
        <v>13</v>
      </c>
      <c r="G10416" s="10">
        <v>0</v>
      </c>
      <c r="H10416" s="10">
        <v>0</v>
      </c>
      <c r="I10416" s="10">
        <v>0.86429999999999996</v>
      </c>
    </row>
    <row r="10417" spans="5:9" x14ac:dyDescent="0.25">
      <c r="E10417" s="5">
        <v>521</v>
      </c>
      <c r="F10417" s="8">
        <v>14</v>
      </c>
      <c r="G10417" s="10">
        <v>0</v>
      </c>
      <c r="H10417" s="10">
        <v>0</v>
      </c>
      <c r="I10417" s="10">
        <v>-0.38811000000000001</v>
      </c>
    </row>
    <row r="10418" spans="5:9" x14ac:dyDescent="0.25">
      <c r="E10418" s="5">
        <v>521</v>
      </c>
      <c r="F10418" s="8">
        <v>15</v>
      </c>
      <c r="G10418" s="10">
        <v>0</v>
      </c>
      <c r="H10418" s="10">
        <v>0</v>
      </c>
      <c r="I10418" s="10">
        <v>-0.26368000000000003</v>
      </c>
    </row>
    <row r="10419" spans="5:9" x14ac:dyDescent="0.25">
      <c r="E10419" s="5">
        <v>521</v>
      </c>
      <c r="F10419" s="8">
        <v>16</v>
      </c>
      <c r="G10419" s="10">
        <v>0</v>
      </c>
      <c r="H10419" s="10">
        <v>0</v>
      </c>
      <c r="I10419" s="10">
        <v>0.74107999999999996</v>
      </c>
    </row>
    <row r="10420" spans="5:9" x14ac:dyDescent="0.25">
      <c r="E10420" s="5">
        <v>521</v>
      </c>
      <c r="F10420" s="8">
        <v>17</v>
      </c>
      <c r="G10420" s="10">
        <v>0</v>
      </c>
      <c r="H10420" s="10">
        <v>0</v>
      </c>
      <c r="I10420" s="10">
        <v>0.79503000000000001</v>
      </c>
    </row>
    <row r="10421" spans="5:9" x14ac:dyDescent="0.25">
      <c r="E10421" s="5">
        <v>521</v>
      </c>
      <c r="F10421" s="8">
        <v>18</v>
      </c>
      <c r="G10421" s="10">
        <v>0</v>
      </c>
      <c r="H10421" s="10">
        <v>0</v>
      </c>
      <c r="I10421" s="10">
        <v>-0.97072000000000003</v>
      </c>
    </row>
    <row r="10422" spans="5:9" x14ac:dyDescent="0.25">
      <c r="E10422" s="5">
        <v>521</v>
      </c>
      <c r="F10422" s="8">
        <v>19</v>
      </c>
      <c r="G10422" s="10">
        <v>0</v>
      </c>
      <c r="H10422" s="10">
        <v>0</v>
      </c>
      <c r="I10422" s="10">
        <v>-0.79073000000000004</v>
      </c>
    </row>
    <row r="10423" spans="5:9" x14ac:dyDescent="0.25">
      <c r="E10423" s="5">
        <v>521</v>
      </c>
      <c r="F10423" s="8">
        <v>20</v>
      </c>
      <c r="G10423" s="10">
        <v>0</v>
      </c>
      <c r="H10423" s="10">
        <v>0</v>
      </c>
      <c r="I10423" s="10">
        <v>0.71614999999999995</v>
      </c>
    </row>
    <row r="10424" spans="5:9" x14ac:dyDescent="0.25">
      <c r="E10424" s="5">
        <v>522</v>
      </c>
      <c r="F10424" s="8">
        <v>1</v>
      </c>
      <c r="G10424" s="10">
        <v>0</v>
      </c>
      <c r="H10424" s="10">
        <v>0</v>
      </c>
      <c r="I10424" s="10">
        <v>0.44679000000000002</v>
      </c>
    </row>
    <row r="10425" spans="5:9" x14ac:dyDescent="0.25">
      <c r="E10425" s="5">
        <v>522</v>
      </c>
      <c r="F10425" s="8">
        <v>2</v>
      </c>
      <c r="G10425" s="10">
        <v>0</v>
      </c>
      <c r="H10425" s="10">
        <v>0</v>
      </c>
      <c r="I10425" s="10">
        <v>0.69310000000000005</v>
      </c>
    </row>
    <row r="10426" spans="5:9" x14ac:dyDescent="0.25">
      <c r="E10426" s="5">
        <v>522</v>
      </c>
      <c r="F10426" s="8">
        <v>3</v>
      </c>
      <c r="G10426" s="10">
        <v>0</v>
      </c>
      <c r="H10426" s="10">
        <v>0</v>
      </c>
      <c r="I10426" s="10">
        <v>0.62914999999999999</v>
      </c>
    </row>
    <row r="10427" spans="5:9" x14ac:dyDescent="0.25">
      <c r="E10427" s="5">
        <v>522</v>
      </c>
      <c r="F10427" s="8">
        <v>4</v>
      </c>
      <c r="G10427" s="10">
        <v>0</v>
      </c>
      <c r="H10427" s="10">
        <v>0</v>
      </c>
      <c r="I10427" s="10">
        <v>0.28547</v>
      </c>
    </row>
    <row r="10428" spans="5:9" x14ac:dyDescent="0.25">
      <c r="E10428" s="5">
        <v>522</v>
      </c>
      <c r="F10428" s="8">
        <v>5</v>
      </c>
      <c r="G10428" s="10">
        <v>0</v>
      </c>
      <c r="H10428" s="10">
        <v>0</v>
      </c>
      <c r="I10428" s="10">
        <v>0.18890000000000001</v>
      </c>
    </row>
    <row r="10429" spans="5:9" x14ac:dyDescent="0.25">
      <c r="E10429" s="5">
        <v>522</v>
      </c>
      <c r="F10429" s="8">
        <v>6</v>
      </c>
      <c r="G10429" s="10">
        <v>0</v>
      </c>
      <c r="H10429" s="10">
        <v>0</v>
      </c>
      <c r="I10429" s="10">
        <v>0.57930999999999999</v>
      </c>
    </row>
    <row r="10430" spans="5:9" x14ac:dyDescent="0.25">
      <c r="E10430" s="5">
        <v>522</v>
      </c>
      <c r="F10430" s="8">
        <v>7</v>
      </c>
      <c r="G10430" s="10">
        <v>0</v>
      </c>
      <c r="H10430" s="10">
        <v>0</v>
      </c>
      <c r="I10430" s="10">
        <v>0.71294000000000002</v>
      </c>
    </row>
    <row r="10431" spans="5:9" x14ac:dyDescent="0.25">
      <c r="E10431" s="5">
        <v>522</v>
      </c>
      <c r="F10431" s="8">
        <v>8</v>
      </c>
      <c r="G10431" s="10">
        <v>0</v>
      </c>
      <c r="H10431" s="10">
        <v>0</v>
      </c>
      <c r="I10431" s="10">
        <v>0.53164999999999996</v>
      </c>
    </row>
    <row r="10432" spans="5:9" x14ac:dyDescent="0.25">
      <c r="E10432" s="5">
        <v>522</v>
      </c>
      <c r="F10432" s="8">
        <v>9</v>
      </c>
      <c r="G10432" s="10">
        <v>0</v>
      </c>
      <c r="H10432" s="10">
        <v>0</v>
      </c>
      <c r="I10432" s="10">
        <v>-0.10834000000000001</v>
      </c>
    </row>
    <row r="10433" spans="5:9" x14ac:dyDescent="0.25">
      <c r="E10433" s="5">
        <v>522</v>
      </c>
      <c r="F10433" s="8">
        <v>10</v>
      </c>
      <c r="G10433" s="10">
        <v>0</v>
      </c>
      <c r="H10433" s="10">
        <v>0</v>
      </c>
      <c r="I10433" s="10">
        <v>-0.63188999999999995</v>
      </c>
    </row>
    <row r="10434" spans="5:9" x14ac:dyDescent="0.25">
      <c r="E10434" s="5">
        <v>522</v>
      </c>
      <c r="F10434" s="8">
        <v>11</v>
      </c>
      <c r="G10434" s="10">
        <v>0</v>
      </c>
      <c r="H10434" s="10">
        <v>0</v>
      </c>
      <c r="I10434" s="10">
        <v>0.97946</v>
      </c>
    </row>
    <row r="10435" spans="5:9" x14ac:dyDescent="0.25">
      <c r="E10435" s="5">
        <v>522</v>
      </c>
      <c r="F10435" s="8">
        <v>12</v>
      </c>
      <c r="G10435" s="10">
        <v>0</v>
      </c>
      <c r="H10435" s="10">
        <v>0</v>
      </c>
      <c r="I10435" s="10">
        <v>-0.36265999999999998</v>
      </c>
    </row>
    <row r="10436" spans="5:9" x14ac:dyDescent="0.25">
      <c r="E10436" s="5">
        <v>522</v>
      </c>
      <c r="F10436" s="8">
        <v>13</v>
      </c>
      <c r="G10436" s="10">
        <v>0</v>
      </c>
      <c r="H10436" s="10">
        <v>0</v>
      </c>
      <c r="I10436" s="10">
        <v>0.88690999999999998</v>
      </c>
    </row>
    <row r="10437" spans="5:9" x14ac:dyDescent="0.25">
      <c r="E10437" s="5">
        <v>522</v>
      </c>
      <c r="F10437" s="8">
        <v>14</v>
      </c>
      <c r="G10437" s="10">
        <v>0</v>
      </c>
      <c r="H10437" s="10">
        <v>0</v>
      </c>
      <c r="I10437" s="10">
        <v>-0.39839000000000002</v>
      </c>
    </row>
    <row r="10438" spans="5:9" x14ac:dyDescent="0.25">
      <c r="E10438" s="5">
        <v>522</v>
      </c>
      <c r="F10438" s="8">
        <v>15</v>
      </c>
      <c r="G10438" s="10">
        <v>0</v>
      </c>
      <c r="H10438" s="10">
        <v>0</v>
      </c>
      <c r="I10438" s="10">
        <v>-0.27078000000000002</v>
      </c>
    </row>
    <row r="10439" spans="5:9" x14ac:dyDescent="0.25">
      <c r="E10439" s="5">
        <v>522</v>
      </c>
      <c r="F10439" s="8">
        <v>16</v>
      </c>
      <c r="G10439" s="10">
        <v>0</v>
      </c>
      <c r="H10439" s="10">
        <v>0</v>
      </c>
      <c r="I10439" s="10">
        <v>0.67384999999999995</v>
      </c>
    </row>
    <row r="10440" spans="5:9" x14ac:dyDescent="0.25">
      <c r="E10440" s="5">
        <v>522</v>
      </c>
      <c r="F10440" s="8">
        <v>17</v>
      </c>
      <c r="G10440" s="10">
        <v>0</v>
      </c>
      <c r="H10440" s="10">
        <v>0</v>
      </c>
      <c r="I10440" s="10">
        <v>0.81679999999999997</v>
      </c>
    </row>
    <row r="10441" spans="5:9" x14ac:dyDescent="0.25">
      <c r="E10441" s="5">
        <v>522</v>
      </c>
      <c r="F10441" s="8">
        <v>18</v>
      </c>
      <c r="G10441" s="10">
        <v>0</v>
      </c>
      <c r="H10441" s="10">
        <v>0</v>
      </c>
      <c r="I10441" s="10">
        <v>-0.99780999999999997</v>
      </c>
    </row>
    <row r="10442" spans="5:9" x14ac:dyDescent="0.25">
      <c r="E10442" s="5">
        <v>522</v>
      </c>
      <c r="F10442" s="8">
        <v>19</v>
      </c>
      <c r="G10442" s="10">
        <v>0</v>
      </c>
      <c r="H10442" s="10">
        <v>0</v>
      </c>
      <c r="I10442" s="10">
        <v>-0.71943000000000001</v>
      </c>
    </row>
    <row r="10443" spans="5:9" x14ac:dyDescent="0.25">
      <c r="E10443" s="5">
        <v>522</v>
      </c>
      <c r="F10443" s="8">
        <v>20</v>
      </c>
      <c r="G10443" s="10">
        <v>0</v>
      </c>
      <c r="H10443" s="10">
        <v>0</v>
      </c>
      <c r="I10443" s="10">
        <v>0.73653999999999997</v>
      </c>
    </row>
    <row r="10444" spans="5:9" x14ac:dyDescent="0.25">
      <c r="E10444" s="5">
        <v>523</v>
      </c>
      <c r="F10444" s="8">
        <v>1</v>
      </c>
      <c r="G10444" s="10">
        <v>0</v>
      </c>
      <c r="H10444" s="10">
        <v>0</v>
      </c>
      <c r="I10444" s="10">
        <v>0.39399000000000001</v>
      </c>
    </row>
    <row r="10445" spans="5:9" x14ac:dyDescent="0.25">
      <c r="E10445" s="5">
        <v>523</v>
      </c>
      <c r="F10445" s="8">
        <v>2</v>
      </c>
      <c r="G10445" s="10">
        <v>0</v>
      </c>
      <c r="H10445" s="10">
        <v>0</v>
      </c>
      <c r="I10445" s="10">
        <v>0.61133999999999999</v>
      </c>
    </row>
    <row r="10446" spans="5:9" x14ac:dyDescent="0.25">
      <c r="E10446" s="5">
        <v>523</v>
      </c>
      <c r="F10446" s="8">
        <v>3</v>
      </c>
      <c r="G10446" s="10">
        <v>0</v>
      </c>
      <c r="H10446" s="10">
        <v>0</v>
      </c>
      <c r="I10446" s="10">
        <v>0.55515000000000003</v>
      </c>
    </row>
    <row r="10447" spans="5:9" x14ac:dyDescent="0.25">
      <c r="E10447" s="5">
        <v>523</v>
      </c>
      <c r="F10447" s="8">
        <v>4</v>
      </c>
      <c r="G10447" s="10">
        <v>0</v>
      </c>
      <c r="H10447" s="10">
        <v>0</v>
      </c>
      <c r="I10447" s="10">
        <v>0.25202999999999998</v>
      </c>
    </row>
    <row r="10448" spans="5:9" x14ac:dyDescent="0.25">
      <c r="E10448" s="5">
        <v>523</v>
      </c>
      <c r="F10448" s="8">
        <v>5</v>
      </c>
      <c r="G10448" s="10">
        <v>0</v>
      </c>
      <c r="H10448" s="10">
        <v>0</v>
      </c>
      <c r="I10448" s="10">
        <v>0.16686999999999999</v>
      </c>
    </row>
    <row r="10449" spans="5:9" x14ac:dyDescent="0.25">
      <c r="E10449" s="5">
        <v>523</v>
      </c>
      <c r="F10449" s="8">
        <v>6</v>
      </c>
      <c r="G10449" s="10">
        <v>0</v>
      </c>
      <c r="H10449" s="10">
        <v>0</v>
      </c>
      <c r="I10449" s="10">
        <v>0.51212000000000002</v>
      </c>
    </row>
    <row r="10450" spans="5:9" x14ac:dyDescent="0.25">
      <c r="E10450" s="5">
        <v>523</v>
      </c>
      <c r="F10450" s="8">
        <v>7</v>
      </c>
      <c r="G10450" s="10">
        <v>0</v>
      </c>
      <c r="H10450" s="10">
        <v>0</v>
      </c>
      <c r="I10450" s="10">
        <v>0.63073999999999997</v>
      </c>
    </row>
    <row r="10451" spans="5:9" x14ac:dyDescent="0.25">
      <c r="E10451" s="5">
        <v>523</v>
      </c>
      <c r="F10451" s="8">
        <v>8</v>
      </c>
      <c r="G10451" s="10">
        <v>0</v>
      </c>
      <c r="H10451" s="10">
        <v>0</v>
      </c>
      <c r="I10451" s="10">
        <v>0.47072999999999998</v>
      </c>
    </row>
    <row r="10452" spans="5:9" x14ac:dyDescent="0.25">
      <c r="E10452" s="5">
        <v>523</v>
      </c>
      <c r="F10452" s="8">
        <v>9</v>
      </c>
      <c r="G10452" s="10">
        <v>0</v>
      </c>
      <c r="H10452" s="10">
        <v>0</v>
      </c>
      <c r="I10452" s="10">
        <v>-9.6000000000000002E-2</v>
      </c>
    </row>
    <row r="10453" spans="5:9" x14ac:dyDescent="0.25">
      <c r="E10453" s="5">
        <v>523</v>
      </c>
      <c r="F10453" s="8">
        <v>10</v>
      </c>
      <c r="G10453" s="10">
        <v>0</v>
      </c>
      <c r="H10453" s="10">
        <v>0</v>
      </c>
      <c r="I10453" s="10">
        <v>-0.61607999999999996</v>
      </c>
    </row>
    <row r="10454" spans="5:9" x14ac:dyDescent="0.25">
      <c r="E10454" s="5">
        <v>523</v>
      </c>
      <c r="F10454" s="8">
        <v>11</v>
      </c>
      <c r="G10454" s="10">
        <v>0</v>
      </c>
      <c r="H10454" s="10">
        <v>0</v>
      </c>
      <c r="I10454" s="10">
        <v>0.95513000000000003</v>
      </c>
    </row>
    <row r="10455" spans="5:9" x14ac:dyDescent="0.25">
      <c r="E10455" s="5">
        <v>523</v>
      </c>
      <c r="F10455" s="8">
        <v>12</v>
      </c>
      <c r="G10455" s="10">
        <v>0</v>
      </c>
      <c r="H10455" s="10">
        <v>0</v>
      </c>
      <c r="I10455" s="10">
        <v>-0.32163000000000003</v>
      </c>
    </row>
    <row r="10456" spans="5:9" x14ac:dyDescent="0.25">
      <c r="E10456" s="5">
        <v>523</v>
      </c>
      <c r="F10456" s="8">
        <v>13</v>
      </c>
      <c r="G10456" s="10">
        <v>0</v>
      </c>
      <c r="H10456" s="10">
        <v>0</v>
      </c>
      <c r="I10456" s="10">
        <v>0.86512999999999995</v>
      </c>
    </row>
    <row r="10457" spans="5:9" x14ac:dyDescent="0.25">
      <c r="E10457" s="5">
        <v>523</v>
      </c>
      <c r="F10457" s="8">
        <v>14</v>
      </c>
      <c r="G10457" s="10">
        <v>0</v>
      </c>
      <c r="H10457" s="10">
        <v>0</v>
      </c>
      <c r="I10457" s="10">
        <v>-0.38875999999999999</v>
      </c>
    </row>
    <row r="10458" spans="5:9" x14ac:dyDescent="0.25">
      <c r="E10458" s="5">
        <v>523</v>
      </c>
      <c r="F10458" s="8">
        <v>15</v>
      </c>
      <c r="G10458" s="10">
        <v>0</v>
      </c>
      <c r="H10458" s="10">
        <v>0</v>
      </c>
      <c r="I10458" s="10">
        <v>-0.26435999999999998</v>
      </c>
    </row>
    <row r="10459" spans="5:9" x14ac:dyDescent="0.25">
      <c r="E10459" s="5">
        <v>523</v>
      </c>
      <c r="F10459" s="8">
        <v>16</v>
      </c>
      <c r="G10459" s="10">
        <v>0</v>
      </c>
      <c r="H10459" s="10">
        <v>0</v>
      </c>
      <c r="I10459" s="10">
        <v>0.59809999999999997</v>
      </c>
    </row>
    <row r="10460" spans="5:9" x14ac:dyDescent="0.25">
      <c r="E10460" s="5">
        <v>523</v>
      </c>
      <c r="F10460" s="8">
        <v>17</v>
      </c>
      <c r="G10460" s="10">
        <v>0</v>
      </c>
      <c r="H10460" s="10">
        <v>0</v>
      </c>
      <c r="I10460" s="10">
        <v>0.79788999999999999</v>
      </c>
    </row>
    <row r="10461" spans="5:9" x14ac:dyDescent="0.25">
      <c r="E10461" s="5">
        <v>523</v>
      </c>
      <c r="F10461" s="8">
        <v>18</v>
      </c>
      <c r="G10461" s="10">
        <v>0</v>
      </c>
      <c r="H10461" s="10">
        <v>0</v>
      </c>
      <c r="I10461" s="10">
        <v>-0.97533999999999998</v>
      </c>
    </row>
    <row r="10462" spans="5:9" x14ac:dyDescent="0.25">
      <c r="E10462" s="5">
        <v>523</v>
      </c>
      <c r="F10462" s="8">
        <v>19</v>
      </c>
      <c r="G10462" s="10">
        <v>0</v>
      </c>
      <c r="H10462" s="10">
        <v>0</v>
      </c>
      <c r="I10462" s="10">
        <v>-0.63905000000000001</v>
      </c>
    </row>
    <row r="10463" spans="5:9" x14ac:dyDescent="0.25">
      <c r="E10463" s="5">
        <v>523</v>
      </c>
      <c r="F10463" s="8">
        <v>20</v>
      </c>
      <c r="G10463" s="10">
        <v>0</v>
      </c>
      <c r="H10463" s="10">
        <v>0</v>
      </c>
      <c r="I10463" s="10">
        <v>0.72045000000000003</v>
      </c>
    </row>
    <row r="10464" spans="5:9" x14ac:dyDescent="0.25">
      <c r="E10464" s="5">
        <v>524</v>
      </c>
      <c r="F10464" s="8">
        <v>1</v>
      </c>
      <c r="G10464" s="10">
        <v>0</v>
      </c>
      <c r="H10464" s="10">
        <v>0</v>
      </c>
      <c r="I10464" s="10">
        <v>0.33622999999999997</v>
      </c>
    </row>
    <row r="10465" spans="5:9" x14ac:dyDescent="0.25">
      <c r="E10465" s="5">
        <v>524</v>
      </c>
      <c r="F10465" s="8">
        <v>2</v>
      </c>
      <c r="G10465" s="10">
        <v>0</v>
      </c>
      <c r="H10465" s="10">
        <v>0</v>
      </c>
      <c r="I10465" s="10">
        <v>0.52185999999999999</v>
      </c>
    </row>
    <row r="10466" spans="5:9" x14ac:dyDescent="0.25">
      <c r="E10466" s="5">
        <v>524</v>
      </c>
      <c r="F10466" s="8">
        <v>3</v>
      </c>
      <c r="G10466" s="10">
        <v>0</v>
      </c>
      <c r="H10466" s="10">
        <v>0</v>
      </c>
      <c r="I10466" s="10">
        <v>0.47411999999999999</v>
      </c>
    </row>
    <row r="10467" spans="5:9" x14ac:dyDescent="0.25">
      <c r="E10467" s="5">
        <v>524</v>
      </c>
      <c r="F10467" s="8">
        <v>4</v>
      </c>
      <c r="G10467" s="10">
        <v>0</v>
      </c>
      <c r="H10467" s="10">
        <v>0</v>
      </c>
      <c r="I10467" s="10">
        <v>0.21537000000000001</v>
      </c>
    </row>
    <row r="10468" spans="5:9" x14ac:dyDescent="0.25">
      <c r="E10468" s="5">
        <v>524</v>
      </c>
      <c r="F10468" s="8">
        <v>5</v>
      </c>
      <c r="G10468" s="10">
        <v>0</v>
      </c>
      <c r="H10468" s="10">
        <v>0</v>
      </c>
      <c r="I10468" s="10">
        <v>0.14271</v>
      </c>
    </row>
    <row r="10469" spans="5:9" x14ac:dyDescent="0.25">
      <c r="E10469" s="5">
        <v>524</v>
      </c>
      <c r="F10469" s="8">
        <v>6</v>
      </c>
      <c r="G10469" s="10">
        <v>0</v>
      </c>
      <c r="H10469" s="10">
        <v>0</v>
      </c>
      <c r="I10469" s="10">
        <v>0.43834000000000001</v>
      </c>
    </row>
    <row r="10470" spans="5:9" x14ac:dyDescent="0.25">
      <c r="E10470" s="5">
        <v>524</v>
      </c>
      <c r="F10470" s="8">
        <v>7</v>
      </c>
      <c r="G10470" s="10">
        <v>0</v>
      </c>
      <c r="H10470" s="10">
        <v>0</v>
      </c>
      <c r="I10470" s="10">
        <v>0.54037000000000002</v>
      </c>
    </row>
    <row r="10471" spans="5:9" x14ac:dyDescent="0.25">
      <c r="E10471" s="5">
        <v>524</v>
      </c>
      <c r="F10471" s="8">
        <v>8</v>
      </c>
      <c r="G10471" s="10">
        <v>0</v>
      </c>
      <c r="H10471" s="10">
        <v>0</v>
      </c>
      <c r="I10471" s="10">
        <v>0.40367999999999998</v>
      </c>
    </row>
    <row r="10472" spans="5:9" x14ac:dyDescent="0.25">
      <c r="E10472" s="5">
        <v>524</v>
      </c>
      <c r="F10472" s="8">
        <v>9</v>
      </c>
      <c r="G10472" s="10">
        <v>0</v>
      </c>
      <c r="H10472" s="10">
        <v>0</v>
      </c>
      <c r="I10472" s="10">
        <v>-8.2409999999999997E-2</v>
      </c>
    </row>
    <row r="10473" spans="5:9" x14ac:dyDescent="0.25">
      <c r="E10473" s="5">
        <v>524</v>
      </c>
      <c r="F10473" s="8">
        <v>10</v>
      </c>
      <c r="G10473" s="10">
        <v>0</v>
      </c>
      <c r="H10473" s="10">
        <v>0</v>
      </c>
      <c r="I10473" s="10">
        <v>-0.56938999999999995</v>
      </c>
    </row>
    <row r="10474" spans="5:9" x14ac:dyDescent="0.25">
      <c r="E10474" s="5">
        <v>524</v>
      </c>
      <c r="F10474" s="8">
        <v>11</v>
      </c>
      <c r="G10474" s="10">
        <v>0</v>
      </c>
      <c r="H10474" s="10">
        <v>0</v>
      </c>
      <c r="I10474" s="10">
        <v>0.88292999999999999</v>
      </c>
    </row>
    <row r="10475" spans="5:9" x14ac:dyDescent="0.25">
      <c r="E10475" s="5">
        <v>524</v>
      </c>
      <c r="F10475" s="8">
        <v>12</v>
      </c>
      <c r="G10475" s="10">
        <v>0</v>
      </c>
      <c r="H10475" s="10">
        <v>0</v>
      </c>
      <c r="I10475" s="10">
        <v>-0.27639000000000002</v>
      </c>
    </row>
    <row r="10476" spans="5:9" x14ac:dyDescent="0.25">
      <c r="E10476" s="5">
        <v>524</v>
      </c>
      <c r="F10476" s="8">
        <v>13</v>
      </c>
      <c r="G10476" s="10">
        <v>0</v>
      </c>
      <c r="H10476" s="10">
        <v>0</v>
      </c>
      <c r="I10476" s="10">
        <v>0.80001</v>
      </c>
    </row>
    <row r="10477" spans="5:9" x14ac:dyDescent="0.25">
      <c r="E10477" s="5">
        <v>524</v>
      </c>
      <c r="F10477" s="8">
        <v>14</v>
      </c>
      <c r="G10477" s="10">
        <v>0</v>
      </c>
      <c r="H10477" s="10">
        <v>0</v>
      </c>
      <c r="I10477" s="10">
        <v>-0.35966999999999999</v>
      </c>
    </row>
    <row r="10478" spans="5:9" x14ac:dyDescent="0.25">
      <c r="E10478" s="5">
        <v>524</v>
      </c>
      <c r="F10478" s="8">
        <v>15</v>
      </c>
      <c r="G10478" s="10">
        <v>0</v>
      </c>
      <c r="H10478" s="10">
        <v>0</v>
      </c>
      <c r="I10478" s="10">
        <v>-0.24471999999999999</v>
      </c>
    </row>
    <row r="10479" spans="5:9" x14ac:dyDescent="0.25">
      <c r="E10479" s="5">
        <v>524</v>
      </c>
      <c r="F10479" s="8">
        <v>16</v>
      </c>
      <c r="G10479" s="10">
        <v>0</v>
      </c>
      <c r="H10479" s="10">
        <v>0</v>
      </c>
      <c r="I10479" s="10">
        <v>0.51449</v>
      </c>
    </row>
    <row r="10480" spans="5:9" x14ac:dyDescent="0.25">
      <c r="E10480" s="5">
        <v>524</v>
      </c>
      <c r="F10480" s="8">
        <v>17</v>
      </c>
      <c r="G10480" s="10">
        <v>0</v>
      </c>
      <c r="H10480" s="10">
        <v>0</v>
      </c>
      <c r="I10480" s="10">
        <v>0.73914000000000002</v>
      </c>
    </row>
    <row r="10481" spans="5:9" x14ac:dyDescent="0.25">
      <c r="E10481" s="5">
        <v>524</v>
      </c>
      <c r="F10481" s="8">
        <v>18</v>
      </c>
      <c r="G10481" s="10">
        <v>0</v>
      </c>
      <c r="H10481" s="10">
        <v>0</v>
      </c>
      <c r="I10481" s="10">
        <v>-0.90422999999999998</v>
      </c>
    </row>
    <row r="10482" spans="5:9" x14ac:dyDescent="0.25">
      <c r="E10482" s="5">
        <v>524</v>
      </c>
      <c r="F10482" s="8">
        <v>19</v>
      </c>
      <c r="G10482" s="10">
        <v>0</v>
      </c>
      <c r="H10482" s="10">
        <v>0</v>
      </c>
      <c r="I10482" s="10">
        <v>-0.55027000000000004</v>
      </c>
    </row>
    <row r="10483" spans="5:9" x14ac:dyDescent="0.25">
      <c r="E10483" s="5">
        <v>524</v>
      </c>
      <c r="F10483" s="8">
        <v>20</v>
      </c>
      <c r="G10483" s="10">
        <v>0</v>
      </c>
      <c r="H10483" s="10">
        <v>0</v>
      </c>
      <c r="I10483" s="10">
        <v>0.66849999999999998</v>
      </c>
    </row>
    <row r="10484" spans="5:9" x14ac:dyDescent="0.25">
      <c r="E10484" s="5">
        <v>525</v>
      </c>
      <c r="F10484" s="8">
        <v>1</v>
      </c>
      <c r="G10484" s="10">
        <v>0</v>
      </c>
      <c r="H10484" s="10">
        <v>0</v>
      </c>
      <c r="I10484" s="10">
        <v>0.27422999999999997</v>
      </c>
    </row>
    <row r="10485" spans="5:9" x14ac:dyDescent="0.25">
      <c r="E10485" s="5">
        <v>525</v>
      </c>
      <c r="F10485" s="8">
        <v>2</v>
      </c>
      <c r="G10485" s="10">
        <v>0</v>
      </c>
      <c r="H10485" s="10">
        <v>0</v>
      </c>
      <c r="I10485" s="10">
        <v>0.42577999999999999</v>
      </c>
    </row>
    <row r="10486" spans="5:9" x14ac:dyDescent="0.25">
      <c r="E10486" s="5">
        <v>525</v>
      </c>
      <c r="F10486" s="8">
        <v>3</v>
      </c>
      <c r="G10486" s="10">
        <v>0</v>
      </c>
      <c r="H10486" s="10">
        <v>0</v>
      </c>
      <c r="I10486" s="10">
        <v>0.38702999999999999</v>
      </c>
    </row>
    <row r="10487" spans="5:9" x14ac:dyDescent="0.25">
      <c r="E10487" s="5">
        <v>525</v>
      </c>
      <c r="F10487" s="8">
        <v>4</v>
      </c>
      <c r="G10487" s="10">
        <v>0</v>
      </c>
      <c r="H10487" s="10">
        <v>0</v>
      </c>
      <c r="I10487" s="10">
        <v>0.17594000000000001</v>
      </c>
    </row>
    <row r="10488" spans="5:9" x14ac:dyDescent="0.25">
      <c r="E10488" s="5">
        <v>525</v>
      </c>
      <c r="F10488" s="8">
        <v>5</v>
      </c>
      <c r="G10488" s="10">
        <v>0</v>
      </c>
      <c r="H10488" s="10">
        <v>0</v>
      </c>
      <c r="I10488" s="10">
        <v>0.11669</v>
      </c>
    </row>
    <row r="10489" spans="5:9" x14ac:dyDescent="0.25">
      <c r="E10489" s="5">
        <v>525</v>
      </c>
      <c r="F10489" s="8">
        <v>6</v>
      </c>
      <c r="G10489" s="10">
        <v>0</v>
      </c>
      <c r="H10489" s="10">
        <v>0</v>
      </c>
      <c r="I10489" s="10">
        <v>0.35877999999999999</v>
      </c>
    </row>
    <row r="10490" spans="5:9" x14ac:dyDescent="0.25">
      <c r="E10490" s="5">
        <v>525</v>
      </c>
      <c r="F10490" s="8">
        <v>7</v>
      </c>
      <c r="G10490" s="10">
        <v>0</v>
      </c>
      <c r="H10490" s="10">
        <v>0</v>
      </c>
      <c r="I10490" s="10">
        <v>0.44280000000000003</v>
      </c>
    </row>
    <row r="10491" spans="5:9" x14ac:dyDescent="0.25">
      <c r="E10491" s="5">
        <v>525</v>
      </c>
      <c r="F10491" s="8">
        <v>8</v>
      </c>
      <c r="G10491" s="10">
        <v>0</v>
      </c>
      <c r="H10491" s="10">
        <v>0</v>
      </c>
      <c r="I10491" s="10">
        <v>0.33118999999999998</v>
      </c>
    </row>
    <row r="10492" spans="5:9" x14ac:dyDescent="0.25">
      <c r="E10492" s="5">
        <v>525</v>
      </c>
      <c r="F10492" s="8">
        <v>9</v>
      </c>
      <c r="G10492" s="10">
        <v>0</v>
      </c>
      <c r="H10492" s="10">
        <v>0</v>
      </c>
      <c r="I10492" s="10">
        <v>-6.7699999999999996E-2</v>
      </c>
    </row>
    <row r="10493" spans="5:9" x14ac:dyDescent="0.25">
      <c r="E10493" s="5">
        <v>525</v>
      </c>
      <c r="F10493" s="8">
        <v>10</v>
      </c>
      <c r="G10493" s="10">
        <v>0</v>
      </c>
      <c r="H10493" s="10">
        <v>0</v>
      </c>
      <c r="I10493" s="10">
        <v>-0.49414000000000002</v>
      </c>
    </row>
    <row r="10494" spans="5:9" x14ac:dyDescent="0.25">
      <c r="E10494" s="5">
        <v>525</v>
      </c>
      <c r="F10494" s="8">
        <v>11</v>
      </c>
      <c r="G10494" s="10">
        <v>0</v>
      </c>
      <c r="H10494" s="10">
        <v>0</v>
      </c>
      <c r="I10494" s="10">
        <v>0.76644000000000001</v>
      </c>
    </row>
    <row r="10495" spans="5:9" x14ac:dyDescent="0.25">
      <c r="E10495" s="5">
        <v>525</v>
      </c>
      <c r="F10495" s="8">
        <v>12</v>
      </c>
      <c r="G10495" s="10">
        <v>0</v>
      </c>
      <c r="H10495" s="10">
        <v>0</v>
      </c>
      <c r="I10495" s="10">
        <v>-0.22733999999999999</v>
      </c>
    </row>
    <row r="10496" spans="5:9" x14ac:dyDescent="0.25">
      <c r="E10496" s="5">
        <v>525</v>
      </c>
      <c r="F10496" s="8">
        <v>13</v>
      </c>
      <c r="G10496" s="10">
        <v>0</v>
      </c>
      <c r="H10496" s="10">
        <v>0</v>
      </c>
      <c r="I10496" s="10">
        <v>0.69476000000000004</v>
      </c>
    </row>
    <row r="10497" spans="5:9" x14ac:dyDescent="0.25">
      <c r="E10497" s="5">
        <v>525</v>
      </c>
      <c r="F10497" s="8">
        <v>14</v>
      </c>
      <c r="G10497" s="10">
        <v>0</v>
      </c>
      <c r="H10497" s="10">
        <v>0</v>
      </c>
      <c r="I10497" s="10">
        <v>-0.31252999999999997</v>
      </c>
    </row>
    <row r="10498" spans="5:9" x14ac:dyDescent="0.25">
      <c r="E10498" s="5">
        <v>525</v>
      </c>
      <c r="F10498" s="8">
        <v>15</v>
      </c>
      <c r="G10498" s="10">
        <v>0</v>
      </c>
      <c r="H10498" s="10">
        <v>0</v>
      </c>
      <c r="I10498" s="10">
        <v>-0.21281</v>
      </c>
    </row>
    <row r="10499" spans="5:9" x14ac:dyDescent="0.25">
      <c r="E10499" s="5">
        <v>525</v>
      </c>
      <c r="F10499" s="8">
        <v>16</v>
      </c>
      <c r="G10499" s="10">
        <v>0</v>
      </c>
      <c r="H10499" s="10">
        <v>0</v>
      </c>
      <c r="I10499" s="10">
        <v>0.42375000000000002</v>
      </c>
    </row>
    <row r="10500" spans="5:9" x14ac:dyDescent="0.25">
      <c r="E10500" s="5">
        <v>525</v>
      </c>
      <c r="F10500" s="8">
        <v>17</v>
      </c>
      <c r="G10500" s="10">
        <v>0</v>
      </c>
      <c r="H10500" s="10">
        <v>0</v>
      </c>
      <c r="I10500" s="10">
        <v>0.64329999999999998</v>
      </c>
    </row>
    <row r="10501" spans="5:9" x14ac:dyDescent="0.25">
      <c r="E10501" s="5">
        <v>525</v>
      </c>
      <c r="F10501" s="8">
        <v>18</v>
      </c>
      <c r="G10501" s="10">
        <v>0</v>
      </c>
      <c r="H10501" s="10">
        <v>0</v>
      </c>
      <c r="I10501" s="10">
        <v>-0.78774999999999995</v>
      </c>
    </row>
    <row r="10502" spans="5:9" x14ac:dyDescent="0.25">
      <c r="E10502" s="5">
        <v>525</v>
      </c>
      <c r="F10502" s="8">
        <v>19</v>
      </c>
      <c r="G10502" s="10">
        <v>0</v>
      </c>
      <c r="H10502" s="10">
        <v>0</v>
      </c>
      <c r="I10502" s="10">
        <v>-0.45380999999999999</v>
      </c>
    </row>
    <row r="10503" spans="5:9" x14ac:dyDescent="0.25">
      <c r="E10503" s="5">
        <v>525</v>
      </c>
      <c r="F10503" s="8">
        <v>20</v>
      </c>
      <c r="G10503" s="10">
        <v>0</v>
      </c>
      <c r="H10503" s="10">
        <v>0</v>
      </c>
      <c r="I10503" s="10">
        <v>0.58299999999999996</v>
      </c>
    </row>
    <row r="10504" spans="5:9" x14ac:dyDescent="0.25">
      <c r="E10504" s="5">
        <v>526</v>
      </c>
      <c r="F10504" s="8">
        <v>1</v>
      </c>
      <c r="G10504" s="10">
        <v>0</v>
      </c>
      <c r="H10504" s="10">
        <v>0</v>
      </c>
      <c r="I10504" s="10">
        <v>0.20877999999999999</v>
      </c>
    </row>
    <row r="10505" spans="5:9" x14ac:dyDescent="0.25">
      <c r="E10505" s="5">
        <v>526</v>
      </c>
      <c r="F10505" s="8">
        <v>2</v>
      </c>
      <c r="G10505" s="10">
        <v>0</v>
      </c>
      <c r="H10505" s="10">
        <v>0</v>
      </c>
      <c r="I10505" s="10">
        <v>0.32428000000000001</v>
      </c>
    </row>
    <row r="10506" spans="5:9" x14ac:dyDescent="0.25">
      <c r="E10506" s="5">
        <v>526</v>
      </c>
      <c r="F10506" s="8">
        <v>3</v>
      </c>
      <c r="G10506" s="10">
        <v>0</v>
      </c>
      <c r="H10506" s="10">
        <v>0</v>
      </c>
      <c r="I10506" s="10">
        <v>0.29496</v>
      </c>
    </row>
    <row r="10507" spans="5:9" x14ac:dyDescent="0.25">
      <c r="E10507" s="5">
        <v>526</v>
      </c>
      <c r="F10507" s="8">
        <v>4</v>
      </c>
      <c r="G10507" s="10">
        <v>0</v>
      </c>
      <c r="H10507" s="10">
        <v>0</v>
      </c>
      <c r="I10507" s="10">
        <v>0.13420000000000001</v>
      </c>
    </row>
    <row r="10508" spans="5:9" x14ac:dyDescent="0.25">
      <c r="E10508" s="5">
        <v>526</v>
      </c>
      <c r="F10508" s="8">
        <v>5</v>
      </c>
      <c r="G10508" s="10">
        <v>0</v>
      </c>
      <c r="H10508" s="10">
        <v>0</v>
      </c>
      <c r="I10508" s="10">
        <v>8.9099999999999999E-2</v>
      </c>
    </row>
    <row r="10509" spans="5:9" x14ac:dyDescent="0.25">
      <c r="E10509" s="5">
        <v>526</v>
      </c>
      <c r="F10509" s="8">
        <v>6</v>
      </c>
      <c r="G10509" s="10">
        <v>0</v>
      </c>
      <c r="H10509" s="10">
        <v>0</v>
      </c>
      <c r="I10509" s="10">
        <v>0.27429999999999999</v>
      </c>
    </row>
    <row r="10510" spans="5:9" x14ac:dyDescent="0.25">
      <c r="E10510" s="5">
        <v>526</v>
      </c>
      <c r="F10510" s="8">
        <v>7</v>
      </c>
      <c r="G10510" s="10">
        <v>0</v>
      </c>
      <c r="H10510" s="10">
        <v>0</v>
      </c>
      <c r="I10510" s="10">
        <v>0.33900999999999998</v>
      </c>
    </row>
    <row r="10511" spans="5:9" x14ac:dyDescent="0.25">
      <c r="E10511" s="5">
        <v>526</v>
      </c>
      <c r="F10511" s="8">
        <v>8</v>
      </c>
      <c r="G10511" s="10">
        <v>0</v>
      </c>
      <c r="H10511" s="10">
        <v>0</v>
      </c>
      <c r="I10511" s="10">
        <v>0.25395000000000001</v>
      </c>
    </row>
    <row r="10512" spans="5:9" x14ac:dyDescent="0.25">
      <c r="E10512" s="5">
        <v>526</v>
      </c>
      <c r="F10512" s="8">
        <v>9</v>
      </c>
      <c r="G10512" s="10">
        <v>0</v>
      </c>
      <c r="H10512" s="10">
        <v>0</v>
      </c>
      <c r="I10512" s="10">
        <v>-5.1999999999999998E-2</v>
      </c>
    </row>
    <row r="10513" spans="5:9" x14ac:dyDescent="0.25">
      <c r="E10513" s="5">
        <v>526</v>
      </c>
      <c r="F10513" s="8">
        <v>10</v>
      </c>
      <c r="G10513" s="10">
        <v>0</v>
      </c>
      <c r="H10513" s="10">
        <v>0</v>
      </c>
      <c r="I10513" s="10">
        <v>-0.39411000000000002</v>
      </c>
    </row>
    <row r="10514" spans="5:9" x14ac:dyDescent="0.25">
      <c r="E10514" s="5">
        <v>526</v>
      </c>
      <c r="F10514" s="8">
        <v>11</v>
      </c>
      <c r="G10514" s="10">
        <v>0</v>
      </c>
      <c r="H10514" s="10">
        <v>0</v>
      </c>
      <c r="I10514" s="10">
        <v>0.61148000000000002</v>
      </c>
    </row>
    <row r="10515" spans="5:9" x14ac:dyDescent="0.25">
      <c r="E10515" s="5">
        <v>526</v>
      </c>
      <c r="F10515" s="8">
        <v>12</v>
      </c>
      <c r="G10515" s="10">
        <v>0</v>
      </c>
      <c r="H10515" s="10">
        <v>0</v>
      </c>
      <c r="I10515" s="10">
        <v>-0.17488999999999999</v>
      </c>
    </row>
    <row r="10516" spans="5:9" x14ac:dyDescent="0.25">
      <c r="E10516" s="5">
        <v>526</v>
      </c>
      <c r="F10516" s="8">
        <v>13</v>
      </c>
      <c r="G10516" s="10">
        <v>0</v>
      </c>
      <c r="H10516" s="10">
        <v>0</v>
      </c>
      <c r="I10516" s="10">
        <v>0.55459000000000003</v>
      </c>
    </row>
    <row r="10517" spans="5:9" x14ac:dyDescent="0.25">
      <c r="E10517" s="5">
        <v>526</v>
      </c>
      <c r="F10517" s="8">
        <v>14</v>
      </c>
      <c r="G10517" s="10">
        <v>0</v>
      </c>
      <c r="H10517" s="10">
        <v>0</v>
      </c>
      <c r="I10517" s="10">
        <v>-0.24965999999999999</v>
      </c>
    </row>
    <row r="10518" spans="5:9" x14ac:dyDescent="0.25">
      <c r="E10518" s="5">
        <v>526</v>
      </c>
      <c r="F10518" s="8">
        <v>15</v>
      </c>
      <c r="G10518" s="10">
        <v>0</v>
      </c>
      <c r="H10518" s="10">
        <v>0</v>
      </c>
      <c r="I10518" s="10">
        <v>-0.17015</v>
      </c>
    </row>
    <row r="10519" spans="5:9" x14ac:dyDescent="0.25">
      <c r="E10519" s="5">
        <v>526</v>
      </c>
      <c r="F10519" s="8">
        <v>16</v>
      </c>
      <c r="G10519" s="10">
        <v>0</v>
      </c>
      <c r="H10519" s="10">
        <v>0</v>
      </c>
      <c r="I10519" s="10">
        <v>0.32654</v>
      </c>
    </row>
    <row r="10520" spans="5:9" x14ac:dyDescent="0.25">
      <c r="E10520" s="5">
        <v>526</v>
      </c>
      <c r="F10520" s="8">
        <v>17</v>
      </c>
      <c r="G10520" s="10">
        <v>0</v>
      </c>
      <c r="H10520" s="10">
        <v>0</v>
      </c>
      <c r="I10520" s="10">
        <v>0.51490000000000002</v>
      </c>
    </row>
    <row r="10521" spans="5:9" x14ac:dyDescent="0.25">
      <c r="E10521" s="5">
        <v>526</v>
      </c>
      <c r="F10521" s="8">
        <v>18</v>
      </c>
      <c r="G10521" s="10">
        <v>0</v>
      </c>
      <c r="H10521" s="10">
        <v>0</v>
      </c>
      <c r="I10521" s="10">
        <v>-0.63129000000000002</v>
      </c>
    </row>
    <row r="10522" spans="5:9" x14ac:dyDescent="0.25">
      <c r="E10522" s="5">
        <v>526</v>
      </c>
      <c r="F10522" s="8">
        <v>19</v>
      </c>
      <c r="G10522" s="10">
        <v>0</v>
      </c>
      <c r="H10522" s="10">
        <v>0</v>
      </c>
      <c r="I10522" s="10">
        <v>-0.35031000000000001</v>
      </c>
    </row>
    <row r="10523" spans="5:9" x14ac:dyDescent="0.25">
      <c r="E10523" s="5">
        <v>526</v>
      </c>
      <c r="F10523" s="8">
        <v>20</v>
      </c>
      <c r="G10523" s="10">
        <v>0</v>
      </c>
      <c r="H10523" s="10">
        <v>0</v>
      </c>
      <c r="I10523" s="10">
        <v>0.46783999999999998</v>
      </c>
    </row>
    <row r="10524" spans="5:9" x14ac:dyDescent="0.25">
      <c r="E10524" s="5">
        <v>527</v>
      </c>
      <c r="F10524" s="8">
        <v>1</v>
      </c>
      <c r="G10524" s="10">
        <v>0</v>
      </c>
      <c r="H10524" s="10">
        <v>0</v>
      </c>
      <c r="I10524" s="10">
        <v>0.14069000000000001</v>
      </c>
    </row>
    <row r="10525" spans="5:9" x14ac:dyDescent="0.25">
      <c r="E10525" s="5">
        <v>527</v>
      </c>
      <c r="F10525" s="8">
        <v>2</v>
      </c>
      <c r="G10525" s="10">
        <v>0</v>
      </c>
      <c r="H10525" s="10">
        <v>0</v>
      </c>
      <c r="I10525" s="10">
        <v>0.21862000000000001</v>
      </c>
    </row>
    <row r="10526" spans="5:9" x14ac:dyDescent="0.25">
      <c r="E10526" s="5">
        <v>527</v>
      </c>
      <c r="F10526" s="8">
        <v>3</v>
      </c>
      <c r="G10526" s="10">
        <v>0</v>
      </c>
      <c r="H10526" s="10">
        <v>0</v>
      </c>
      <c r="I10526" s="10">
        <v>0.19900999999999999</v>
      </c>
    </row>
    <row r="10527" spans="5:9" x14ac:dyDescent="0.25">
      <c r="E10527" s="5">
        <v>527</v>
      </c>
      <c r="F10527" s="8">
        <v>4</v>
      </c>
      <c r="G10527" s="10">
        <v>0</v>
      </c>
      <c r="H10527" s="10">
        <v>0</v>
      </c>
      <c r="I10527" s="10">
        <v>9.0639999999999998E-2</v>
      </c>
    </row>
    <row r="10528" spans="5:9" x14ac:dyDescent="0.25">
      <c r="E10528" s="5">
        <v>527</v>
      </c>
      <c r="F10528" s="8">
        <v>5</v>
      </c>
      <c r="G10528" s="10">
        <v>0</v>
      </c>
      <c r="H10528" s="10">
        <v>0</v>
      </c>
      <c r="I10528" s="10">
        <v>6.0260000000000001E-2</v>
      </c>
    </row>
    <row r="10529" spans="5:9" x14ac:dyDescent="0.25">
      <c r="E10529" s="5">
        <v>527</v>
      </c>
      <c r="F10529" s="8">
        <v>6</v>
      </c>
      <c r="G10529" s="10">
        <v>0</v>
      </c>
      <c r="H10529" s="10">
        <v>0</v>
      </c>
      <c r="I10529" s="10">
        <v>0.18579999999999999</v>
      </c>
    </row>
    <row r="10530" spans="5:9" x14ac:dyDescent="0.25">
      <c r="E10530" s="5">
        <v>527</v>
      </c>
      <c r="F10530" s="8">
        <v>7</v>
      </c>
      <c r="G10530" s="10">
        <v>0</v>
      </c>
      <c r="H10530" s="10">
        <v>0</v>
      </c>
      <c r="I10530" s="10">
        <v>0.23005</v>
      </c>
    </row>
    <row r="10531" spans="5:9" x14ac:dyDescent="0.25">
      <c r="E10531" s="5">
        <v>527</v>
      </c>
      <c r="F10531" s="8">
        <v>8</v>
      </c>
      <c r="G10531" s="10">
        <v>0</v>
      </c>
      <c r="H10531" s="10">
        <v>0</v>
      </c>
      <c r="I10531" s="10">
        <v>0.17266000000000001</v>
      </c>
    </row>
    <row r="10532" spans="5:9" x14ac:dyDescent="0.25">
      <c r="E10532" s="5">
        <v>527</v>
      </c>
      <c r="F10532" s="8">
        <v>9</v>
      </c>
      <c r="G10532" s="10">
        <v>0</v>
      </c>
      <c r="H10532" s="10">
        <v>0</v>
      </c>
      <c r="I10532" s="10">
        <v>-3.5430000000000003E-2</v>
      </c>
    </row>
    <row r="10533" spans="5:9" x14ac:dyDescent="0.25">
      <c r="E10533" s="5">
        <v>527</v>
      </c>
      <c r="F10533" s="8">
        <v>10</v>
      </c>
      <c r="G10533" s="10">
        <v>0</v>
      </c>
      <c r="H10533" s="10">
        <v>0</v>
      </c>
      <c r="I10533" s="10">
        <v>-0.27428999999999998</v>
      </c>
    </row>
    <row r="10534" spans="5:9" x14ac:dyDescent="0.25">
      <c r="E10534" s="5">
        <v>527</v>
      </c>
      <c r="F10534" s="8">
        <v>11</v>
      </c>
      <c r="G10534" s="10">
        <v>0</v>
      </c>
      <c r="H10534" s="10">
        <v>0</v>
      </c>
      <c r="I10534" s="10">
        <v>0.42576000000000003</v>
      </c>
    </row>
    <row r="10535" spans="5:9" x14ac:dyDescent="0.25">
      <c r="E10535" s="5">
        <v>527</v>
      </c>
      <c r="F10535" s="8">
        <v>12</v>
      </c>
      <c r="G10535" s="10">
        <v>0</v>
      </c>
      <c r="H10535" s="10">
        <v>0</v>
      </c>
      <c r="I10535" s="10">
        <v>-0.11942</v>
      </c>
    </row>
    <row r="10536" spans="5:9" x14ac:dyDescent="0.25">
      <c r="E10536" s="5">
        <v>527</v>
      </c>
      <c r="F10536" s="8">
        <v>13</v>
      </c>
      <c r="G10536" s="10">
        <v>0</v>
      </c>
      <c r="H10536" s="10">
        <v>0</v>
      </c>
      <c r="I10536" s="10">
        <v>0.38640999999999998</v>
      </c>
    </row>
    <row r="10537" spans="5:9" x14ac:dyDescent="0.25">
      <c r="E10537" s="5">
        <v>527</v>
      </c>
      <c r="F10537" s="8">
        <v>14</v>
      </c>
      <c r="G10537" s="10">
        <v>0</v>
      </c>
      <c r="H10537" s="10">
        <v>0</v>
      </c>
      <c r="I10537" s="10">
        <v>-0.17410999999999999</v>
      </c>
    </row>
    <row r="10538" spans="5:9" x14ac:dyDescent="0.25">
      <c r="E10538" s="5">
        <v>527</v>
      </c>
      <c r="F10538" s="8">
        <v>15</v>
      </c>
      <c r="G10538" s="10">
        <v>0</v>
      </c>
      <c r="H10538" s="10">
        <v>0</v>
      </c>
      <c r="I10538" s="10">
        <v>-0.1188</v>
      </c>
    </row>
    <row r="10539" spans="5:9" x14ac:dyDescent="0.25">
      <c r="E10539" s="5">
        <v>527</v>
      </c>
      <c r="F10539" s="8">
        <v>16</v>
      </c>
      <c r="G10539" s="10">
        <v>0</v>
      </c>
      <c r="H10539" s="10">
        <v>0</v>
      </c>
      <c r="I10539" s="10">
        <v>0.22348999999999999</v>
      </c>
    </row>
    <row r="10540" spans="5:9" x14ac:dyDescent="0.25">
      <c r="E10540" s="5">
        <v>527</v>
      </c>
      <c r="F10540" s="8">
        <v>17</v>
      </c>
      <c r="G10540" s="10">
        <v>0</v>
      </c>
      <c r="H10540" s="10">
        <v>0</v>
      </c>
      <c r="I10540" s="10">
        <v>0.36002000000000001</v>
      </c>
    </row>
    <row r="10541" spans="5:9" x14ac:dyDescent="0.25">
      <c r="E10541" s="5">
        <v>527</v>
      </c>
      <c r="F10541" s="8">
        <v>18</v>
      </c>
      <c r="G10541" s="10">
        <v>0</v>
      </c>
      <c r="H10541" s="10">
        <v>0</v>
      </c>
      <c r="I10541" s="10">
        <v>-0.44209999999999999</v>
      </c>
    </row>
    <row r="10542" spans="5:9" x14ac:dyDescent="0.25">
      <c r="E10542" s="5">
        <v>527</v>
      </c>
      <c r="F10542" s="8">
        <v>19</v>
      </c>
      <c r="G10542" s="10">
        <v>0</v>
      </c>
      <c r="H10542" s="10">
        <v>0</v>
      </c>
      <c r="I10542" s="10">
        <v>-0.24032999999999999</v>
      </c>
    </row>
    <row r="10543" spans="5:9" x14ac:dyDescent="0.25">
      <c r="E10543" s="5">
        <v>527</v>
      </c>
      <c r="F10543" s="8">
        <v>20</v>
      </c>
      <c r="G10543" s="10">
        <v>0</v>
      </c>
      <c r="H10543" s="10">
        <v>0</v>
      </c>
      <c r="I10543" s="10">
        <v>0.32822000000000001</v>
      </c>
    </row>
    <row r="10544" spans="5:9" x14ac:dyDescent="0.25">
      <c r="E10544" s="5">
        <v>528</v>
      </c>
      <c r="F10544" s="8">
        <v>1</v>
      </c>
      <c r="G10544" s="10">
        <v>0</v>
      </c>
      <c r="H10544" s="10">
        <v>0</v>
      </c>
      <c r="I10544" s="10">
        <v>7.0800000000000002E-2</v>
      </c>
    </row>
    <row r="10545" spans="5:9" x14ac:dyDescent="0.25">
      <c r="E10545" s="5">
        <v>528</v>
      </c>
      <c r="F10545" s="8">
        <v>2</v>
      </c>
      <c r="G10545" s="10">
        <v>0</v>
      </c>
      <c r="H10545" s="10">
        <v>0</v>
      </c>
      <c r="I10545" s="10">
        <v>0.11008999999999999</v>
      </c>
    </row>
    <row r="10546" spans="5:9" x14ac:dyDescent="0.25">
      <c r="E10546" s="5">
        <v>528</v>
      </c>
      <c r="F10546" s="8">
        <v>3</v>
      </c>
      <c r="G10546" s="10">
        <v>0</v>
      </c>
      <c r="H10546" s="10">
        <v>0</v>
      </c>
      <c r="I10546" s="10">
        <v>0.10032000000000001</v>
      </c>
    </row>
    <row r="10547" spans="5:9" x14ac:dyDescent="0.25">
      <c r="E10547" s="5">
        <v>528</v>
      </c>
      <c r="F10547" s="8">
        <v>4</v>
      </c>
      <c r="G10547" s="10">
        <v>0</v>
      </c>
      <c r="H10547" s="10">
        <v>0</v>
      </c>
      <c r="I10547" s="10">
        <v>4.5760000000000002E-2</v>
      </c>
    </row>
    <row r="10548" spans="5:9" x14ac:dyDescent="0.25">
      <c r="E10548" s="5">
        <v>528</v>
      </c>
      <c r="F10548" s="8">
        <v>5</v>
      </c>
      <c r="G10548" s="10">
        <v>0</v>
      </c>
      <c r="H10548" s="10">
        <v>0</v>
      </c>
      <c r="I10548" s="10">
        <v>3.0470000000000001E-2</v>
      </c>
    </row>
    <row r="10549" spans="5:9" x14ac:dyDescent="0.25">
      <c r="E10549" s="5">
        <v>528</v>
      </c>
      <c r="F10549" s="8">
        <v>6</v>
      </c>
      <c r="G10549" s="10">
        <v>0</v>
      </c>
      <c r="H10549" s="10">
        <v>0</v>
      </c>
      <c r="I10549" s="10">
        <v>9.4149999999999998E-2</v>
      </c>
    </row>
    <row r="10550" spans="5:9" x14ac:dyDescent="0.25">
      <c r="E10550" s="5">
        <v>528</v>
      </c>
      <c r="F10550" s="8">
        <v>7</v>
      </c>
      <c r="G10550" s="10">
        <v>0</v>
      </c>
      <c r="H10550" s="10">
        <v>0</v>
      </c>
      <c r="I10550" s="10">
        <v>0.11685</v>
      </c>
    </row>
    <row r="10551" spans="5:9" x14ac:dyDescent="0.25">
      <c r="E10551" s="5">
        <v>528</v>
      </c>
      <c r="F10551" s="8">
        <v>8</v>
      </c>
      <c r="G10551" s="10">
        <v>0</v>
      </c>
      <c r="H10551" s="10">
        <v>0</v>
      </c>
      <c r="I10551" s="10">
        <v>8.7940000000000004E-2</v>
      </c>
    </row>
    <row r="10552" spans="5:9" x14ac:dyDescent="0.25">
      <c r="E10552" s="5">
        <v>528</v>
      </c>
      <c r="F10552" s="8">
        <v>9</v>
      </c>
      <c r="G10552" s="10">
        <v>0</v>
      </c>
      <c r="H10552" s="10">
        <v>0</v>
      </c>
      <c r="I10552" s="10">
        <v>-1.8100000000000002E-2</v>
      </c>
    </row>
    <row r="10553" spans="5:9" x14ac:dyDescent="0.25">
      <c r="E10553" s="5">
        <v>528</v>
      </c>
      <c r="F10553" s="8">
        <v>10</v>
      </c>
      <c r="G10553" s="10">
        <v>0</v>
      </c>
      <c r="H10553" s="10">
        <v>0</v>
      </c>
      <c r="I10553" s="10">
        <v>-0.14069999999999999</v>
      </c>
    </row>
    <row r="10554" spans="5:9" x14ac:dyDescent="0.25">
      <c r="E10554" s="5">
        <v>528</v>
      </c>
      <c r="F10554" s="8">
        <v>11</v>
      </c>
      <c r="G10554" s="10">
        <v>0</v>
      </c>
      <c r="H10554" s="10">
        <v>0</v>
      </c>
      <c r="I10554" s="10">
        <v>0.21851999999999999</v>
      </c>
    </row>
    <row r="10555" spans="5:9" x14ac:dyDescent="0.25">
      <c r="E10555" s="5">
        <v>528</v>
      </c>
      <c r="F10555" s="8">
        <v>12</v>
      </c>
      <c r="G10555" s="10">
        <v>0</v>
      </c>
      <c r="H10555" s="10">
        <v>0</v>
      </c>
      <c r="I10555" s="10">
        <v>-6.1190000000000001E-2</v>
      </c>
    </row>
    <row r="10556" spans="5:9" x14ac:dyDescent="0.25">
      <c r="E10556" s="5">
        <v>528</v>
      </c>
      <c r="F10556" s="8">
        <v>13</v>
      </c>
      <c r="G10556" s="10">
        <v>0</v>
      </c>
      <c r="H10556" s="10">
        <v>0</v>
      </c>
      <c r="I10556" s="10">
        <v>0.19850000000000001</v>
      </c>
    </row>
    <row r="10557" spans="5:9" x14ac:dyDescent="0.25">
      <c r="E10557" s="5">
        <v>528</v>
      </c>
      <c r="F10557" s="8">
        <v>14</v>
      </c>
      <c r="G10557" s="10">
        <v>0</v>
      </c>
      <c r="H10557" s="10">
        <v>0</v>
      </c>
      <c r="I10557" s="10">
        <v>-8.9560000000000001E-2</v>
      </c>
    </row>
    <row r="10558" spans="5:9" x14ac:dyDescent="0.25">
      <c r="E10558" s="5">
        <v>528</v>
      </c>
      <c r="F10558" s="8">
        <v>15</v>
      </c>
      <c r="G10558" s="10">
        <v>0</v>
      </c>
      <c r="H10558" s="10">
        <v>0</v>
      </c>
      <c r="I10558" s="10">
        <v>-6.1210000000000001E-2</v>
      </c>
    </row>
    <row r="10559" spans="5:9" x14ac:dyDescent="0.25">
      <c r="E10559" s="5">
        <v>528</v>
      </c>
      <c r="F10559" s="8">
        <v>16</v>
      </c>
      <c r="G10559" s="10">
        <v>0</v>
      </c>
      <c r="H10559" s="10">
        <v>0</v>
      </c>
      <c r="I10559" s="10">
        <v>0.1149</v>
      </c>
    </row>
    <row r="10560" spans="5:9" x14ac:dyDescent="0.25">
      <c r="E10560" s="5">
        <v>528</v>
      </c>
      <c r="F10560" s="8">
        <v>17</v>
      </c>
      <c r="G10560" s="10">
        <v>0</v>
      </c>
      <c r="H10560" s="10">
        <v>0</v>
      </c>
      <c r="I10560" s="10">
        <v>0.18584999999999999</v>
      </c>
    </row>
    <row r="10561" spans="5:9" x14ac:dyDescent="0.25">
      <c r="E10561" s="5">
        <v>528</v>
      </c>
      <c r="F10561" s="8">
        <v>18</v>
      </c>
      <c r="G10561" s="10">
        <v>0</v>
      </c>
      <c r="H10561" s="10">
        <v>0</v>
      </c>
      <c r="I10561" s="10">
        <v>-0.22872999999999999</v>
      </c>
    </row>
    <row r="10562" spans="5:9" x14ac:dyDescent="0.25">
      <c r="E10562" s="5">
        <v>528</v>
      </c>
      <c r="F10562" s="8">
        <v>19</v>
      </c>
      <c r="G10562" s="10">
        <v>0</v>
      </c>
      <c r="H10562" s="10">
        <v>0</v>
      </c>
      <c r="I10562" s="10">
        <v>-0.12398000000000001</v>
      </c>
    </row>
    <row r="10563" spans="5:9" x14ac:dyDescent="0.25">
      <c r="E10563" s="5">
        <v>528</v>
      </c>
      <c r="F10563" s="8">
        <v>20</v>
      </c>
      <c r="G10563" s="10">
        <v>0</v>
      </c>
      <c r="H10563" s="10">
        <v>0</v>
      </c>
      <c r="I10563" s="10">
        <v>0.17024</v>
      </c>
    </row>
    <row r="10564" spans="5:9" x14ac:dyDescent="0.25">
      <c r="E10564" s="5">
        <v>529</v>
      </c>
      <c r="F10564" s="8">
        <v>1</v>
      </c>
      <c r="G10564" s="10">
        <v>0</v>
      </c>
      <c r="H10564" s="10">
        <v>0</v>
      </c>
      <c r="I10564" s="10">
        <v>7.5240000000000001E-2</v>
      </c>
    </row>
    <row r="10565" spans="5:9" x14ac:dyDescent="0.25">
      <c r="E10565" s="5">
        <v>529</v>
      </c>
      <c r="F10565" s="8">
        <v>2</v>
      </c>
      <c r="G10565" s="10">
        <v>0</v>
      </c>
      <c r="H10565" s="10">
        <v>0</v>
      </c>
      <c r="I10565" s="10">
        <v>0.11187</v>
      </c>
    </row>
    <row r="10566" spans="5:9" x14ac:dyDescent="0.25">
      <c r="E10566" s="5">
        <v>529</v>
      </c>
      <c r="F10566" s="8">
        <v>3</v>
      </c>
      <c r="G10566" s="10">
        <v>0</v>
      </c>
      <c r="H10566" s="10">
        <v>0</v>
      </c>
      <c r="I10566" s="10">
        <v>9.0980000000000005E-2</v>
      </c>
    </row>
    <row r="10567" spans="5:9" x14ac:dyDescent="0.25">
      <c r="E10567" s="5">
        <v>529</v>
      </c>
      <c r="F10567" s="8">
        <v>4</v>
      </c>
      <c r="G10567" s="10">
        <v>0</v>
      </c>
      <c r="H10567" s="10">
        <v>0</v>
      </c>
      <c r="I10567" s="10">
        <v>2.3019999999999999E-2</v>
      </c>
    </row>
    <row r="10568" spans="5:9" x14ac:dyDescent="0.25">
      <c r="E10568" s="5">
        <v>529</v>
      </c>
      <c r="F10568" s="8">
        <v>5</v>
      </c>
      <c r="G10568" s="10">
        <v>0</v>
      </c>
      <c r="H10568" s="10">
        <v>0</v>
      </c>
      <c r="I10568" s="10">
        <v>5.8009999999999999E-2</v>
      </c>
    </row>
    <row r="10569" spans="5:9" x14ac:dyDescent="0.25">
      <c r="E10569" s="5">
        <v>529</v>
      </c>
      <c r="F10569" s="8">
        <v>6</v>
      </c>
      <c r="G10569" s="10">
        <v>0</v>
      </c>
      <c r="H10569" s="10">
        <v>0</v>
      </c>
      <c r="I10569" s="10">
        <v>0.11037</v>
      </c>
    </row>
    <row r="10570" spans="5:9" x14ac:dyDescent="0.25">
      <c r="E10570" s="5">
        <v>529</v>
      </c>
      <c r="F10570" s="8">
        <v>7</v>
      </c>
      <c r="G10570" s="10">
        <v>0</v>
      </c>
      <c r="H10570" s="10">
        <v>0</v>
      </c>
      <c r="I10570" s="10">
        <v>0.10664999999999999</v>
      </c>
    </row>
    <row r="10571" spans="5:9" x14ac:dyDescent="0.25">
      <c r="E10571" s="5">
        <v>529</v>
      </c>
      <c r="F10571" s="8">
        <v>8</v>
      </c>
      <c r="G10571" s="10">
        <v>0</v>
      </c>
      <c r="H10571" s="10">
        <v>0</v>
      </c>
      <c r="I10571" s="10">
        <v>4.7780000000000003E-2</v>
      </c>
    </row>
    <row r="10572" spans="5:9" x14ac:dyDescent="0.25">
      <c r="E10572" s="5">
        <v>529</v>
      </c>
      <c r="F10572" s="8">
        <v>9</v>
      </c>
      <c r="G10572" s="10">
        <v>0</v>
      </c>
      <c r="H10572" s="10">
        <v>0</v>
      </c>
      <c r="I10572" s="10">
        <v>3.7609999999999998E-2</v>
      </c>
    </row>
    <row r="10573" spans="5:9" x14ac:dyDescent="0.25">
      <c r="E10573" s="5">
        <v>529</v>
      </c>
      <c r="F10573" s="8">
        <v>10</v>
      </c>
      <c r="G10573" s="10">
        <v>0</v>
      </c>
      <c r="H10573" s="10">
        <v>0</v>
      </c>
      <c r="I10573" s="10">
        <v>0.14951</v>
      </c>
    </row>
    <row r="10574" spans="5:9" x14ac:dyDescent="0.25">
      <c r="E10574" s="5">
        <v>529</v>
      </c>
      <c r="F10574" s="8">
        <v>11</v>
      </c>
      <c r="G10574" s="10">
        <v>0</v>
      </c>
      <c r="H10574" s="10">
        <v>0</v>
      </c>
      <c r="I10574" s="10">
        <v>-0.22202</v>
      </c>
    </row>
    <row r="10575" spans="5:9" x14ac:dyDescent="0.25">
      <c r="E10575" s="5">
        <v>529</v>
      </c>
      <c r="F10575" s="8">
        <v>12</v>
      </c>
      <c r="G10575" s="10">
        <v>0</v>
      </c>
      <c r="H10575" s="10">
        <v>0</v>
      </c>
      <c r="I10575" s="10">
        <v>-0.10535</v>
      </c>
    </row>
    <row r="10576" spans="5:9" x14ac:dyDescent="0.25">
      <c r="E10576" s="5">
        <v>529</v>
      </c>
      <c r="F10576" s="8">
        <v>13</v>
      </c>
      <c r="G10576" s="10">
        <v>0</v>
      </c>
      <c r="H10576" s="10">
        <v>0</v>
      </c>
      <c r="I10576" s="10">
        <v>-0.17996000000000001</v>
      </c>
    </row>
    <row r="10577" spans="5:9" x14ac:dyDescent="0.25">
      <c r="E10577" s="5">
        <v>529</v>
      </c>
      <c r="F10577" s="8">
        <v>14</v>
      </c>
      <c r="G10577" s="10">
        <v>0</v>
      </c>
      <c r="H10577" s="10">
        <v>0</v>
      </c>
      <c r="I10577" s="10">
        <v>4.4659999999999998E-2</v>
      </c>
    </row>
    <row r="10578" spans="5:9" x14ac:dyDescent="0.25">
      <c r="E10578" s="5">
        <v>529</v>
      </c>
      <c r="F10578" s="8">
        <v>15</v>
      </c>
      <c r="G10578" s="10">
        <v>0</v>
      </c>
      <c r="H10578" s="10">
        <v>0</v>
      </c>
      <c r="I10578" s="10">
        <v>0.1153</v>
      </c>
    </row>
    <row r="10579" spans="5:9" x14ac:dyDescent="0.25">
      <c r="E10579" s="5">
        <v>529</v>
      </c>
      <c r="F10579" s="8">
        <v>16</v>
      </c>
      <c r="G10579" s="10">
        <v>0</v>
      </c>
      <c r="H10579" s="10">
        <v>0</v>
      </c>
      <c r="I10579" s="10">
        <v>0.12005</v>
      </c>
    </row>
    <row r="10580" spans="5:9" x14ac:dyDescent="0.25">
      <c r="E10580" s="5">
        <v>529</v>
      </c>
      <c r="F10580" s="8">
        <v>17</v>
      </c>
      <c r="G10580" s="10">
        <v>0</v>
      </c>
      <c r="H10580" s="10">
        <v>0</v>
      </c>
      <c r="I10580" s="10">
        <v>-0.21726000000000001</v>
      </c>
    </row>
    <row r="10581" spans="5:9" x14ac:dyDescent="0.25">
      <c r="E10581" s="5">
        <v>529</v>
      </c>
      <c r="F10581" s="8">
        <v>18</v>
      </c>
      <c r="G10581" s="10">
        <v>0</v>
      </c>
      <c r="H10581" s="10">
        <v>0</v>
      </c>
      <c r="I10581" s="10">
        <v>0.20818</v>
      </c>
    </row>
    <row r="10582" spans="5:9" x14ac:dyDescent="0.25">
      <c r="E10582" s="5">
        <v>529</v>
      </c>
      <c r="F10582" s="8">
        <v>19</v>
      </c>
      <c r="G10582" s="10">
        <v>0</v>
      </c>
      <c r="H10582" s="10">
        <v>0</v>
      </c>
      <c r="I10582" s="10">
        <v>-7.6289999999999997E-2</v>
      </c>
    </row>
    <row r="10583" spans="5:9" x14ac:dyDescent="0.25">
      <c r="E10583" s="5">
        <v>529</v>
      </c>
      <c r="F10583" s="8">
        <v>20</v>
      </c>
      <c r="G10583" s="10">
        <v>0</v>
      </c>
      <c r="H10583" s="10">
        <v>0</v>
      </c>
      <c r="I10583" s="10">
        <v>-9.1560000000000002E-2</v>
      </c>
    </row>
    <row r="10584" spans="5:9" x14ac:dyDescent="0.25">
      <c r="E10584" s="5">
        <v>530</v>
      </c>
      <c r="F10584" s="8">
        <v>1</v>
      </c>
      <c r="G10584" s="10">
        <v>0</v>
      </c>
      <c r="H10584" s="10">
        <v>0</v>
      </c>
      <c r="I10584" s="10">
        <v>0.14949999999999999</v>
      </c>
    </row>
    <row r="10585" spans="5:9" x14ac:dyDescent="0.25">
      <c r="E10585" s="5">
        <v>530</v>
      </c>
      <c r="F10585" s="8">
        <v>2</v>
      </c>
      <c r="G10585" s="10">
        <v>0</v>
      </c>
      <c r="H10585" s="10">
        <v>0</v>
      </c>
      <c r="I10585" s="10">
        <v>0.22214999999999999</v>
      </c>
    </row>
    <row r="10586" spans="5:9" x14ac:dyDescent="0.25">
      <c r="E10586" s="5">
        <v>530</v>
      </c>
      <c r="F10586" s="8">
        <v>3</v>
      </c>
      <c r="G10586" s="10">
        <v>0</v>
      </c>
      <c r="H10586" s="10">
        <v>0</v>
      </c>
      <c r="I10586" s="10">
        <v>0.18049000000000001</v>
      </c>
    </row>
    <row r="10587" spans="5:9" x14ac:dyDescent="0.25">
      <c r="E10587" s="5">
        <v>530</v>
      </c>
      <c r="F10587" s="8">
        <v>4</v>
      </c>
      <c r="G10587" s="10">
        <v>0</v>
      </c>
      <c r="H10587" s="10">
        <v>0</v>
      </c>
      <c r="I10587" s="10">
        <v>4.5600000000000002E-2</v>
      </c>
    </row>
    <row r="10588" spans="5:9" x14ac:dyDescent="0.25">
      <c r="E10588" s="5">
        <v>530</v>
      </c>
      <c r="F10588" s="8">
        <v>5</v>
      </c>
      <c r="G10588" s="10">
        <v>0</v>
      </c>
      <c r="H10588" s="10">
        <v>0</v>
      </c>
      <c r="I10588" s="10">
        <v>0.11472</v>
      </c>
    </row>
    <row r="10589" spans="5:9" x14ac:dyDescent="0.25">
      <c r="E10589" s="5">
        <v>530</v>
      </c>
      <c r="F10589" s="8">
        <v>6</v>
      </c>
      <c r="G10589" s="10">
        <v>0</v>
      </c>
      <c r="H10589" s="10">
        <v>0</v>
      </c>
      <c r="I10589" s="10">
        <v>0.21781</v>
      </c>
    </row>
    <row r="10590" spans="5:9" x14ac:dyDescent="0.25">
      <c r="E10590" s="5">
        <v>530</v>
      </c>
      <c r="F10590" s="8">
        <v>7</v>
      </c>
      <c r="G10590" s="10">
        <v>0</v>
      </c>
      <c r="H10590" s="10">
        <v>0</v>
      </c>
      <c r="I10590" s="10">
        <v>0.20996000000000001</v>
      </c>
    </row>
    <row r="10591" spans="5:9" x14ac:dyDescent="0.25">
      <c r="E10591" s="5">
        <v>530</v>
      </c>
      <c r="F10591" s="8">
        <v>8</v>
      </c>
      <c r="G10591" s="10">
        <v>0</v>
      </c>
      <c r="H10591" s="10">
        <v>0</v>
      </c>
      <c r="I10591" s="10">
        <v>9.3820000000000001E-2</v>
      </c>
    </row>
    <row r="10592" spans="5:9" x14ac:dyDescent="0.25">
      <c r="E10592" s="5">
        <v>530</v>
      </c>
      <c r="F10592" s="8">
        <v>9</v>
      </c>
      <c r="G10592" s="10">
        <v>0</v>
      </c>
      <c r="H10592" s="10">
        <v>0</v>
      </c>
      <c r="I10592" s="10">
        <v>7.3639999999999997E-2</v>
      </c>
    </row>
    <row r="10593" spans="5:9" x14ac:dyDescent="0.25">
      <c r="E10593" s="5">
        <v>530</v>
      </c>
      <c r="F10593" s="8">
        <v>10</v>
      </c>
      <c r="G10593" s="10">
        <v>0</v>
      </c>
      <c r="H10593" s="10">
        <v>0</v>
      </c>
      <c r="I10593" s="10">
        <v>0.29146</v>
      </c>
    </row>
    <row r="10594" spans="5:9" x14ac:dyDescent="0.25">
      <c r="E10594" s="5">
        <v>530</v>
      </c>
      <c r="F10594" s="8">
        <v>11</v>
      </c>
      <c r="G10594" s="10">
        <v>0</v>
      </c>
      <c r="H10594" s="10">
        <v>0</v>
      </c>
      <c r="I10594" s="10">
        <v>-0.43258000000000002</v>
      </c>
    </row>
    <row r="10595" spans="5:9" x14ac:dyDescent="0.25">
      <c r="E10595" s="5">
        <v>530</v>
      </c>
      <c r="F10595" s="8">
        <v>12</v>
      </c>
      <c r="G10595" s="10">
        <v>0</v>
      </c>
      <c r="H10595" s="10">
        <v>0</v>
      </c>
      <c r="I10595" s="10">
        <v>-0.2056</v>
      </c>
    </row>
    <row r="10596" spans="5:9" x14ac:dyDescent="0.25">
      <c r="E10596" s="5">
        <v>530</v>
      </c>
      <c r="F10596" s="8">
        <v>13</v>
      </c>
      <c r="G10596" s="10">
        <v>0</v>
      </c>
      <c r="H10596" s="10">
        <v>0</v>
      </c>
      <c r="I10596" s="10">
        <v>-0.3503</v>
      </c>
    </row>
    <row r="10597" spans="5:9" x14ac:dyDescent="0.25">
      <c r="E10597" s="5">
        <v>530</v>
      </c>
      <c r="F10597" s="8">
        <v>14</v>
      </c>
      <c r="G10597" s="10">
        <v>0</v>
      </c>
      <c r="H10597" s="10">
        <v>0</v>
      </c>
      <c r="I10597" s="10">
        <v>8.6819999999999994E-2</v>
      </c>
    </row>
    <row r="10598" spans="5:9" x14ac:dyDescent="0.25">
      <c r="E10598" s="5">
        <v>530</v>
      </c>
      <c r="F10598" s="8">
        <v>15</v>
      </c>
      <c r="G10598" s="10">
        <v>0</v>
      </c>
      <c r="H10598" s="10">
        <v>0</v>
      </c>
      <c r="I10598" s="10">
        <v>0.22378999999999999</v>
      </c>
    </row>
    <row r="10599" spans="5:9" x14ac:dyDescent="0.25">
      <c r="E10599" s="5">
        <v>530</v>
      </c>
      <c r="F10599" s="8">
        <v>16</v>
      </c>
      <c r="G10599" s="10">
        <v>0</v>
      </c>
      <c r="H10599" s="10">
        <v>0</v>
      </c>
      <c r="I10599" s="10">
        <v>0.23351</v>
      </c>
    </row>
    <row r="10600" spans="5:9" x14ac:dyDescent="0.25">
      <c r="E10600" s="5">
        <v>530</v>
      </c>
      <c r="F10600" s="8">
        <v>17</v>
      </c>
      <c r="G10600" s="10">
        <v>0</v>
      </c>
      <c r="H10600" s="10">
        <v>0</v>
      </c>
      <c r="I10600" s="10">
        <v>-0.42087999999999998</v>
      </c>
    </row>
    <row r="10601" spans="5:9" x14ac:dyDescent="0.25">
      <c r="E10601" s="5">
        <v>530</v>
      </c>
      <c r="F10601" s="8">
        <v>18</v>
      </c>
      <c r="G10601" s="10">
        <v>0</v>
      </c>
      <c r="H10601" s="10">
        <v>0</v>
      </c>
      <c r="I10601" s="10">
        <v>0.40238000000000002</v>
      </c>
    </row>
    <row r="10602" spans="5:9" x14ac:dyDescent="0.25">
      <c r="E10602" s="5">
        <v>530</v>
      </c>
      <c r="F10602" s="8">
        <v>19</v>
      </c>
      <c r="G10602" s="10">
        <v>0</v>
      </c>
      <c r="H10602" s="10">
        <v>0</v>
      </c>
      <c r="I10602" s="10">
        <v>-0.14788000000000001</v>
      </c>
    </row>
    <row r="10603" spans="5:9" x14ac:dyDescent="0.25">
      <c r="E10603" s="5">
        <v>530</v>
      </c>
      <c r="F10603" s="8">
        <v>20</v>
      </c>
      <c r="G10603" s="10">
        <v>0</v>
      </c>
      <c r="H10603" s="10">
        <v>0</v>
      </c>
      <c r="I10603" s="10">
        <v>-0.17652999999999999</v>
      </c>
    </row>
    <row r="10604" spans="5:9" x14ac:dyDescent="0.25">
      <c r="E10604" s="5">
        <v>531</v>
      </c>
      <c r="F10604" s="8">
        <v>1</v>
      </c>
      <c r="G10604" s="10">
        <v>0</v>
      </c>
      <c r="H10604" s="10">
        <v>0</v>
      </c>
      <c r="I10604" s="10">
        <v>0.22186</v>
      </c>
    </row>
    <row r="10605" spans="5:9" x14ac:dyDescent="0.25">
      <c r="E10605" s="5">
        <v>531</v>
      </c>
      <c r="F10605" s="8">
        <v>2</v>
      </c>
      <c r="G10605" s="10">
        <v>0</v>
      </c>
      <c r="H10605" s="10">
        <v>0</v>
      </c>
      <c r="I10605" s="10">
        <v>0.32951999999999998</v>
      </c>
    </row>
    <row r="10606" spans="5:9" x14ac:dyDescent="0.25">
      <c r="E10606" s="5">
        <v>531</v>
      </c>
      <c r="F10606" s="8">
        <v>3</v>
      </c>
      <c r="G10606" s="10">
        <v>0</v>
      </c>
      <c r="H10606" s="10">
        <v>0</v>
      </c>
      <c r="I10606" s="10">
        <v>0.26751000000000003</v>
      </c>
    </row>
    <row r="10607" spans="5:9" x14ac:dyDescent="0.25">
      <c r="E10607" s="5">
        <v>531</v>
      </c>
      <c r="F10607" s="8">
        <v>4</v>
      </c>
      <c r="G10607" s="10">
        <v>0</v>
      </c>
      <c r="H10607" s="10">
        <v>0</v>
      </c>
      <c r="I10607" s="10">
        <v>6.7519999999999997E-2</v>
      </c>
    </row>
    <row r="10608" spans="5:9" x14ac:dyDescent="0.25">
      <c r="E10608" s="5">
        <v>531</v>
      </c>
      <c r="F10608" s="8">
        <v>5</v>
      </c>
      <c r="G10608" s="10">
        <v>0</v>
      </c>
      <c r="H10608" s="10">
        <v>0</v>
      </c>
      <c r="I10608" s="10">
        <v>0.16963</v>
      </c>
    </row>
    <row r="10609" spans="5:9" x14ac:dyDescent="0.25">
      <c r="E10609" s="5">
        <v>531</v>
      </c>
      <c r="F10609" s="8">
        <v>6</v>
      </c>
      <c r="G10609" s="10">
        <v>0</v>
      </c>
      <c r="H10609" s="10">
        <v>0</v>
      </c>
      <c r="I10609" s="10">
        <v>0.32155</v>
      </c>
    </row>
    <row r="10610" spans="5:9" x14ac:dyDescent="0.25">
      <c r="E10610" s="5">
        <v>531</v>
      </c>
      <c r="F10610" s="8">
        <v>7</v>
      </c>
      <c r="G10610" s="10">
        <v>0</v>
      </c>
      <c r="H10610" s="10">
        <v>0</v>
      </c>
      <c r="I10610" s="10">
        <v>0.30941000000000002</v>
      </c>
    </row>
    <row r="10611" spans="5:9" x14ac:dyDescent="0.25">
      <c r="E10611" s="5">
        <v>531</v>
      </c>
      <c r="F10611" s="8">
        <v>8</v>
      </c>
      <c r="G10611" s="10">
        <v>0</v>
      </c>
      <c r="H10611" s="10">
        <v>0</v>
      </c>
      <c r="I10611" s="10">
        <v>0.13800000000000001</v>
      </c>
    </row>
    <row r="10612" spans="5:9" x14ac:dyDescent="0.25">
      <c r="E10612" s="5">
        <v>531</v>
      </c>
      <c r="F10612" s="8">
        <v>9</v>
      </c>
      <c r="G10612" s="10">
        <v>0</v>
      </c>
      <c r="H10612" s="10">
        <v>0</v>
      </c>
      <c r="I10612" s="10">
        <v>0.10808</v>
      </c>
    </row>
    <row r="10613" spans="5:9" x14ac:dyDescent="0.25">
      <c r="E10613" s="5">
        <v>531</v>
      </c>
      <c r="F10613" s="8">
        <v>10</v>
      </c>
      <c r="G10613" s="10">
        <v>0</v>
      </c>
      <c r="H10613" s="10">
        <v>0</v>
      </c>
      <c r="I10613" s="10">
        <v>0.41876999999999998</v>
      </c>
    </row>
    <row r="10614" spans="5:9" x14ac:dyDescent="0.25">
      <c r="E10614" s="5">
        <v>531</v>
      </c>
      <c r="F10614" s="8">
        <v>11</v>
      </c>
      <c r="G10614" s="10">
        <v>0</v>
      </c>
      <c r="H10614" s="10">
        <v>0</v>
      </c>
      <c r="I10614" s="10">
        <v>-0.62126999999999999</v>
      </c>
    </row>
    <row r="10615" spans="5:9" x14ac:dyDescent="0.25">
      <c r="E10615" s="5">
        <v>531</v>
      </c>
      <c r="F10615" s="8">
        <v>12</v>
      </c>
      <c r="G10615" s="10">
        <v>0</v>
      </c>
      <c r="H10615" s="10">
        <v>0</v>
      </c>
      <c r="I10615" s="10">
        <v>-0.30109999999999998</v>
      </c>
    </row>
    <row r="10616" spans="5:9" x14ac:dyDescent="0.25">
      <c r="E10616" s="5">
        <v>531</v>
      </c>
      <c r="F10616" s="8">
        <v>13</v>
      </c>
      <c r="G10616" s="10">
        <v>0</v>
      </c>
      <c r="H10616" s="10">
        <v>0</v>
      </c>
      <c r="I10616" s="10">
        <v>-0.50277000000000005</v>
      </c>
    </row>
    <row r="10617" spans="5:9" x14ac:dyDescent="0.25">
      <c r="E10617" s="5">
        <v>531</v>
      </c>
      <c r="F10617" s="8">
        <v>14</v>
      </c>
      <c r="G10617" s="10">
        <v>0</v>
      </c>
      <c r="H10617" s="10">
        <v>0</v>
      </c>
      <c r="I10617" s="10">
        <v>0.12449</v>
      </c>
    </row>
    <row r="10618" spans="5:9" x14ac:dyDescent="0.25">
      <c r="E10618" s="5">
        <v>531</v>
      </c>
      <c r="F10618" s="8">
        <v>15</v>
      </c>
      <c r="G10618" s="10">
        <v>0</v>
      </c>
      <c r="H10618" s="10">
        <v>0</v>
      </c>
      <c r="I10618" s="10">
        <v>0.32052000000000003</v>
      </c>
    </row>
    <row r="10619" spans="5:9" x14ac:dyDescent="0.25">
      <c r="E10619" s="5">
        <v>531</v>
      </c>
      <c r="F10619" s="8">
        <v>16</v>
      </c>
      <c r="G10619" s="10">
        <v>0</v>
      </c>
      <c r="H10619" s="10">
        <v>0</v>
      </c>
      <c r="I10619" s="10">
        <v>0.34117999999999998</v>
      </c>
    </row>
    <row r="10620" spans="5:9" x14ac:dyDescent="0.25">
      <c r="E10620" s="5">
        <v>531</v>
      </c>
      <c r="F10620" s="8">
        <v>17</v>
      </c>
      <c r="G10620" s="10">
        <v>0</v>
      </c>
      <c r="H10620" s="10">
        <v>0</v>
      </c>
      <c r="I10620" s="10">
        <v>-0.60194999999999999</v>
      </c>
    </row>
    <row r="10621" spans="5:9" x14ac:dyDescent="0.25">
      <c r="E10621" s="5">
        <v>531</v>
      </c>
      <c r="F10621" s="8">
        <v>18</v>
      </c>
      <c r="G10621" s="10">
        <v>0</v>
      </c>
      <c r="H10621" s="10">
        <v>0</v>
      </c>
      <c r="I10621" s="10">
        <v>0.57457000000000003</v>
      </c>
    </row>
    <row r="10622" spans="5:9" x14ac:dyDescent="0.25">
      <c r="E10622" s="5">
        <v>531</v>
      </c>
      <c r="F10622" s="8">
        <v>19</v>
      </c>
      <c r="G10622" s="10">
        <v>0</v>
      </c>
      <c r="H10622" s="10">
        <v>0</v>
      </c>
      <c r="I10622" s="10">
        <v>-0.21556</v>
      </c>
    </row>
    <row r="10623" spans="5:9" x14ac:dyDescent="0.25">
      <c r="E10623" s="5">
        <v>531</v>
      </c>
      <c r="F10623" s="8">
        <v>20</v>
      </c>
      <c r="G10623" s="10">
        <v>0</v>
      </c>
      <c r="H10623" s="10">
        <v>0</v>
      </c>
      <c r="I10623" s="10">
        <v>-0.25162000000000001</v>
      </c>
    </row>
    <row r="10624" spans="5:9" x14ac:dyDescent="0.25">
      <c r="E10624" s="5">
        <v>532</v>
      </c>
      <c r="F10624" s="8">
        <v>1</v>
      </c>
      <c r="G10624" s="10">
        <v>0</v>
      </c>
      <c r="H10624" s="10">
        <v>0</v>
      </c>
      <c r="I10624" s="10">
        <v>0.29142000000000001</v>
      </c>
    </row>
    <row r="10625" spans="5:9" x14ac:dyDescent="0.25">
      <c r="E10625" s="5">
        <v>532</v>
      </c>
      <c r="F10625" s="8">
        <v>2</v>
      </c>
      <c r="G10625" s="10">
        <v>0</v>
      </c>
      <c r="H10625" s="10">
        <v>0</v>
      </c>
      <c r="I10625" s="10">
        <v>0.43265999999999999</v>
      </c>
    </row>
    <row r="10626" spans="5:9" x14ac:dyDescent="0.25">
      <c r="E10626" s="5">
        <v>532</v>
      </c>
      <c r="F10626" s="8">
        <v>3</v>
      </c>
      <c r="G10626" s="10">
        <v>0</v>
      </c>
      <c r="H10626" s="10">
        <v>0</v>
      </c>
      <c r="I10626" s="10">
        <v>0.35102</v>
      </c>
    </row>
    <row r="10627" spans="5:9" x14ac:dyDescent="0.25">
      <c r="E10627" s="5">
        <v>532</v>
      </c>
      <c r="F10627" s="8">
        <v>4</v>
      </c>
      <c r="G10627" s="10">
        <v>0</v>
      </c>
      <c r="H10627" s="10">
        <v>0</v>
      </c>
      <c r="I10627" s="10">
        <v>8.8510000000000005E-2</v>
      </c>
    </row>
    <row r="10628" spans="5:9" x14ac:dyDescent="0.25">
      <c r="E10628" s="5">
        <v>532</v>
      </c>
      <c r="F10628" s="8">
        <v>5</v>
      </c>
      <c r="G10628" s="10">
        <v>0</v>
      </c>
      <c r="H10628" s="10">
        <v>0</v>
      </c>
      <c r="I10628" s="10">
        <v>0.22214999999999999</v>
      </c>
    </row>
    <row r="10629" spans="5:9" x14ac:dyDescent="0.25">
      <c r="E10629" s="5">
        <v>532</v>
      </c>
      <c r="F10629" s="8">
        <v>6</v>
      </c>
      <c r="G10629" s="10">
        <v>0</v>
      </c>
      <c r="H10629" s="10">
        <v>0</v>
      </c>
      <c r="I10629" s="10">
        <v>0.42058000000000001</v>
      </c>
    </row>
    <row r="10630" spans="5:9" x14ac:dyDescent="0.25">
      <c r="E10630" s="5">
        <v>532</v>
      </c>
      <c r="F10630" s="8">
        <v>7</v>
      </c>
      <c r="G10630" s="10">
        <v>0</v>
      </c>
      <c r="H10630" s="10">
        <v>0</v>
      </c>
      <c r="I10630" s="10">
        <v>0.40412999999999999</v>
      </c>
    </row>
    <row r="10631" spans="5:9" x14ac:dyDescent="0.25">
      <c r="E10631" s="5">
        <v>532</v>
      </c>
      <c r="F10631" s="8">
        <v>8</v>
      </c>
      <c r="G10631" s="10">
        <v>0</v>
      </c>
      <c r="H10631" s="10">
        <v>0</v>
      </c>
      <c r="I10631" s="10">
        <v>0.17996999999999999</v>
      </c>
    </row>
    <row r="10632" spans="5:9" x14ac:dyDescent="0.25">
      <c r="E10632" s="5">
        <v>532</v>
      </c>
      <c r="F10632" s="8">
        <v>9</v>
      </c>
      <c r="G10632" s="10">
        <v>0</v>
      </c>
      <c r="H10632" s="10">
        <v>0</v>
      </c>
      <c r="I10632" s="10">
        <v>0.14072999999999999</v>
      </c>
    </row>
    <row r="10633" spans="5:9" x14ac:dyDescent="0.25">
      <c r="E10633" s="5">
        <v>532</v>
      </c>
      <c r="F10633" s="8">
        <v>10</v>
      </c>
      <c r="G10633" s="10">
        <v>0</v>
      </c>
      <c r="H10633" s="10">
        <v>0</v>
      </c>
      <c r="I10633" s="10">
        <v>0.52507000000000004</v>
      </c>
    </row>
    <row r="10634" spans="5:9" x14ac:dyDescent="0.25">
      <c r="E10634" s="5">
        <v>532</v>
      </c>
      <c r="F10634" s="8">
        <v>11</v>
      </c>
      <c r="G10634" s="10">
        <v>0</v>
      </c>
      <c r="H10634" s="10">
        <v>0</v>
      </c>
      <c r="I10634" s="10">
        <v>-0.77871000000000001</v>
      </c>
    </row>
    <row r="10635" spans="5:9" x14ac:dyDescent="0.25">
      <c r="E10635" s="5">
        <v>532</v>
      </c>
      <c r="F10635" s="8">
        <v>12</v>
      </c>
      <c r="G10635" s="10">
        <v>0</v>
      </c>
      <c r="H10635" s="10">
        <v>0</v>
      </c>
      <c r="I10635" s="10">
        <v>-0.39139000000000002</v>
      </c>
    </row>
    <row r="10636" spans="5:9" x14ac:dyDescent="0.25">
      <c r="E10636" s="5">
        <v>532</v>
      </c>
      <c r="F10636" s="8">
        <v>13</v>
      </c>
      <c r="G10636" s="10">
        <v>0</v>
      </c>
      <c r="H10636" s="10">
        <v>0</v>
      </c>
      <c r="I10636" s="10">
        <v>-0.62985000000000002</v>
      </c>
    </row>
    <row r="10637" spans="5:9" x14ac:dyDescent="0.25">
      <c r="E10637" s="5">
        <v>532</v>
      </c>
      <c r="F10637" s="8">
        <v>14</v>
      </c>
      <c r="G10637" s="10">
        <v>0</v>
      </c>
      <c r="H10637" s="10">
        <v>0</v>
      </c>
      <c r="I10637" s="10">
        <v>0.15584999999999999</v>
      </c>
    </row>
    <row r="10638" spans="5:9" x14ac:dyDescent="0.25">
      <c r="E10638" s="5">
        <v>532</v>
      </c>
      <c r="F10638" s="8">
        <v>15</v>
      </c>
      <c r="G10638" s="10">
        <v>0</v>
      </c>
      <c r="H10638" s="10">
        <v>0</v>
      </c>
      <c r="I10638" s="10">
        <v>0.40088000000000001</v>
      </c>
    </row>
    <row r="10639" spans="5:9" x14ac:dyDescent="0.25">
      <c r="E10639" s="5">
        <v>532</v>
      </c>
      <c r="F10639" s="8">
        <v>16</v>
      </c>
      <c r="G10639" s="10">
        <v>0</v>
      </c>
      <c r="H10639" s="10">
        <v>0</v>
      </c>
      <c r="I10639" s="10">
        <v>0.44274000000000002</v>
      </c>
    </row>
    <row r="10640" spans="5:9" x14ac:dyDescent="0.25">
      <c r="E10640" s="5">
        <v>532</v>
      </c>
      <c r="F10640" s="8">
        <v>17</v>
      </c>
      <c r="G10640" s="10">
        <v>0</v>
      </c>
      <c r="H10640" s="10">
        <v>0</v>
      </c>
      <c r="I10640" s="10">
        <v>-0.75205</v>
      </c>
    </row>
    <row r="10641" spans="5:9" x14ac:dyDescent="0.25">
      <c r="E10641" s="5">
        <v>532</v>
      </c>
      <c r="F10641" s="8">
        <v>18</v>
      </c>
      <c r="G10641" s="10">
        <v>0</v>
      </c>
      <c r="H10641" s="10">
        <v>0</v>
      </c>
      <c r="I10641" s="10">
        <v>0.71697</v>
      </c>
    </row>
    <row r="10642" spans="5:9" x14ac:dyDescent="0.25">
      <c r="E10642" s="5">
        <v>532</v>
      </c>
      <c r="F10642" s="8">
        <v>19</v>
      </c>
      <c r="G10642" s="10">
        <v>0</v>
      </c>
      <c r="H10642" s="10">
        <v>0</v>
      </c>
      <c r="I10642" s="10">
        <v>-0.27923999999999999</v>
      </c>
    </row>
    <row r="10643" spans="5:9" x14ac:dyDescent="0.25">
      <c r="E10643" s="5">
        <v>532</v>
      </c>
      <c r="F10643" s="8">
        <v>20</v>
      </c>
      <c r="G10643" s="10">
        <v>0</v>
      </c>
      <c r="H10643" s="10">
        <v>0</v>
      </c>
      <c r="I10643" s="10">
        <v>-0.31356000000000001</v>
      </c>
    </row>
    <row r="10644" spans="5:9" x14ac:dyDescent="0.25">
      <c r="E10644" s="5">
        <v>533</v>
      </c>
      <c r="F10644" s="8">
        <v>1</v>
      </c>
      <c r="G10644" s="10">
        <v>0</v>
      </c>
      <c r="H10644" s="10">
        <v>0</v>
      </c>
      <c r="I10644" s="10">
        <v>0.35730000000000001</v>
      </c>
    </row>
    <row r="10645" spans="5:9" x14ac:dyDescent="0.25">
      <c r="E10645" s="5">
        <v>533</v>
      </c>
      <c r="F10645" s="8">
        <v>2</v>
      </c>
      <c r="G10645" s="10">
        <v>0</v>
      </c>
      <c r="H10645" s="10">
        <v>0</v>
      </c>
      <c r="I10645" s="10">
        <v>0.53029000000000004</v>
      </c>
    </row>
    <row r="10646" spans="5:9" x14ac:dyDescent="0.25">
      <c r="E10646" s="5">
        <v>533</v>
      </c>
      <c r="F10646" s="8">
        <v>3</v>
      </c>
      <c r="G10646" s="10">
        <v>0</v>
      </c>
      <c r="H10646" s="10">
        <v>0</v>
      </c>
      <c r="I10646" s="10">
        <v>0.43</v>
      </c>
    </row>
    <row r="10647" spans="5:9" x14ac:dyDescent="0.25">
      <c r="E10647" s="5">
        <v>533</v>
      </c>
      <c r="F10647" s="8">
        <v>4</v>
      </c>
      <c r="G10647" s="10">
        <v>0</v>
      </c>
      <c r="H10647" s="10">
        <v>0</v>
      </c>
      <c r="I10647" s="10">
        <v>0.10835</v>
      </c>
    </row>
    <row r="10648" spans="5:9" x14ac:dyDescent="0.25">
      <c r="E10648" s="5">
        <v>533</v>
      </c>
      <c r="F10648" s="8">
        <v>5</v>
      </c>
      <c r="G10648" s="10">
        <v>0</v>
      </c>
      <c r="H10648" s="10">
        <v>0</v>
      </c>
      <c r="I10648" s="10">
        <v>0.27168999999999999</v>
      </c>
    </row>
    <row r="10649" spans="5:9" x14ac:dyDescent="0.25">
      <c r="E10649" s="5">
        <v>533</v>
      </c>
      <c r="F10649" s="8">
        <v>6</v>
      </c>
      <c r="G10649" s="10">
        <v>0</v>
      </c>
      <c r="H10649" s="10">
        <v>0</v>
      </c>
      <c r="I10649" s="10">
        <v>0.51383999999999996</v>
      </c>
    </row>
    <row r="10650" spans="5:9" x14ac:dyDescent="0.25">
      <c r="E10650" s="5">
        <v>533</v>
      </c>
      <c r="F10650" s="8">
        <v>7</v>
      </c>
      <c r="G10650" s="10">
        <v>0</v>
      </c>
      <c r="H10650" s="10">
        <v>0</v>
      </c>
      <c r="I10650" s="10">
        <v>0.49319000000000002</v>
      </c>
    </row>
    <row r="10651" spans="5:9" x14ac:dyDescent="0.25">
      <c r="E10651" s="5">
        <v>533</v>
      </c>
      <c r="F10651" s="8">
        <v>8</v>
      </c>
      <c r="G10651" s="10">
        <v>0</v>
      </c>
      <c r="H10651" s="10">
        <v>0</v>
      </c>
      <c r="I10651" s="10">
        <v>0.21936</v>
      </c>
    </row>
    <row r="10652" spans="5:9" x14ac:dyDescent="0.25">
      <c r="E10652" s="5">
        <v>533</v>
      </c>
      <c r="F10652" s="8">
        <v>9</v>
      </c>
      <c r="G10652" s="10">
        <v>0</v>
      </c>
      <c r="H10652" s="10">
        <v>0</v>
      </c>
      <c r="I10652" s="10">
        <v>0.17130999999999999</v>
      </c>
    </row>
    <row r="10653" spans="5:9" x14ac:dyDescent="0.25">
      <c r="E10653" s="5">
        <v>533</v>
      </c>
      <c r="F10653" s="8">
        <v>10</v>
      </c>
      <c r="G10653" s="10">
        <v>0</v>
      </c>
      <c r="H10653" s="10">
        <v>0</v>
      </c>
      <c r="I10653" s="10">
        <v>0.60502999999999996</v>
      </c>
    </row>
    <row r="10654" spans="5:9" x14ac:dyDescent="0.25">
      <c r="E10654" s="5">
        <v>533</v>
      </c>
      <c r="F10654" s="8">
        <v>11</v>
      </c>
      <c r="G10654" s="10">
        <v>0</v>
      </c>
      <c r="H10654" s="10">
        <v>0</v>
      </c>
      <c r="I10654" s="10">
        <v>-0.89705999999999997</v>
      </c>
    </row>
    <row r="10655" spans="5:9" x14ac:dyDescent="0.25">
      <c r="E10655" s="5">
        <v>533</v>
      </c>
      <c r="F10655" s="8">
        <v>12</v>
      </c>
      <c r="G10655" s="10">
        <v>0</v>
      </c>
      <c r="H10655" s="10">
        <v>0</v>
      </c>
      <c r="I10655" s="10">
        <v>-0.47582999999999998</v>
      </c>
    </row>
    <row r="10656" spans="5:9" x14ac:dyDescent="0.25">
      <c r="E10656" s="5">
        <v>533</v>
      </c>
      <c r="F10656" s="8">
        <v>13</v>
      </c>
      <c r="G10656" s="10">
        <v>0</v>
      </c>
      <c r="H10656" s="10">
        <v>0</v>
      </c>
      <c r="I10656" s="10">
        <v>-0.72526000000000002</v>
      </c>
    </row>
    <row r="10657" spans="5:9" x14ac:dyDescent="0.25">
      <c r="E10657" s="5">
        <v>533</v>
      </c>
      <c r="F10657" s="8">
        <v>14</v>
      </c>
      <c r="G10657" s="10">
        <v>0</v>
      </c>
      <c r="H10657" s="10">
        <v>0</v>
      </c>
      <c r="I10657" s="10">
        <v>0.17935000000000001</v>
      </c>
    </row>
    <row r="10658" spans="5:9" x14ac:dyDescent="0.25">
      <c r="E10658" s="5">
        <v>533</v>
      </c>
      <c r="F10658" s="8">
        <v>15</v>
      </c>
      <c r="G10658" s="10">
        <v>0</v>
      </c>
      <c r="H10658" s="10">
        <v>0</v>
      </c>
      <c r="I10658" s="10">
        <v>0.46100000000000002</v>
      </c>
    </row>
    <row r="10659" spans="5:9" x14ac:dyDescent="0.25">
      <c r="E10659" s="5">
        <v>533</v>
      </c>
      <c r="F10659" s="8">
        <v>16</v>
      </c>
      <c r="G10659" s="10">
        <v>0</v>
      </c>
      <c r="H10659" s="10">
        <v>0</v>
      </c>
      <c r="I10659" s="10">
        <v>0.53754999999999997</v>
      </c>
    </row>
    <row r="10660" spans="5:9" x14ac:dyDescent="0.25">
      <c r="E10660" s="5">
        <v>533</v>
      </c>
      <c r="F10660" s="8">
        <v>17</v>
      </c>
      <c r="G10660" s="10">
        <v>0</v>
      </c>
      <c r="H10660" s="10">
        <v>0</v>
      </c>
      <c r="I10660" s="10">
        <v>-0.86409000000000002</v>
      </c>
    </row>
    <row r="10661" spans="5:9" x14ac:dyDescent="0.25">
      <c r="E10661" s="5">
        <v>533</v>
      </c>
      <c r="F10661" s="8">
        <v>18</v>
      </c>
      <c r="G10661" s="10">
        <v>0</v>
      </c>
      <c r="H10661" s="10">
        <v>0</v>
      </c>
      <c r="I10661" s="10">
        <v>0.82299</v>
      </c>
    </row>
    <row r="10662" spans="5:9" x14ac:dyDescent="0.25">
      <c r="E10662" s="5">
        <v>533</v>
      </c>
      <c r="F10662" s="8">
        <v>19</v>
      </c>
      <c r="G10662" s="10">
        <v>0</v>
      </c>
      <c r="H10662" s="10">
        <v>0</v>
      </c>
      <c r="I10662" s="10">
        <v>-0.33860000000000001</v>
      </c>
    </row>
    <row r="10663" spans="5:9" x14ac:dyDescent="0.25">
      <c r="E10663" s="5">
        <v>533</v>
      </c>
      <c r="F10663" s="8">
        <v>20</v>
      </c>
      <c r="G10663" s="10">
        <v>0</v>
      </c>
      <c r="H10663" s="10">
        <v>0</v>
      </c>
      <c r="I10663" s="10">
        <v>-0.35954000000000003</v>
      </c>
    </row>
    <row r="10664" spans="5:9" x14ac:dyDescent="0.25">
      <c r="E10664" s="5">
        <v>534</v>
      </c>
      <c r="F10664" s="8">
        <v>1</v>
      </c>
      <c r="G10664" s="10">
        <v>0</v>
      </c>
      <c r="H10664" s="10">
        <v>0</v>
      </c>
      <c r="I10664" s="10">
        <v>0.41868</v>
      </c>
    </row>
    <row r="10665" spans="5:9" x14ac:dyDescent="0.25">
      <c r="E10665" s="5">
        <v>534</v>
      </c>
      <c r="F10665" s="8">
        <v>2</v>
      </c>
      <c r="G10665" s="10">
        <v>0</v>
      </c>
      <c r="H10665" s="10">
        <v>0</v>
      </c>
      <c r="I10665" s="10">
        <v>0.62121000000000004</v>
      </c>
    </row>
    <row r="10666" spans="5:9" x14ac:dyDescent="0.25">
      <c r="E10666" s="5">
        <v>534</v>
      </c>
      <c r="F10666" s="8">
        <v>3</v>
      </c>
      <c r="G10666" s="10">
        <v>0</v>
      </c>
      <c r="H10666" s="10">
        <v>0</v>
      </c>
      <c r="I10666" s="10">
        <v>0.50348999999999999</v>
      </c>
    </row>
    <row r="10667" spans="5:9" x14ac:dyDescent="0.25">
      <c r="E10667" s="5">
        <v>534</v>
      </c>
      <c r="F10667" s="8">
        <v>4</v>
      </c>
      <c r="G10667" s="10">
        <v>0</v>
      </c>
      <c r="H10667" s="10">
        <v>0</v>
      </c>
      <c r="I10667" s="10">
        <v>0.12679000000000001</v>
      </c>
    </row>
    <row r="10668" spans="5:9" x14ac:dyDescent="0.25">
      <c r="E10668" s="5">
        <v>534</v>
      </c>
      <c r="F10668" s="8">
        <v>5</v>
      </c>
      <c r="G10668" s="10">
        <v>0</v>
      </c>
      <c r="H10668" s="10">
        <v>0</v>
      </c>
      <c r="I10668" s="10">
        <v>0.31769999999999998</v>
      </c>
    </row>
    <row r="10669" spans="5:9" x14ac:dyDescent="0.25">
      <c r="E10669" s="5">
        <v>534</v>
      </c>
      <c r="F10669" s="8">
        <v>6</v>
      </c>
      <c r="G10669" s="10">
        <v>0</v>
      </c>
      <c r="H10669" s="10">
        <v>0</v>
      </c>
      <c r="I10669" s="10">
        <v>0.60033000000000003</v>
      </c>
    </row>
    <row r="10670" spans="5:9" x14ac:dyDescent="0.25">
      <c r="E10670" s="5">
        <v>534</v>
      </c>
      <c r="F10670" s="8">
        <v>7</v>
      </c>
      <c r="G10670" s="10">
        <v>0</v>
      </c>
      <c r="H10670" s="10">
        <v>0</v>
      </c>
      <c r="I10670" s="10">
        <v>0.57565999999999995</v>
      </c>
    </row>
    <row r="10671" spans="5:9" x14ac:dyDescent="0.25">
      <c r="E10671" s="5">
        <v>534</v>
      </c>
      <c r="F10671" s="8">
        <v>8</v>
      </c>
      <c r="G10671" s="10">
        <v>0</v>
      </c>
      <c r="H10671" s="10">
        <v>0</v>
      </c>
      <c r="I10671" s="10">
        <v>0.25579000000000002</v>
      </c>
    </row>
    <row r="10672" spans="5:9" x14ac:dyDescent="0.25">
      <c r="E10672" s="5">
        <v>534</v>
      </c>
      <c r="F10672" s="8">
        <v>9</v>
      </c>
      <c r="G10672" s="10">
        <v>0</v>
      </c>
      <c r="H10672" s="10">
        <v>0</v>
      </c>
      <c r="I10672" s="10">
        <v>0.19955999999999999</v>
      </c>
    </row>
    <row r="10673" spans="5:9" x14ac:dyDescent="0.25">
      <c r="E10673" s="5">
        <v>534</v>
      </c>
      <c r="F10673" s="8">
        <v>10</v>
      </c>
      <c r="G10673" s="10">
        <v>0</v>
      </c>
      <c r="H10673" s="10">
        <v>0</v>
      </c>
      <c r="I10673" s="10">
        <v>0.65464999999999995</v>
      </c>
    </row>
    <row r="10674" spans="5:9" x14ac:dyDescent="0.25">
      <c r="E10674" s="5">
        <v>534</v>
      </c>
      <c r="F10674" s="8">
        <v>11</v>
      </c>
      <c r="G10674" s="10">
        <v>0</v>
      </c>
      <c r="H10674" s="10">
        <v>0</v>
      </c>
      <c r="I10674" s="10">
        <v>-0.97041999999999995</v>
      </c>
    </row>
    <row r="10675" spans="5:9" x14ac:dyDescent="0.25">
      <c r="E10675" s="5">
        <v>534</v>
      </c>
      <c r="F10675" s="8">
        <v>12</v>
      </c>
      <c r="G10675" s="10">
        <v>0</v>
      </c>
      <c r="H10675" s="10">
        <v>0</v>
      </c>
      <c r="I10675" s="10">
        <v>-0.55371999999999999</v>
      </c>
    </row>
    <row r="10676" spans="5:9" x14ac:dyDescent="0.25">
      <c r="E10676" s="5">
        <v>534</v>
      </c>
      <c r="F10676" s="8">
        <v>13</v>
      </c>
      <c r="G10676" s="10">
        <v>0</v>
      </c>
      <c r="H10676" s="10">
        <v>0</v>
      </c>
      <c r="I10676" s="10">
        <v>-0.7843</v>
      </c>
    </row>
    <row r="10677" spans="5:9" x14ac:dyDescent="0.25">
      <c r="E10677" s="5">
        <v>534</v>
      </c>
      <c r="F10677" s="8">
        <v>14</v>
      </c>
      <c r="G10677" s="10">
        <v>0</v>
      </c>
      <c r="H10677" s="10">
        <v>0</v>
      </c>
      <c r="I10677" s="10">
        <v>0.19386</v>
      </c>
    </row>
    <row r="10678" spans="5:9" x14ac:dyDescent="0.25">
      <c r="E10678" s="5">
        <v>534</v>
      </c>
      <c r="F10678" s="8">
        <v>15</v>
      </c>
      <c r="G10678" s="10">
        <v>0</v>
      </c>
      <c r="H10678" s="10">
        <v>0</v>
      </c>
      <c r="I10678" s="10">
        <v>0.49797999999999998</v>
      </c>
    </row>
    <row r="10679" spans="5:9" x14ac:dyDescent="0.25">
      <c r="E10679" s="5">
        <v>534</v>
      </c>
      <c r="F10679" s="8">
        <v>16</v>
      </c>
      <c r="G10679" s="10">
        <v>0</v>
      </c>
      <c r="H10679" s="10">
        <v>0</v>
      </c>
      <c r="I10679" s="10">
        <v>0.62490000000000001</v>
      </c>
    </row>
    <row r="10680" spans="5:9" x14ac:dyDescent="0.25">
      <c r="E10680" s="5">
        <v>534</v>
      </c>
      <c r="F10680" s="8">
        <v>17</v>
      </c>
      <c r="G10680" s="10">
        <v>0</v>
      </c>
      <c r="H10680" s="10">
        <v>0</v>
      </c>
      <c r="I10680" s="10">
        <v>-0.93276999999999999</v>
      </c>
    </row>
    <row r="10681" spans="5:9" x14ac:dyDescent="0.25">
      <c r="E10681" s="5">
        <v>534</v>
      </c>
      <c r="F10681" s="8">
        <v>18</v>
      </c>
      <c r="G10681" s="10">
        <v>0</v>
      </c>
      <c r="H10681" s="10">
        <v>0</v>
      </c>
      <c r="I10681" s="10">
        <v>0.88770000000000004</v>
      </c>
    </row>
    <row r="10682" spans="5:9" x14ac:dyDescent="0.25">
      <c r="E10682" s="5">
        <v>534</v>
      </c>
      <c r="F10682" s="8">
        <v>19</v>
      </c>
      <c r="G10682" s="10">
        <v>0</v>
      </c>
      <c r="H10682" s="10">
        <v>0</v>
      </c>
      <c r="I10682" s="10">
        <v>-0.39323000000000002</v>
      </c>
    </row>
    <row r="10683" spans="5:9" x14ac:dyDescent="0.25">
      <c r="E10683" s="5">
        <v>534</v>
      </c>
      <c r="F10683" s="8">
        <v>20</v>
      </c>
      <c r="G10683" s="10">
        <v>0</v>
      </c>
      <c r="H10683" s="10">
        <v>0</v>
      </c>
      <c r="I10683" s="10">
        <v>-0.38749</v>
      </c>
    </row>
    <row r="10684" spans="5:9" x14ac:dyDescent="0.25">
      <c r="E10684" s="5">
        <v>535</v>
      </c>
      <c r="F10684" s="8">
        <v>1</v>
      </c>
      <c r="G10684" s="10">
        <v>0</v>
      </c>
      <c r="H10684" s="10">
        <v>0</v>
      </c>
      <c r="I10684" s="10">
        <v>0.47478999999999999</v>
      </c>
    </row>
    <row r="10685" spans="5:9" x14ac:dyDescent="0.25">
      <c r="E10685" s="5">
        <v>535</v>
      </c>
      <c r="F10685" s="8">
        <v>2</v>
      </c>
      <c r="G10685" s="10">
        <v>0</v>
      </c>
      <c r="H10685" s="10">
        <v>0</v>
      </c>
      <c r="I10685" s="10">
        <v>0.70430000000000004</v>
      </c>
    </row>
    <row r="10686" spans="5:9" x14ac:dyDescent="0.25">
      <c r="E10686" s="5">
        <v>535</v>
      </c>
      <c r="F10686" s="8">
        <v>3</v>
      </c>
      <c r="G10686" s="10">
        <v>0</v>
      </c>
      <c r="H10686" s="10">
        <v>0</v>
      </c>
      <c r="I10686" s="10">
        <v>0.57060999999999995</v>
      </c>
    </row>
    <row r="10687" spans="5:9" x14ac:dyDescent="0.25">
      <c r="E10687" s="5">
        <v>535</v>
      </c>
      <c r="F10687" s="8">
        <v>4</v>
      </c>
      <c r="G10687" s="10">
        <v>0</v>
      </c>
      <c r="H10687" s="10">
        <v>0</v>
      </c>
      <c r="I10687" s="10">
        <v>0.14362</v>
      </c>
    </row>
    <row r="10688" spans="5:9" x14ac:dyDescent="0.25">
      <c r="E10688" s="5">
        <v>535</v>
      </c>
      <c r="F10688" s="8">
        <v>5</v>
      </c>
      <c r="G10688" s="10">
        <v>0</v>
      </c>
      <c r="H10688" s="10">
        <v>0</v>
      </c>
      <c r="I10688" s="10">
        <v>0.35963000000000001</v>
      </c>
    </row>
    <row r="10689" spans="5:9" x14ac:dyDescent="0.25">
      <c r="E10689" s="5">
        <v>535</v>
      </c>
      <c r="F10689" s="8">
        <v>6</v>
      </c>
      <c r="G10689" s="10">
        <v>0</v>
      </c>
      <c r="H10689" s="10">
        <v>0</v>
      </c>
      <c r="I10689" s="10">
        <v>0.67908999999999997</v>
      </c>
    </row>
    <row r="10690" spans="5:9" x14ac:dyDescent="0.25">
      <c r="E10690" s="5">
        <v>535</v>
      </c>
      <c r="F10690" s="8">
        <v>7</v>
      </c>
      <c r="G10690" s="10">
        <v>0</v>
      </c>
      <c r="H10690" s="10">
        <v>0</v>
      </c>
      <c r="I10690" s="10">
        <v>0.65068999999999999</v>
      </c>
    </row>
    <row r="10691" spans="5:9" x14ac:dyDescent="0.25">
      <c r="E10691" s="5">
        <v>535</v>
      </c>
      <c r="F10691" s="8">
        <v>8</v>
      </c>
      <c r="G10691" s="10">
        <v>0</v>
      </c>
      <c r="H10691" s="10">
        <v>0</v>
      </c>
      <c r="I10691" s="10">
        <v>0.28888999999999998</v>
      </c>
    </row>
    <row r="10692" spans="5:9" x14ac:dyDescent="0.25">
      <c r="E10692" s="5">
        <v>535</v>
      </c>
      <c r="F10692" s="8">
        <v>9</v>
      </c>
      <c r="G10692" s="10">
        <v>0</v>
      </c>
      <c r="H10692" s="10">
        <v>0</v>
      </c>
      <c r="I10692" s="10">
        <v>0.22520000000000001</v>
      </c>
    </row>
    <row r="10693" spans="5:9" x14ac:dyDescent="0.25">
      <c r="E10693" s="5">
        <v>535</v>
      </c>
      <c r="F10693" s="8">
        <v>10</v>
      </c>
      <c r="G10693" s="10">
        <v>0</v>
      </c>
      <c r="H10693" s="10">
        <v>0</v>
      </c>
      <c r="I10693" s="10">
        <v>0.67144000000000004</v>
      </c>
    </row>
    <row r="10694" spans="5:9" x14ac:dyDescent="0.25">
      <c r="E10694" s="5">
        <v>535</v>
      </c>
      <c r="F10694" s="8">
        <v>11</v>
      </c>
      <c r="G10694" s="10">
        <v>0</v>
      </c>
      <c r="H10694" s="10">
        <v>0</v>
      </c>
      <c r="I10694" s="10">
        <v>-0.99514000000000002</v>
      </c>
    </row>
    <row r="10695" spans="5:9" x14ac:dyDescent="0.25">
      <c r="E10695" s="5">
        <v>535</v>
      </c>
      <c r="F10695" s="8">
        <v>12</v>
      </c>
      <c r="G10695" s="10">
        <v>0</v>
      </c>
      <c r="H10695" s="10">
        <v>0</v>
      </c>
      <c r="I10695" s="10">
        <v>-0.62436000000000003</v>
      </c>
    </row>
    <row r="10696" spans="5:9" x14ac:dyDescent="0.25">
      <c r="E10696" s="5">
        <v>535</v>
      </c>
      <c r="F10696" s="8">
        <v>13</v>
      </c>
      <c r="G10696" s="10">
        <v>0</v>
      </c>
      <c r="H10696" s="10">
        <v>0</v>
      </c>
      <c r="I10696" s="10">
        <v>-0.80403999999999998</v>
      </c>
    </row>
    <row r="10697" spans="5:9" x14ac:dyDescent="0.25">
      <c r="E10697" s="5">
        <v>535</v>
      </c>
      <c r="F10697" s="8">
        <v>14</v>
      </c>
      <c r="G10697" s="10">
        <v>0</v>
      </c>
      <c r="H10697" s="10">
        <v>0</v>
      </c>
      <c r="I10697" s="10">
        <v>0.19866</v>
      </c>
    </row>
    <row r="10698" spans="5:9" x14ac:dyDescent="0.25">
      <c r="E10698" s="5">
        <v>535</v>
      </c>
      <c r="F10698" s="8">
        <v>15</v>
      </c>
      <c r="G10698" s="10">
        <v>0</v>
      </c>
      <c r="H10698" s="10">
        <v>0</v>
      </c>
      <c r="I10698" s="10">
        <v>0.51007000000000002</v>
      </c>
    </row>
    <row r="10699" spans="5:9" x14ac:dyDescent="0.25">
      <c r="E10699" s="5">
        <v>535</v>
      </c>
      <c r="F10699" s="8">
        <v>16</v>
      </c>
      <c r="G10699" s="10">
        <v>0</v>
      </c>
      <c r="H10699" s="10">
        <v>0</v>
      </c>
      <c r="I10699" s="10">
        <v>0.70404999999999995</v>
      </c>
    </row>
    <row r="10700" spans="5:9" x14ac:dyDescent="0.25">
      <c r="E10700" s="5">
        <v>535</v>
      </c>
      <c r="F10700" s="8">
        <v>17</v>
      </c>
      <c r="G10700" s="10">
        <v>0</v>
      </c>
      <c r="H10700" s="10">
        <v>0</v>
      </c>
      <c r="I10700" s="10">
        <v>-0.95487</v>
      </c>
    </row>
    <row r="10701" spans="5:9" x14ac:dyDescent="0.25">
      <c r="E10701" s="5">
        <v>535</v>
      </c>
      <c r="F10701" s="8">
        <v>18</v>
      </c>
      <c r="G10701" s="10">
        <v>0</v>
      </c>
      <c r="H10701" s="10">
        <v>0</v>
      </c>
      <c r="I10701" s="10">
        <v>0.90815999999999997</v>
      </c>
    </row>
    <row r="10702" spans="5:9" x14ac:dyDescent="0.25">
      <c r="E10702" s="5">
        <v>535</v>
      </c>
      <c r="F10702" s="8">
        <v>19</v>
      </c>
      <c r="G10702" s="10">
        <v>0</v>
      </c>
      <c r="H10702" s="10">
        <v>0</v>
      </c>
      <c r="I10702" s="10">
        <v>-0.44269999999999998</v>
      </c>
    </row>
    <row r="10703" spans="5:9" x14ac:dyDescent="0.25">
      <c r="E10703" s="5">
        <v>535</v>
      </c>
      <c r="F10703" s="8">
        <v>20</v>
      </c>
      <c r="G10703" s="10">
        <v>0</v>
      </c>
      <c r="H10703" s="10">
        <v>0</v>
      </c>
      <c r="I10703" s="10">
        <v>-0.39613999999999999</v>
      </c>
    </row>
    <row r="10704" spans="5:9" x14ac:dyDescent="0.25">
      <c r="E10704" s="5">
        <v>536</v>
      </c>
      <c r="F10704" s="8">
        <v>1</v>
      </c>
      <c r="G10704" s="10">
        <v>0</v>
      </c>
      <c r="H10704" s="10">
        <v>0</v>
      </c>
      <c r="I10704" s="10">
        <v>0.52493000000000001</v>
      </c>
    </row>
    <row r="10705" spans="5:9" x14ac:dyDescent="0.25">
      <c r="E10705" s="5">
        <v>536</v>
      </c>
      <c r="F10705" s="8">
        <v>2</v>
      </c>
      <c r="G10705" s="10">
        <v>0</v>
      </c>
      <c r="H10705" s="10">
        <v>0</v>
      </c>
      <c r="I10705" s="10">
        <v>0.77851000000000004</v>
      </c>
    </row>
    <row r="10706" spans="5:9" x14ac:dyDescent="0.25">
      <c r="E10706" s="5">
        <v>536</v>
      </c>
      <c r="F10706" s="8">
        <v>3</v>
      </c>
      <c r="G10706" s="10">
        <v>0</v>
      </c>
      <c r="H10706" s="10">
        <v>0</v>
      </c>
      <c r="I10706" s="10">
        <v>0.63053000000000003</v>
      </c>
    </row>
    <row r="10707" spans="5:9" x14ac:dyDescent="0.25">
      <c r="E10707" s="5">
        <v>536</v>
      </c>
      <c r="F10707" s="8">
        <v>4</v>
      </c>
      <c r="G10707" s="10">
        <v>0</v>
      </c>
      <c r="H10707" s="10">
        <v>0</v>
      </c>
      <c r="I10707" s="10">
        <v>0.15862999999999999</v>
      </c>
    </row>
    <row r="10708" spans="5:9" x14ac:dyDescent="0.25">
      <c r="E10708" s="5">
        <v>536</v>
      </c>
      <c r="F10708" s="8">
        <v>5</v>
      </c>
      <c r="G10708" s="10">
        <v>0</v>
      </c>
      <c r="H10708" s="10">
        <v>0</v>
      </c>
      <c r="I10708" s="10">
        <v>0.39701999999999998</v>
      </c>
    </row>
    <row r="10709" spans="5:9" x14ac:dyDescent="0.25">
      <c r="E10709" s="5">
        <v>536</v>
      </c>
      <c r="F10709" s="8">
        <v>6</v>
      </c>
      <c r="G10709" s="10">
        <v>0</v>
      </c>
      <c r="H10709" s="10">
        <v>0</v>
      </c>
      <c r="I10709" s="10">
        <v>0.74924999999999997</v>
      </c>
    </row>
    <row r="10710" spans="5:9" x14ac:dyDescent="0.25">
      <c r="E10710" s="5">
        <v>536</v>
      </c>
      <c r="F10710" s="8">
        <v>7</v>
      </c>
      <c r="G10710" s="10">
        <v>0</v>
      </c>
      <c r="H10710" s="10">
        <v>0</v>
      </c>
      <c r="I10710" s="10">
        <v>0.71745999999999999</v>
      </c>
    </row>
    <row r="10711" spans="5:9" x14ac:dyDescent="0.25">
      <c r="E10711" s="5">
        <v>536</v>
      </c>
      <c r="F10711" s="8">
        <v>8</v>
      </c>
      <c r="G10711" s="10">
        <v>0</v>
      </c>
      <c r="H10711" s="10">
        <v>0</v>
      </c>
      <c r="I10711" s="10">
        <v>0.31833</v>
      </c>
    </row>
    <row r="10712" spans="5:9" x14ac:dyDescent="0.25">
      <c r="E10712" s="5">
        <v>536</v>
      </c>
      <c r="F10712" s="8">
        <v>9</v>
      </c>
      <c r="G10712" s="10">
        <v>0</v>
      </c>
      <c r="H10712" s="10">
        <v>0</v>
      </c>
      <c r="I10712" s="10">
        <v>0.24798000000000001</v>
      </c>
    </row>
    <row r="10713" spans="5:9" x14ac:dyDescent="0.25">
      <c r="E10713" s="5">
        <v>536</v>
      </c>
      <c r="F10713" s="8">
        <v>10</v>
      </c>
      <c r="G10713" s="10">
        <v>0</v>
      </c>
      <c r="H10713" s="10">
        <v>0</v>
      </c>
      <c r="I10713" s="10">
        <v>0.65458000000000005</v>
      </c>
    </row>
    <row r="10714" spans="5:9" x14ac:dyDescent="0.25">
      <c r="E10714" s="5">
        <v>536</v>
      </c>
      <c r="F10714" s="8">
        <v>11</v>
      </c>
      <c r="G10714" s="10">
        <v>0</v>
      </c>
      <c r="H10714" s="10">
        <v>0</v>
      </c>
      <c r="I10714" s="10">
        <v>-0.97001000000000004</v>
      </c>
    </row>
    <row r="10715" spans="5:9" x14ac:dyDescent="0.25">
      <c r="E10715" s="5">
        <v>536</v>
      </c>
      <c r="F10715" s="8">
        <v>12</v>
      </c>
      <c r="G10715" s="10">
        <v>0</v>
      </c>
      <c r="H10715" s="10">
        <v>0</v>
      </c>
      <c r="I10715" s="10">
        <v>-0.68708000000000002</v>
      </c>
    </row>
    <row r="10716" spans="5:9" x14ac:dyDescent="0.25">
      <c r="E10716" s="5">
        <v>536</v>
      </c>
      <c r="F10716" s="8">
        <v>13</v>
      </c>
      <c r="G10716" s="10">
        <v>0</v>
      </c>
      <c r="H10716" s="10">
        <v>0</v>
      </c>
      <c r="I10716" s="10">
        <v>-0.78354999999999997</v>
      </c>
    </row>
    <row r="10717" spans="5:9" x14ac:dyDescent="0.25">
      <c r="E10717" s="5">
        <v>536</v>
      </c>
      <c r="F10717" s="8">
        <v>14</v>
      </c>
      <c r="G10717" s="10">
        <v>0</v>
      </c>
      <c r="H10717" s="10">
        <v>0</v>
      </c>
      <c r="I10717" s="10">
        <v>0.19353000000000001</v>
      </c>
    </row>
    <row r="10718" spans="5:9" x14ac:dyDescent="0.25">
      <c r="E10718" s="5">
        <v>536</v>
      </c>
      <c r="F10718" s="8">
        <v>15</v>
      </c>
      <c r="G10718" s="10">
        <v>0</v>
      </c>
      <c r="H10718" s="10">
        <v>0</v>
      </c>
      <c r="I10718" s="10">
        <v>0.49670999999999998</v>
      </c>
    </row>
    <row r="10719" spans="5:9" x14ac:dyDescent="0.25">
      <c r="E10719" s="5">
        <v>536</v>
      </c>
      <c r="F10719" s="8">
        <v>16</v>
      </c>
      <c r="G10719" s="10">
        <v>0</v>
      </c>
      <c r="H10719" s="10">
        <v>0</v>
      </c>
      <c r="I10719" s="10">
        <v>0.77429999999999999</v>
      </c>
    </row>
    <row r="10720" spans="5:9" x14ac:dyDescent="0.25">
      <c r="E10720" s="5">
        <v>536</v>
      </c>
      <c r="F10720" s="8">
        <v>17</v>
      </c>
      <c r="G10720" s="10">
        <v>0</v>
      </c>
      <c r="H10720" s="10">
        <v>0</v>
      </c>
      <c r="I10720" s="10">
        <v>-0.92942999999999998</v>
      </c>
    </row>
    <row r="10721" spans="5:9" x14ac:dyDescent="0.25">
      <c r="E10721" s="5">
        <v>536</v>
      </c>
      <c r="F10721" s="8">
        <v>18</v>
      </c>
      <c r="G10721" s="10">
        <v>0</v>
      </c>
      <c r="H10721" s="10">
        <v>0</v>
      </c>
      <c r="I10721" s="10">
        <v>0.88349999999999995</v>
      </c>
    </row>
    <row r="10722" spans="5:9" x14ac:dyDescent="0.25">
      <c r="E10722" s="5">
        <v>536</v>
      </c>
      <c r="F10722" s="8">
        <v>19</v>
      </c>
      <c r="G10722" s="10">
        <v>0</v>
      </c>
      <c r="H10722" s="10">
        <v>0</v>
      </c>
      <c r="I10722" s="10">
        <v>-0.48657</v>
      </c>
    </row>
    <row r="10723" spans="5:9" x14ac:dyDescent="0.25">
      <c r="E10723" s="5">
        <v>536</v>
      </c>
      <c r="F10723" s="8">
        <v>20</v>
      </c>
      <c r="G10723" s="10">
        <v>0</v>
      </c>
      <c r="H10723" s="10">
        <v>0</v>
      </c>
      <c r="I10723" s="10">
        <v>-0.38517000000000001</v>
      </c>
    </row>
    <row r="10724" spans="5:9" x14ac:dyDescent="0.25">
      <c r="E10724" s="5">
        <v>537</v>
      </c>
      <c r="F10724" s="8">
        <v>1</v>
      </c>
      <c r="G10724" s="10">
        <v>0</v>
      </c>
      <c r="H10724" s="10">
        <v>0</v>
      </c>
      <c r="I10724" s="10">
        <v>0.56847000000000003</v>
      </c>
    </row>
    <row r="10725" spans="5:9" x14ac:dyDescent="0.25">
      <c r="E10725" s="5">
        <v>537</v>
      </c>
      <c r="F10725" s="8">
        <v>2</v>
      </c>
      <c r="G10725" s="10">
        <v>0</v>
      </c>
      <c r="H10725" s="10">
        <v>0</v>
      </c>
      <c r="I10725" s="10">
        <v>0.84294000000000002</v>
      </c>
    </row>
    <row r="10726" spans="5:9" x14ac:dyDescent="0.25">
      <c r="E10726" s="5">
        <v>537</v>
      </c>
      <c r="F10726" s="8">
        <v>3</v>
      </c>
      <c r="G10726" s="10">
        <v>0</v>
      </c>
      <c r="H10726" s="10">
        <v>0</v>
      </c>
      <c r="I10726" s="10">
        <v>0.68252000000000002</v>
      </c>
    </row>
    <row r="10727" spans="5:9" x14ac:dyDescent="0.25">
      <c r="E10727" s="5">
        <v>537</v>
      </c>
      <c r="F10727" s="8">
        <v>4</v>
      </c>
      <c r="G10727" s="10">
        <v>0</v>
      </c>
      <c r="H10727" s="10">
        <v>0</v>
      </c>
      <c r="I10727" s="10">
        <v>0.17165</v>
      </c>
    </row>
    <row r="10728" spans="5:9" x14ac:dyDescent="0.25">
      <c r="E10728" s="5">
        <v>537</v>
      </c>
      <c r="F10728" s="8">
        <v>5</v>
      </c>
      <c r="G10728" s="10">
        <v>0</v>
      </c>
      <c r="H10728" s="10">
        <v>0</v>
      </c>
      <c r="I10728" s="10">
        <v>0.42942000000000002</v>
      </c>
    </row>
    <row r="10729" spans="5:9" x14ac:dyDescent="0.25">
      <c r="E10729" s="5">
        <v>537</v>
      </c>
      <c r="F10729" s="8">
        <v>6</v>
      </c>
      <c r="G10729" s="10">
        <v>0</v>
      </c>
      <c r="H10729" s="10">
        <v>0</v>
      </c>
      <c r="I10729" s="10">
        <v>0.81001999999999996</v>
      </c>
    </row>
    <row r="10730" spans="5:9" x14ac:dyDescent="0.25">
      <c r="E10730" s="5">
        <v>537</v>
      </c>
      <c r="F10730" s="8">
        <v>7</v>
      </c>
      <c r="G10730" s="10">
        <v>0</v>
      </c>
      <c r="H10730" s="10">
        <v>0</v>
      </c>
      <c r="I10730" s="10">
        <v>0.77525999999999995</v>
      </c>
    </row>
    <row r="10731" spans="5:9" x14ac:dyDescent="0.25">
      <c r="E10731" s="5">
        <v>537</v>
      </c>
      <c r="F10731" s="8">
        <v>8</v>
      </c>
      <c r="G10731" s="10">
        <v>0</v>
      </c>
      <c r="H10731" s="10">
        <v>0</v>
      </c>
      <c r="I10731" s="10">
        <v>0.34378999999999998</v>
      </c>
    </row>
    <row r="10732" spans="5:9" x14ac:dyDescent="0.25">
      <c r="E10732" s="5">
        <v>537</v>
      </c>
      <c r="F10732" s="8">
        <v>9</v>
      </c>
      <c r="G10732" s="10">
        <v>0</v>
      </c>
      <c r="H10732" s="10">
        <v>0</v>
      </c>
      <c r="I10732" s="10">
        <v>0.26767999999999997</v>
      </c>
    </row>
    <row r="10733" spans="5:9" x14ac:dyDescent="0.25">
      <c r="E10733" s="5">
        <v>537</v>
      </c>
      <c r="F10733" s="8">
        <v>10</v>
      </c>
      <c r="G10733" s="10">
        <v>0</v>
      </c>
      <c r="H10733" s="10">
        <v>0</v>
      </c>
      <c r="I10733" s="10">
        <v>0.60489999999999999</v>
      </c>
    </row>
    <row r="10734" spans="5:9" x14ac:dyDescent="0.25">
      <c r="E10734" s="5">
        <v>537</v>
      </c>
      <c r="F10734" s="8">
        <v>11</v>
      </c>
      <c r="G10734" s="10">
        <v>0</v>
      </c>
      <c r="H10734" s="10">
        <v>0</v>
      </c>
      <c r="I10734" s="10">
        <v>-0.89627999999999997</v>
      </c>
    </row>
    <row r="10735" spans="5:9" x14ac:dyDescent="0.25">
      <c r="E10735" s="5">
        <v>537</v>
      </c>
      <c r="F10735" s="8">
        <v>12</v>
      </c>
      <c r="G10735" s="10">
        <v>0</v>
      </c>
      <c r="H10735" s="10">
        <v>0</v>
      </c>
      <c r="I10735" s="10">
        <v>-0.74126999999999998</v>
      </c>
    </row>
    <row r="10736" spans="5:9" x14ac:dyDescent="0.25">
      <c r="E10736" s="5">
        <v>537</v>
      </c>
      <c r="F10736" s="8">
        <v>13</v>
      </c>
      <c r="G10736" s="10">
        <v>0</v>
      </c>
      <c r="H10736" s="10">
        <v>0</v>
      </c>
      <c r="I10736" s="10">
        <v>-0.72384999999999999</v>
      </c>
    </row>
    <row r="10737" spans="5:9" x14ac:dyDescent="0.25">
      <c r="E10737" s="5">
        <v>537</v>
      </c>
      <c r="F10737" s="8">
        <v>14</v>
      </c>
      <c r="G10737" s="10">
        <v>0</v>
      </c>
      <c r="H10737" s="10">
        <v>0</v>
      </c>
      <c r="I10737" s="10">
        <v>0.17874000000000001</v>
      </c>
    </row>
    <row r="10738" spans="5:9" x14ac:dyDescent="0.25">
      <c r="E10738" s="5">
        <v>537</v>
      </c>
      <c r="F10738" s="8">
        <v>15</v>
      </c>
      <c r="G10738" s="10">
        <v>0</v>
      </c>
      <c r="H10738" s="10">
        <v>0</v>
      </c>
      <c r="I10738" s="10">
        <v>0.45860000000000001</v>
      </c>
    </row>
    <row r="10739" spans="5:9" x14ac:dyDescent="0.25">
      <c r="E10739" s="5">
        <v>537</v>
      </c>
      <c r="F10739" s="8">
        <v>16</v>
      </c>
      <c r="G10739" s="10">
        <v>0</v>
      </c>
      <c r="H10739" s="10">
        <v>0</v>
      </c>
      <c r="I10739" s="10">
        <v>0.83496000000000004</v>
      </c>
    </row>
    <row r="10740" spans="5:9" x14ac:dyDescent="0.25">
      <c r="E10740" s="5">
        <v>537</v>
      </c>
      <c r="F10740" s="8">
        <v>17</v>
      </c>
      <c r="G10740" s="10">
        <v>0</v>
      </c>
      <c r="H10740" s="10">
        <v>0</v>
      </c>
      <c r="I10740" s="10">
        <v>-0.85780999999999996</v>
      </c>
    </row>
    <row r="10741" spans="5:9" x14ac:dyDescent="0.25">
      <c r="E10741" s="5">
        <v>537</v>
      </c>
      <c r="F10741" s="8">
        <v>18</v>
      </c>
      <c r="G10741" s="10">
        <v>0</v>
      </c>
      <c r="H10741" s="10">
        <v>0</v>
      </c>
      <c r="I10741" s="10">
        <v>0.81508000000000003</v>
      </c>
    </row>
    <row r="10742" spans="5:9" x14ac:dyDescent="0.25">
      <c r="E10742" s="5">
        <v>537</v>
      </c>
      <c r="F10742" s="8">
        <v>19</v>
      </c>
      <c r="G10742" s="10">
        <v>0</v>
      </c>
      <c r="H10742" s="10">
        <v>0</v>
      </c>
      <c r="I10742" s="10">
        <v>-0.52444999999999997</v>
      </c>
    </row>
    <row r="10743" spans="5:9" x14ac:dyDescent="0.25">
      <c r="E10743" s="5">
        <v>537</v>
      </c>
      <c r="F10743" s="8">
        <v>20</v>
      </c>
      <c r="G10743" s="10">
        <v>0</v>
      </c>
      <c r="H10743" s="10">
        <v>0</v>
      </c>
      <c r="I10743" s="10">
        <v>-0.35519000000000001</v>
      </c>
    </row>
    <row r="10744" spans="5:9" x14ac:dyDescent="0.25">
      <c r="E10744" s="5">
        <v>538</v>
      </c>
      <c r="F10744" s="8">
        <v>1</v>
      </c>
      <c r="G10744" s="10">
        <v>0</v>
      </c>
      <c r="H10744" s="10">
        <v>0</v>
      </c>
      <c r="I10744" s="10">
        <v>0.60485999999999995</v>
      </c>
    </row>
    <row r="10745" spans="5:9" x14ac:dyDescent="0.25">
      <c r="E10745" s="5">
        <v>538</v>
      </c>
      <c r="F10745" s="8">
        <v>2</v>
      </c>
      <c r="G10745" s="10">
        <v>0</v>
      </c>
      <c r="H10745" s="10">
        <v>0</v>
      </c>
      <c r="I10745" s="10">
        <v>0.89678000000000002</v>
      </c>
    </row>
    <row r="10746" spans="5:9" x14ac:dyDescent="0.25">
      <c r="E10746" s="5">
        <v>538</v>
      </c>
      <c r="F10746" s="8">
        <v>3</v>
      </c>
      <c r="G10746" s="10">
        <v>0</v>
      </c>
      <c r="H10746" s="10">
        <v>0</v>
      </c>
      <c r="I10746" s="10">
        <v>0.72596000000000005</v>
      </c>
    </row>
    <row r="10747" spans="5:9" x14ac:dyDescent="0.25">
      <c r="E10747" s="5">
        <v>538</v>
      </c>
      <c r="F10747" s="8">
        <v>4</v>
      </c>
      <c r="G10747" s="10">
        <v>0</v>
      </c>
      <c r="H10747" s="10">
        <v>0</v>
      </c>
      <c r="I10747" s="10">
        <v>0.18251999999999999</v>
      </c>
    </row>
    <row r="10748" spans="5:9" x14ac:dyDescent="0.25">
      <c r="E10748" s="5">
        <v>538</v>
      </c>
      <c r="F10748" s="8">
        <v>5</v>
      </c>
      <c r="G10748" s="10">
        <v>0</v>
      </c>
      <c r="H10748" s="10">
        <v>0</v>
      </c>
      <c r="I10748" s="10">
        <v>0.45646999999999999</v>
      </c>
    </row>
    <row r="10749" spans="5:9" x14ac:dyDescent="0.25">
      <c r="E10749" s="5">
        <v>538</v>
      </c>
      <c r="F10749" s="8">
        <v>6</v>
      </c>
      <c r="G10749" s="10">
        <v>0</v>
      </c>
      <c r="H10749" s="10">
        <v>0</v>
      </c>
      <c r="I10749" s="10">
        <v>0.86070999999999998</v>
      </c>
    </row>
    <row r="10750" spans="5:9" x14ac:dyDescent="0.25">
      <c r="E10750" s="5">
        <v>538</v>
      </c>
      <c r="F10750" s="8">
        <v>7</v>
      </c>
      <c r="G10750" s="10">
        <v>0</v>
      </c>
      <c r="H10750" s="10">
        <v>0</v>
      </c>
      <c r="I10750" s="10">
        <v>0.82343999999999995</v>
      </c>
    </row>
    <row r="10751" spans="5:9" x14ac:dyDescent="0.25">
      <c r="E10751" s="5">
        <v>538</v>
      </c>
      <c r="F10751" s="8">
        <v>8</v>
      </c>
      <c r="G10751" s="10">
        <v>0</v>
      </c>
      <c r="H10751" s="10">
        <v>0</v>
      </c>
      <c r="I10751" s="10">
        <v>0.36501</v>
      </c>
    </row>
    <row r="10752" spans="5:9" x14ac:dyDescent="0.25">
      <c r="E10752" s="5">
        <v>538</v>
      </c>
      <c r="F10752" s="8">
        <v>9</v>
      </c>
      <c r="G10752" s="10">
        <v>0</v>
      </c>
      <c r="H10752" s="10">
        <v>0</v>
      </c>
      <c r="I10752" s="10">
        <v>0.28409000000000001</v>
      </c>
    </row>
    <row r="10753" spans="5:9" x14ac:dyDescent="0.25">
      <c r="E10753" s="5">
        <v>538</v>
      </c>
      <c r="F10753" s="8">
        <v>10</v>
      </c>
      <c r="G10753" s="10">
        <v>0</v>
      </c>
      <c r="H10753" s="10">
        <v>0</v>
      </c>
      <c r="I10753" s="10">
        <v>0.52488999999999997</v>
      </c>
    </row>
    <row r="10754" spans="5:9" x14ac:dyDescent="0.25">
      <c r="E10754" s="5">
        <v>538</v>
      </c>
      <c r="F10754" s="8">
        <v>11</v>
      </c>
      <c r="G10754" s="10">
        <v>0</v>
      </c>
      <c r="H10754" s="10">
        <v>0</v>
      </c>
      <c r="I10754" s="10">
        <v>-0.77766999999999997</v>
      </c>
    </row>
    <row r="10755" spans="5:9" x14ac:dyDescent="0.25">
      <c r="E10755" s="5">
        <v>538</v>
      </c>
      <c r="F10755" s="8">
        <v>12</v>
      </c>
      <c r="G10755" s="10">
        <v>0</v>
      </c>
      <c r="H10755" s="10">
        <v>0</v>
      </c>
      <c r="I10755" s="10">
        <v>-0.78639999999999999</v>
      </c>
    </row>
    <row r="10756" spans="5:9" x14ac:dyDescent="0.25">
      <c r="E10756" s="5">
        <v>538</v>
      </c>
      <c r="F10756" s="8">
        <v>13</v>
      </c>
      <c r="G10756" s="10">
        <v>0</v>
      </c>
      <c r="H10756" s="10">
        <v>0</v>
      </c>
      <c r="I10756" s="10">
        <v>-0.62795999999999996</v>
      </c>
    </row>
    <row r="10757" spans="5:9" x14ac:dyDescent="0.25">
      <c r="E10757" s="5">
        <v>538</v>
      </c>
      <c r="F10757" s="8">
        <v>14</v>
      </c>
      <c r="G10757" s="10">
        <v>0</v>
      </c>
      <c r="H10757" s="10">
        <v>0</v>
      </c>
      <c r="I10757" s="10">
        <v>0.15503</v>
      </c>
    </row>
    <row r="10758" spans="5:9" x14ac:dyDescent="0.25">
      <c r="E10758" s="5">
        <v>538</v>
      </c>
      <c r="F10758" s="8">
        <v>15</v>
      </c>
      <c r="G10758" s="10">
        <v>0</v>
      </c>
      <c r="H10758" s="10">
        <v>0</v>
      </c>
      <c r="I10758" s="10">
        <v>0.39767000000000002</v>
      </c>
    </row>
    <row r="10759" spans="5:9" x14ac:dyDescent="0.25">
      <c r="E10759" s="5">
        <v>538</v>
      </c>
      <c r="F10759" s="8">
        <v>16</v>
      </c>
      <c r="G10759" s="10">
        <v>0</v>
      </c>
      <c r="H10759" s="10">
        <v>0</v>
      </c>
      <c r="I10759" s="10">
        <v>0.88546000000000002</v>
      </c>
    </row>
    <row r="10760" spans="5:9" x14ac:dyDescent="0.25">
      <c r="E10760" s="5">
        <v>538</v>
      </c>
      <c r="F10760" s="8">
        <v>17</v>
      </c>
      <c r="G10760" s="10">
        <v>0</v>
      </c>
      <c r="H10760" s="10">
        <v>0</v>
      </c>
      <c r="I10760" s="10">
        <v>-0.74360999999999999</v>
      </c>
    </row>
    <row r="10761" spans="5:9" x14ac:dyDescent="0.25">
      <c r="E10761" s="5">
        <v>538</v>
      </c>
      <c r="F10761" s="8">
        <v>18</v>
      </c>
      <c r="G10761" s="10">
        <v>0</v>
      </c>
      <c r="H10761" s="10">
        <v>0</v>
      </c>
      <c r="I10761" s="10">
        <v>0.70635000000000003</v>
      </c>
    </row>
    <row r="10762" spans="5:9" x14ac:dyDescent="0.25">
      <c r="E10762" s="5">
        <v>538</v>
      </c>
      <c r="F10762" s="8">
        <v>19</v>
      </c>
      <c r="G10762" s="10">
        <v>0</v>
      </c>
      <c r="H10762" s="10">
        <v>0</v>
      </c>
      <c r="I10762" s="10">
        <v>-0.55596999999999996</v>
      </c>
    </row>
    <row r="10763" spans="5:9" x14ac:dyDescent="0.25">
      <c r="E10763" s="5">
        <v>538</v>
      </c>
      <c r="F10763" s="8">
        <v>20</v>
      </c>
      <c r="G10763" s="10">
        <v>0</v>
      </c>
      <c r="H10763" s="10">
        <v>0</v>
      </c>
      <c r="I10763" s="10">
        <v>-0.30769999999999997</v>
      </c>
    </row>
    <row r="10764" spans="5:9" x14ac:dyDescent="0.25">
      <c r="E10764" s="5">
        <v>539</v>
      </c>
      <c r="F10764" s="8">
        <v>1</v>
      </c>
      <c r="G10764" s="10">
        <v>0</v>
      </c>
      <c r="H10764" s="10">
        <v>0</v>
      </c>
      <c r="I10764" s="10">
        <v>0.63365000000000005</v>
      </c>
    </row>
    <row r="10765" spans="5:9" x14ac:dyDescent="0.25">
      <c r="E10765" s="5">
        <v>539</v>
      </c>
      <c r="F10765" s="8">
        <v>2</v>
      </c>
      <c r="G10765" s="10">
        <v>0</v>
      </c>
      <c r="H10765" s="10">
        <v>0</v>
      </c>
      <c r="I10765" s="10">
        <v>0.93935999999999997</v>
      </c>
    </row>
    <row r="10766" spans="5:9" x14ac:dyDescent="0.25">
      <c r="E10766" s="5">
        <v>539</v>
      </c>
      <c r="F10766" s="8">
        <v>3</v>
      </c>
      <c r="G10766" s="10">
        <v>0</v>
      </c>
      <c r="H10766" s="10">
        <v>0</v>
      </c>
      <c r="I10766" s="10">
        <v>0.76031000000000004</v>
      </c>
    </row>
    <row r="10767" spans="5:9" x14ac:dyDescent="0.25">
      <c r="E10767" s="5">
        <v>539</v>
      </c>
      <c r="F10767" s="8">
        <v>4</v>
      </c>
      <c r="G10767" s="10">
        <v>0</v>
      </c>
      <c r="H10767" s="10">
        <v>0</v>
      </c>
      <c r="I10767" s="10">
        <v>0.19111</v>
      </c>
    </row>
    <row r="10768" spans="5:9" x14ac:dyDescent="0.25">
      <c r="E10768" s="5">
        <v>539</v>
      </c>
      <c r="F10768" s="8">
        <v>5</v>
      </c>
      <c r="G10768" s="10">
        <v>0</v>
      </c>
      <c r="H10768" s="10">
        <v>0</v>
      </c>
      <c r="I10768" s="10">
        <v>0.47783999999999999</v>
      </c>
    </row>
    <row r="10769" spans="5:9" x14ac:dyDescent="0.25">
      <c r="E10769" s="5">
        <v>539</v>
      </c>
      <c r="F10769" s="8">
        <v>6</v>
      </c>
      <c r="G10769" s="10">
        <v>0</v>
      </c>
      <c r="H10769" s="10">
        <v>0</v>
      </c>
      <c r="I10769" s="10">
        <v>0.90073999999999999</v>
      </c>
    </row>
    <row r="10770" spans="5:9" x14ac:dyDescent="0.25">
      <c r="E10770" s="5">
        <v>539</v>
      </c>
      <c r="F10770" s="8">
        <v>7</v>
      </c>
      <c r="G10770" s="10">
        <v>0</v>
      </c>
      <c r="H10770" s="10">
        <v>0</v>
      </c>
      <c r="I10770" s="10">
        <v>0.86148000000000002</v>
      </c>
    </row>
    <row r="10771" spans="5:9" x14ac:dyDescent="0.25">
      <c r="E10771" s="5">
        <v>539</v>
      </c>
      <c r="F10771" s="8">
        <v>8</v>
      </c>
      <c r="G10771" s="10">
        <v>0</v>
      </c>
      <c r="H10771" s="10">
        <v>0</v>
      </c>
      <c r="I10771" s="10">
        <v>0.38175999999999999</v>
      </c>
    </row>
    <row r="10772" spans="5:9" x14ac:dyDescent="0.25">
      <c r="E10772" s="5">
        <v>539</v>
      </c>
      <c r="F10772" s="8">
        <v>9</v>
      </c>
      <c r="G10772" s="10">
        <v>0</v>
      </c>
      <c r="H10772" s="10">
        <v>0</v>
      </c>
      <c r="I10772" s="10">
        <v>0.29703000000000002</v>
      </c>
    </row>
    <row r="10773" spans="5:9" x14ac:dyDescent="0.25">
      <c r="E10773" s="5">
        <v>539</v>
      </c>
      <c r="F10773" s="8">
        <v>10</v>
      </c>
      <c r="G10773" s="10">
        <v>0</v>
      </c>
      <c r="H10773" s="10">
        <v>0</v>
      </c>
      <c r="I10773" s="10">
        <v>0.41858000000000001</v>
      </c>
    </row>
    <row r="10774" spans="5:9" x14ac:dyDescent="0.25">
      <c r="E10774" s="5">
        <v>539</v>
      </c>
      <c r="F10774" s="8">
        <v>11</v>
      </c>
      <c r="G10774" s="10">
        <v>0</v>
      </c>
      <c r="H10774" s="10">
        <v>0</v>
      </c>
      <c r="I10774" s="10">
        <v>-0.62011000000000005</v>
      </c>
    </row>
    <row r="10775" spans="5:9" x14ac:dyDescent="0.25">
      <c r="E10775" s="5">
        <v>539</v>
      </c>
      <c r="F10775" s="8">
        <v>12</v>
      </c>
      <c r="G10775" s="10">
        <v>0</v>
      </c>
      <c r="H10775" s="10">
        <v>0</v>
      </c>
      <c r="I10775" s="10">
        <v>-0.82199</v>
      </c>
    </row>
    <row r="10776" spans="5:9" x14ac:dyDescent="0.25">
      <c r="E10776" s="5">
        <v>539</v>
      </c>
      <c r="F10776" s="8">
        <v>13</v>
      </c>
      <c r="G10776" s="10">
        <v>0</v>
      </c>
      <c r="H10776" s="10">
        <v>0</v>
      </c>
      <c r="I10776" s="10">
        <v>-0.50068000000000001</v>
      </c>
    </row>
    <row r="10777" spans="5:9" x14ac:dyDescent="0.25">
      <c r="E10777" s="5">
        <v>539</v>
      </c>
      <c r="F10777" s="8">
        <v>14</v>
      </c>
      <c r="G10777" s="10">
        <v>0</v>
      </c>
      <c r="H10777" s="10">
        <v>0</v>
      </c>
      <c r="I10777" s="10">
        <v>0.12359000000000001</v>
      </c>
    </row>
    <row r="10778" spans="5:9" x14ac:dyDescent="0.25">
      <c r="E10778" s="5">
        <v>539</v>
      </c>
      <c r="F10778" s="8">
        <v>15</v>
      </c>
      <c r="G10778" s="10">
        <v>0</v>
      </c>
      <c r="H10778" s="10">
        <v>0</v>
      </c>
      <c r="I10778" s="10">
        <v>0.31696000000000002</v>
      </c>
    </row>
    <row r="10779" spans="5:9" x14ac:dyDescent="0.25">
      <c r="E10779" s="5">
        <v>539</v>
      </c>
      <c r="F10779" s="8">
        <v>16</v>
      </c>
      <c r="G10779" s="10">
        <v>0</v>
      </c>
      <c r="H10779" s="10">
        <v>0</v>
      </c>
      <c r="I10779" s="10">
        <v>0.92527999999999999</v>
      </c>
    </row>
    <row r="10780" spans="5:9" x14ac:dyDescent="0.25">
      <c r="E10780" s="5">
        <v>539</v>
      </c>
      <c r="F10780" s="8">
        <v>17</v>
      </c>
      <c r="G10780" s="10">
        <v>0</v>
      </c>
      <c r="H10780" s="10">
        <v>0</v>
      </c>
      <c r="I10780" s="10">
        <v>-0.59255000000000002</v>
      </c>
    </row>
    <row r="10781" spans="5:9" x14ac:dyDescent="0.25">
      <c r="E10781" s="5">
        <v>539</v>
      </c>
      <c r="F10781" s="8">
        <v>18</v>
      </c>
      <c r="G10781" s="10">
        <v>0</v>
      </c>
      <c r="H10781" s="10">
        <v>0</v>
      </c>
      <c r="I10781" s="10">
        <v>0.56272</v>
      </c>
    </row>
    <row r="10782" spans="5:9" x14ac:dyDescent="0.25">
      <c r="E10782" s="5">
        <v>539</v>
      </c>
      <c r="F10782" s="8">
        <v>19</v>
      </c>
      <c r="G10782" s="10">
        <v>0</v>
      </c>
      <c r="H10782" s="10">
        <v>0</v>
      </c>
      <c r="I10782" s="10">
        <v>-0.58082999999999996</v>
      </c>
    </row>
    <row r="10783" spans="5:9" x14ac:dyDescent="0.25">
      <c r="E10783" s="5">
        <v>539</v>
      </c>
      <c r="F10783" s="8">
        <v>20</v>
      </c>
      <c r="G10783" s="10">
        <v>0</v>
      </c>
      <c r="H10783" s="10">
        <v>0</v>
      </c>
      <c r="I10783" s="10">
        <v>-0.24507000000000001</v>
      </c>
    </row>
    <row r="10784" spans="5:9" x14ac:dyDescent="0.25">
      <c r="E10784" s="5">
        <v>540</v>
      </c>
      <c r="F10784" s="8">
        <v>1</v>
      </c>
      <c r="G10784" s="10">
        <v>0</v>
      </c>
      <c r="H10784" s="10">
        <v>0</v>
      </c>
      <c r="I10784" s="10">
        <v>0.65447</v>
      </c>
    </row>
    <row r="10785" spans="5:9" x14ac:dyDescent="0.25">
      <c r="E10785" s="5">
        <v>540</v>
      </c>
      <c r="F10785" s="8">
        <v>2</v>
      </c>
      <c r="G10785" s="10">
        <v>0</v>
      </c>
      <c r="H10785" s="10">
        <v>0</v>
      </c>
      <c r="I10785" s="10">
        <v>0.97016000000000002</v>
      </c>
    </row>
    <row r="10786" spans="5:9" x14ac:dyDescent="0.25">
      <c r="E10786" s="5">
        <v>540</v>
      </c>
      <c r="F10786" s="8">
        <v>3</v>
      </c>
      <c r="G10786" s="10">
        <v>0</v>
      </c>
      <c r="H10786" s="10">
        <v>0</v>
      </c>
      <c r="I10786" s="10">
        <v>0.78515000000000001</v>
      </c>
    </row>
    <row r="10787" spans="5:9" x14ac:dyDescent="0.25">
      <c r="E10787" s="5">
        <v>540</v>
      </c>
      <c r="F10787" s="8">
        <v>4</v>
      </c>
      <c r="G10787" s="10">
        <v>0</v>
      </c>
      <c r="H10787" s="10">
        <v>0</v>
      </c>
      <c r="I10787" s="10">
        <v>0.19733000000000001</v>
      </c>
    </row>
    <row r="10788" spans="5:9" x14ac:dyDescent="0.25">
      <c r="E10788" s="5">
        <v>540</v>
      </c>
      <c r="F10788" s="8">
        <v>5</v>
      </c>
      <c r="G10788" s="10">
        <v>0</v>
      </c>
      <c r="H10788" s="10">
        <v>0</v>
      </c>
      <c r="I10788" s="10">
        <v>0.49328</v>
      </c>
    </row>
    <row r="10789" spans="5:9" x14ac:dyDescent="0.25">
      <c r="E10789" s="5">
        <v>540</v>
      </c>
      <c r="F10789" s="8">
        <v>6</v>
      </c>
      <c r="G10789" s="10">
        <v>0</v>
      </c>
      <c r="H10789" s="10">
        <v>0</v>
      </c>
      <c r="I10789" s="10">
        <v>0.92967</v>
      </c>
    </row>
    <row r="10790" spans="5:9" x14ac:dyDescent="0.25">
      <c r="E10790" s="5">
        <v>540</v>
      </c>
      <c r="F10790" s="8">
        <v>7</v>
      </c>
      <c r="G10790" s="10">
        <v>0</v>
      </c>
      <c r="H10790" s="10">
        <v>0</v>
      </c>
      <c r="I10790" s="10">
        <v>0.88895999999999997</v>
      </c>
    </row>
    <row r="10791" spans="5:9" x14ac:dyDescent="0.25">
      <c r="E10791" s="5">
        <v>540</v>
      </c>
      <c r="F10791" s="8">
        <v>8</v>
      </c>
      <c r="G10791" s="10">
        <v>0</v>
      </c>
      <c r="H10791" s="10">
        <v>0</v>
      </c>
      <c r="I10791" s="10">
        <v>0.39384999999999998</v>
      </c>
    </row>
    <row r="10792" spans="5:9" x14ac:dyDescent="0.25">
      <c r="E10792" s="5">
        <v>540</v>
      </c>
      <c r="F10792" s="8">
        <v>9</v>
      </c>
      <c r="G10792" s="10">
        <v>0</v>
      </c>
      <c r="H10792" s="10">
        <v>0</v>
      </c>
      <c r="I10792" s="10">
        <v>0.30637999999999999</v>
      </c>
    </row>
    <row r="10793" spans="5:9" x14ac:dyDescent="0.25">
      <c r="E10793" s="5">
        <v>540</v>
      </c>
      <c r="F10793" s="8">
        <v>10</v>
      </c>
      <c r="G10793" s="10">
        <v>0</v>
      </c>
      <c r="H10793" s="10">
        <v>0</v>
      </c>
      <c r="I10793" s="10">
        <v>0.29127999999999998</v>
      </c>
    </row>
    <row r="10794" spans="5:9" x14ac:dyDescent="0.25">
      <c r="E10794" s="5">
        <v>540</v>
      </c>
      <c r="F10794" s="8">
        <v>11</v>
      </c>
      <c r="G10794" s="10">
        <v>0</v>
      </c>
      <c r="H10794" s="10">
        <v>0</v>
      </c>
      <c r="I10794" s="10">
        <v>-0.43149999999999999</v>
      </c>
    </row>
    <row r="10795" spans="5:9" x14ac:dyDescent="0.25">
      <c r="E10795" s="5">
        <v>540</v>
      </c>
      <c r="F10795" s="8">
        <v>12</v>
      </c>
      <c r="G10795" s="10">
        <v>0</v>
      </c>
      <c r="H10795" s="10">
        <v>0</v>
      </c>
      <c r="I10795" s="10">
        <v>-0.84769000000000005</v>
      </c>
    </row>
    <row r="10796" spans="5:9" x14ac:dyDescent="0.25">
      <c r="E10796" s="5">
        <v>540</v>
      </c>
      <c r="F10796" s="8">
        <v>13</v>
      </c>
      <c r="G10796" s="10">
        <v>0</v>
      </c>
      <c r="H10796" s="10">
        <v>0</v>
      </c>
      <c r="I10796" s="10">
        <v>-0.34837000000000001</v>
      </c>
    </row>
    <row r="10797" spans="5:9" x14ac:dyDescent="0.25">
      <c r="E10797" s="5">
        <v>540</v>
      </c>
      <c r="F10797" s="8">
        <v>14</v>
      </c>
      <c r="G10797" s="10">
        <v>0</v>
      </c>
      <c r="H10797" s="10">
        <v>0</v>
      </c>
      <c r="I10797" s="10">
        <v>8.5980000000000001E-2</v>
      </c>
    </row>
    <row r="10798" spans="5:9" x14ac:dyDescent="0.25">
      <c r="E10798" s="5">
        <v>540</v>
      </c>
      <c r="F10798" s="8">
        <v>15</v>
      </c>
      <c r="G10798" s="10">
        <v>0</v>
      </c>
      <c r="H10798" s="10">
        <v>0</v>
      </c>
      <c r="I10798" s="10">
        <v>0.22048000000000001</v>
      </c>
    </row>
    <row r="10799" spans="5:9" x14ac:dyDescent="0.25">
      <c r="E10799" s="5">
        <v>540</v>
      </c>
      <c r="F10799" s="8">
        <v>16</v>
      </c>
      <c r="G10799" s="10">
        <v>0</v>
      </c>
      <c r="H10799" s="10">
        <v>0</v>
      </c>
      <c r="I10799" s="10">
        <v>0.95401999999999998</v>
      </c>
    </row>
    <row r="10800" spans="5:9" x14ac:dyDescent="0.25">
      <c r="E10800" s="5">
        <v>540</v>
      </c>
      <c r="F10800" s="8">
        <v>17</v>
      </c>
      <c r="G10800" s="10">
        <v>0</v>
      </c>
      <c r="H10800" s="10">
        <v>0</v>
      </c>
      <c r="I10800" s="10">
        <v>-0.41213</v>
      </c>
    </row>
    <row r="10801" spans="5:9" x14ac:dyDescent="0.25">
      <c r="E10801" s="5">
        <v>540</v>
      </c>
      <c r="F10801" s="8">
        <v>18</v>
      </c>
      <c r="G10801" s="10">
        <v>0</v>
      </c>
      <c r="H10801" s="10">
        <v>0</v>
      </c>
      <c r="I10801" s="10">
        <v>0.39132</v>
      </c>
    </row>
    <row r="10802" spans="5:9" x14ac:dyDescent="0.25">
      <c r="E10802" s="5">
        <v>540</v>
      </c>
      <c r="F10802" s="8">
        <v>19</v>
      </c>
      <c r="G10802" s="10">
        <v>0</v>
      </c>
      <c r="H10802" s="10">
        <v>0</v>
      </c>
      <c r="I10802" s="10">
        <v>-0.59877000000000002</v>
      </c>
    </row>
    <row r="10803" spans="5:9" x14ac:dyDescent="0.25">
      <c r="E10803" s="5">
        <v>540</v>
      </c>
      <c r="F10803" s="8">
        <v>20</v>
      </c>
      <c r="G10803" s="10">
        <v>0</v>
      </c>
      <c r="H10803" s="10">
        <v>0</v>
      </c>
      <c r="I10803" s="10">
        <v>-0.17039000000000001</v>
      </c>
    </row>
    <row r="10804" spans="5:9" x14ac:dyDescent="0.25">
      <c r="E10804" s="5">
        <v>541</v>
      </c>
      <c r="F10804" s="8">
        <v>1</v>
      </c>
      <c r="G10804" s="10">
        <v>0</v>
      </c>
      <c r="H10804" s="10">
        <v>0</v>
      </c>
      <c r="I10804" s="10">
        <v>0.66707000000000005</v>
      </c>
    </row>
    <row r="10805" spans="5:9" x14ac:dyDescent="0.25">
      <c r="E10805" s="5">
        <v>541</v>
      </c>
      <c r="F10805" s="8">
        <v>2</v>
      </c>
      <c r="G10805" s="10">
        <v>0</v>
      </c>
      <c r="H10805" s="10">
        <v>0</v>
      </c>
      <c r="I10805" s="10">
        <v>0.98880000000000001</v>
      </c>
    </row>
    <row r="10806" spans="5:9" x14ac:dyDescent="0.25">
      <c r="E10806" s="5">
        <v>541</v>
      </c>
      <c r="F10806" s="8">
        <v>3</v>
      </c>
      <c r="G10806" s="10">
        <v>0</v>
      </c>
      <c r="H10806" s="10">
        <v>0</v>
      </c>
      <c r="I10806" s="10">
        <v>0.80017000000000005</v>
      </c>
    </row>
    <row r="10807" spans="5:9" x14ac:dyDescent="0.25">
      <c r="E10807" s="5">
        <v>541</v>
      </c>
      <c r="F10807" s="8">
        <v>4</v>
      </c>
      <c r="G10807" s="10">
        <v>0</v>
      </c>
      <c r="H10807" s="10">
        <v>0</v>
      </c>
      <c r="I10807" s="10">
        <v>0.20108000000000001</v>
      </c>
    </row>
    <row r="10808" spans="5:9" x14ac:dyDescent="0.25">
      <c r="E10808" s="5">
        <v>541</v>
      </c>
      <c r="F10808" s="8">
        <v>5</v>
      </c>
      <c r="G10808" s="10">
        <v>0</v>
      </c>
      <c r="H10808" s="10">
        <v>0</v>
      </c>
      <c r="I10808" s="10">
        <v>0.50261999999999996</v>
      </c>
    </row>
    <row r="10809" spans="5:9" x14ac:dyDescent="0.25">
      <c r="E10809" s="5">
        <v>541</v>
      </c>
      <c r="F10809" s="8">
        <v>6</v>
      </c>
      <c r="G10809" s="10">
        <v>0</v>
      </c>
      <c r="H10809" s="10">
        <v>0</v>
      </c>
      <c r="I10809" s="10">
        <v>0.94716</v>
      </c>
    </row>
    <row r="10810" spans="5:9" x14ac:dyDescent="0.25">
      <c r="E10810" s="5">
        <v>541</v>
      </c>
      <c r="F10810" s="8">
        <v>7</v>
      </c>
      <c r="G10810" s="10">
        <v>0</v>
      </c>
      <c r="H10810" s="10">
        <v>0</v>
      </c>
      <c r="I10810" s="10">
        <v>0.90556999999999999</v>
      </c>
    </row>
    <row r="10811" spans="5:9" x14ac:dyDescent="0.25">
      <c r="E10811" s="5">
        <v>541</v>
      </c>
      <c r="F10811" s="8">
        <v>8</v>
      </c>
      <c r="G10811" s="10">
        <v>0</v>
      </c>
      <c r="H10811" s="10">
        <v>0</v>
      </c>
      <c r="I10811" s="10">
        <v>0.40116000000000002</v>
      </c>
    </row>
    <row r="10812" spans="5:9" x14ac:dyDescent="0.25">
      <c r="E10812" s="5">
        <v>541</v>
      </c>
      <c r="F10812" s="8">
        <v>9</v>
      </c>
      <c r="G10812" s="10">
        <v>0</v>
      </c>
      <c r="H10812" s="10">
        <v>0</v>
      </c>
      <c r="I10812" s="10">
        <v>0.31202000000000002</v>
      </c>
    </row>
    <row r="10813" spans="5:9" x14ac:dyDescent="0.25">
      <c r="E10813" s="5">
        <v>541</v>
      </c>
      <c r="F10813" s="8">
        <v>10</v>
      </c>
      <c r="G10813" s="10">
        <v>0</v>
      </c>
      <c r="H10813" s="10">
        <v>0</v>
      </c>
      <c r="I10813" s="10">
        <v>0.14938000000000001</v>
      </c>
    </row>
    <row r="10814" spans="5:9" x14ac:dyDescent="0.25">
      <c r="E10814" s="5">
        <v>541</v>
      </c>
      <c r="F10814" s="8">
        <v>11</v>
      </c>
      <c r="G10814" s="10">
        <v>0</v>
      </c>
      <c r="H10814" s="10">
        <v>0</v>
      </c>
      <c r="I10814" s="10">
        <v>-0.22128999999999999</v>
      </c>
    </row>
    <row r="10815" spans="5:9" x14ac:dyDescent="0.25">
      <c r="E10815" s="5">
        <v>541</v>
      </c>
      <c r="F10815" s="8">
        <v>12</v>
      </c>
      <c r="G10815" s="10">
        <v>0</v>
      </c>
      <c r="H10815" s="10">
        <v>0</v>
      </c>
      <c r="I10815" s="10">
        <v>-0.86321000000000003</v>
      </c>
    </row>
    <row r="10816" spans="5:9" x14ac:dyDescent="0.25">
      <c r="E10816" s="5">
        <v>541</v>
      </c>
      <c r="F10816" s="8">
        <v>13</v>
      </c>
      <c r="G10816" s="10">
        <v>0</v>
      </c>
      <c r="H10816" s="10">
        <v>0</v>
      </c>
      <c r="I10816" s="10">
        <v>-0.17865</v>
      </c>
    </row>
    <row r="10817" spans="5:9" x14ac:dyDescent="0.25">
      <c r="E10817" s="5">
        <v>541</v>
      </c>
      <c r="F10817" s="8">
        <v>14</v>
      </c>
      <c r="G10817" s="10">
        <v>0</v>
      </c>
      <c r="H10817" s="10">
        <v>0</v>
      </c>
      <c r="I10817" s="10">
        <v>4.4089999999999997E-2</v>
      </c>
    </row>
    <row r="10818" spans="5:9" x14ac:dyDescent="0.25">
      <c r="E10818" s="5">
        <v>541</v>
      </c>
      <c r="F10818" s="8">
        <v>15</v>
      </c>
      <c r="G10818" s="10">
        <v>0</v>
      </c>
      <c r="H10818" s="10">
        <v>0</v>
      </c>
      <c r="I10818" s="10">
        <v>0.11305</v>
      </c>
    </row>
    <row r="10819" spans="5:9" x14ac:dyDescent="0.25">
      <c r="E10819" s="5">
        <v>541</v>
      </c>
      <c r="F10819" s="8">
        <v>16</v>
      </c>
      <c r="G10819" s="10">
        <v>0</v>
      </c>
      <c r="H10819" s="10">
        <v>0</v>
      </c>
      <c r="I10819" s="10">
        <v>0.97138999999999998</v>
      </c>
    </row>
    <row r="10820" spans="5:9" x14ac:dyDescent="0.25">
      <c r="E10820" s="5">
        <v>541</v>
      </c>
      <c r="F10820" s="8">
        <v>17</v>
      </c>
      <c r="G10820" s="10">
        <v>0</v>
      </c>
      <c r="H10820" s="10">
        <v>0</v>
      </c>
      <c r="I10820" s="10">
        <v>-0.21129999999999999</v>
      </c>
    </row>
    <row r="10821" spans="5:9" x14ac:dyDescent="0.25">
      <c r="E10821" s="5">
        <v>541</v>
      </c>
      <c r="F10821" s="8">
        <v>18</v>
      </c>
      <c r="G10821" s="10">
        <v>0</v>
      </c>
      <c r="H10821" s="10">
        <v>0</v>
      </c>
      <c r="I10821" s="10">
        <v>0.20061000000000001</v>
      </c>
    </row>
    <row r="10822" spans="5:9" x14ac:dyDescent="0.25">
      <c r="E10822" s="5">
        <v>541</v>
      </c>
      <c r="F10822" s="8">
        <v>19</v>
      </c>
      <c r="G10822" s="10">
        <v>0</v>
      </c>
      <c r="H10822" s="10">
        <v>0</v>
      </c>
      <c r="I10822" s="10">
        <v>-0.60960999999999999</v>
      </c>
    </row>
    <row r="10823" spans="5:9" x14ac:dyDescent="0.25">
      <c r="E10823" s="5">
        <v>541</v>
      </c>
      <c r="F10823" s="8">
        <v>20</v>
      </c>
      <c r="G10823" s="10">
        <v>0</v>
      </c>
      <c r="H10823" s="10">
        <v>0</v>
      </c>
      <c r="I10823" s="10">
        <v>-8.7340000000000001E-2</v>
      </c>
    </row>
    <row r="10824" spans="5:9" x14ac:dyDescent="0.25">
      <c r="E10824" s="5">
        <v>542</v>
      </c>
      <c r="F10824" s="8">
        <v>1</v>
      </c>
      <c r="G10824" s="10">
        <v>0</v>
      </c>
      <c r="H10824" s="10">
        <v>0</v>
      </c>
      <c r="I10824" s="10">
        <v>0.67129000000000005</v>
      </c>
    </row>
    <row r="10825" spans="5:9" x14ac:dyDescent="0.25">
      <c r="E10825" s="5">
        <v>542</v>
      </c>
      <c r="F10825" s="8">
        <v>2</v>
      </c>
      <c r="G10825" s="10">
        <v>0</v>
      </c>
      <c r="H10825" s="10">
        <v>0</v>
      </c>
      <c r="I10825" s="10">
        <v>0.99502999999999997</v>
      </c>
    </row>
    <row r="10826" spans="5:9" x14ac:dyDescent="0.25">
      <c r="E10826" s="5">
        <v>542</v>
      </c>
      <c r="F10826" s="8">
        <v>3</v>
      </c>
      <c r="G10826" s="10">
        <v>0</v>
      </c>
      <c r="H10826" s="10">
        <v>0</v>
      </c>
      <c r="I10826" s="10">
        <v>0.80520000000000003</v>
      </c>
    </row>
    <row r="10827" spans="5:9" x14ac:dyDescent="0.25">
      <c r="E10827" s="5">
        <v>542</v>
      </c>
      <c r="F10827" s="8">
        <v>4</v>
      </c>
      <c r="G10827" s="10">
        <v>0</v>
      </c>
      <c r="H10827" s="10">
        <v>0</v>
      </c>
      <c r="I10827" s="10">
        <v>0.20233999999999999</v>
      </c>
    </row>
    <row r="10828" spans="5:9" x14ac:dyDescent="0.25">
      <c r="E10828" s="5">
        <v>542</v>
      </c>
      <c r="F10828" s="8">
        <v>5</v>
      </c>
      <c r="G10828" s="10">
        <v>0</v>
      </c>
      <c r="H10828" s="10">
        <v>0</v>
      </c>
      <c r="I10828" s="10">
        <v>0.50575000000000003</v>
      </c>
    </row>
    <row r="10829" spans="5:9" x14ac:dyDescent="0.25">
      <c r="E10829" s="5">
        <v>542</v>
      </c>
      <c r="F10829" s="8">
        <v>6</v>
      </c>
      <c r="G10829" s="10">
        <v>0</v>
      </c>
      <c r="H10829" s="10">
        <v>0</v>
      </c>
      <c r="I10829" s="10">
        <v>0.95301000000000002</v>
      </c>
    </row>
    <row r="10830" spans="5:9" x14ac:dyDescent="0.25">
      <c r="E10830" s="5">
        <v>542</v>
      </c>
      <c r="F10830" s="8">
        <v>7</v>
      </c>
      <c r="G10830" s="10">
        <v>0</v>
      </c>
      <c r="H10830" s="10">
        <v>0</v>
      </c>
      <c r="I10830" s="10">
        <v>0.91113</v>
      </c>
    </row>
    <row r="10831" spans="5:9" x14ac:dyDescent="0.25">
      <c r="E10831" s="5">
        <v>542</v>
      </c>
      <c r="F10831" s="8">
        <v>8</v>
      </c>
      <c r="G10831" s="10">
        <v>0</v>
      </c>
      <c r="H10831" s="10">
        <v>0</v>
      </c>
      <c r="I10831" s="10">
        <v>0.40361000000000002</v>
      </c>
    </row>
    <row r="10832" spans="5:9" x14ac:dyDescent="0.25">
      <c r="E10832" s="5">
        <v>542</v>
      </c>
      <c r="F10832" s="8">
        <v>9</v>
      </c>
      <c r="G10832" s="10">
        <v>0</v>
      </c>
      <c r="H10832" s="10">
        <v>0</v>
      </c>
      <c r="I10832" s="10">
        <v>0.31391000000000002</v>
      </c>
    </row>
    <row r="10833" spans="5:9" x14ac:dyDescent="0.25">
      <c r="E10833" s="5">
        <v>542</v>
      </c>
      <c r="F10833" s="8">
        <v>10</v>
      </c>
      <c r="G10833" s="10">
        <v>0</v>
      </c>
      <c r="H10833" s="10">
        <v>0</v>
      </c>
      <c r="I10833" s="10">
        <v>0</v>
      </c>
    </row>
    <row r="10834" spans="5:9" x14ac:dyDescent="0.25">
      <c r="E10834" s="5">
        <v>542</v>
      </c>
      <c r="F10834" s="8">
        <v>11</v>
      </c>
      <c r="G10834" s="10">
        <v>0</v>
      </c>
      <c r="H10834" s="10">
        <v>0</v>
      </c>
      <c r="I10834" s="10">
        <v>0</v>
      </c>
    </row>
    <row r="10835" spans="5:9" x14ac:dyDescent="0.25">
      <c r="E10835" s="5">
        <v>542</v>
      </c>
      <c r="F10835" s="8">
        <v>12</v>
      </c>
      <c r="G10835" s="10">
        <v>0</v>
      </c>
      <c r="H10835" s="10">
        <v>0</v>
      </c>
      <c r="I10835" s="10">
        <v>-0.86839999999999995</v>
      </c>
    </row>
    <row r="10836" spans="5:9" x14ac:dyDescent="0.25">
      <c r="E10836" s="5">
        <v>542</v>
      </c>
      <c r="F10836" s="8">
        <v>13</v>
      </c>
      <c r="G10836" s="10">
        <v>0</v>
      </c>
      <c r="H10836" s="10">
        <v>0</v>
      </c>
      <c r="I10836" s="10">
        <v>0</v>
      </c>
    </row>
    <row r="10837" spans="5:9" x14ac:dyDescent="0.25">
      <c r="E10837" s="5">
        <v>542</v>
      </c>
      <c r="F10837" s="8">
        <v>14</v>
      </c>
      <c r="G10837" s="10">
        <v>0</v>
      </c>
      <c r="H10837" s="10">
        <v>0</v>
      </c>
      <c r="I10837" s="10">
        <v>0</v>
      </c>
    </row>
    <row r="10838" spans="5:9" x14ac:dyDescent="0.25">
      <c r="E10838" s="5">
        <v>542</v>
      </c>
      <c r="F10838" s="8">
        <v>15</v>
      </c>
      <c r="G10838" s="10">
        <v>0</v>
      </c>
      <c r="H10838" s="10">
        <v>0</v>
      </c>
      <c r="I10838" s="10">
        <v>0</v>
      </c>
    </row>
    <row r="10839" spans="5:9" x14ac:dyDescent="0.25">
      <c r="E10839" s="5">
        <v>542</v>
      </c>
      <c r="F10839" s="8">
        <v>16</v>
      </c>
      <c r="G10839" s="10">
        <v>0</v>
      </c>
      <c r="H10839" s="10">
        <v>0</v>
      </c>
      <c r="I10839" s="10">
        <v>0.97719999999999996</v>
      </c>
    </row>
    <row r="10840" spans="5:9" x14ac:dyDescent="0.25">
      <c r="E10840" s="5">
        <v>542</v>
      </c>
      <c r="F10840" s="8">
        <v>17</v>
      </c>
      <c r="G10840" s="10">
        <v>0</v>
      </c>
      <c r="H10840" s="10">
        <v>0</v>
      </c>
      <c r="I10840" s="10">
        <v>0</v>
      </c>
    </row>
    <row r="10841" spans="5:9" x14ac:dyDescent="0.25">
      <c r="E10841" s="5">
        <v>542</v>
      </c>
      <c r="F10841" s="8">
        <v>18</v>
      </c>
      <c r="G10841" s="10">
        <v>0</v>
      </c>
      <c r="H10841" s="10">
        <v>0</v>
      </c>
      <c r="I10841" s="10">
        <v>0</v>
      </c>
    </row>
    <row r="10842" spans="5:9" x14ac:dyDescent="0.25">
      <c r="E10842" s="5">
        <v>542</v>
      </c>
      <c r="F10842" s="8">
        <v>19</v>
      </c>
      <c r="G10842" s="10">
        <v>0</v>
      </c>
      <c r="H10842" s="10">
        <v>0</v>
      </c>
      <c r="I10842" s="10">
        <v>-0.61323000000000005</v>
      </c>
    </row>
    <row r="10843" spans="5:9" x14ac:dyDescent="0.25">
      <c r="E10843" s="5">
        <v>542</v>
      </c>
      <c r="F10843" s="8">
        <v>20</v>
      </c>
      <c r="G10843" s="10">
        <v>0</v>
      </c>
      <c r="H10843" s="10">
        <v>0</v>
      </c>
      <c r="I10843" s="10">
        <v>0</v>
      </c>
    </row>
    <row r="10844" spans="5:9" x14ac:dyDescent="0.25">
      <c r="E10844" s="5">
        <v>543</v>
      </c>
      <c r="F10844" s="8">
        <v>1</v>
      </c>
      <c r="G10844" s="10">
        <v>0</v>
      </c>
      <c r="H10844" s="10">
        <v>0</v>
      </c>
      <c r="I10844" s="10">
        <v>0.66707000000000005</v>
      </c>
    </row>
    <row r="10845" spans="5:9" x14ac:dyDescent="0.25">
      <c r="E10845" s="5">
        <v>543</v>
      </c>
      <c r="F10845" s="8">
        <v>2</v>
      </c>
      <c r="G10845" s="10">
        <v>0</v>
      </c>
      <c r="H10845" s="10">
        <v>0</v>
      </c>
      <c r="I10845" s="10">
        <v>0.98880000000000001</v>
      </c>
    </row>
    <row r="10846" spans="5:9" x14ac:dyDescent="0.25">
      <c r="E10846" s="5">
        <v>543</v>
      </c>
      <c r="F10846" s="8">
        <v>3</v>
      </c>
      <c r="G10846" s="10">
        <v>0</v>
      </c>
      <c r="H10846" s="10">
        <v>0</v>
      </c>
      <c r="I10846" s="10">
        <v>0.80017000000000005</v>
      </c>
    </row>
    <row r="10847" spans="5:9" x14ac:dyDescent="0.25">
      <c r="E10847" s="5">
        <v>543</v>
      </c>
      <c r="F10847" s="8">
        <v>4</v>
      </c>
      <c r="G10847" s="10">
        <v>0</v>
      </c>
      <c r="H10847" s="10">
        <v>0</v>
      </c>
      <c r="I10847" s="10">
        <v>0.20108000000000001</v>
      </c>
    </row>
    <row r="10848" spans="5:9" x14ac:dyDescent="0.25">
      <c r="E10848" s="5">
        <v>543</v>
      </c>
      <c r="F10848" s="8">
        <v>5</v>
      </c>
      <c r="G10848" s="10">
        <v>0</v>
      </c>
      <c r="H10848" s="10">
        <v>0</v>
      </c>
      <c r="I10848" s="10">
        <v>0.50261999999999996</v>
      </c>
    </row>
    <row r="10849" spans="5:9" x14ac:dyDescent="0.25">
      <c r="E10849" s="5">
        <v>543</v>
      </c>
      <c r="F10849" s="8">
        <v>6</v>
      </c>
      <c r="G10849" s="10">
        <v>0</v>
      </c>
      <c r="H10849" s="10">
        <v>0</v>
      </c>
      <c r="I10849" s="10">
        <v>0.94716</v>
      </c>
    </row>
    <row r="10850" spans="5:9" x14ac:dyDescent="0.25">
      <c r="E10850" s="5">
        <v>543</v>
      </c>
      <c r="F10850" s="8">
        <v>7</v>
      </c>
      <c r="G10850" s="10">
        <v>0</v>
      </c>
      <c r="H10850" s="10">
        <v>0</v>
      </c>
      <c r="I10850" s="10">
        <v>0.90556999999999999</v>
      </c>
    </row>
    <row r="10851" spans="5:9" x14ac:dyDescent="0.25">
      <c r="E10851" s="5">
        <v>543</v>
      </c>
      <c r="F10851" s="8">
        <v>8</v>
      </c>
      <c r="G10851" s="10">
        <v>0</v>
      </c>
      <c r="H10851" s="10">
        <v>0</v>
      </c>
      <c r="I10851" s="10">
        <v>0.40116000000000002</v>
      </c>
    </row>
    <row r="10852" spans="5:9" x14ac:dyDescent="0.25">
      <c r="E10852" s="5">
        <v>543</v>
      </c>
      <c r="F10852" s="8">
        <v>9</v>
      </c>
      <c r="G10852" s="10">
        <v>0</v>
      </c>
      <c r="H10852" s="10">
        <v>0</v>
      </c>
      <c r="I10852" s="10">
        <v>0.31202000000000002</v>
      </c>
    </row>
    <row r="10853" spans="5:9" x14ac:dyDescent="0.25">
      <c r="E10853" s="5">
        <v>543</v>
      </c>
      <c r="F10853" s="8">
        <v>10</v>
      </c>
      <c r="G10853" s="10">
        <v>0</v>
      </c>
      <c r="H10853" s="10">
        <v>0</v>
      </c>
      <c r="I10853" s="10">
        <v>-0.14938000000000001</v>
      </c>
    </row>
    <row r="10854" spans="5:9" x14ac:dyDescent="0.25">
      <c r="E10854" s="5">
        <v>543</v>
      </c>
      <c r="F10854" s="8">
        <v>11</v>
      </c>
      <c r="G10854" s="10">
        <v>0</v>
      </c>
      <c r="H10854" s="10">
        <v>0</v>
      </c>
      <c r="I10854" s="10">
        <v>0.22128999999999999</v>
      </c>
    </row>
    <row r="10855" spans="5:9" x14ac:dyDescent="0.25">
      <c r="E10855" s="5">
        <v>543</v>
      </c>
      <c r="F10855" s="8">
        <v>12</v>
      </c>
      <c r="G10855" s="10">
        <v>0</v>
      </c>
      <c r="H10855" s="10">
        <v>0</v>
      </c>
      <c r="I10855" s="10">
        <v>-0.86321000000000003</v>
      </c>
    </row>
    <row r="10856" spans="5:9" x14ac:dyDescent="0.25">
      <c r="E10856" s="5">
        <v>543</v>
      </c>
      <c r="F10856" s="8">
        <v>13</v>
      </c>
      <c r="G10856" s="10">
        <v>0</v>
      </c>
      <c r="H10856" s="10">
        <v>0</v>
      </c>
      <c r="I10856" s="10">
        <v>0.17865</v>
      </c>
    </row>
    <row r="10857" spans="5:9" x14ac:dyDescent="0.25">
      <c r="E10857" s="5">
        <v>543</v>
      </c>
      <c r="F10857" s="8">
        <v>14</v>
      </c>
      <c r="G10857" s="10">
        <v>0</v>
      </c>
      <c r="H10857" s="10">
        <v>0</v>
      </c>
      <c r="I10857" s="10">
        <v>-4.4089999999999997E-2</v>
      </c>
    </row>
    <row r="10858" spans="5:9" x14ac:dyDescent="0.25">
      <c r="E10858" s="5">
        <v>543</v>
      </c>
      <c r="F10858" s="8">
        <v>15</v>
      </c>
      <c r="G10858" s="10">
        <v>0</v>
      </c>
      <c r="H10858" s="10">
        <v>0</v>
      </c>
      <c r="I10858" s="10">
        <v>-0.11305</v>
      </c>
    </row>
    <row r="10859" spans="5:9" x14ac:dyDescent="0.25">
      <c r="E10859" s="5">
        <v>543</v>
      </c>
      <c r="F10859" s="8">
        <v>16</v>
      </c>
      <c r="G10859" s="10">
        <v>0</v>
      </c>
      <c r="H10859" s="10">
        <v>0</v>
      </c>
      <c r="I10859" s="10">
        <v>0.97138999999999998</v>
      </c>
    </row>
    <row r="10860" spans="5:9" x14ac:dyDescent="0.25">
      <c r="E10860" s="5">
        <v>543</v>
      </c>
      <c r="F10860" s="8">
        <v>17</v>
      </c>
      <c r="G10860" s="10">
        <v>0</v>
      </c>
      <c r="H10860" s="10">
        <v>0</v>
      </c>
      <c r="I10860" s="10">
        <v>0.21129999999999999</v>
      </c>
    </row>
    <row r="10861" spans="5:9" x14ac:dyDescent="0.25">
      <c r="E10861" s="5">
        <v>543</v>
      </c>
      <c r="F10861" s="8">
        <v>18</v>
      </c>
      <c r="G10861" s="10">
        <v>0</v>
      </c>
      <c r="H10861" s="10">
        <v>0</v>
      </c>
      <c r="I10861" s="10">
        <v>-0.20061000000000001</v>
      </c>
    </row>
    <row r="10862" spans="5:9" x14ac:dyDescent="0.25">
      <c r="E10862" s="5">
        <v>543</v>
      </c>
      <c r="F10862" s="8">
        <v>19</v>
      </c>
      <c r="G10862" s="10">
        <v>0</v>
      </c>
      <c r="H10862" s="10">
        <v>0</v>
      </c>
      <c r="I10862" s="10">
        <v>-0.60960999999999999</v>
      </c>
    </row>
    <row r="10863" spans="5:9" x14ac:dyDescent="0.25">
      <c r="E10863" s="5">
        <v>543</v>
      </c>
      <c r="F10863" s="8">
        <v>20</v>
      </c>
      <c r="G10863" s="10">
        <v>0</v>
      </c>
      <c r="H10863" s="10">
        <v>0</v>
      </c>
      <c r="I10863" s="10">
        <v>8.7340000000000001E-2</v>
      </c>
    </row>
    <row r="10864" spans="5:9" x14ac:dyDescent="0.25">
      <c r="E10864" s="5">
        <v>544</v>
      </c>
      <c r="F10864" s="8">
        <v>1</v>
      </c>
      <c r="G10864" s="10">
        <v>0</v>
      </c>
      <c r="H10864" s="10">
        <v>0</v>
      </c>
      <c r="I10864" s="10">
        <v>0.65447</v>
      </c>
    </row>
    <row r="10865" spans="5:9" x14ac:dyDescent="0.25">
      <c r="E10865" s="5">
        <v>544</v>
      </c>
      <c r="F10865" s="8">
        <v>2</v>
      </c>
      <c r="G10865" s="10">
        <v>0</v>
      </c>
      <c r="H10865" s="10">
        <v>0</v>
      </c>
      <c r="I10865" s="10">
        <v>0.97016000000000002</v>
      </c>
    </row>
    <row r="10866" spans="5:9" x14ac:dyDescent="0.25">
      <c r="E10866" s="5">
        <v>544</v>
      </c>
      <c r="F10866" s="8">
        <v>3</v>
      </c>
      <c r="G10866" s="10">
        <v>0</v>
      </c>
      <c r="H10866" s="10">
        <v>0</v>
      </c>
      <c r="I10866" s="10">
        <v>0.78515000000000001</v>
      </c>
    </row>
    <row r="10867" spans="5:9" x14ac:dyDescent="0.25">
      <c r="E10867" s="5">
        <v>544</v>
      </c>
      <c r="F10867" s="8">
        <v>4</v>
      </c>
      <c r="G10867" s="10">
        <v>0</v>
      </c>
      <c r="H10867" s="10">
        <v>0</v>
      </c>
      <c r="I10867" s="10">
        <v>0.19733000000000001</v>
      </c>
    </row>
    <row r="10868" spans="5:9" x14ac:dyDescent="0.25">
      <c r="E10868" s="5">
        <v>544</v>
      </c>
      <c r="F10868" s="8">
        <v>5</v>
      </c>
      <c r="G10868" s="10">
        <v>0</v>
      </c>
      <c r="H10868" s="10">
        <v>0</v>
      </c>
      <c r="I10868" s="10">
        <v>0.49328</v>
      </c>
    </row>
    <row r="10869" spans="5:9" x14ac:dyDescent="0.25">
      <c r="E10869" s="5">
        <v>544</v>
      </c>
      <c r="F10869" s="8">
        <v>6</v>
      </c>
      <c r="G10869" s="10">
        <v>0</v>
      </c>
      <c r="H10869" s="10">
        <v>0</v>
      </c>
      <c r="I10869" s="10">
        <v>0.92967</v>
      </c>
    </row>
    <row r="10870" spans="5:9" x14ac:dyDescent="0.25">
      <c r="E10870" s="5">
        <v>544</v>
      </c>
      <c r="F10870" s="8">
        <v>7</v>
      </c>
      <c r="G10870" s="10">
        <v>0</v>
      </c>
      <c r="H10870" s="10">
        <v>0</v>
      </c>
      <c r="I10870" s="10">
        <v>0.88895999999999997</v>
      </c>
    </row>
    <row r="10871" spans="5:9" x14ac:dyDescent="0.25">
      <c r="E10871" s="5">
        <v>544</v>
      </c>
      <c r="F10871" s="8">
        <v>8</v>
      </c>
      <c r="G10871" s="10">
        <v>0</v>
      </c>
      <c r="H10871" s="10">
        <v>0</v>
      </c>
      <c r="I10871" s="10">
        <v>0.39384999999999998</v>
      </c>
    </row>
    <row r="10872" spans="5:9" x14ac:dyDescent="0.25">
      <c r="E10872" s="5">
        <v>544</v>
      </c>
      <c r="F10872" s="8">
        <v>9</v>
      </c>
      <c r="G10872" s="10">
        <v>0</v>
      </c>
      <c r="H10872" s="10">
        <v>0</v>
      </c>
      <c r="I10872" s="10">
        <v>0.30637999999999999</v>
      </c>
    </row>
    <row r="10873" spans="5:9" x14ac:dyDescent="0.25">
      <c r="E10873" s="5">
        <v>544</v>
      </c>
      <c r="F10873" s="8">
        <v>10</v>
      </c>
      <c r="G10873" s="10">
        <v>0</v>
      </c>
      <c r="H10873" s="10">
        <v>0</v>
      </c>
      <c r="I10873" s="10">
        <v>-0.29127999999999998</v>
      </c>
    </row>
    <row r="10874" spans="5:9" x14ac:dyDescent="0.25">
      <c r="E10874" s="5">
        <v>544</v>
      </c>
      <c r="F10874" s="8">
        <v>11</v>
      </c>
      <c r="G10874" s="10">
        <v>0</v>
      </c>
      <c r="H10874" s="10">
        <v>0</v>
      </c>
      <c r="I10874" s="10">
        <v>0.43149999999999999</v>
      </c>
    </row>
    <row r="10875" spans="5:9" x14ac:dyDescent="0.25">
      <c r="E10875" s="5">
        <v>544</v>
      </c>
      <c r="F10875" s="8">
        <v>12</v>
      </c>
      <c r="G10875" s="10">
        <v>0</v>
      </c>
      <c r="H10875" s="10">
        <v>0</v>
      </c>
      <c r="I10875" s="10">
        <v>-0.84769000000000005</v>
      </c>
    </row>
    <row r="10876" spans="5:9" x14ac:dyDescent="0.25">
      <c r="E10876" s="5">
        <v>544</v>
      </c>
      <c r="F10876" s="8">
        <v>13</v>
      </c>
      <c r="G10876" s="10">
        <v>0</v>
      </c>
      <c r="H10876" s="10">
        <v>0</v>
      </c>
      <c r="I10876" s="10">
        <v>0.34837000000000001</v>
      </c>
    </row>
    <row r="10877" spans="5:9" x14ac:dyDescent="0.25">
      <c r="E10877" s="5">
        <v>544</v>
      </c>
      <c r="F10877" s="8">
        <v>14</v>
      </c>
      <c r="G10877" s="10">
        <v>0</v>
      </c>
      <c r="H10877" s="10">
        <v>0</v>
      </c>
      <c r="I10877" s="10">
        <v>-8.5980000000000001E-2</v>
      </c>
    </row>
    <row r="10878" spans="5:9" x14ac:dyDescent="0.25">
      <c r="E10878" s="5">
        <v>544</v>
      </c>
      <c r="F10878" s="8">
        <v>15</v>
      </c>
      <c r="G10878" s="10">
        <v>0</v>
      </c>
      <c r="H10878" s="10">
        <v>0</v>
      </c>
      <c r="I10878" s="10">
        <v>-0.22048000000000001</v>
      </c>
    </row>
    <row r="10879" spans="5:9" x14ac:dyDescent="0.25">
      <c r="E10879" s="5">
        <v>544</v>
      </c>
      <c r="F10879" s="8">
        <v>16</v>
      </c>
      <c r="G10879" s="10">
        <v>0</v>
      </c>
      <c r="H10879" s="10">
        <v>0</v>
      </c>
      <c r="I10879" s="10">
        <v>0.95401999999999998</v>
      </c>
    </row>
    <row r="10880" spans="5:9" x14ac:dyDescent="0.25">
      <c r="E10880" s="5">
        <v>544</v>
      </c>
      <c r="F10880" s="8">
        <v>17</v>
      </c>
      <c r="G10880" s="10">
        <v>0</v>
      </c>
      <c r="H10880" s="10">
        <v>0</v>
      </c>
      <c r="I10880" s="10">
        <v>0.41213</v>
      </c>
    </row>
    <row r="10881" spans="5:9" x14ac:dyDescent="0.25">
      <c r="E10881" s="5">
        <v>544</v>
      </c>
      <c r="F10881" s="8">
        <v>18</v>
      </c>
      <c r="G10881" s="10">
        <v>0</v>
      </c>
      <c r="H10881" s="10">
        <v>0</v>
      </c>
      <c r="I10881" s="10">
        <v>-0.39132</v>
      </c>
    </row>
    <row r="10882" spans="5:9" x14ac:dyDescent="0.25">
      <c r="E10882" s="5">
        <v>544</v>
      </c>
      <c r="F10882" s="8">
        <v>19</v>
      </c>
      <c r="G10882" s="10">
        <v>0</v>
      </c>
      <c r="H10882" s="10">
        <v>0</v>
      </c>
      <c r="I10882" s="10">
        <v>-0.59877000000000002</v>
      </c>
    </row>
    <row r="10883" spans="5:9" x14ac:dyDescent="0.25">
      <c r="E10883" s="5">
        <v>544</v>
      </c>
      <c r="F10883" s="8">
        <v>20</v>
      </c>
      <c r="G10883" s="10">
        <v>0</v>
      </c>
      <c r="H10883" s="10">
        <v>0</v>
      </c>
      <c r="I10883" s="10">
        <v>0.17039000000000001</v>
      </c>
    </row>
    <row r="10884" spans="5:9" x14ac:dyDescent="0.25">
      <c r="E10884" s="5">
        <v>545</v>
      </c>
      <c r="F10884" s="8">
        <v>1</v>
      </c>
      <c r="G10884" s="10">
        <v>0</v>
      </c>
      <c r="H10884" s="10">
        <v>0</v>
      </c>
      <c r="I10884" s="10">
        <v>0.63365000000000005</v>
      </c>
    </row>
    <row r="10885" spans="5:9" x14ac:dyDescent="0.25">
      <c r="E10885" s="5">
        <v>545</v>
      </c>
      <c r="F10885" s="8">
        <v>2</v>
      </c>
      <c r="G10885" s="10">
        <v>0</v>
      </c>
      <c r="H10885" s="10">
        <v>0</v>
      </c>
      <c r="I10885" s="10">
        <v>0.93935999999999997</v>
      </c>
    </row>
    <row r="10886" spans="5:9" x14ac:dyDescent="0.25">
      <c r="E10886" s="5">
        <v>545</v>
      </c>
      <c r="F10886" s="8">
        <v>3</v>
      </c>
      <c r="G10886" s="10">
        <v>0</v>
      </c>
      <c r="H10886" s="10">
        <v>0</v>
      </c>
      <c r="I10886" s="10">
        <v>0.76031000000000004</v>
      </c>
    </row>
    <row r="10887" spans="5:9" x14ac:dyDescent="0.25">
      <c r="E10887" s="5">
        <v>545</v>
      </c>
      <c r="F10887" s="8">
        <v>4</v>
      </c>
      <c r="G10887" s="10">
        <v>0</v>
      </c>
      <c r="H10887" s="10">
        <v>0</v>
      </c>
      <c r="I10887" s="10">
        <v>0.19111</v>
      </c>
    </row>
    <row r="10888" spans="5:9" x14ac:dyDescent="0.25">
      <c r="E10888" s="5">
        <v>545</v>
      </c>
      <c r="F10888" s="8">
        <v>5</v>
      </c>
      <c r="G10888" s="10">
        <v>0</v>
      </c>
      <c r="H10888" s="10">
        <v>0</v>
      </c>
      <c r="I10888" s="10">
        <v>0.47783999999999999</v>
      </c>
    </row>
    <row r="10889" spans="5:9" x14ac:dyDescent="0.25">
      <c r="E10889" s="5">
        <v>545</v>
      </c>
      <c r="F10889" s="8">
        <v>6</v>
      </c>
      <c r="G10889" s="10">
        <v>0</v>
      </c>
      <c r="H10889" s="10">
        <v>0</v>
      </c>
      <c r="I10889" s="10">
        <v>0.90073999999999999</v>
      </c>
    </row>
    <row r="10890" spans="5:9" x14ac:dyDescent="0.25">
      <c r="E10890" s="5">
        <v>545</v>
      </c>
      <c r="F10890" s="8">
        <v>7</v>
      </c>
      <c r="G10890" s="10">
        <v>0</v>
      </c>
      <c r="H10890" s="10">
        <v>0</v>
      </c>
      <c r="I10890" s="10">
        <v>0.86148000000000002</v>
      </c>
    </row>
    <row r="10891" spans="5:9" x14ac:dyDescent="0.25">
      <c r="E10891" s="5">
        <v>545</v>
      </c>
      <c r="F10891" s="8">
        <v>8</v>
      </c>
      <c r="G10891" s="10">
        <v>0</v>
      </c>
      <c r="H10891" s="10">
        <v>0</v>
      </c>
      <c r="I10891" s="10">
        <v>0.38175999999999999</v>
      </c>
    </row>
    <row r="10892" spans="5:9" x14ac:dyDescent="0.25">
      <c r="E10892" s="5">
        <v>545</v>
      </c>
      <c r="F10892" s="8">
        <v>9</v>
      </c>
      <c r="G10892" s="10">
        <v>0</v>
      </c>
      <c r="H10892" s="10">
        <v>0</v>
      </c>
      <c r="I10892" s="10">
        <v>0.29703000000000002</v>
      </c>
    </row>
    <row r="10893" spans="5:9" x14ac:dyDescent="0.25">
      <c r="E10893" s="5">
        <v>545</v>
      </c>
      <c r="F10893" s="8">
        <v>10</v>
      </c>
      <c r="G10893" s="10">
        <v>0</v>
      </c>
      <c r="H10893" s="10">
        <v>0</v>
      </c>
      <c r="I10893" s="10">
        <v>-0.41858000000000001</v>
      </c>
    </row>
    <row r="10894" spans="5:9" x14ac:dyDescent="0.25">
      <c r="E10894" s="5">
        <v>545</v>
      </c>
      <c r="F10894" s="8">
        <v>11</v>
      </c>
      <c r="G10894" s="10">
        <v>0</v>
      </c>
      <c r="H10894" s="10">
        <v>0</v>
      </c>
      <c r="I10894" s="10">
        <v>0.62011000000000005</v>
      </c>
    </row>
    <row r="10895" spans="5:9" x14ac:dyDescent="0.25">
      <c r="E10895" s="5">
        <v>545</v>
      </c>
      <c r="F10895" s="8">
        <v>12</v>
      </c>
      <c r="G10895" s="10">
        <v>0</v>
      </c>
      <c r="H10895" s="10">
        <v>0</v>
      </c>
      <c r="I10895" s="10">
        <v>-0.82199</v>
      </c>
    </row>
    <row r="10896" spans="5:9" x14ac:dyDescent="0.25">
      <c r="E10896" s="5">
        <v>545</v>
      </c>
      <c r="F10896" s="8">
        <v>13</v>
      </c>
      <c r="G10896" s="10">
        <v>0</v>
      </c>
      <c r="H10896" s="10">
        <v>0</v>
      </c>
      <c r="I10896" s="10">
        <v>0.50068000000000001</v>
      </c>
    </row>
    <row r="10897" spans="5:9" x14ac:dyDescent="0.25">
      <c r="E10897" s="5">
        <v>545</v>
      </c>
      <c r="F10897" s="8">
        <v>14</v>
      </c>
      <c r="G10897" s="10">
        <v>0</v>
      </c>
      <c r="H10897" s="10">
        <v>0</v>
      </c>
      <c r="I10897" s="10">
        <v>-0.12359000000000001</v>
      </c>
    </row>
    <row r="10898" spans="5:9" x14ac:dyDescent="0.25">
      <c r="E10898" s="5">
        <v>545</v>
      </c>
      <c r="F10898" s="8">
        <v>15</v>
      </c>
      <c r="G10898" s="10">
        <v>0</v>
      </c>
      <c r="H10898" s="10">
        <v>0</v>
      </c>
      <c r="I10898" s="10">
        <v>-0.31696000000000002</v>
      </c>
    </row>
    <row r="10899" spans="5:9" x14ac:dyDescent="0.25">
      <c r="E10899" s="5">
        <v>545</v>
      </c>
      <c r="F10899" s="8">
        <v>16</v>
      </c>
      <c r="G10899" s="10">
        <v>0</v>
      </c>
      <c r="H10899" s="10">
        <v>0</v>
      </c>
      <c r="I10899" s="10">
        <v>0.92527999999999999</v>
      </c>
    </row>
    <row r="10900" spans="5:9" x14ac:dyDescent="0.25">
      <c r="E10900" s="5">
        <v>545</v>
      </c>
      <c r="F10900" s="8">
        <v>17</v>
      </c>
      <c r="G10900" s="10">
        <v>0</v>
      </c>
      <c r="H10900" s="10">
        <v>0</v>
      </c>
      <c r="I10900" s="10">
        <v>0.59255000000000002</v>
      </c>
    </row>
    <row r="10901" spans="5:9" x14ac:dyDescent="0.25">
      <c r="E10901" s="5">
        <v>545</v>
      </c>
      <c r="F10901" s="8">
        <v>18</v>
      </c>
      <c r="G10901" s="10">
        <v>0</v>
      </c>
      <c r="H10901" s="10">
        <v>0</v>
      </c>
      <c r="I10901" s="10">
        <v>-0.56272</v>
      </c>
    </row>
    <row r="10902" spans="5:9" x14ac:dyDescent="0.25">
      <c r="E10902" s="5">
        <v>545</v>
      </c>
      <c r="F10902" s="8">
        <v>19</v>
      </c>
      <c r="G10902" s="10">
        <v>0</v>
      </c>
      <c r="H10902" s="10">
        <v>0</v>
      </c>
      <c r="I10902" s="10">
        <v>-0.58082999999999996</v>
      </c>
    </row>
    <row r="10903" spans="5:9" x14ac:dyDescent="0.25">
      <c r="E10903" s="5">
        <v>545</v>
      </c>
      <c r="F10903" s="8">
        <v>20</v>
      </c>
      <c r="G10903" s="10">
        <v>0</v>
      </c>
      <c r="H10903" s="10">
        <v>0</v>
      </c>
      <c r="I10903" s="10">
        <v>0.24507000000000001</v>
      </c>
    </row>
    <row r="10904" spans="5:9" x14ac:dyDescent="0.25">
      <c r="E10904" s="5">
        <v>546</v>
      </c>
      <c r="F10904" s="8">
        <v>1</v>
      </c>
      <c r="G10904" s="10">
        <v>0</v>
      </c>
      <c r="H10904" s="10">
        <v>0</v>
      </c>
      <c r="I10904" s="10">
        <v>0.60485999999999995</v>
      </c>
    </row>
    <row r="10905" spans="5:9" x14ac:dyDescent="0.25">
      <c r="E10905" s="5">
        <v>546</v>
      </c>
      <c r="F10905" s="8">
        <v>2</v>
      </c>
      <c r="G10905" s="10">
        <v>0</v>
      </c>
      <c r="H10905" s="10">
        <v>0</v>
      </c>
      <c r="I10905" s="10">
        <v>0.89678000000000002</v>
      </c>
    </row>
    <row r="10906" spans="5:9" x14ac:dyDescent="0.25">
      <c r="E10906" s="5">
        <v>546</v>
      </c>
      <c r="F10906" s="8">
        <v>3</v>
      </c>
      <c r="G10906" s="10">
        <v>0</v>
      </c>
      <c r="H10906" s="10">
        <v>0</v>
      </c>
      <c r="I10906" s="10">
        <v>0.72596000000000005</v>
      </c>
    </row>
    <row r="10907" spans="5:9" x14ac:dyDescent="0.25">
      <c r="E10907" s="5">
        <v>546</v>
      </c>
      <c r="F10907" s="8">
        <v>4</v>
      </c>
      <c r="G10907" s="10">
        <v>0</v>
      </c>
      <c r="H10907" s="10">
        <v>0</v>
      </c>
      <c r="I10907" s="10">
        <v>0.18251999999999999</v>
      </c>
    </row>
    <row r="10908" spans="5:9" x14ac:dyDescent="0.25">
      <c r="E10908" s="5">
        <v>546</v>
      </c>
      <c r="F10908" s="8">
        <v>5</v>
      </c>
      <c r="G10908" s="10">
        <v>0</v>
      </c>
      <c r="H10908" s="10">
        <v>0</v>
      </c>
      <c r="I10908" s="10">
        <v>0.45646999999999999</v>
      </c>
    </row>
    <row r="10909" spans="5:9" x14ac:dyDescent="0.25">
      <c r="E10909" s="5">
        <v>546</v>
      </c>
      <c r="F10909" s="8">
        <v>6</v>
      </c>
      <c r="G10909" s="10">
        <v>0</v>
      </c>
      <c r="H10909" s="10">
        <v>0</v>
      </c>
      <c r="I10909" s="10">
        <v>0.86070999999999998</v>
      </c>
    </row>
    <row r="10910" spans="5:9" x14ac:dyDescent="0.25">
      <c r="E10910" s="5">
        <v>546</v>
      </c>
      <c r="F10910" s="8">
        <v>7</v>
      </c>
      <c r="G10910" s="10">
        <v>0</v>
      </c>
      <c r="H10910" s="10">
        <v>0</v>
      </c>
      <c r="I10910" s="10">
        <v>0.82343999999999995</v>
      </c>
    </row>
    <row r="10911" spans="5:9" x14ac:dyDescent="0.25">
      <c r="E10911" s="5">
        <v>546</v>
      </c>
      <c r="F10911" s="8">
        <v>8</v>
      </c>
      <c r="G10911" s="10">
        <v>0</v>
      </c>
      <c r="H10911" s="10">
        <v>0</v>
      </c>
      <c r="I10911" s="10">
        <v>0.36501</v>
      </c>
    </row>
    <row r="10912" spans="5:9" x14ac:dyDescent="0.25">
      <c r="E10912" s="5">
        <v>546</v>
      </c>
      <c r="F10912" s="8">
        <v>9</v>
      </c>
      <c r="G10912" s="10">
        <v>0</v>
      </c>
      <c r="H10912" s="10">
        <v>0</v>
      </c>
      <c r="I10912" s="10">
        <v>0.28409000000000001</v>
      </c>
    </row>
    <row r="10913" spans="5:9" x14ac:dyDescent="0.25">
      <c r="E10913" s="5">
        <v>546</v>
      </c>
      <c r="F10913" s="8">
        <v>10</v>
      </c>
      <c r="G10913" s="10">
        <v>0</v>
      </c>
      <c r="H10913" s="10">
        <v>0</v>
      </c>
      <c r="I10913" s="10">
        <v>-0.52488999999999997</v>
      </c>
    </row>
    <row r="10914" spans="5:9" x14ac:dyDescent="0.25">
      <c r="E10914" s="5">
        <v>546</v>
      </c>
      <c r="F10914" s="8">
        <v>11</v>
      </c>
      <c r="G10914" s="10">
        <v>0</v>
      </c>
      <c r="H10914" s="10">
        <v>0</v>
      </c>
      <c r="I10914" s="10">
        <v>0.77766999999999997</v>
      </c>
    </row>
    <row r="10915" spans="5:9" x14ac:dyDescent="0.25">
      <c r="E10915" s="5">
        <v>546</v>
      </c>
      <c r="F10915" s="8">
        <v>12</v>
      </c>
      <c r="G10915" s="10">
        <v>0</v>
      </c>
      <c r="H10915" s="10">
        <v>0</v>
      </c>
      <c r="I10915" s="10">
        <v>-0.78639999999999999</v>
      </c>
    </row>
    <row r="10916" spans="5:9" x14ac:dyDescent="0.25">
      <c r="E10916" s="5">
        <v>546</v>
      </c>
      <c r="F10916" s="8">
        <v>13</v>
      </c>
      <c r="G10916" s="10">
        <v>0</v>
      </c>
      <c r="H10916" s="10">
        <v>0</v>
      </c>
      <c r="I10916" s="10">
        <v>0.62795999999999996</v>
      </c>
    </row>
    <row r="10917" spans="5:9" x14ac:dyDescent="0.25">
      <c r="E10917" s="5">
        <v>546</v>
      </c>
      <c r="F10917" s="8">
        <v>14</v>
      </c>
      <c r="G10917" s="10">
        <v>0</v>
      </c>
      <c r="H10917" s="10">
        <v>0</v>
      </c>
      <c r="I10917" s="10">
        <v>-0.15503</v>
      </c>
    </row>
    <row r="10918" spans="5:9" x14ac:dyDescent="0.25">
      <c r="E10918" s="5">
        <v>546</v>
      </c>
      <c r="F10918" s="8">
        <v>15</v>
      </c>
      <c r="G10918" s="10">
        <v>0</v>
      </c>
      <c r="H10918" s="10">
        <v>0</v>
      </c>
      <c r="I10918" s="10">
        <v>-0.39767000000000002</v>
      </c>
    </row>
    <row r="10919" spans="5:9" x14ac:dyDescent="0.25">
      <c r="E10919" s="5">
        <v>546</v>
      </c>
      <c r="F10919" s="8">
        <v>16</v>
      </c>
      <c r="G10919" s="10">
        <v>0</v>
      </c>
      <c r="H10919" s="10">
        <v>0</v>
      </c>
      <c r="I10919" s="10">
        <v>0.88546000000000002</v>
      </c>
    </row>
    <row r="10920" spans="5:9" x14ac:dyDescent="0.25">
      <c r="E10920" s="5">
        <v>546</v>
      </c>
      <c r="F10920" s="8">
        <v>17</v>
      </c>
      <c r="G10920" s="10">
        <v>0</v>
      </c>
      <c r="H10920" s="10">
        <v>0</v>
      </c>
      <c r="I10920" s="10">
        <v>0.74360999999999999</v>
      </c>
    </row>
    <row r="10921" spans="5:9" x14ac:dyDescent="0.25">
      <c r="E10921" s="5">
        <v>546</v>
      </c>
      <c r="F10921" s="8">
        <v>18</v>
      </c>
      <c r="G10921" s="10">
        <v>0</v>
      </c>
      <c r="H10921" s="10">
        <v>0</v>
      </c>
      <c r="I10921" s="10">
        <v>-0.70635000000000003</v>
      </c>
    </row>
    <row r="10922" spans="5:9" x14ac:dyDescent="0.25">
      <c r="E10922" s="5">
        <v>546</v>
      </c>
      <c r="F10922" s="8">
        <v>19</v>
      </c>
      <c r="G10922" s="10">
        <v>0</v>
      </c>
      <c r="H10922" s="10">
        <v>0</v>
      </c>
      <c r="I10922" s="10">
        <v>-0.55596999999999996</v>
      </c>
    </row>
    <row r="10923" spans="5:9" x14ac:dyDescent="0.25">
      <c r="E10923" s="5">
        <v>546</v>
      </c>
      <c r="F10923" s="8">
        <v>20</v>
      </c>
      <c r="G10923" s="10">
        <v>0</v>
      </c>
      <c r="H10923" s="10">
        <v>0</v>
      </c>
      <c r="I10923" s="10">
        <v>0.30769999999999997</v>
      </c>
    </row>
    <row r="10924" spans="5:9" x14ac:dyDescent="0.25">
      <c r="E10924" s="5">
        <v>547</v>
      </c>
      <c r="F10924" s="8">
        <v>1</v>
      </c>
      <c r="G10924" s="10">
        <v>0</v>
      </c>
      <c r="H10924" s="10">
        <v>0</v>
      </c>
      <c r="I10924" s="10">
        <v>0.56847000000000003</v>
      </c>
    </row>
    <row r="10925" spans="5:9" x14ac:dyDescent="0.25">
      <c r="E10925" s="5">
        <v>547</v>
      </c>
      <c r="F10925" s="8">
        <v>2</v>
      </c>
      <c r="G10925" s="10">
        <v>0</v>
      </c>
      <c r="H10925" s="10">
        <v>0</v>
      </c>
      <c r="I10925" s="10">
        <v>0.84294000000000002</v>
      </c>
    </row>
    <row r="10926" spans="5:9" x14ac:dyDescent="0.25">
      <c r="E10926" s="5">
        <v>547</v>
      </c>
      <c r="F10926" s="8">
        <v>3</v>
      </c>
      <c r="G10926" s="10">
        <v>0</v>
      </c>
      <c r="H10926" s="10">
        <v>0</v>
      </c>
      <c r="I10926" s="10">
        <v>0.68252000000000002</v>
      </c>
    </row>
    <row r="10927" spans="5:9" x14ac:dyDescent="0.25">
      <c r="E10927" s="5">
        <v>547</v>
      </c>
      <c r="F10927" s="8">
        <v>4</v>
      </c>
      <c r="G10927" s="10">
        <v>0</v>
      </c>
      <c r="H10927" s="10">
        <v>0</v>
      </c>
      <c r="I10927" s="10">
        <v>0.17165</v>
      </c>
    </row>
    <row r="10928" spans="5:9" x14ac:dyDescent="0.25">
      <c r="E10928" s="5">
        <v>547</v>
      </c>
      <c r="F10928" s="8">
        <v>5</v>
      </c>
      <c r="G10928" s="10">
        <v>0</v>
      </c>
      <c r="H10928" s="10">
        <v>0</v>
      </c>
      <c r="I10928" s="10">
        <v>0.42942000000000002</v>
      </c>
    </row>
    <row r="10929" spans="5:9" x14ac:dyDescent="0.25">
      <c r="E10929" s="5">
        <v>547</v>
      </c>
      <c r="F10929" s="8">
        <v>6</v>
      </c>
      <c r="G10929" s="10">
        <v>0</v>
      </c>
      <c r="H10929" s="10">
        <v>0</v>
      </c>
      <c r="I10929" s="10">
        <v>0.81001999999999996</v>
      </c>
    </row>
    <row r="10930" spans="5:9" x14ac:dyDescent="0.25">
      <c r="E10930" s="5">
        <v>547</v>
      </c>
      <c r="F10930" s="8">
        <v>7</v>
      </c>
      <c r="G10930" s="10">
        <v>0</v>
      </c>
      <c r="H10930" s="10">
        <v>0</v>
      </c>
      <c r="I10930" s="10">
        <v>0.77525999999999995</v>
      </c>
    </row>
    <row r="10931" spans="5:9" x14ac:dyDescent="0.25">
      <c r="E10931" s="5">
        <v>547</v>
      </c>
      <c r="F10931" s="8">
        <v>8</v>
      </c>
      <c r="G10931" s="10">
        <v>0</v>
      </c>
      <c r="H10931" s="10">
        <v>0</v>
      </c>
      <c r="I10931" s="10">
        <v>0.34378999999999998</v>
      </c>
    </row>
    <row r="10932" spans="5:9" x14ac:dyDescent="0.25">
      <c r="E10932" s="5">
        <v>547</v>
      </c>
      <c r="F10932" s="8">
        <v>9</v>
      </c>
      <c r="G10932" s="10">
        <v>0</v>
      </c>
      <c r="H10932" s="10">
        <v>0</v>
      </c>
      <c r="I10932" s="10">
        <v>0.26767999999999997</v>
      </c>
    </row>
    <row r="10933" spans="5:9" x14ac:dyDescent="0.25">
      <c r="E10933" s="5">
        <v>547</v>
      </c>
      <c r="F10933" s="8">
        <v>10</v>
      </c>
      <c r="G10933" s="10">
        <v>0</v>
      </c>
      <c r="H10933" s="10">
        <v>0</v>
      </c>
      <c r="I10933" s="10">
        <v>-0.60489999999999999</v>
      </c>
    </row>
    <row r="10934" spans="5:9" x14ac:dyDescent="0.25">
      <c r="E10934" s="5">
        <v>547</v>
      </c>
      <c r="F10934" s="8">
        <v>11</v>
      </c>
      <c r="G10934" s="10">
        <v>0</v>
      </c>
      <c r="H10934" s="10">
        <v>0</v>
      </c>
      <c r="I10934" s="10">
        <v>0.89627999999999997</v>
      </c>
    </row>
    <row r="10935" spans="5:9" x14ac:dyDescent="0.25">
      <c r="E10935" s="5">
        <v>547</v>
      </c>
      <c r="F10935" s="8">
        <v>12</v>
      </c>
      <c r="G10935" s="10">
        <v>0</v>
      </c>
      <c r="H10935" s="10">
        <v>0</v>
      </c>
      <c r="I10935" s="10">
        <v>-0.74126999999999998</v>
      </c>
    </row>
    <row r="10936" spans="5:9" x14ac:dyDescent="0.25">
      <c r="E10936" s="5">
        <v>547</v>
      </c>
      <c r="F10936" s="8">
        <v>13</v>
      </c>
      <c r="G10936" s="10">
        <v>0</v>
      </c>
      <c r="H10936" s="10">
        <v>0</v>
      </c>
      <c r="I10936" s="10">
        <v>0.72384999999999999</v>
      </c>
    </row>
    <row r="10937" spans="5:9" x14ac:dyDescent="0.25">
      <c r="E10937" s="5">
        <v>547</v>
      </c>
      <c r="F10937" s="8">
        <v>14</v>
      </c>
      <c r="G10937" s="10">
        <v>0</v>
      </c>
      <c r="H10937" s="10">
        <v>0</v>
      </c>
      <c r="I10937" s="10">
        <v>-0.17874000000000001</v>
      </c>
    </row>
    <row r="10938" spans="5:9" x14ac:dyDescent="0.25">
      <c r="E10938" s="5">
        <v>547</v>
      </c>
      <c r="F10938" s="8">
        <v>15</v>
      </c>
      <c r="G10938" s="10">
        <v>0</v>
      </c>
      <c r="H10938" s="10">
        <v>0</v>
      </c>
      <c r="I10938" s="10">
        <v>-0.45860000000000001</v>
      </c>
    </row>
    <row r="10939" spans="5:9" x14ac:dyDescent="0.25">
      <c r="E10939" s="5">
        <v>547</v>
      </c>
      <c r="F10939" s="8">
        <v>16</v>
      </c>
      <c r="G10939" s="10">
        <v>0</v>
      </c>
      <c r="H10939" s="10">
        <v>0</v>
      </c>
      <c r="I10939" s="10">
        <v>0.83496000000000004</v>
      </c>
    </row>
    <row r="10940" spans="5:9" x14ac:dyDescent="0.25">
      <c r="E10940" s="5">
        <v>547</v>
      </c>
      <c r="F10940" s="8">
        <v>17</v>
      </c>
      <c r="G10940" s="10">
        <v>0</v>
      </c>
      <c r="H10940" s="10">
        <v>0</v>
      </c>
      <c r="I10940" s="10">
        <v>0.85780999999999996</v>
      </c>
    </row>
    <row r="10941" spans="5:9" x14ac:dyDescent="0.25">
      <c r="E10941" s="5">
        <v>547</v>
      </c>
      <c r="F10941" s="8">
        <v>18</v>
      </c>
      <c r="G10941" s="10">
        <v>0</v>
      </c>
      <c r="H10941" s="10">
        <v>0</v>
      </c>
      <c r="I10941" s="10">
        <v>-0.81508000000000003</v>
      </c>
    </row>
    <row r="10942" spans="5:9" x14ac:dyDescent="0.25">
      <c r="E10942" s="5">
        <v>547</v>
      </c>
      <c r="F10942" s="8">
        <v>19</v>
      </c>
      <c r="G10942" s="10">
        <v>0</v>
      </c>
      <c r="H10942" s="10">
        <v>0</v>
      </c>
      <c r="I10942" s="10">
        <v>-0.52444999999999997</v>
      </c>
    </row>
    <row r="10943" spans="5:9" x14ac:dyDescent="0.25">
      <c r="E10943" s="5">
        <v>547</v>
      </c>
      <c r="F10943" s="8">
        <v>20</v>
      </c>
      <c r="G10943" s="10">
        <v>0</v>
      </c>
      <c r="H10943" s="10">
        <v>0</v>
      </c>
      <c r="I10943" s="10">
        <v>0.35519000000000001</v>
      </c>
    </row>
    <row r="10944" spans="5:9" x14ac:dyDescent="0.25">
      <c r="E10944" s="5">
        <v>548</v>
      </c>
      <c r="F10944" s="8">
        <v>1</v>
      </c>
      <c r="G10944" s="10">
        <v>0</v>
      </c>
      <c r="H10944" s="10">
        <v>0</v>
      </c>
      <c r="I10944" s="10">
        <v>0.52493000000000001</v>
      </c>
    </row>
    <row r="10945" spans="5:9" x14ac:dyDescent="0.25">
      <c r="E10945" s="5">
        <v>548</v>
      </c>
      <c r="F10945" s="8">
        <v>2</v>
      </c>
      <c r="G10945" s="10">
        <v>0</v>
      </c>
      <c r="H10945" s="10">
        <v>0</v>
      </c>
      <c r="I10945" s="10">
        <v>0.77851000000000004</v>
      </c>
    </row>
    <row r="10946" spans="5:9" x14ac:dyDescent="0.25">
      <c r="E10946" s="5">
        <v>548</v>
      </c>
      <c r="F10946" s="8">
        <v>3</v>
      </c>
      <c r="G10946" s="10">
        <v>0</v>
      </c>
      <c r="H10946" s="10">
        <v>0</v>
      </c>
      <c r="I10946" s="10">
        <v>0.63053000000000003</v>
      </c>
    </row>
    <row r="10947" spans="5:9" x14ac:dyDescent="0.25">
      <c r="E10947" s="5">
        <v>548</v>
      </c>
      <c r="F10947" s="8">
        <v>4</v>
      </c>
      <c r="G10947" s="10">
        <v>0</v>
      </c>
      <c r="H10947" s="10">
        <v>0</v>
      </c>
      <c r="I10947" s="10">
        <v>0.15862999999999999</v>
      </c>
    </row>
    <row r="10948" spans="5:9" x14ac:dyDescent="0.25">
      <c r="E10948" s="5">
        <v>548</v>
      </c>
      <c r="F10948" s="8">
        <v>5</v>
      </c>
      <c r="G10948" s="10">
        <v>0</v>
      </c>
      <c r="H10948" s="10">
        <v>0</v>
      </c>
      <c r="I10948" s="10">
        <v>0.39701999999999998</v>
      </c>
    </row>
    <row r="10949" spans="5:9" x14ac:dyDescent="0.25">
      <c r="E10949" s="5">
        <v>548</v>
      </c>
      <c r="F10949" s="8">
        <v>6</v>
      </c>
      <c r="G10949" s="10">
        <v>0</v>
      </c>
      <c r="H10949" s="10">
        <v>0</v>
      </c>
      <c r="I10949" s="10">
        <v>0.74924999999999997</v>
      </c>
    </row>
    <row r="10950" spans="5:9" x14ac:dyDescent="0.25">
      <c r="E10950" s="5">
        <v>548</v>
      </c>
      <c r="F10950" s="8">
        <v>7</v>
      </c>
      <c r="G10950" s="10">
        <v>0</v>
      </c>
      <c r="H10950" s="10">
        <v>0</v>
      </c>
      <c r="I10950" s="10">
        <v>0.71745999999999999</v>
      </c>
    </row>
    <row r="10951" spans="5:9" x14ac:dyDescent="0.25">
      <c r="E10951" s="5">
        <v>548</v>
      </c>
      <c r="F10951" s="8">
        <v>8</v>
      </c>
      <c r="G10951" s="10">
        <v>0</v>
      </c>
      <c r="H10951" s="10">
        <v>0</v>
      </c>
      <c r="I10951" s="10">
        <v>0.31833</v>
      </c>
    </row>
    <row r="10952" spans="5:9" x14ac:dyDescent="0.25">
      <c r="E10952" s="5">
        <v>548</v>
      </c>
      <c r="F10952" s="8">
        <v>9</v>
      </c>
      <c r="G10952" s="10">
        <v>0</v>
      </c>
      <c r="H10952" s="10">
        <v>0</v>
      </c>
      <c r="I10952" s="10">
        <v>0.24798000000000001</v>
      </c>
    </row>
    <row r="10953" spans="5:9" x14ac:dyDescent="0.25">
      <c r="E10953" s="5">
        <v>548</v>
      </c>
      <c r="F10953" s="8">
        <v>10</v>
      </c>
      <c r="G10953" s="10">
        <v>0</v>
      </c>
      <c r="H10953" s="10">
        <v>0</v>
      </c>
      <c r="I10953" s="10">
        <v>-0.65458000000000005</v>
      </c>
    </row>
    <row r="10954" spans="5:9" x14ac:dyDescent="0.25">
      <c r="E10954" s="5">
        <v>548</v>
      </c>
      <c r="F10954" s="8">
        <v>11</v>
      </c>
      <c r="G10954" s="10">
        <v>0</v>
      </c>
      <c r="H10954" s="10">
        <v>0</v>
      </c>
      <c r="I10954" s="10">
        <v>0.97001000000000004</v>
      </c>
    </row>
    <row r="10955" spans="5:9" x14ac:dyDescent="0.25">
      <c r="E10955" s="5">
        <v>548</v>
      </c>
      <c r="F10955" s="8">
        <v>12</v>
      </c>
      <c r="G10955" s="10">
        <v>0</v>
      </c>
      <c r="H10955" s="10">
        <v>0</v>
      </c>
      <c r="I10955" s="10">
        <v>-0.68708000000000002</v>
      </c>
    </row>
    <row r="10956" spans="5:9" x14ac:dyDescent="0.25">
      <c r="E10956" s="5">
        <v>548</v>
      </c>
      <c r="F10956" s="8">
        <v>13</v>
      </c>
      <c r="G10956" s="10">
        <v>0</v>
      </c>
      <c r="H10956" s="10">
        <v>0</v>
      </c>
      <c r="I10956" s="10">
        <v>0.78354999999999997</v>
      </c>
    </row>
    <row r="10957" spans="5:9" x14ac:dyDescent="0.25">
      <c r="E10957" s="5">
        <v>548</v>
      </c>
      <c r="F10957" s="8">
        <v>14</v>
      </c>
      <c r="G10957" s="10">
        <v>0</v>
      </c>
      <c r="H10957" s="10">
        <v>0</v>
      </c>
      <c r="I10957" s="10">
        <v>-0.19353000000000001</v>
      </c>
    </row>
    <row r="10958" spans="5:9" x14ac:dyDescent="0.25">
      <c r="E10958" s="5">
        <v>548</v>
      </c>
      <c r="F10958" s="8">
        <v>15</v>
      </c>
      <c r="G10958" s="10">
        <v>0</v>
      </c>
      <c r="H10958" s="10">
        <v>0</v>
      </c>
      <c r="I10958" s="10">
        <v>-0.49670999999999998</v>
      </c>
    </row>
    <row r="10959" spans="5:9" x14ac:dyDescent="0.25">
      <c r="E10959" s="5">
        <v>548</v>
      </c>
      <c r="F10959" s="8">
        <v>16</v>
      </c>
      <c r="G10959" s="10">
        <v>0</v>
      </c>
      <c r="H10959" s="10">
        <v>0</v>
      </c>
      <c r="I10959" s="10">
        <v>0.77429999999999999</v>
      </c>
    </row>
    <row r="10960" spans="5:9" x14ac:dyDescent="0.25">
      <c r="E10960" s="5">
        <v>548</v>
      </c>
      <c r="F10960" s="8">
        <v>17</v>
      </c>
      <c r="G10960" s="10">
        <v>0</v>
      </c>
      <c r="H10960" s="10">
        <v>0</v>
      </c>
      <c r="I10960" s="10">
        <v>0.92942999999999998</v>
      </c>
    </row>
    <row r="10961" spans="5:9" x14ac:dyDescent="0.25">
      <c r="E10961" s="5">
        <v>548</v>
      </c>
      <c r="F10961" s="8">
        <v>18</v>
      </c>
      <c r="G10961" s="10">
        <v>0</v>
      </c>
      <c r="H10961" s="10">
        <v>0</v>
      </c>
      <c r="I10961" s="10">
        <v>-0.88349999999999995</v>
      </c>
    </row>
    <row r="10962" spans="5:9" x14ac:dyDescent="0.25">
      <c r="E10962" s="5">
        <v>548</v>
      </c>
      <c r="F10962" s="8">
        <v>19</v>
      </c>
      <c r="G10962" s="10">
        <v>0</v>
      </c>
      <c r="H10962" s="10">
        <v>0</v>
      </c>
      <c r="I10962" s="10">
        <v>-0.48657</v>
      </c>
    </row>
    <row r="10963" spans="5:9" x14ac:dyDescent="0.25">
      <c r="E10963" s="5">
        <v>548</v>
      </c>
      <c r="F10963" s="8">
        <v>20</v>
      </c>
      <c r="G10963" s="10">
        <v>0</v>
      </c>
      <c r="H10963" s="10">
        <v>0</v>
      </c>
      <c r="I10963" s="10">
        <v>0.38517000000000001</v>
      </c>
    </row>
    <row r="10964" spans="5:9" x14ac:dyDescent="0.25">
      <c r="E10964" s="5">
        <v>549</v>
      </c>
      <c r="F10964" s="8">
        <v>1</v>
      </c>
      <c r="G10964" s="10">
        <v>0</v>
      </c>
      <c r="H10964" s="10">
        <v>0</v>
      </c>
      <c r="I10964" s="10">
        <v>0.47478999999999999</v>
      </c>
    </row>
    <row r="10965" spans="5:9" x14ac:dyDescent="0.25">
      <c r="E10965" s="5">
        <v>549</v>
      </c>
      <c r="F10965" s="8">
        <v>2</v>
      </c>
      <c r="G10965" s="10">
        <v>0</v>
      </c>
      <c r="H10965" s="10">
        <v>0</v>
      </c>
      <c r="I10965" s="10">
        <v>0.70430000000000004</v>
      </c>
    </row>
    <row r="10966" spans="5:9" x14ac:dyDescent="0.25">
      <c r="E10966" s="5">
        <v>549</v>
      </c>
      <c r="F10966" s="8">
        <v>3</v>
      </c>
      <c r="G10966" s="10">
        <v>0</v>
      </c>
      <c r="H10966" s="10">
        <v>0</v>
      </c>
      <c r="I10966" s="10">
        <v>0.57060999999999995</v>
      </c>
    </row>
    <row r="10967" spans="5:9" x14ac:dyDescent="0.25">
      <c r="E10967" s="5">
        <v>549</v>
      </c>
      <c r="F10967" s="8">
        <v>4</v>
      </c>
      <c r="G10967" s="10">
        <v>0</v>
      </c>
      <c r="H10967" s="10">
        <v>0</v>
      </c>
      <c r="I10967" s="10">
        <v>0.14362</v>
      </c>
    </row>
    <row r="10968" spans="5:9" x14ac:dyDescent="0.25">
      <c r="E10968" s="5">
        <v>549</v>
      </c>
      <c r="F10968" s="8">
        <v>5</v>
      </c>
      <c r="G10968" s="10">
        <v>0</v>
      </c>
      <c r="H10968" s="10">
        <v>0</v>
      </c>
      <c r="I10968" s="10">
        <v>0.35963000000000001</v>
      </c>
    </row>
    <row r="10969" spans="5:9" x14ac:dyDescent="0.25">
      <c r="E10969" s="5">
        <v>549</v>
      </c>
      <c r="F10969" s="8">
        <v>6</v>
      </c>
      <c r="G10969" s="10">
        <v>0</v>
      </c>
      <c r="H10969" s="10">
        <v>0</v>
      </c>
      <c r="I10969" s="10">
        <v>0.67908999999999997</v>
      </c>
    </row>
    <row r="10970" spans="5:9" x14ac:dyDescent="0.25">
      <c r="E10970" s="5">
        <v>549</v>
      </c>
      <c r="F10970" s="8">
        <v>7</v>
      </c>
      <c r="G10970" s="10">
        <v>0</v>
      </c>
      <c r="H10970" s="10">
        <v>0</v>
      </c>
      <c r="I10970" s="10">
        <v>0.65068999999999999</v>
      </c>
    </row>
    <row r="10971" spans="5:9" x14ac:dyDescent="0.25">
      <c r="E10971" s="5">
        <v>549</v>
      </c>
      <c r="F10971" s="8">
        <v>8</v>
      </c>
      <c r="G10971" s="10">
        <v>0</v>
      </c>
      <c r="H10971" s="10">
        <v>0</v>
      </c>
      <c r="I10971" s="10">
        <v>0.28888999999999998</v>
      </c>
    </row>
    <row r="10972" spans="5:9" x14ac:dyDescent="0.25">
      <c r="E10972" s="5">
        <v>549</v>
      </c>
      <c r="F10972" s="8">
        <v>9</v>
      </c>
      <c r="G10972" s="10">
        <v>0</v>
      </c>
      <c r="H10972" s="10">
        <v>0</v>
      </c>
      <c r="I10972" s="10">
        <v>0.22520000000000001</v>
      </c>
    </row>
    <row r="10973" spans="5:9" x14ac:dyDescent="0.25">
      <c r="E10973" s="5">
        <v>549</v>
      </c>
      <c r="F10973" s="8">
        <v>10</v>
      </c>
      <c r="G10973" s="10">
        <v>0</v>
      </c>
      <c r="H10973" s="10">
        <v>0</v>
      </c>
      <c r="I10973" s="10">
        <v>-0.67144000000000004</v>
      </c>
    </row>
    <row r="10974" spans="5:9" x14ac:dyDescent="0.25">
      <c r="E10974" s="5">
        <v>549</v>
      </c>
      <c r="F10974" s="8">
        <v>11</v>
      </c>
      <c r="G10974" s="10">
        <v>0</v>
      </c>
      <c r="H10974" s="10">
        <v>0</v>
      </c>
      <c r="I10974" s="10">
        <v>0.99514000000000002</v>
      </c>
    </row>
    <row r="10975" spans="5:9" x14ac:dyDescent="0.25">
      <c r="E10975" s="5">
        <v>549</v>
      </c>
      <c r="F10975" s="8">
        <v>12</v>
      </c>
      <c r="G10975" s="10">
        <v>0</v>
      </c>
      <c r="H10975" s="10">
        <v>0</v>
      </c>
      <c r="I10975" s="10">
        <v>-0.62436000000000003</v>
      </c>
    </row>
    <row r="10976" spans="5:9" x14ac:dyDescent="0.25">
      <c r="E10976" s="5">
        <v>549</v>
      </c>
      <c r="F10976" s="8">
        <v>13</v>
      </c>
      <c r="G10976" s="10">
        <v>0</v>
      </c>
      <c r="H10976" s="10">
        <v>0</v>
      </c>
      <c r="I10976" s="10">
        <v>0.80403999999999998</v>
      </c>
    </row>
    <row r="10977" spans="5:9" x14ac:dyDescent="0.25">
      <c r="E10977" s="5">
        <v>549</v>
      </c>
      <c r="F10977" s="8">
        <v>14</v>
      </c>
      <c r="G10977" s="10">
        <v>0</v>
      </c>
      <c r="H10977" s="10">
        <v>0</v>
      </c>
      <c r="I10977" s="10">
        <v>-0.19866</v>
      </c>
    </row>
    <row r="10978" spans="5:9" x14ac:dyDescent="0.25">
      <c r="E10978" s="5">
        <v>549</v>
      </c>
      <c r="F10978" s="8">
        <v>15</v>
      </c>
      <c r="G10978" s="10">
        <v>0</v>
      </c>
      <c r="H10978" s="10">
        <v>0</v>
      </c>
      <c r="I10978" s="10">
        <v>-0.51007000000000002</v>
      </c>
    </row>
    <row r="10979" spans="5:9" x14ac:dyDescent="0.25">
      <c r="E10979" s="5">
        <v>549</v>
      </c>
      <c r="F10979" s="8">
        <v>16</v>
      </c>
      <c r="G10979" s="10">
        <v>0</v>
      </c>
      <c r="H10979" s="10">
        <v>0</v>
      </c>
      <c r="I10979" s="10">
        <v>0.70404999999999995</v>
      </c>
    </row>
    <row r="10980" spans="5:9" x14ac:dyDescent="0.25">
      <c r="E10980" s="5">
        <v>549</v>
      </c>
      <c r="F10980" s="8">
        <v>17</v>
      </c>
      <c r="G10980" s="10">
        <v>0</v>
      </c>
      <c r="H10980" s="10">
        <v>0</v>
      </c>
      <c r="I10980" s="10">
        <v>0.95487</v>
      </c>
    </row>
    <row r="10981" spans="5:9" x14ac:dyDescent="0.25">
      <c r="E10981" s="5">
        <v>549</v>
      </c>
      <c r="F10981" s="8">
        <v>18</v>
      </c>
      <c r="G10981" s="10">
        <v>0</v>
      </c>
      <c r="H10981" s="10">
        <v>0</v>
      </c>
      <c r="I10981" s="10">
        <v>-0.90815999999999997</v>
      </c>
    </row>
    <row r="10982" spans="5:9" x14ac:dyDescent="0.25">
      <c r="E10982" s="5">
        <v>549</v>
      </c>
      <c r="F10982" s="8">
        <v>19</v>
      </c>
      <c r="G10982" s="10">
        <v>0</v>
      </c>
      <c r="H10982" s="10">
        <v>0</v>
      </c>
      <c r="I10982" s="10">
        <v>-0.44269999999999998</v>
      </c>
    </row>
    <row r="10983" spans="5:9" x14ac:dyDescent="0.25">
      <c r="E10983" s="5">
        <v>549</v>
      </c>
      <c r="F10983" s="8">
        <v>20</v>
      </c>
      <c r="G10983" s="10">
        <v>0</v>
      </c>
      <c r="H10983" s="10">
        <v>0</v>
      </c>
      <c r="I10983" s="10">
        <v>0.39613999999999999</v>
      </c>
    </row>
    <row r="10984" spans="5:9" x14ac:dyDescent="0.25">
      <c r="E10984" s="5">
        <v>550</v>
      </c>
      <c r="F10984" s="8">
        <v>1</v>
      </c>
      <c r="G10984" s="10">
        <v>0</v>
      </c>
      <c r="H10984" s="10">
        <v>0</v>
      </c>
      <c r="I10984" s="10">
        <v>0.41868</v>
      </c>
    </row>
    <row r="10985" spans="5:9" x14ac:dyDescent="0.25">
      <c r="E10985" s="5">
        <v>550</v>
      </c>
      <c r="F10985" s="8">
        <v>2</v>
      </c>
      <c r="G10985" s="10">
        <v>0</v>
      </c>
      <c r="H10985" s="10">
        <v>0</v>
      </c>
      <c r="I10985" s="10">
        <v>0.62121000000000004</v>
      </c>
    </row>
    <row r="10986" spans="5:9" x14ac:dyDescent="0.25">
      <c r="E10986" s="5">
        <v>550</v>
      </c>
      <c r="F10986" s="8">
        <v>3</v>
      </c>
      <c r="G10986" s="10">
        <v>0</v>
      </c>
      <c r="H10986" s="10">
        <v>0</v>
      </c>
      <c r="I10986" s="10">
        <v>0.50348999999999999</v>
      </c>
    </row>
    <row r="10987" spans="5:9" x14ac:dyDescent="0.25">
      <c r="E10987" s="5">
        <v>550</v>
      </c>
      <c r="F10987" s="8">
        <v>4</v>
      </c>
      <c r="G10987" s="10">
        <v>0</v>
      </c>
      <c r="H10987" s="10">
        <v>0</v>
      </c>
      <c r="I10987" s="10">
        <v>0.12679000000000001</v>
      </c>
    </row>
    <row r="10988" spans="5:9" x14ac:dyDescent="0.25">
      <c r="E10988" s="5">
        <v>550</v>
      </c>
      <c r="F10988" s="8">
        <v>5</v>
      </c>
      <c r="G10988" s="10">
        <v>0</v>
      </c>
      <c r="H10988" s="10">
        <v>0</v>
      </c>
      <c r="I10988" s="10">
        <v>0.31769999999999998</v>
      </c>
    </row>
    <row r="10989" spans="5:9" x14ac:dyDescent="0.25">
      <c r="E10989" s="5">
        <v>550</v>
      </c>
      <c r="F10989" s="8">
        <v>6</v>
      </c>
      <c r="G10989" s="10">
        <v>0</v>
      </c>
      <c r="H10989" s="10">
        <v>0</v>
      </c>
      <c r="I10989" s="10">
        <v>0.60033000000000003</v>
      </c>
    </row>
    <row r="10990" spans="5:9" x14ac:dyDescent="0.25">
      <c r="E10990" s="5">
        <v>550</v>
      </c>
      <c r="F10990" s="8">
        <v>7</v>
      </c>
      <c r="G10990" s="10">
        <v>0</v>
      </c>
      <c r="H10990" s="10">
        <v>0</v>
      </c>
      <c r="I10990" s="10">
        <v>0.57565999999999995</v>
      </c>
    </row>
    <row r="10991" spans="5:9" x14ac:dyDescent="0.25">
      <c r="E10991" s="5">
        <v>550</v>
      </c>
      <c r="F10991" s="8">
        <v>8</v>
      </c>
      <c r="G10991" s="10">
        <v>0</v>
      </c>
      <c r="H10991" s="10">
        <v>0</v>
      </c>
      <c r="I10991" s="10">
        <v>0.25579000000000002</v>
      </c>
    </row>
    <row r="10992" spans="5:9" x14ac:dyDescent="0.25">
      <c r="E10992" s="5">
        <v>550</v>
      </c>
      <c r="F10992" s="8">
        <v>9</v>
      </c>
      <c r="G10992" s="10">
        <v>0</v>
      </c>
      <c r="H10992" s="10">
        <v>0</v>
      </c>
      <c r="I10992" s="10">
        <v>0.19955999999999999</v>
      </c>
    </row>
    <row r="10993" spans="5:9" x14ac:dyDescent="0.25">
      <c r="E10993" s="5">
        <v>550</v>
      </c>
      <c r="F10993" s="8">
        <v>10</v>
      </c>
      <c r="G10993" s="10">
        <v>0</v>
      </c>
      <c r="H10993" s="10">
        <v>0</v>
      </c>
      <c r="I10993" s="10">
        <v>-0.65464999999999995</v>
      </c>
    </row>
    <row r="10994" spans="5:9" x14ac:dyDescent="0.25">
      <c r="E10994" s="5">
        <v>550</v>
      </c>
      <c r="F10994" s="8">
        <v>11</v>
      </c>
      <c r="G10994" s="10">
        <v>0</v>
      </c>
      <c r="H10994" s="10">
        <v>0</v>
      </c>
      <c r="I10994" s="10">
        <v>0.97041999999999995</v>
      </c>
    </row>
    <row r="10995" spans="5:9" x14ac:dyDescent="0.25">
      <c r="E10995" s="5">
        <v>550</v>
      </c>
      <c r="F10995" s="8">
        <v>12</v>
      </c>
      <c r="G10995" s="10">
        <v>0</v>
      </c>
      <c r="H10995" s="10">
        <v>0</v>
      </c>
      <c r="I10995" s="10">
        <v>-0.55371999999999999</v>
      </c>
    </row>
    <row r="10996" spans="5:9" x14ac:dyDescent="0.25">
      <c r="E10996" s="5">
        <v>550</v>
      </c>
      <c r="F10996" s="8">
        <v>13</v>
      </c>
      <c r="G10996" s="10">
        <v>0</v>
      </c>
      <c r="H10996" s="10">
        <v>0</v>
      </c>
      <c r="I10996" s="10">
        <v>0.7843</v>
      </c>
    </row>
    <row r="10997" spans="5:9" x14ac:dyDescent="0.25">
      <c r="E10997" s="5">
        <v>550</v>
      </c>
      <c r="F10997" s="8">
        <v>14</v>
      </c>
      <c r="G10997" s="10">
        <v>0</v>
      </c>
      <c r="H10997" s="10">
        <v>0</v>
      </c>
      <c r="I10997" s="10">
        <v>-0.19386</v>
      </c>
    </row>
    <row r="10998" spans="5:9" x14ac:dyDescent="0.25">
      <c r="E10998" s="5">
        <v>550</v>
      </c>
      <c r="F10998" s="8">
        <v>15</v>
      </c>
      <c r="G10998" s="10">
        <v>0</v>
      </c>
      <c r="H10998" s="10">
        <v>0</v>
      </c>
      <c r="I10998" s="10">
        <v>-0.49797999999999998</v>
      </c>
    </row>
    <row r="10999" spans="5:9" x14ac:dyDescent="0.25">
      <c r="E10999" s="5">
        <v>550</v>
      </c>
      <c r="F10999" s="8">
        <v>16</v>
      </c>
      <c r="G10999" s="10">
        <v>0</v>
      </c>
      <c r="H10999" s="10">
        <v>0</v>
      </c>
      <c r="I10999" s="10">
        <v>0.62490000000000001</v>
      </c>
    </row>
    <row r="11000" spans="5:9" x14ac:dyDescent="0.25">
      <c r="E11000" s="5">
        <v>550</v>
      </c>
      <c r="F11000" s="8">
        <v>17</v>
      </c>
      <c r="G11000" s="10">
        <v>0</v>
      </c>
      <c r="H11000" s="10">
        <v>0</v>
      </c>
      <c r="I11000" s="10">
        <v>0.93276999999999999</v>
      </c>
    </row>
    <row r="11001" spans="5:9" x14ac:dyDescent="0.25">
      <c r="E11001" s="5">
        <v>550</v>
      </c>
      <c r="F11001" s="8">
        <v>18</v>
      </c>
      <c r="G11001" s="10">
        <v>0</v>
      </c>
      <c r="H11001" s="10">
        <v>0</v>
      </c>
      <c r="I11001" s="10">
        <v>-0.88770000000000004</v>
      </c>
    </row>
    <row r="11002" spans="5:9" x14ac:dyDescent="0.25">
      <c r="E11002" s="5">
        <v>550</v>
      </c>
      <c r="F11002" s="8">
        <v>19</v>
      </c>
      <c r="G11002" s="10">
        <v>0</v>
      </c>
      <c r="H11002" s="10">
        <v>0</v>
      </c>
      <c r="I11002" s="10">
        <v>-0.39323000000000002</v>
      </c>
    </row>
    <row r="11003" spans="5:9" x14ac:dyDescent="0.25">
      <c r="E11003" s="5">
        <v>550</v>
      </c>
      <c r="F11003" s="8">
        <v>20</v>
      </c>
      <c r="G11003" s="10">
        <v>0</v>
      </c>
      <c r="H11003" s="10">
        <v>0</v>
      </c>
      <c r="I11003" s="10">
        <v>0.38749</v>
      </c>
    </row>
    <row r="11004" spans="5:9" x14ac:dyDescent="0.25">
      <c r="E11004" s="5">
        <v>551</v>
      </c>
      <c r="F11004" s="8">
        <v>1</v>
      </c>
      <c r="G11004" s="10">
        <v>0</v>
      </c>
      <c r="H11004" s="10">
        <v>0</v>
      </c>
      <c r="I11004" s="10">
        <v>0.35730000000000001</v>
      </c>
    </row>
    <row r="11005" spans="5:9" x14ac:dyDescent="0.25">
      <c r="E11005" s="5">
        <v>551</v>
      </c>
      <c r="F11005" s="8">
        <v>2</v>
      </c>
      <c r="G11005" s="10">
        <v>0</v>
      </c>
      <c r="H11005" s="10">
        <v>0</v>
      </c>
      <c r="I11005" s="10">
        <v>0.53029000000000004</v>
      </c>
    </row>
    <row r="11006" spans="5:9" x14ac:dyDescent="0.25">
      <c r="E11006" s="5">
        <v>551</v>
      </c>
      <c r="F11006" s="8">
        <v>3</v>
      </c>
      <c r="G11006" s="10">
        <v>0</v>
      </c>
      <c r="H11006" s="10">
        <v>0</v>
      </c>
      <c r="I11006" s="10">
        <v>0.43</v>
      </c>
    </row>
    <row r="11007" spans="5:9" x14ac:dyDescent="0.25">
      <c r="E11007" s="5">
        <v>551</v>
      </c>
      <c r="F11007" s="8">
        <v>4</v>
      </c>
      <c r="G11007" s="10">
        <v>0</v>
      </c>
      <c r="H11007" s="10">
        <v>0</v>
      </c>
      <c r="I11007" s="10">
        <v>0.10835</v>
      </c>
    </row>
    <row r="11008" spans="5:9" x14ac:dyDescent="0.25">
      <c r="E11008" s="5">
        <v>551</v>
      </c>
      <c r="F11008" s="8">
        <v>5</v>
      </c>
      <c r="G11008" s="10">
        <v>0</v>
      </c>
      <c r="H11008" s="10">
        <v>0</v>
      </c>
      <c r="I11008" s="10">
        <v>0.27168999999999999</v>
      </c>
    </row>
    <row r="11009" spans="5:9" x14ac:dyDescent="0.25">
      <c r="E11009" s="5">
        <v>551</v>
      </c>
      <c r="F11009" s="8">
        <v>6</v>
      </c>
      <c r="G11009" s="10">
        <v>0</v>
      </c>
      <c r="H11009" s="10">
        <v>0</v>
      </c>
      <c r="I11009" s="10">
        <v>0.51383999999999996</v>
      </c>
    </row>
    <row r="11010" spans="5:9" x14ac:dyDescent="0.25">
      <c r="E11010" s="5">
        <v>551</v>
      </c>
      <c r="F11010" s="8">
        <v>7</v>
      </c>
      <c r="G11010" s="10">
        <v>0</v>
      </c>
      <c r="H11010" s="10">
        <v>0</v>
      </c>
      <c r="I11010" s="10">
        <v>0.49319000000000002</v>
      </c>
    </row>
    <row r="11011" spans="5:9" x14ac:dyDescent="0.25">
      <c r="E11011" s="5">
        <v>551</v>
      </c>
      <c r="F11011" s="8">
        <v>8</v>
      </c>
      <c r="G11011" s="10">
        <v>0</v>
      </c>
      <c r="H11011" s="10">
        <v>0</v>
      </c>
      <c r="I11011" s="10">
        <v>0.21936</v>
      </c>
    </row>
    <row r="11012" spans="5:9" x14ac:dyDescent="0.25">
      <c r="E11012" s="5">
        <v>551</v>
      </c>
      <c r="F11012" s="8">
        <v>9</v>
      </c>
      <c r="G11012" s="10">
        <v>0</v>
      </c>
      <c r="H11012" s="10">
        <v>0</v>
      </c>
      <c r="I11012" s="10">
        <v>0.17130999999999999</v>
      </c>
    </row>
    <row r="11013" spans="5:9" x14ac:dyDescent="0.25">
      <c r="E11013" s="5">
        <v>551</v>
      </c>
      <c r="F11013" s="8">
        <v>10</v>
      </c>
      <c r="G11013" s="10">
        <v>0</v>
      </c>
      <c r="H11013" s="10">
        <v>0</v>
      </c>
      <c r="I11013" s="10">
        <v>-0.60502999999999996</v>
      </c>
    </row>
    <row r="11014" spans="5:9" x14ac:dyDescent="0.25">
      <c r="E11014" s="5">
        <v>551</v>
      </c>
      <c r="F11014" s="8">
        <v>11</v>
      </c>
      <c r="G11014" s="10">
        <v>0</v>
      </c>
      <c r="H11014" s="10">
        <v>0</v>
      </c>
      <c r="I11014" s="10">
        <v>0.89705999999999997</v>
      </c>
    </row>
    <row r="11015" spans="5:9" x14ac:dyDescent="0.25">
      <c r="E11015" s="5">
        <v>551</v>
      </c>
      <c r="F11015" s="8">
        <v>12</v>
      </c>
      <c r="G11015" s="10">
        <v>0</v>
      </c>
      <c r="H11015" s="10">
        <v>0</v>
      </c>
      <c r="I11015" s="10">
        <v>-0.47582999999999998</v>
      </c>
    </row>
    <row r="11016" spans="5:9" x14ac:dyDescent="0.25">
      <c r="E11016" s="5">
        <v>551</v>
      </c>
      <c r="F11016" s="8">
        <v>13</v>
      </c>
      <c r="G11016" s="10">
        <v>0</v>
      </c>
      <c r="H11016" s="10">
        <v>0</v>
      </c>
      <c r="I11016" s="10">
        <v>0.72526000000000002</v>
      </c>
    </row>
    <row r="11017" spans="5:9" x14ac:dyDescent="0.25">
      <c r="E11017" s="5">
        <v>551</v>
      </c>
      <c r="F11017" s="8">
        <v>14</v>
      </c>
      <c r="G11017" s="10">
        <v>0</v>
      </c>
      <c r="H11017" s="10">
        <v>0</v>
      </c>
      <c r="I11017" s="10">
        <v>-0.17935000000000001</v>
      </c>
    </row>
    <row r="11018" spans="5:9" x14ac:dyDescent="0.25">
      <c r="E11018" s="5">
        <v>551</v>
      </c>
      <c r="F11018" s="8">
        <v>15</v>
      </c>
      <c r="G11018" s="10">
        <v>0</v>
      </c>
      <c r="H11018" s="10">
        <v>0</v>
      </c>
      <c r="I11018" s="10">
        <v>-0.46100000000000002</v>
      </c>
    </row>
    <row r="11019" spans="5:9" x14ac:dyDescent="0.25">
      <c r="E11019" s="5">
        <v>551</v>
      </c>
      <c r="F11019" s="8">
        <v>16</v>
      </c>
      <c r="G11019" s="10">
        <v>0</v>
      </c>
      <c r="H11019" s="10">
        <v>0</v>
      </c>
      <c r="I11019" s="10">
        <v>0.53754999999999997</v>
      </c>
    </row>
    <row r="11020" spans="5:9" x14ac:dyDescent="0.25">
      <c r="E11020" s="5">
        <v>551</v>
      </c>
      <c r="F11020" s="8">
        <v>17</v>
      </c>
      <c r="G11020" s="10">
        <v>0</v>
      </c>
      <c r="H11020" s="10">
        <v>0</v>
      </c>
      <c r="I11020" s="10">
        <v>0.86409000000000002</v>
      </c>
    </row>
    <row r="11021" spans="5:9" x14ac:dyDescent="0.25">
      <c r="E11021" s="5">
        <v>551</v>
      </c>
      <c r="F11021" s="8">
        <v>18</v>
      </c>
      <c r="G11021" s="10">
        <v>0</v>
      </c>
      <c r="H11021" s="10">
        <v>0</v>
      </c>
      <c r="I11021" s="10">
        <v>-0.82299</v>
      </c>
    </row>
    <row r="11022" spans="5:9" x14ac:dyDescent="0.25">
      <c r="E11022" s="5">
        <v>551</v>
      </c>
      <c r="F11022" s="8">
        <v>19</v>
      </c>
      <c r="G11022" s="10">
        <v>0</v>
      </c>
      <c r="H11022" s="10">
        <v>0</v>
      </c>
      <c r="I11022" s="10">
        <v>-0.33860000000000001</v>
      </c>
    </row>
    <row r="11023" spans="5:9" x14ac:dyDescent="0.25">
      <c r="E11023" s="5">
        <v>551</v>
      </c>
      <c r="F11023" s="8">
        <v>20</v>
      </c>
      <c r="G11023" s="10">
        <v>0</v>
      </c>
      <c r="H11023" s="10">
        <v>0</v>
      </c>
      <c r="I11023" s="10">
        <v>0.35954000000000003</v>
      </c>
    </row>
    <row r="11024" spans="5:9" x14ac:dyDescent="0.25">
      <c r="E11024" s="5">
        <v>552</v>
      </c>
      <c r="F11024" s="8">
        <v>1</v>
      </c>
      <c r="G11024" s="10">
        <v>0</v>
      </c>
      <c r="H11024" s="10">
        <v>0</v>
      </c>
      <c r="I11024" s="10">
        <v>0.29142000000000001</v>
      </c>
    </row>
    <row r="11025" spans="5:9" x14ac:dyDescent="0.25">
      <c r="E11025" s="5">
        <v>552</v>
      </c>
      <c r="F11025" s="8">
        <v>2</v>
      </c>
      <c r="G11025" s="10">
        <v>0</v>
      </c>
      <c r="H11025" s="10">
        <v>0</v>
      </c>
      <c r="I11025" s="10">
        <v>0.43265999999999999</v>
      </c>
    </row>
    <row r="11026" spans="5:9" x14ac:dyDescent="0.25">
      <c r="E11026" s="5">
        <v>552</v>
      </c>
      <c r="F11026" s="8">
        <v>3</v>
      </c>
      <c r="G11026" s="10">
        <v>0</v>
      </c>
      <c r="H11026" s="10">
        <v>0</v>
      </c>
      <c r="I11026" s="10">
        <v>0.35102</v>
      </c>
    </row>
    <row r="11027" spans="5:9" x14ac:dyDescent="0.25">
      <c r="E11027" s="5">
        <v>552</v>
      </c>
      <c r="F11027" s="8">
        <v>4</v>
      </c>
      <c r="G11027" s="10">
        <v>0</v>
      </c>
      <c r="H11027" s="10">
        <v>0</v>
      </c>
      <c r="I11027" s="10">
        <v>8.8510000000000005E-2</v>
      </c>
    </row>
    <row r="11028" spans="5:9" x14ac:dyDescent="0.25">
      <c r="E11028" s="5">
        <v>552</v>
      </c>
      <c r="F11028" s="8">
        <v>5</v>
      </c>
      <c r="G11028" s="10">
        <v>0</v>
      </c>
      <c r="H11028" s="10">
        <v>0</v>
      </c>
      <c r="I11028" s="10">
        <v>0.22214999999999999</v>
      </c>
    </row>
    <row r="11029" spans="5:9" x14ac:dyDescent="0.25">
      <c r="E11029" s="5">
        <v>552</v>
      </c>
      <c r="F11029" s="8">
        <v>6</v>
      </c>
      <c r="G11029" s="10">
        <v>0</v>
      </c>
      <c r="H11029" s="10">
        <v>0</v>
      </c>
      <c r="I11029" s="10">
        <v>0.42058000000000001</v>
      </c>
    </row>
    <row r="11030" spans="5:9" x14ac:dyDescent="0.25">
      <c r="E11030" s="5">
        <v>552</v>
      </c>
      <c r="F11030" s="8">
        <v>7</v>
      </c>
      <c r="G11030" s="10">
        <v>0</v>
      </c>
      <c r="H11030" s="10">
        <v>0</v>
      </c>
      <c r="I11030" s="10">
        <v>0.40412999999999999</v>
      </c>
    </row>
    <row r="11031" spans="5:9" x14ac:dyDescent="0.25">
      <c r="E11031" s="5">
        <v>552</v>
      </c>
      <c r="F11031" s="8">
        <v>8</v>
      </c>
      <c r="G11031" s="10">
        <v>0</v>
      </c>
      <c r="H11031" s="10">
        <v>0</v>
      </c>
      <c r="I11031" s="10">
        <v>0.17996999999999999</v>
      </c>
    </row>
    <row r="11032" spans="5:9" x14ac:dyDescent="0.25">
      <c r="E11032" s="5">
        <v>552</v>
      </c>
      <c r="F11032" s="8">
        <v>9</v>
      </c>
      <c r="G11032" s="10">
        <v>0</v>
      </c>
      <c r="H11032" s="10">
        <v>0</v>
      </c>
      <c r="I11032" s="10">
        <v>0.14072999999999999</v>
      </c>
    </row>
    <row r="11033" spans="5:9" x14ac:dyDescent="0.25">
      <c r="E11033" s="5">
        <v>552</v>
      </c>
      <c r="F11033" s="8">
        <v>10</v>
      </c>
      <c r="G11033" s="10">
        <v>0</v>
      </c>
      <c r="H11033" s="10">
        <v>0</v>
      </c>
      <c r="I11033" s="10">
        <v>-0.52507000000000004</v>
      </c>
    </row>
    <row r="11034" spans="5:9" x14ac:dyDescent="0.25">
      <c r="E11034" s="5">
        <v>552</v>
      </c>
      <c r="F11034" s="8">
        <v>11</v>
      </c>
      <c r="G11034" s="10">
        <v>0</v>
      </c>
      <c r="H11034" s="10">
        <v>0</v>
      </c>
      <c r="I11034" s="10">
        <v>0.77871000000000001</v>
      </c>
    </row>
    <row r="11035" spans="5:9" x14ac:dyDescent="0.25">
      <c r="E11035" s="5">
        <v>552</v>
      </c>
      <c r="F11035" s="8">
        <v>12</v>
      </c>
      <c r="G11035" s="10">
        <v>0</v>
      </c>
      <c r="H11035" s="10">
        <v>0</v>
      </c>
      <c r="I11035" s="10">
        <v>-0.39139000000000002</v>
      </c>
    </row>
    <row r="11036" spans="5:9" x14ac:dyDescent="0.25">
      <c r="E11036" s="5">
        <v>552</v>
      </c>
      <c r="F11036" s="8">
        <v>13</v>
      </c>
      <c r="G11036" s="10">
        <v>0</v>
      </c>
      <c r="H11036" s="10">
        <v>0</v>
      </c>
      <c r="I11036" s="10">
        <v>0.62985000000000002</v>
      </c>
    </row>
    <row r="11037" spans="5:9" x14ac:dyDescent="0.25">
      <c r="E11037" s="5">
        <v>552</v>
      </c>
      <c r="F11037" s="8">
        <v>14</v>
      </c>
      <c r="G11037" s="10">
        <v>0</v>
      </c>
      <c r="H11037" s="10">
        <v>0</v>
      </c>
      <c r="I11037" s="10">
        <v>-0.15584999999999999</v>
      </c>
    </row>
    <row r="11038" spans="5:9" x14ac:dyDescent="0.25">
      <c r="E11038" s="5">
        <v>552</v>
      </c>
      <c r="F11038" s="8">
        <v>15</v>
      </c>
      <c r="G11038" s="10">
        <v>0</v>
      </c>
      <c r="H11038" s="10">
        <v>0</v>
      </c>
      <c r="I11038" s="10">
        <v>-0.40088000000000001</v>
      </c>
    </row>
    <row r="11039" spans="5:9" x14ac:dyDescent="0.25">
      <c r="E11039" s="5">
        <v>552</v>
      </c>
      <c r="F11039" s="8">
        <v>16</v>
      </c>
      <c r="G11039" s="10">
        <v>0</v>
      </c>
      <c r="H11039" s="10">
        <v>0</v>
      </c>
      <c r="I11039" s="10">
        <v>0.44274000000000002</v>
      </c>
    </row>
    <row r="11040" spans="5:9" x14ac:dyDescent="0.25">
      <c r="E11040" s="5">
        <v>552</v>
      </c>
      <c r="F11040" s="8">
        <v>17</v>
      </c>
      <c r="G11040" s="10">
        <v>0</v>
      </c>
      <c r="H11040" s="10">
        <v>0</v>
      </c>
      <c r="I11040" s="10">
        <v>0.75205</v>
      </c>
    </row>
    <row r="11041" spans="5:9" x14ac:dyDescent="0.25">
      <c r="E11041" s="5">
        <v>552</v>
      </c>
      <c r="F11041" s="8">
        <v>18</v>
      </c>
      <c r="G11041" s="10">
        <v>0</v>
      </c>
      <c r="H11041" s="10">
        <v>0</v>
      </c>
      <c r="I11041" s="10">
        <v>-0.71697</v>
      </c>
    </row>
    <row r="11042" spans="5:9" x14ac:dyDescent="0.25">
      <c r="E11042" s="5">
        <v>552</v>
      </c>
      <c r="F11042" s="8">
        <v>19</v>
      </c>
      <c r="G11042" s="10">
        <v>0</v>
      </c>
      <c r="H11042" s="10">
        <v>0</v>
      </c>
      <c r="I11042" s="10">
        <v>-0.27923999999999999</v>
      </c>
    </row>
    <row r="11043" spans="5:9" x14ac:dyDescent="0.25">
      <c r="E11043" s="5">
        <v>552</v>
      </c>
      <c r="F11043" s="8">
        <v>20</v>
      </c>
      <c r="G11043" s="10">
        <v>0</v>
      </c>
      <c r="H11043" s="10">
        <v>0</v>
      </c>
      <c r="I11043" s="10">
        <v>0.31356000000000001</v>
      </c>
    </row>
    <row r="11044" spans="5:9" x14ac:dyDescent="0.25">
      <c r="E11044" s="5">
        <v>553</v>
      </c>
      <c r="F11044" s="8">
        <v>1</v>
      </c>
      <c r="G11044" s="10">
        <v>0</v>
      </c>
      <c r="H11044" s="10">
        <v>0</v>
      </c>
      <c r="I11044" s="10">
        <v>0.22186</v>
      </c>
    </row>
    <row r="11045" spans="5:9" x14ac:dyDescent="0.25">
      <c r="E11045" s="5">
        <v>553</v>
      </c>
      <c r="F11045" s="8">
        <v>2</v>
      </c>
      <c r="G11045" s="10">
        <v>0</v>
      </c>
      <c r="H11045" s="10">
        <v>0</v>
      </c>
      <c r="I11045" s="10">
        <v>0.32951999999999998</v>
      </c>
    </row>
    <row r="11046" spans="5:9" x14ac:dyDescent="0.25">
      <c r="E11046" s="5">
        <v>553</v>
      </c>
      <c r="F11046" s="8">
        <v>3</v>
      </c>
      <c r="G11046" s="10">
        <v>0</v>
      </c>
      <c r="H11046" s="10">
        <v>0</v>
      </c>
      <c r="I11046" s="10">
        <v>0.26751000000000003</v>
      </c>
    </row>
    <row r="11047" spans="5:9" x14ac:dyDescent="0.25">
      <c r="E11047" s="5">
        <v>553</v>
      </c>
      <c r="F11047" s="8">
        <v>4</v>
      </c>
      <c r="G11047" s="10">
        <v>0</v>
      </c>
      <c r="H11047" s="10">
        <v>0</v>
      </c>
      <c r="I11047" s="10">
        <v>6.7519999999999997E-2</v>
      </c>
    </row>
    <row r="11048" spans="5:9" x14ac:dyDescent="0.25">
      <c r="E11048" s="5">
        <v>553</v>
      </c>
      <c r="F11048" s="8">
        <v>5</v>
      </c>
      <c r="G11048" s="10">
        <v>0</v>
      </c>
      <c r="H11048" s="10">
        <v>0</v>
      </c>
      <c r="I11048" s="10">
        <v>0.16963</v>
      </c>
    </row>
    <row r="11049" spans="5:9" x14ac:dyDescent="0.25">
      <c r="E11049" s="5">
        <v>553</v>
      </c>
      <c r="F11049" s="8">
        <v>6</v>
      </c>
      <c r="G11049" s="10">
        <v>0</v>
      </c>
      <c r="H11049" s="10">
        <v>0</v>
      </c>
      <c r="I11049" s="10">
        <v>0.32155</v>
      </c>
    </row>
    <row r="11050" spans="5:9" x14ac:dyDescent="0.25">
      <c r="E11050" s="5">
        <v>553</v>
      </c>
      <c r="F11050" s="8">
        <v>7</v>
      </c>
      <c r="G11050" s="10">
        <v>0</v>
      </c>
      <c r="H11050" s="10">
        <v>0</v>
      </c>
      <c r="I11050" s="10">
        <v>0.30941000000000002</v>
      </c>
    </row>
    <row r="11051" spans="5:9" x14ac:dyDescent="0.25">
      <c r="E11051" s="5">
        <v>553</v>
      </c>
      <c r="F11051" s="8">
        <v>8</v>
      </c>
      <c r="G11051" s="10">
        <v>0</v>
      </c>
      <c r="H11051" s="10">
        <v>0</v>
      </c>
      <c r="I11051" s="10">
        <v>0.13800000000000001</v>
      </c>
    </row>
    <row r="11052" spans="5:9" x14ac:dyDescent="0.25">
      <c r="E11052" s="5">
        <v>553</v>
      </c>
      <c r="F11052" s="8">
        <v>9</v>
      </c>
      <c r="G11052" s="10">
        <v>0</v>
      </c>
      <c r="H11052" s="10">
        <v>0</v>
      </c>
      <c r="I11052" s="10">
        <v>0.10808</v>
      </c>
    </row>
    <row r="11053" spans="5:9" x14ac:dyDescent="0.25">
      <c r="E11053" s="5">
        <v>553</v>
      </c>
      <c r="F11053" s="8">
        <v>10</v>
      </c>
      <c r="G11053" s="10">
        <v>0</v>
      </c>
      <c r="H11053" s="10">
        <v>0</v>
      </c>
      <c r="I11053" s="10">
        <v>-0.41876999999999998</v>
      </c>
    </row>
    <row r="11054" spans="5:9" x14ac:dyDescent="0.25">
      <c r="E11054" s="5">
        <v>553</v>
      </c>
      <c r="F11054" s="8">
        <v>11</v>
      </c>
      <c r="G11054" s="10">
        <v>0</v>
      </c>
      <c r="H11054" s="10">
        <v>0</v>
      </c>
      <c r="I11054" s="10">
        <v>0.62126999999999999</v>
      </c>
    </row>
    <row r="11055" spans="5:9" x14ac:dyDescent="0.25">
      <c r="E11055" s="5">
        <v>553</v>
      </c>
      <c r="F11055" s="8">
        <v>12</v>
      </c>
      <c r="G11055" s="10">
        <v>0</v>
      </c>
      <c r="H11055" s="10">
        <v>0</v>
      </c>
      <c r="I11055" s="10">
        <v>-0.30109999999999998</v>
      </c>
    </row>
    <row r="11056" spans="5:9" x14ac:dyDescent="0.25">
      <c r="E11056" s="5">
        <v>553</v>
      </c>
      <c r="F11056" s="8">
        <v>13</v>
      </c>
      <c r="G11056" s="10">
        <v>0</v>
      </c>
      <c r="H11056" s="10">
        <v>0</v>
      </c>
      <c r="I11056" s="10">
        <v>0.50277000000000005</v>
      </c>
    </row>
    <row r="11057" spans="5:9" x14ac:dyDescent="0.25">
      <c r="E11057" s="5">
        <v>553</v>
      </c>
      <c r="F11057" s="8">
        <v>14</v>
      </c>
      <c r="G11057" s="10">
        <v>0</v>
      </c>
      <c r="H11057" s="10">
        <v>0</v>
      </c>
      <c r="I11057" s="10">
        <v>-0.12449</v>
      </c>
    </row>
    <row r="11058" spans="5:9" x14ac:dyDescent="0.25">
      <c r="E11058" s="5">
        <v>553</v>
      </c>
      <c r="F11058" s="8">
        <v>15</v>
      </c>
      <c r="G11058" s="10">
        <v>0</v>
      </c>
      <c r="H11058" s="10">
        <v>0</v>
      </c>
      <c r="I11058" s="10">
        <v>-0.32052000000000003</v>
      </c>
    </row>
    <row r="11059" spans="5:9" x14ac:dyDescent="0.25">
      <c r="E11059" s="5">
        <v>553</v>
      </c>
      <c r="F11059" s="8">
        <v>16</v>
      </c>
      <c r="G11059" s="10">
        <v>0</v>
      </c>
      <c r="H11059" s="10">
        <v>0</v>
      </c>
      <c r="I11059" s="10">
        <v>0.34117999999999998</v>
      </c>
    </row>
    <row r="11060" spans="5:9" x14ac:dyDescent="0.25">
      <c r="E11060" s="5">
        <v>553</v>
      </c>
      <c r="F11060" s="8">
        <v>17</v>
      </c>
      <c r="G11060" s="10">
        <v>0</v>
      </c>
      <c r="H11060" s="10">
        <v>0</v>
      </c>
      <c r="I11060" s="10">
        <v>0.60194999999999999</v>
      </c>
    </row>
    <row r="11061" spans="5:9" x14ac:dyDescent="0.25">
      <c r="E11061" s="5">
        <v>553</v>
      </c>
      <c r="F11061" s="8">
        <v>18</v>
      </c>
      <c r="G11061" s="10">
        <v>0</v>
      </c>
      <c r="H11061" s="10">
        <v>0</v>
      </c>
      <c r="I11061" s="10">
        <v>-0.57457000000000003</v>
      </c>
    </row>
    <row r="11062" spans="5:9" x14ac:dyDescent="0.25">
      <c r="E11062" s="5">
        <v>553</v>
      </c>
      <c r="F11062" s="8">
        <v>19</v>
      </c>
      <c r="G11062" s="10">
        <v>0</v>
      </c>
      <c r="H11062" s="10">
        <v>0</v>
      </c>
      <c r="I11062" s="10">
        <v>-0.21556</v>
      </c>
    </row>
    <row r="11063" spans="5:9" x14ac:dyDescent="0.25">
      <c r="E11063" s="5">
        <v>553</v>
      </c>
      <c r="F11063" s="8">
        <v>20</v>
      </c>
      <c r="G11063" s="10">
        <v>0</v>
      </c>
      <c r="H11063" s="10">
        <v>0</v>
      </c>
      <c r="I11063" s="10">
        <v>0.25162000000000001</v>
      </c>
    </row>
    <row r="11064" spans="5:9" x14ac:dyDescent="0.25">
      <c r="E11064" s="5">
        <v>554</v>
      </c>
      <c r="F11064" s="8">
        <v>1</v>
      </c>
      <c r="G11064" s="10">
        <v>0</v>
      </c>
      <c r="H11064" s="10">
        <v>0</v>
      </c>
      <c r="I11064" s="10">
        <v>0.14949999999999999</v>
      </c>
    </row>
    <row r="11065" spans="5:9" x14ac:dyDescent="0.25">
      <c r="E11065" s="5">
        <v>554</v>
      </c>
      <c r="F11065" s="8">
        <v>2</v>
      </c>
      <c r="G11065" s="10">
        <v>0</v>
      </c>
      <c r="H11065" s="10">
        <v>0</v>
      </c>
      <c r="I11065" s="10">
        <v>0.22214999999999999</v>
      </c>
    </row>
    <row r="11066" spans="5:9" x14ac:dyDescent="0.25">
      <c r="E11066" s="5">
        <v>554</v>
      </c>
      <c r="F11066" s="8">
        <v>3</v>
      </c>
      <c r="G11066" s="10">
        <v>0</v>
      </c>
      <c r="H11066" s="10">
        <v>0</v>
      </c>
      <c r="I11066" s="10">
        <v>0.18049000000000001</v>
      </c>
    </row>
    <row r="11067" spans="5:9" x14ac:dyDescent="0.25">
      <c r="E11067" s="5">
        <v>554</v>
      </c>
      <c r="F11067" s="8">
        <v>4</v>
      </c>
      <c r="G11067" s="10">
        <v>0</v>
      </c>
      <c r="H11067" s="10">
        <v>0</v>
      </c>
      <c r="I11067" s="10">
        <v>4.5600000000000002E-2</v>
      </c>
    </row>
    <row r="11068" spans="5:9" x14ac:dyDescent="0.25">
      <c r="E11068" s="5">
        <v>554</v>
      </c>
      <c r="F11068" s="8">
        <v>5</v>
      </c>
      <c r="G11068" s="10">
        <v>0</v>
      </c>
      <c r="H11068" s="10">
        <v>0</v>
      </c>
      <c r="I11068" s="10">
        <v>0.11472</v>
      </c>
    </row>
    <row r="11069" spans="5:9" x14ac:dyDescent="0.25">
      <c r="E11069" s="5">
        <v>554</v>
      </c>
      <c r="F11069" s="8">
        <v>6</v>
      </c>
      <c r="G11069" s="10">
        <v>0</v>
      </c>
      <c r="H11069" s="10">
        <v>0</v>
      </c>
      <c r="I11069" s="10">
        <v>0.21781</v>
      </c>
    </row>
    <row r="11070" spans="5:9" x14ac:dyDescent="0.25">
      <c r="E11070" s="5">
        <v>554</v>
      </c>
      <c r="F11070" s="8">
        <v>7</v>
      </c>
      <c r="G11070" s="10">
        <v>0</v>
      </c>
      <c r="H11070" s="10">
        <v>0</v>
      </c>
      <c r="I11070" s="10">
        <v>0.20996000000000001</v>
      </c>
    </row>
    <row r="11071" spans="5:9" x14ac:dyDescent="0.25">
      <c r="E11071" s="5">
        <v>554</v>
      </c>
      <c r="F11071" s="8">
        <v>8</v>
      </c>
      <c r="G11071" s="10">
        <v>0</v>
      </c>
      <c r="H11071" s="10">
        <v>0</v>
      </c>
      <c r="I11071" s="10">
        <v>9.3820000000000001E-2</v>
      </c>
    </row>
    <row r="11072" spans="5:9" x14ac:dyDescent="0.25">
      <c r="E11072" s="5">
        <v>554</v>
      </c>
      <c r="F11072" s="8">
        <v>9</v>
      </c>
      <c r="G11072" s="10">
        <v>0</v>
      </c>
      <c r="H11072" s="10">
        <v>0</v>
      </c>
      <c r="I11072" s="10">
        <v>7.3639999999999997E-2</v>
      </c>
    </row>
    <row r="11073" spans="5:9" x14ac:dyDescent="0.25">
      <c r="E11073" s="5">
        <v>554</v>
      </c>
      <c r="F11073" s="8">
        <v>10</v>
      </c>
      <c r="G11073" s="10">
        <v>0</v>
      </c>
      <c r="H11073" s="10">
        <v>0</v>
      </c>
      <c r="I11073" s="10">
        <v>-0.29146</v>
      </c>
    </row>
    <row r="11074" spans="5:9" x14ac:dyDescent="0.25">
      <c r="E11074" s="5">
        <v>554</v>
      </c>
      <c r="F11074" s="8">
        <v>11</v>
      </c>
      <c r="G11074" s="10">
        <v>0</v>
      </c>
      <c r="H11074" s="10">
        <v>0</v>
      </c>
      <c r="I11074" s="10">
        <v>0.43258000000000002</v>
      </c>
    </row>
    <row r="11075" spans="5:9" x14ac:dyDescent="0.25">
      <c r="E11075" s="5">
        <v>554</v>
      </c>
      <c r="F11075" s="8">
        <v>12</v>
      </c>
      <c r="G11075" s="10">
        <v>0</v>
      </c>
      <c r="H11075" s="10">
        <v>0</v>
      </c>
      <c r="I11075" s="10">
        <v>-0.2056</v>
      </c>
    </row>
    <row r="11076" spans="5:9" x14ac:dyDescent="0.25">
      <c r="E11076" s="5">
        <v>554</v>
      </c>
      <c r="F11076" s="8">
        <v>13</v>
      </c>
      <c r="G11076" s="10">
        <v>0</v>
      </c>
      <c r="H11076" s="10">
        <v>0</v>
      </c>
      <c r="I11076" s="10">
        <v>0.3503</v>
      </c>
    </row>
    <row r="11077" spans="5:9" x14ac:dyDescent="0.25">
      <c r="E11077" s="5">
        <v>554</v>
      </c>
      <c r="F11077" s="8">
        <v>14</v>
      </c>
      <c r="G11077" s="10">
        <v>0</v>
      </c>
      <c r="H11077" s="10">
        <v>0</v>
      </c>
      <c r="I11077" s="10">
        <v>-8.6819999999999994E-2</v>
      </c>
    </row>
    <row r="11078" spans="5:9" x14ac:dyDescent="0.25">
      <c r="E11078" s="5">
        <v>554</v>
      </c>
      <c r="F11078" s="8">
        <v>15</v>
      </c>
      <c r="G11078" s="10">
        <v>0</v>
      </c>
      <c r="H11078" s="10">
        <v>0</v>
      </c>
      <c r="I11078" s="10">
        <v>-0.22378999999999999</v>
      </c>
    </row>
    <row r="11079" spans="5:9" x14ac:dyDescent="0.25">
      <c r="E11079" s="5">
        <v>554</v>
      </c>
      <c r="F11079" s="8">
        <v>16</v>
      </c>
      <c r="G11079" s="10">
        <v>0</v>
      </c>
      <c r="H11079" s="10">
        <v>0</v>
      </c>
      <c r="I11079" s="10">
        <v>0.23351</v>
      </c>
    </row>
    <row r="11080" spans="5:9" x14ac:dyDescent="0.25">
      <c r="E11080" s="5">
        <v>554</v>
      </c>
      <c r="F11080" s="8">
        <v>17</v>
      </c>
      <c r="G11080" s="10">
        <v>0</v>
      </c>
      <c r="H11080" s="10">
        <v>0</v>
      </c>
      <c r="I11080" s="10">
        <v>0.42087999999999998</v>
      </c>
    </row>
    <row r="11081" spans="5:9" x14ac:dyDescent="0.25">
      <c r="E11081" s="5">
        <v>554</v>
      </c>
      <c r="F11081" s="8">
        <v>18</v>
      </c>
      <c r="G11081" s="10">
        <v>0</v>
      </c>
      <c r="H11081" s="10">
        <v>0</v>
      </c>
      <c r="I11081" s="10">
        <v>-0.40238000000000002</v>
      </c>
    </row>
    <row r="11082" spans="5:9" x14ac:dyDescent="0.25">
      <c r="E11082" s="5">
        <v>554</v>
      </c>
      <c r="F11082" s="8">
        <v>19</v>
      </c>
      <c r="G11082" s="10">
        <v>0</v>
      </c>
      <c r="H11082" s="10">
        <v>0</v>
      </c>
      <c r="I11082" s="10">
        <v>-0.14788000000000001</v>
      </c>
    </row>
    <row r="11083" spans="5:9" x14ac:dyDescent="0.25">
      <c r="E11083" s="5">
        <v>554</v>
      </c>
      <c r="F11083" s="8">
        <v>20</v>
      </c>
      <c r="G11083" s="10">
        <v>0</v>
      </c>
      <c r="H11083" s="10">
        <v>0</v>
      </c>
      <c r="I11083" s="10">
        <v>0.17652999999999999</v>
      </c>
    </row>
    <row r="11084" spans="5:9" x14ac:dyDescent="0.25">
      <c r="E11084" s="5">
        <v>555</v>
      </c>
      <c r="F11084" s="8">
        <v>1</v>
      </c>
      <c r="G11084" s="10">
        <v>0</v>
      </c>
      <c r="H11084" s="10">
        <v>0</v>
      </c>
      <c r="I11084" s="10">
        <v>7.5240000000000001E-2</v>
      </c>
    </row>
    <row r="11085" spans="5:9" x14ac:dyDescent="0.25">
      <c r="E11085" s="5">
        <v>555</v>
      </c>
      <c r="F11085" s="8">
        <v>2</v>
      </c>
      <c r="G11085" s="10">
        <v>0</v>
      </c>
      <c r="H11085" s="10">
        <v>0</v>
      </c>
      <c r="I11085" s="10">
        <v>0.11187</v>
      </c>
    </row>
    <row r="11086" spans="5:9" x14ac:dyDescent="0.25">
      <c r="E11086" s="5">
        <v>555</v>
      </c>
      <c r="F11086" s="8">
        <v>3</v>
      </c>
      <c r="G11086" s="10">
        <v>0</v>
      </c>
      <c r="H11086" s="10">
        <v>0</v>
      </c>
      <c r="I11086" s="10">
        <v>9.0980000000000005E-2</v>
      </c>
    </row>
    <row r="11087" spans="5:9" x14ac:dyDescent="0.25">
      <c r="E11087" s="5">
        <v>555</v>
      </c>
      <c r="F11087" s="8">
        <v>4</v>
      </c>
      <c r="G11087" s="10">
        <v>0</v>
      </c>
      <c r="H11087" s="10">
        <v>0</v>
      </c>
      <c r="I11087" s="10">
        <v>2.3019999999999999E-2</v>
      </c>
    </row>
    <row r="11088" spans="5:9" x14ac:dyDescent="0.25">
      <c r="E11088" s="5">
        <v>555</v>
      </c>
      <c r="F11088" s="8">
        <v>5</v>
      </c>
      <c r="G11088" s="10">
        <v>0</v>
      </c>
      <c r="H11088" s="10">
        <v>0</v>
      </c>
      <c r="I11088" s="10">
        <v>5.8009999999999999E-2</v>
      </c>
    </row>
    <row r="11089" spans="5:9" x14ac:dyDescent="0.25">
      <c r="E11089" s="5">
        <v>555</v>
      </c>
      <c r="F11089" s="8">
        <v>6</v>
      </c>
      <c r="G11089" s="10">
        <v>0</v>
      </c>
      <c r="H11089" s="10">
        <v>0</v>
      </c>
      <c r="I11089" s="10">
        <v>0.11037</v>
      </c>
    </row>
    <row r="11090" spans="5:9" x14ac:dyDescent="0.25">
      <c r="E11090" s="5">
        <v>555</v>
      </c>
      <c r="F11090" s="8">
        <v>7</v>
      </c>
      <c r="G11090" s="10">
        <v>0</v>
      </c>
      <c r="H11090" s="10">
        <v>0</v>
      </c>
      <c r="I11090" s="10">
        <v>0.10664999999999999</v>
      </c>
    </row>
    <row r="11091" spans="5:9" x14ac:dyDescent="0.25">
      <c r="E11091" s="5">
        <v>555</v>
      </c>
      <c r="F11091" s="8">
        <v>8</v>
      </c>
      <c r="G11091" s="10">
        <v>0</v>
      </c>
      <c r="H11091" s="10">
        <v>0</v>
      </c>
      <c r="I11091" s="10">
        <v>4.7780000000000003E-2</v>
      </c>
    </row>
    <row r="11092" spans="5:9" x14ac:dyDescent="0.25">
      <c r="E11092" s="5">
        <v>555</v>
      </c>
      <c r="F11092" s="8">
        <v>9</v>
      </c>
      <c r="G11092" s="10">
        <v>0</v>
      </c>
      <c r="H11092" s="10">
        <v>0</v>
      </c>
      <c r="I11092" s="10">
        <v>3.7609999999999998E-2</v>
      </c>
    </row>
    <row r="11093" spans="5:9" x14ac:dyDescent="0.25">
      <c r="E11093" s="5">
        <v>555</v>
      </c>
      <c r="F11093" s="8">
        <v>10</v>
      </c>
      <c r="G11093" s="10">
        <v>0</v>
      </c>
      <c r="H11093" s="10">
        <v>0</v>
      </c>
      <c r="I11093" s="10">
        <v>-0.14951</v>
      </c>
    </row>
    <row r="11094" spans="5:9" x14ac:dyDescent="0.25">
      <c r="E11094" s="5">
        <v>555</v>
      </c>
      <c r="F11094" s="8">
        <v>11</v>
      </c>
      <c r="G11094" s="10">
        <v>0</v>
      </c>
      <c r="H11094" s="10">
        <v>0</v>
      </c>
      <c r="I11094" s="10">
        <v>0.22202</v>
      </c>
    </row>
    <row r="11095" spans="5:9" x14ac:dyDescent="0.25">
      <c r="E11095" s="5">
        <v>555</v>
      </c>
      <c r="F11095" s="8">
        <v>12</v>
      </c>
      <c r="G11095" s="10">
        <v>0</v>
      </c>
      <c r="H11095" s="10">
        <v>0</v>
      </c>
      <c r="I11095" s="10">
        <v>-0.10535</v>
      </c>
    </row>
    <row r="11096" spans="5:9" x14ac:dyDescent="0.25">
      <c r="E11096" s="5">
        <v>555</v>
      </c>
      <c r="F11096" s="8">
        <v>13</v>
      </c>
      <c r="G11096" s="10">
        <v>0</v>
      </c>
      <c r="H11096" s="10">
        <v>0</v>
      </c>
      <c r="I11096" s="10">
        <v>0.17996000000000001</v>
      </c>
    </row>
    <row r="11097" spans="5:9" x14ac:dyDescent="0.25">
      <c r="E11097" s="5">
        <v>555</v>
      </c>
      <c r="F11097" s="8">
        <v>14</v>
      </c>
      <c r="G11097" s="10">
        <v>0</v>
      </c>
      <c r="H11097" s="10">
        <v>0</v>
      </c>
      <c r="I11097" s="10">
        <v>-4.4659999999999998E-2</v>
      </c>
    </row>
    <row r="11098" spans="5:9" x14ac:dyDescent="0.25">
      <c r="E11098" s="5">
        <v>555</v>
      </c>
      <c r="F11098" s="8">
        <v>15</v>
      </c>
      <c r="G11098" s="10">
        <v>0</v>
      </c>
      <c r="H11098" s="10">
        <v>0</v>
      </c>
      <c r="I11098" s="10">
        <v>-0.1153</v>
      </c>
    </row>
    <row r="11099" spans="5:9" x14ac:dyDescent="0.25">
      <c r="E11099" s="5">
        <v>555</v>
      </c>
      <c r="F11099" s="8">
        <v>16</v>
      </c>
      <c r="G11099" s="10">
        <v>0</v>
      </c>
      <c r="H11099" s="10">
        <v>0</v>
      </c>
      <c r="I11099" s="10">
        <v>0.12005</v>
      </c>
    </row>
    <row r="11100" spans="5:9" x14ac:dyDescent="0.25">
      <c r="E11100" s="5">
        <v>555</v>
      </c>
      <c r="F11100" s="8">
        <v>17</v>
      </c>
      <c r="G11100" s="10">
        <v>0</v>
      </c>
      <c r="H11100" s="10">
        <v>0</v>
      </c>
      <c r="I11100" s="10">
        <v>0.21726000000000001</v>
      </c>
    </row>
    <row r="11101" spans="5:9" x14ac:dyDescent="0.25">
      <c r="E11101" s="5">
        <v>555</v>
      </c>
      <c r="F11101" s="8">
        <v>18</v>
      </c>
      <c r="G11101" s="10">
        <v>0</v>
      </c>
      <c r="H11101" s="10">
        <v>0</v>
      </c>
      <c r="I11101" s="10">
        <v>-0.20818</v>
      </c>
    </row>
    <row r="11102" spans="5:9" x14ac:dyDescent="0.25">
      <c r="E11102" s="5">
        <v>555</v>
      </c>
      <c r="F11102" s="8">
        <v>19</v>
      </c>
      <c r="G11102" s="10">
        <v>0</v>
      </c>
      <c r="H11102" s="10">
        <v>0</v>
      </c>
      <c r="I11102" s="10">
        <v>-7.6289999999999997E-2</v>
      </c>
    </row>
    <row r="11103" spans="5:9" x14ac:dyDescent="0.25">
      <c r="E11103" s="5">
        <v>555</v>
      </c>
      <c r="F11103" s="8">
        <v>20</v>
      </c>
      <c r="G11103" s="10">
        <v>0</v>
      </c>
      <c r="H11103" s="10">
        <v>0</v>
      </c>
      <c r="I11103" s="10">
        <v>9.1560000000000002E-2</v>
      </c>
    </row>
    <row r="11104" spans="5:9" x14ac:dyDescent="0.25">
      <c r="E11104" s="5">
        <v>556</v>
      </c>
      <c r="F11104" s="8">
        <v>1</v>
      </c>
      <c r="G11104" s="10">
        <v>0</v>
      </c>
      <c r="H11104" s="10">
        <v>0</v>
      </c>
      <c r="I11104" s="10">
        <v>7.9469999999999999E-2</v>
      </c>
    </row>
    <row r="11105" spans="5:9" x14ac:dyDescent="0.25">
      <c r="E11105" s="5">
        <v>556</v>
      </c>
      <c r="F11105" s="8">
        <v>2</v>
      </c>
      <c r="G11105" s="10">
        <v>0</v>
      </c>
      <c r="H11105" s="10">
        <v>0</v>
      </c>
      <c r="I11105" s="10">
        <v>0.11243</v>
      </c>
    </row>
    <row r="11106" spans="5:9" x14ac:dyDescent="0.25">
      <c r="E11106" s="5">
        <v>556</v>
      </c>
      <c r="F11106" s="8">
        <v>3</v>
      </c>
      <c r="G11106" s="10">
        <v>0</v>
      </c>
      <c r="H11106" s="10">
        <v>0</v>
      </c>
      <c r="I11106" s="10">
        <v>7.9420000000000004E-2</v>
      </c>
    </row>
    <row r="11107" spans="5:9" x14ac:dyDescent="0.25">
      <c r="E11107" s="5">
        <v>556</v>
      </c>
      <c r="F11107" s="8">
        <v>4</v>
      </c>
      <c r="G11107" s="10">
        <v>0</v>
      </c>
      <c r="H11107" s="10">
        <v>0</v>
      </c>
      <c r="I11107" s="10">
        <v>-7.2000000000000005E-4</v>
      </c>
    </row>
    <row r="11108" spans="5:9" x14ac:dyDescent="0.25">
      <c r="E11108" s="5">
        <v>556</v>
      </c>
      <c r="F11108" s="8">
        <v>5</v>
      </c>
      <c r="G11108" s="10">
        <v>0</v>
      </c>
      <c r="H11108" s="10">
        <v>0</v>
      </c>
      <c r="I11108" s="10">
        <v>8.1610000000000002E-2</v>
      </c>
    </row>
    <row r="11109" spans="5:9" x14ac:dyDescent="0.25">
      <c r="E11109" s="5">
        <v>556</v>
      </c>
      <c r="F11109" s="8">
        <v>6</v>
      </c>
      <c r="G11109" s="10">
        <v>0</v>
      </c>
      <c r="H11109" s="10">
        <v>0</v>
      </c>
      <c r="I11109" s="10">
        <v>0.11581</v>
      </c>
    </row>
    <row r="11110" spans="5:9" x14ac:dyDescent="0.25">
      <c r="E11110" s="5">
        <v>556</v>
      </c>
      <c r="F11110" s="8">
        <v>7</v>
      </c>
      <c r="G11110" s="10">
        <v>0</v>
      </c>
      <c r="H11110" s="10">
        <v>0</v>
      </c>
      <c r="I11110" s="10">
        <v>8.2309999999999994E-2</v>
      </c>
    </row>
    <row r="11111" spans="5:9" x14ac:dyDescent="0.25">
      <c r="E11111" s="5">
        <v>556</v>
      </c>
      <c r="F11111" s="8">
        <v>8</v>
      </c>
      <c r="G11111" s="10">
        <v>0</v>
      </c>
      <c r="H11111" s="10">
        <v>0</v>
      </c>
      <c r="I11111" s="10">
        <v>-6.2E-4</v>
      </c>
    </row>
    <row r="11112" spans="5:9" x14ac:dyDescent="0.25">
      <c r="E11112" s="5">
        <v>556</v>
      </c>
      <c r="F11112" s="8">
        <v>9</v>
      </c>
      <c r="G11112" s="10">
        <v>0</v>
      </c>
      <c r="H11112" s="10">
        <v>0</v>
      </c>
      <c r="I11112" s="10">
        <v>8.5129999999999997E-2</v>
      </c>
    </row>
    <row r="11113" spans="5:9" x14ac:dyDescent="0.25">
      <c r="E11113" s="5">
        <v>556</v>
      </c>
      <c r="F11113" s="8">
        <v>10</v>
      </c>
      <c r="G11113" s="10">
        <v>0</v>
      </c>
      <c r="H11113" s="10">
        <v>0</v>
      </c>
      <c r="I11113" s="10">
        <v>0.15790999999999999</v>
      </c>
    </row>
    <row r="11114" spans="5:9" x14ac:dyDescent="0.25">
      <c r="E11114" s="5">
        <v>556</v>
      </c>
      <c r="F11114" s="8">
        <v>11</v>
      </c>
      <c r="G11114" s="10">
        <v>0</v>
      </c>
      <c r="H11114" s="10">
        <v>0</v>
      </c>
      <c r="I11114" s="10">
        <v>-0.22309999999999999</v>
      </c>
    </row>
    <row r="11115" spans="5:9" x14ac:dyDescent="0.25">
      <c r="E11115" s="5">
        <v>556</v>
      </c>
      <c r="F11115" s="8">
        <v>12</v>
      </c>
      <c r="G11115" s="10">
        <v>0</v>
      </c>
      <c r="H11115" s="10">
        <v>0</v>
      </c>
      <c r="I11115" s="10">
        <v>-0.12131</v>
      </c>
    </row>
    <row r="11116" spans="5:9" x14ac:dyDescent="0.25">
      <c r="E11116" s="5">
        <v>556</v>
      </c>
      <c r="F11116" s="8">
        <v>13</v>
      </c>
      <c r="G11116" s="10">
        <v>0</v>
      </c>
      <c r="H11116" s="10">
        <v>0</v>
      </c>
      <c r="I11116" s="10">
        <v>-0.15701000000000001</v>
      </c>
    </row>
    <row r="11117" spans="5:9" x14ac:dyDescent="0.25">
      <c r="E11117" s="5">
        <v>556</v>
      </c>
      <c r="F11117" s="8">
        <v>14</v>
      </c>
      <c r="G11117" s="10">
        <v>0</v>
      </c>
      <c r="H11117" s="10">
        <v>0</v>
      </c>
      <c r="I11117" s="10">
        <v>-2.1800000000000001E-3</v>
      </c>
    </row>
    <row r="11118" spans="5:9" x14ac:dyDescent="0.25">
      <c r="E11118" s="5">
        <v>556</v>
      </c>
      <c r="F11118" s="8">
        <v>15</v>
      </c>
      <c r="G11118" s="10">
        <v>0</v>
      </c>
      <c r="H11118" s="10">
        <v>0</v>
      </c>
      <c r="I11118" s="10">
        <v>0.16158</v>
      </c>
    </row>
    <row r="11119" spans="5:9" x14ac:dyDescent="0.25">
      <c r="E11119" s="5">
        <v>556</v>
      </c>
      <c r="F11119" s="8">
        <v>16</v>
      </c>
      <c r="G11119" s="10">
        <v>0</v>
      </c>
      <c r="H11119" s="10">
        <v>0</v>
      </c>
      <c r="I11119" s="10">
        <v>8.6499999999999994E-2</v>
      </c>
    </row>
    <row r="11120" spans="5:9" x14ac:dyDescent="0.25">
      <c r="E11120" s="5">
        <v>556</v>
      </c>
      <c r="F11120" s="8">
        <v>17</v>
      </c>
      <c r="G11120" s="10">
        <v>0</v>
      </c>
      <c r="H11120" s="10">
        <v>0</v>
      </c>
      <c r="I11120" s="10">
        <v>-0.22752</v>
      </c>
    </row>
    <row r="11121" spans="5:9" x14ac:dyDescent="0.25">
      <c r="E11121" s="5">
        <v>556</v>
      </c>
      <c r="F11121" s="8">
        <v>18</v>
      </c>
      <c r="G11121" s="10">
        <v>0</v>
      </c>
      <c r="H11121" s="10">
        <v>0</v>
      </c>
      <c r="I11121" s="10">
        <v>0.16009999999999999</v>
      </c>
    </row>
    <row r="11122" spans="5:9" x14ac:dyDescent="0.25">
      <c r="E11122" s="5">
        <v>556</v>
      </c>
      <c r="F11122" s="8">
        <v>19</v>
      </c>
      <c r="G11122" s="10">
        <v>0</v>
      </c>
      <c r="H11122" s="10">
        <v>0</v>
      </c>
      <c r="I11122" s="10">
        <v>5.1999999999999995E-4</v>
      </c>
    </row>
    <row r="11123" spans="5:9" x14ac:dyDescent="0.25">
      <c r="E11123" s="5">
        <v>556</v>
      </c>
      <c r="F11123" s="8">
        <v>20</v>
      </c>
      <c r="G11123" s="10">
        <v>0</v>
      </c>
      <c r="H11123" s="10">
        <v>0</v>
      </c>
      <c r="I11123" s="10">
        <v>2.8900000000000002E-3</v>
      </c>
    </row>
    <row r="11124" spans="5:9" x14ac:dyDescent="0.25">
      <c r="E11124" s="5">
        <v>557</v>
      </c>
      <c r="F11124" s="8">
        <v>1</v>
      </c>
      <c r="G11124" s="10">
        <v>0</v>
      </c>
      <c r="H11124" s="10">
        <v>0</v>
      </c>
      <c r="I11124" s="10">
        <v>0.15790999999999999</v>
      </c>
    </row>
    <row r="11125" spans="5:9" x14ac:dyDescent="0.25">
      <c r="E11125" s="5">
        <v>557</v>
      </c>
      <c r="F11125" s="8">
        <v>2</v>
      </c>
      <c r="G11125" s="10">
        <v>0</v>
      </c>
      <c r="H11125" s="10">
        <v>0</v>
      </c>
      <c r="I11125" s="10">
        <v>0.22325999999999999</v>
      </c>
    </row>
    <row r="11126" spans="5:9" x14ac:dyDescent="0.25">
      <c r="E11126" s="5">
        <v>557</v>
      </c>
      <c r="F11126" s="8">
        <v>3</v>
      </c>
      <c r="G11126" s="10">
        <v>0</v>
      </c>
      <c r="H11126" s="10">
        <v>0</v>
      </c>
      <c r="I11126" s="10">
        <v>0.15754000000000001</v>
      </c>
    </row>
    <row r="11127" spans="5:9" x14ac:dyDescent="0.25">
      <c r="E11127" s="5">
        <v>557</v>
      </c>
      <c r="F11127" s="8">
        <v>4</v>
      </c>
      <c r="G11127" s="10">
        <v>0</v>
      </c>
      <c r="H11127" s="10">
        <v>0</v>
      </c>
      <c r="I11127" s="10">
        <v>-1.4300000000000001E-3</v>
      </c>
    </row>
    <row r="11128" spans="5:9" x14ac:dyDescent="0.25">
      <c r="E11128" s="5">
        <v>557</v>
      </c>
      <c r="F11128" s="8">
        <v>5</v>
      </c>
      <c r="G11128" s="10">
        <v>0</v>
      </c>
      <c r="H11128" s="10">
        <v>0</v>
      </c>
      <c r="I11128" s="10">
        <v>0.16139999999999999</v>
      </c>
    </row>
    <row r="11129" spans="5:9" x14ac:dyDescent="0.25">
      <c r="E11129" s="5">
        <v>557</v>
      </c>
      <c r="F11129" s="8">
        <v>6</v>
      </c>
      <c r="G11129" s="10">
        <v>0</v>
      </c>
      <c r="H11129" s="10">
        <v>0</v>
      </c>
      <c r="I11129" s="10">
        <v>0.22855</v>
      </c>
    </row>
    <row r="11130" spans="5:9" x14ac:dyDescent="0.25">
      <c r="E11130" s="5">
        <v>557</v>
      </c>
      <c r="F11130" s="8">
        <v>7</v>
      </c>
      <c r="G11130" s="10">
        <v>0</v>
      </c>
      <c r="H11130" s="10">
        <v>0</v>
      </c>
      <c r="I11130" s="10">
        <v>0.16203999999999999</v>
      </c>
    </row>
    <row r="11131" spans="5:9" x14ac:dyDescent="0.25">
      <c r="E11131" s="5">
        <v>557</v>
      </c>
      <c r="F11131" s="8">
        <v>8</v>
      </c>
      <c r="G11131" s="10">
        <v>0</v>
      </c>
      <c r="H11131" s="10">
        <v>0</v>
      </c>
      <c r="I11131" s="10">
        <v>-1.2099999999999999E-3</v>
      </c>
    </row>
    <row r="11132" spans="5:9" x14ac:dyDescent="0.25">
      <c r="E11132" s="5">
        <v>557</v>
      </c>
      <c r="F11132" s="8">
        <v>9</v>
      </c>
      <c r="G11132" s="10">
        <v>0</v>
      </c>
      <c r="H11132" s="10">
        <v>0</v>
      </c>
      <c r="I11132" s="10">
        <v>0.16667000000000001</v>
      </c>
    </row>
    <row r="11133" spans="5:9" x14ac:dyDescent="0.25">
      <c r="E11133" s="5">
        <v>557</v>
      </c>
      <c r="F11133" s="8">
        <v>10</v>
      </c>
      <c r="G11133" s="10">
        <v>0</v>
      </c>
      <c r="H11133" s="10">
        <v>0</v>
      </c>
      <c r="I11133" s="10">
        <v>0.30784</v>
      </c>
    </row>
    <row r="11134" spans="5:9" x14ac:dyDescent="0.25">
      <c r="E11134" s="5">
        <v>557</v>
      </c>
      <c r="F11134" s="8">
        <v>11</v>
      </c>
      <c r="G11134" s="10">
        <v>0</v>
      </c>
      <c r="H11134" s="10">
        <v>0</v>
      </c>
      <c r="I11134" s="10">
        <v>-0.43469000000000002</v>
      </c>
    </row>
    <row r="11135" spans="5:9" x14ac:dyDescent="0.25">
      <c r="E11135" s="5">
        <v>557</v>
      </c>
      <c r="F11135" s="8">
        <v>12</v>
      </c>
      <c r="G11135" s="10">
        <v>0</v>
      </c>
      <c r="H11135" s="10">
        <v>0</v>
      </c>
      <c r="I11135" s="10">
        <v>-0.23674999999999999</v>
      </c>
    </row>
    <row r="11136" spans="5:9" x14ac:dyDescent="0.25">
      <c r="E11136" s="5">
        <v>557</v>
      </c>
      <c r="F11136" s="8">
        <v>13</v>
      </c>
      <c r="G11136" s="10">
        <v>0</v>
      </c>
      <c r="H11136" s="10">
        <v>0</v>
      </c>
      <c r="I11136" s="10">
        <v>-0.30563000000000001</v>
      </c>
    </row>
    <row r="11137" spans="5:9" x14ac:dyDescent="0.25">
      <c r="E11137" s="5">
        <v>557</v>
      </c>
      <c r="F11137" s="8">
        <v>14</v>
      </c>
      <c r="G11137" s="10">
        <v>0</v>
      </c>
      <c r="H11137" s="10">
        <v>0</v>
      </c>
      <c r="I11137" s="10">
        <v>-4.2399999999999998E-3</v>
      </c>
    </row>
    <row r="11138" spans="5:9" x14ac:dyDescent="0.25">
      <c r="E11138" s="5">
        <v>557</v>
      </c>
      <c r="F11138" s="8">
        <v>15</v>
      </c>
      <c r="G11138" s="10">
        <v>0</v>
      </c>
      <c r="H11138" s="10">
        <v>0</v>
      </c>
      <c r="I11138" s="10">
        <v>0.31362000000000001</v>
      </c>
    </row>
    <row r="11139" spans="5:9" x14ac:dyDescent="0.25">
      <c r="E11139" s="5">
        <v>557</v>
      </c>
      <c r="F11139" s="8">
        <v>16</v>
      </c>
      <c r="G11139" s="10">
        <v>0</v>
      </c>
      <c r="H11139" s="10">
        <v>0</v>
      </c>
      <c r="I11139" s="10">
        <v>0.16825000000000001</v>
      </c>
    </row>
    <row r="11140" spans="5:9" x14ac:dyDescent="0.25">
      <c r="E11140" s="5">
        <v>557</v>
      </c>
      <c r="F11140" s="8">
        <v>17</v>
      </c>
      <c r="G11140" s="10">
        <v>0</v>
      </c>
      <c r="H11140" s="10">
        <v>0</v>
      </c>
      <c r="I11140" s="10">
        <v>-0.44074000000000002</v>
      </c>
    </row>
    <row r="11141" spans="5:9" x14ac:dyDescent="0.25">
      <c r="E11141" s="5">
        <v>557</v>
      </c>
      <c r="F11141" s="8">
        <v>18</v>
      </c>
      <c r="G11141" s="10">
        <v>0</v>
      </c>
      <c r="H11141" s="10">
        <v>0</v>
      </c>
      <c r="I11141" s="10">
        <v>0.30943999999999999</v>
      </c>
    </row>
    <row r="11142" spans="5:9" x14ac:dyDescent="0.25">
      <c r="E11142" s="5">
        <v>557</v>
      </c>
      <c r="F11142" s="8">
        <v>19</v>
      </c>
      <c r="G11142" s="10">
        <v>0</v>
      </c>
      <c r="H11142" s="10">
        <v>0</v>
      </c>
      <c r="I11142" s="10">
        <v>1E-3</v>
      </c>
    </row>
    <row r="11143" spans="5:9" x14ac:dyDescent="0.25">
      <c r="E11143" s="5">
        <v>557</v>
      </c>
      <c r="F11143" s="8">
        <v>20</v>
      </c>
      <c r="G11143" s="10">
        <v>0</v>
      </c>
      <c r="H11143" s="10">
        <v>0</v>
      </c>
      <c r="I11143" s="10">
        <v>5.5700000000000003E-3</v>
      </c>
    </row>
    <row r="11144" spans="5:9" x14ac:dyDescent="0.25">
      <c r="E11144" s="5">
        <v>558</v>
      </c>
      <c r="F11144" s="8">
        <v>1</v>
      </c>
      <c r="G11144" s="10">
        <v>0</v>
      </c>
      <c r="H11144" s="10">
        <v>0</v>
      </c>
      <c r="I11144" s="10">
        <v>0.23433999999999999</v>
      </c>
    </row>
    <row r="11145" spans="5:9" x14ac:dyDescent="0.25">
      <c r="E11145" s="5">
        <v>558</v>
      </c>
      <c r="F11145" s="8">
        <v>2</v>
      </c>
      <c r="G11145" s="10">
        <v>0</v>
      </c>
      <c r="H11145" s="10">
        <v>0</v>
      </c>
      <c r="I11145" s="10">
        <v>0.33116000000000001</v>
      </c>
    </row>
    <row r="11146" spans="5:9" x14ac:dyDescent="0.25">
      <c r="E11146" s="5">
        <v>558</v>
      </c>
      <c r="F11146" s="8">
        <v>3</v>
      </c>
      <c r="G11146" s="10">
        <v>0</v>
      </c>
      <c r="H11146" s="10">
        <v>0</v>
      </c>
      <c r="I11146" s="10">
        <v>0.23351</v>
      </c>
    </row>
    <row r="11147" spans="5:9" x14ac:dyDescent="0.25">
      <c r="E11147" s="5">
        <v>558</v>
      </c>
      <c r="F11147" s="8">
        <v>4</v>
      </c>
      <c r="G11147" s="10">
        <v>0</v>
      </c>
      <c r="H11147" s="10">
        <v>0</v>
      </c>
      <c r="I11147" s="10">
        <v>-2.1199999999999999E-3</v>
      </c>
    </row>
    <row r="11148" spans="5:9" x14ac:dyDescent="0.25">
      <c r="E11148" s="5">
        <v>558</v>
      </c>
      <c r="F11148" s="8">
        <v>5</v>
      </c>
      <c r="G11148" s="10">
        <v>0</v>
      </c>
      <c r="H11148" s="10">
        <v>0</v>
      </c>
      <c r="I11148" s="10">
        <v>0.23863999999999999</v>
      </c>
    </row>
    <row r="11149" spans="5:9" x14ac:dyDescent="0.25">
      <c r="E11149" s="5">
        <v>558</v>
      </c>
      <c r="F11149" s="8">
        <v>6</v>
      </c>
      <c r="G11149" s="10">
        <v>0</v>
      </c>
      <c r="H11149" s="10">
        <v>0</v>
      </c>
      <c r="I11149" s="10">
        <v>0.33739999999999998</v>
      </c>
    </row>
    <row r="11150" spans="5:9" x14ac:dyDescent="0.25">
      <c r="E11150" s="5">
        <v>558</v>
      </c>
      <c r="F11150" s="8">
        <v>7</v>
      </c>
      <c r="G11150" s="10">
        <v>0</v>
      </c>
      <c r="H11150" s="10">
        <v>0</v>
      </c>
      <c r="I11150" s="10">
        <v>0.23879</v>
      </c>
    </row>
    <row r="11151" spans="5:9" x14ac:dyDescent="0.25">
      <c r="E11151" s="5">
        <v>558</v>
      </c>
      <c r="F11151" s="8">
        <v>8</v>
      </c>
      <c r="G11151" s="10">
        <v>0</v>
      </c>
      <c r="H11151" s="10">
        <v>0</v>
      </c>
      <c r="I11151" s="10">
        <v>-1.7799999999999999E-3</v>
      </c>
    </row>
    <row r="11152" spans="5:9" x14ac:dyDescent="0.25">
      <c r="E11152" s="5">
        <v>558</v>
      </c>
      <c r="F11152" s="8">
        <v>9</v>
      </c>
      <c r="G11152" s="10">
        <v>0</v>
      </c>
      <c r="H11152" s="10">
        <v>0</v>
      </c>
      <c r="I11152" s="10">
        <v>0.24462999999999999</v>
      </c>
    </row>
    <row r="11153" spans="5:9" x14ac:dyDescent="0.25">
      <c r="E11153" s="5">
        <v>558</v>
      </c>
      <c r="F11153" s="8">
        <v>10</v>
      </c>
      <c r="G11153" s="10">
        <v>0</v>
      </c>
      <c r="H11153" s="10">
        <v>0</v>
      </c>
      <c r="I11153" s="10">
        <v>0.44230000000000003</v>
      </c>
    </row>
    <row r="11154" spans="5:9" x14ac:dyDescent="0.25">
      <c r="E11154" s="5">
        <v>558</v>
      </c>
      <c r="F11154" s="8">
        <v>11</v>
      </c>
      <c r="G11154" s="10">
        <v>0</v>
      </c>
      <c r="H11154" s="10">
        <v>0</v>
      </c>
      <c r="I11154" s="10">
        <v>-0.62429999999999997</v>
      </c>
    </row>
    <row r="11155" spans="5:9" x14ac:dyDescent="0.25">
      <c r="E11155" s="5">
        <v>558</v>
      </c>
      <c r="F11155" s="8">
        <v>12</v>
      </c>
      <c r="G11155" s="10">
        <v>0</v>
      </c>
      <c r="H11155" s="10">
        <v>0</v>
      </c>
      <c r="I11155" s="10">
        <v>-0.34671000000000002</v>
      </c>
    </row>
    <row r="11156" spans="5:9" x14ac:dyDescent="0.25">
      <c r="E11156" s="5">
        <v>558</v>
      </c>
      <c r="F11156" s="8">
        <v>13</v>
      </c>
      <c r="G11156" s="10">
        <v>0</v>
      </c>
      <c r="H11156" s="10">
        <v>0</v>
      </c>
      <c r="I11156" s="10">
        <v>-0.43864999999999998</v>
      </c>
    </row>
    <row r="11157" spans="5:9" x14ac:dyDescent="0.25">
      <c r="E11157" s="5">
        <v>558</v>
      </c>
      <c r="F11157" s="8">
        <v>14</v>
      </c>
      <c r="G11157" s="10">
        <v>0</v>
      </c>
      <c r="H11157" s="10">
        <v>0</v>
      </c>
      <c r="I11157" s="10">
        <v>-6.0800000000000003E-3</v>
      </c>
    </row>
    <row r="11158" spans="5:9" x14ac:dyDescent="0.25">
      <c r="E11158" s="5">
        <v>558</v>
      </c>
      <c r="F11158" s="8">
        <v>15</v>
      </c>
      <c r="G11158" s="10">
        <v>0</v>
      </c>
      <c r="H11158" s="10">
        <v>0</v>
      </c>
      <c r="I11158" s="10">
        <v>0.44917000000000001</v>
      </c>
    </row>
    <row r="11159" spans="5:9" x14ac:dyDescent="0.25">
      <c r="E11159" s="5">
        <v>558</v>
      </c>
      <c r="F11159" s="8">
        <v>16</v>
      </c>
      <c r="G11159" s="10">
        <v>0</v>
      </c>
      <c r="H11159" s="10">
        <v>0</v>
      </c>
      <c r="I11159" s="10">
        <v>0.24582999999999999</v>
      </c>
    </row>
    <row r="11160" spans="5:9" x14ac:dyDescent="0.25">
      <c r="E11160" s="5">
        <v>558</v>
      </c>
      <c r="F11160" s="8">
        <v>17</v>
      </c>
      <c r="G11160" s="10">
        <v>0</v>
      </c>
      <c r="H11160" s="10">
        <v>0</v>
      </c>
      <c r="I11160" s="10">
        <v>-0.63036000000000003</v>
      </c>
    </row>
    <row r="11161" spans="5:9" x14ac:dyDescent="0.25">
      <c r="E11161" s="5">
        <v>558</v>
      </c>
      <c r="F11161" s="8">
        <v>18</v>
      </c>
      <c r="G11161" s="10">
        <v>0</v>
      </c>
      <c r="H11161" s="10">
        <v>0</v>
      </c>
      <c r="I11161" s="10">
        <v>0.44185999999999998</v>
      </c>
    </row>
    <row r="11162" spans="5:9" x14ac:dyDescent="0.25">
      <c r="E11162" s="5">
        <v>558</v>
      </c>
      <c r="F11162" s="8">
        <v>19</v>
      </c>
      <c r="G11162" s="10">
        <v>0</v>
      </c>
      <c r="H11162" s="10">
        <v>0</v>
      </c>
      <c r="I11162" s="10">
        <v>1.4599999999999999E-3</v>
      </c>
    </row>
    <row r="11163" spans="5:9" x14ac:dyDescent="0.25">
      <c r="E11163" s="5">
        <v>558</v>
      </c>
      <c r="F11163" s="8">
        <v>20</v>
      </c>
      <c r="G11163" s="10">
        <v>0</v>
      </c>
      <c r="H11163" s="10">
        <v>0</v>
      </c>
      <c r="I11163" s="10">
        <v>7.9299999999999995E-3</v>
      </c>
    </row>
    <row r="11164" spans="5:9" x14ac:dyDescent="0.25">
      <c r="E11164" s="5">
        <v>559</v>
      </c>
      <c r="F11164" s="8">
        <v>1</v>
      </c>
      <c r="G11164" s="10">
        <v>0</v>
      </c>
      <c r="H11164" s="10">
        <v>0</v>
      </c>
      <c r="I11164" s="10">
        <v>0.30780999999999997</v>
      </c>
    </row>
    <row r="11165" spans="5:9" x14ac:dyDescent="0.25">
      <c r="E11165" s="5">
        <v>559</v>
      </c>
      <c r="F11165" s="8">
        <v>2</v>
      </c>
      <c r="G11165" s="10">
        <v>0</v>
      </c>
      <c r="H11165" s="10">
        <v>0</v>
      </c>
      <c r="I11165" s="10">
        <v>0.43480999999999997</v>
      </c>
    </row>
    <row r="11166" spans="5:9" x14ac:dyDescent="0.25">
      <c r="E11166" s="5">
        <v>559</v>
      </c>
      <c r="F11166" s="8">
        <v>3</v>
      </c>
      <c r="G11166" s="10">
        <v>0</v>
      </c>
      <c r="H11166" s="10">
        <v>0</v>
      </c>
      <c r="I11166" s="10">
        <v>0.30640000000000001</v>
      </c>
    </row>
    <row r="11167" spans="5:9" x14ac:dyDescent="0.25">
      <c r="E11167" s="5">
        <v>559</v>
      </c>
      <c r="F11167" s="8">
        <v>4</v>
      </c>
      <c r="G11167" s="10">
        <v>0</v>
      </c>
      <c r="H11167" s="10">
        <v>0</v>
      </c>
      <c r="I11167" s="10">
        <v>-2.7699999999999999E-3</v>
      </c>
    </row>
    <row r="11168" spans="5:9" x14ac:dyDescent="0.25">
      <c r="E11168" s="5">
        <v>559</v>
      </c>
      <c r="F11168" s="8">
        <v>5</v>
      </c>
      <c r="G11168" s="10">
        <v>0</v>
      </c>
      <c r="H11168" s="10">
        <v>0</v>
      </c>
      <c r="I11168" s="10">
        <v>0.31252999999999997</v>
      </c>
    </row>
    <row r="11169" spans="5:9" x14ac:dyDescent="0.25">
      <c r="E11169" s="5">
        <v>559</v>
      </c>
      <c r="F11169" s="8">
        <v>6</v>
      </c>
      <c r="G11169" s="10">
        <v>0</v>
      </c>
      <c r="H11169" s="10">
        <v>0</v>
      </c>
      <c r="I11169" s="10">
        <v>0.44130999999999998</v>
      </c>
    </row>
    <row r="11170" spans="5:9" x14ac:dyDescent="0.25">
      <c r="E11170" s="5">
        <v>559</v>
      </c>
      <c r="F11170" s="8">
        <v>7</v>
      </c>
      <c r="G11170" s="10">
        <v>0</v>
      </c>
      <c r="H11170" s="10">
        <v>0</v>
      </c>
      <c r="I11170" s="10">
        <v>0.31189</v>
      </c>
    </row>
    <row r="11171" spans="5:9" x14ac:dyDescent="0.25">
      <c r="E11171" s="5">
        <v>559</v>
      </c>
      <c r="F11171" s="8">
        <v>8</v>
      </c>
      <c r="G11171" s="10">
        <v>0</v>
      </c>
      <c r="H11171" s="10">
        <v>0</v>
      </c>
      <c r="I11171" s="10">
        <v>-2.32E-3</v>
      </c>
    </row>
    <row r="11172" spans="5:9" x14ac:dyDescent="0.25">
      <c r="E11172" s="5">
        <v>559</v>
      </c>
      <c r="F11172" s="8">
        <v>9</v>
      </c>
      <c r="G11172" s="10">
        <v>0</v>
      </c>
      <c r="H11172" s="10">
        <v>0</v>
      </c>
      <c r="I11172" s="10">
        <v>0.31852000000000003</v>
      </c>
    </row>
    <row r="11173" spans="5:9" x14ac:dyDescent="0.25">
      <c r="E11173" s="5">
        <v>559</v>
      </c>
      <c r="F11173" s="8">
        <v>10</v>
      </c>
      <c r="G11173" s="10">
        <v>0</v>
      </c>
      <c r="H11173" s="10">
        <v>0</v>
      </c>
      <c r="I11173" s="10">
        <v>0.55457000000000001</v>
      </c>
    </row>
    <row r="11174" spans="5:9" x14ac:dyDescent="0.25">
      <c r="E11174" s="5">
        <v>559</v>
      </c>
      <c r="F11174" s="8">
        <v>11</v>
      </c>
      <c r="G11174" s="10">
        <v>0</v>
      </c>
      <c r="H11174" s="10">
        <v>0</v>
      </c>
      <c r="I11174" s="10">
        <v>-0.78251000000000004</v>
      </c>
    </row>
    <row r="11175" spans="5:9" x14ac:dyDescent="0.25">
      <c r="E11175" s="5">
        <v>559</v>
      </c>
      <c r="F11175" s="8">
        <v>12</v>
      </c>
      <c r="G11175" s="10">
        <v>0</v>
      </c>
      <c r="H11175" s="10">
        <v>0</v>
      </c>
      <c r="I11175" s="10">
        <v>-0.45068999999999998</v>
      </c>
    </row>
    <row r="11176" spans="5:9" x14ac:dyDescent="0.25">
      <c r="E11176" s="5">
        <v>559</v>
      </c>
      <c r="F11176" s="8">
        <v>13</v>
      </c>
      <c r="G11176" s="10">
        <v>0</v>
      </c>
      <c r="H11176" s="10">
        <v>0</v>
      </c>
      <c r="I11176" s="10">
        <v>-0.54952999999999996</v>
      </c>
    </row>
    <row r="11177" spans="5:9" x14ac:dyDescent="0.25">
      <c r="E11177" s="5">
        <v>559</v>
      </c>
      <c r="F11177" s="8">
        <v>14</v>
      </c>
      <c r="G11177" s="10">
        <v>0</v>
      </c>
      <c r="H11177" s="10">
        <v>0</v>
      </c>
      <c r="I11177" s="10">
        <v>-7.6099999999999996E-3</v>
      </c>
    </row>
    <row r="11178" spans="5:9" x14ac:dyDescent="0.25">
      <c r="E11178" s="5">
        <v>559</v>
      </c>
      <c r="F11178" s="8">
        <v>15</v>
      </c>
      <c r="G11178" s="10">
        <v>0</v>
      </c>
      <c r="H11178" s="10">
        <v>0</v>
      </c>
      <c r="I11178" s="10">
        <v>0.56176999999999999</v>
      </c>
    </row>
    <row r="11179" spans="5:9" x14ac:dyDescent="0.25">
      <c r="E11179" s="5">
        <v>559</v>
      </c>
      <c r="F11179" s="8">
        <v>16</v>
      </c>
      <c r="G11179" s="10">
        <v>0</v>
      </c>
      <c r="H11179" s="10">
        <v>0</v>
      </c>
      <c r="I11179" s="10">
        <v>0.31901000000000002</v>
      </c>
    </row>
    <row r="11180" spans="5:9" x14ac:dyDescent="0.25">
      <c r="E11180" s="5">
        <v>559</v>
      </c>
      <c r="F11180" s="8">
        <v>17</v>
      </c>
      <c r="G11180" s="10">
        <v>0</v>
      </c>
      <c r="H11180" s="10">
        <v>0</v>
      </c>
      <c r="I11180" s="10">
        <v>-0.78754000000000002</v>
      </c>
    </row>
    <row r="11181" spans="5:9" x14ac:dyDescent="0.25">
      <c r="E11181" s="5">
        <v>559</v>
      </c>
      <c r="F11181" s="8">
        <v>18</v>
      </c>
      <c r="G11181" s="10">
        <v>0</v>
      </c>
      <c r="H11181" s="10">
        <v>0</v>
      </c>
      <c r="I11181" s="10">
        <v>0.55137000000000003</v>
      </c>
    </row>
    <row r="11182" spans="5:9" x14ac:dyDescent="0.25">
      <c r="E11182" s="5">
        <v>559</v>
      </c>
      <c r="F11182" s="8">
        <v>19</v>
      </c>
      <c r="G11182" s="10">
        <v>0</v>
      </c>
      <c r="H11182" s="10">
        <v>0</v>
      </c>
      <c r="I11182" s="10">
        <v>1.89E-3</v>
      </c>
    </row>
    <row r="11183" spans="5:9" x14ac:dyDescent="0.25">
      <c r="E11183" s="5">
        <v>559</v>
      </c>
      <c r="F11183" s="8">
        <v>20</v>
      </c>
      <c r="G11183" s="10">
        <v>0</v>
      </c>
      <c r="H11183" s="10">
        <v>0</v>
      </c>
      <c r="I11183" s="10">
        <v>9.8899999999999995E-3</v>
      </c>
    </row>
    <row r="11184" spans="5:9" x14ac:dyDescent="0.25">
      <c r="E11184" s="5">
        <v>560</v>
      </c>
      <c r="F11184" s="8">
        <v>1</v>
      </c>
      <c r="G11184" s="10">
        <v>0</v>
      </c>
      <c r="H11184" s="10">
        <v>0</v>
      </c>
      <c r="I11184" s="10">
        <v>0.37740000000000001</v>
      </c>
    </row>
    <row r="11185" spans="5:9" x14ac:dyDescent="0.25">
      <c r="E11185" s="5">
        <v>560</v>
      </c>
      <c r="F11185" s="8">
        <v>2</v>
      </c>
      <c r="G11185" s="10">
        <v>0</v>
      </c>
      <c r="H11185" s="10">
        <v>0</v>
      </c>
      <c r="I11185" s="10">
        <v>0.53293999999999997</v>
      </c>
    </row>
    <row r="11186" spans="5:9" x14ac:dyDescent="0.25">
      <c r="E11186" s="5">
        <v>560</v>
      </c>
      <c r="F11186" s="8">
        <v>3</v>
      </c>
      <c r="G11186" s="10">
        <v>0</v>
      </c>
      <c r="H11186" s="10">
        <v>0</v>
      </c>
      <c r="I11186" s="10">
        <v>0.37534000000000001</v>
      </c>
    </row>
    <row r="11187" spans="5:9" x14ac:dyDescent="0.25">
      <c r="E11187" s="5">
        <v>560</v>
      </c>
      <c r="F11187" s="8">
        <v>4</v>
      </c>
      <c r="G11187" s="10">
        <v>0</v>
      </c>
      <c r="H11187" s="10">
        <v>0</v>
      </c>
      <c r="I11187" s="10">
        <v>-3.3999999999999998E-3</v>
      </c>
    </row>
    <row r="11188" spans="5:9" x14ac:dyDescent="0.25">
      <c r="E11188" s="5">
        <v>560</v>
      </c>
      <c r="F11188" s="8">
        <v>5</v>
      </c>
      <c r="G11188" s="10">
        <v>0</v>
      </c>
      <c r="H11188" s="10">
        <v>0</v>
      </c>
      <c r="I11188" s="10">
        <v>0.38222</v>
      </c>
    </row>
    <row r="11189" spans="5:9" x14ac:dyDescent="0.25">
      <c r="E11189" s="5">
        <v>560</v>
      </c>
      <c r="F11189" s="8">
        <v>6</v>
      </c>
      <c r="G11189" s="10">
        <v>0</v>
      </c>
      <c r="H11189" s="10">
        <v>0</v>
      </c>
      <c r="I11189" s="10">
        <v>0.53917999999999999</v>
      </c>
    </row>
    <row r="11190" spans="5:9" x14ac:dyDescent="0.25">
      <c r="E11190" s="5">
        <v>560</v>
      </c>
      <c r="F11190" s="8">
        <v>7</v>
      </c>
      <c r="G11190" s="10">
        <v>0</v>
      </c>
      <c r="H11190" s="10">
        <v>0</v>
      </c>
      <c r="I11190" s="10">
        <v>0.38062000000000001</v>
      </c>
    </row>
    <row r="11191" spans="5:9" x14ac:dyDescent="0.25">
      <c r="E11191" s="5">
        <v>560</v>
      </c>
      <c r="F11191" s="8">
        <v>8</v>
      </c>
      <c r="G11191" s="10">
        <v>0</v>
      </c>
      <c r="H11191" s="10">
        <v>0</v>
      </c>
      <c r="I11191" s="10">
        <v>-2.8300000000000001E-3</v>
      </c>
    </row>
    <row r="11192" spans="5:9" x14ac:dyDescent="0.25">
      <c r="E11192" s="5">
        <v>560</v>
      </c>
      <c r="F11192" s="8">
        <v>9</v>
      </c>
      <c r="G11192" s="10">
        <v>0</v>
      </c>
      <c r="H11192" s="10">
        <v>0</v>
      </c>
      <c r="I11192" s="10">
        <v>0.38773999999999997</v>
      </c>
    </row>
    <row r="11193" spans="5:9" x14ac:dyDescent="0.25">
      <c r="E11193" s="5">
        <v>560</v>
      </c>
      <c r="F11193" s="8">
        <v>10</v>
      </c>
      <c r="G11193" s="10">
        <v>0</v>
      </c>
      <c r="H11193" s="10">
        <v>0</v>
      </c>
      <c r="I11193" s="10">
        <v>0.63902000000000003</v>
      </c>
    </row>
    <row r="11194" spans="5:9" x14ac:dyDescent="0.25">
      <c r="E11194" s="5">
        <v>560</v>
      </c>
      <c r="F11194" s="8">
        <v>11</v>
      </c>
      <c r="G11194" s="10">
        <v>0</v>
      </c>
      <c r="H11194" s="10">
        <v>0</v>
      </c>
      <c r="I11194" s="10">
        <v>-0.90144000000000002</v>
      </c>
    </row>
    <row r="11195" spans="5:9" x14ac:dyDescent="0.25">
      <c r="E11195" s="5">
        <v>560</v>
      </c>
      <c r="F11195" s="8">
        <v>12</v>
      </c>
      <c r="G11195" s="10">
        <v>0</v>
      </c>
      <c r="H11195" s="10">
        <v>0</v>
      </c>
      <c r="I11195" s="10">
        <v>-0.54791999999999996</v>
      </c>
    </row>
    <row r="11196" spans="5:9" x14ac:dyDescent="0.25">
      <c r="E11196" s="5">
        <v>560</v>
      </c>
      <c r="F11196" s="8">
        <v>13</v>
      </c>
      <c r="G11196" s="10">
        <v>0</v>
      </c>
      <c r="H11196" s="10">
        <v>0</v>
      </c>
      <c r="I11196" s="10">
        <v>-0.63277000000000005</v>
      </c>
    </row>
    <row r="11197" spans="5:9" x14ac:dyDescent="0.25">
      <c r="E11197" s="5">
        <v>560</v>
      </c>
      <c r="F11197" s="8">
        <v>14</v>
      </c>
      <c r="G11197" s="10">
        <v>0</v>
      </c>
      <c r="H11197" s="10">
        <v>0</v>
      </c>
      <c r="I11197" s="10">
        <v>-8.7600000000000004E-3</v>
      </c>
    </row>
    <row r="11198" spans="5:9" x14ac:dyDescent="0.25">
      <c r="E11198" s="5">
        <v>560</v>
      </c>
      <c r="F11198" s="8">
        <v>15</v>
      </c>
      <c r="G11198" s="10">
        <v>0</v>
      </c>
      <c r="H11198" s="10">
        <v>0</v>
      </c>
      <c r="I11198" s="10">
        <v>0.64602999999999999</v>
      </c>
    </row>
    <row r="11199" spans="5:9" x14ac:dyDescent="0.25">
      <c r="E11199" s="5">
        <v>560</v>
      </c>
      <c r="F11199" s="8">
        <v>16</v>
      </c>
      <c r="G11199" s="10">
        <v>0</v>
      </c>
      <c r="H11199" s="10">
        <v>0</v>
      </c>
      <c r="I11199" s="10">
        <v>0.38733000000000001</v>
      </c>
    </row>
    <row r="11200" spans="5:9" x14ac:dyDescent="0.25">
      <c r="E11200" s="5">
        <v>560</v>
      </c>
      <c r="F11200" s="8">
        <v>17</v>
      </c>
      <c r="G11200" s="10">
        <v>0</v>
      </c>
      <c r="H11200" s="10">
        <v>0</v>
      </c>
      <c r="I11200" s="10">
        <v>-0.90486999999999995</v>
      </c>
    </row>
    <row r="11201" spans="5:9" x14ac:dyDescent="0.25">
      <c r="E11201" s="5">
        <v>560</v>
      </c>
      <c r="F11201" s="8">
        <v>18</v>
      </c>
      <c r="G11201" s="10">
        <v>0</v>
      </c>
      <c r="H11201" s="10">
        <v>0</v>
      </c>
      <c r="I11201" s="10">
        <v>0.63290000000000002</v>
      </c>
    </row>
    <row r="11202" spans="5:9" x14ac:dyDescent="0.25">
      <c r="E11202" s="5">
        <v>560</v>
      </c>
      <c r="F11202" s="8">
        <v>19</v>
      </c>
      <c r="G11202" s="10">
        <v>0</v>
      </c>
      <c r="H11202" s="10">
        <v>0</v>
      </c>
      <c r="I11202" s="10">
        <v>2.3E-3</v>
      </c>
    </row>
    <row r="11203" spans="5:9" x14ac:dyDescent="0.25">
      <c r="E11203" s="5">
        <v>560</v>
      </c>
      <c r="F11203" s="8">
        <v>20</v>
      </c>
      <c r="G11203" s="10">
        <v>0</v>
      </c>
      <c r="H11203" s="10">
        <v>0</v>
      </c>
      <c r="I11203" s="10">
        <v>1.1339999999999999E-2</v>
      </c>
    </row>
    <row r="11204" spans="5:9" x14ac:dyDescent="0.25">
      <c r="E11204" s="5">
        <v>561</v>
      </c>
      <c r="F11204" s="8">
        <v>1</v>
      </c>
      <c r="G11204" s="10">
        <v>0</v>
      </c>
      <c r="H11204" s="10">
        <v>0</v>
      </c>
      <c r="I11204" s="10">
        <v>0.44223000000000001</v>
      </c>
    </row>
    <row r="11205" spans="5:9" x14ac:dyDescent="0.25">
      <c r="E11205" s="5">
        <v>561</v>
      </c>
      <c r="F11205" s="8">
        <v>2</v>
      </c>
      <c r="G11205" s="10">
        <v>0</v>
      </c>
      <c r="H11205" s="10">
        <v>0</v>
      </c>
      <c r="I11205" s="10">
        <v>0.62431000000000003</v>
      </c>
    </row>
    <row r="11206" spans="5:9" x14ac:dyDescent="0.25">
      <c r="E11206" s="5">
        <v>561</v>
      </c>
      <c r="F11206" s="8">
        <v>3</v>
      </c>
      <c r="G11206" s="10">
        <v>0</v>
      </c>
      <c r="H11206" s="10">
        <v>0</v>
      </c>
      <c r="I11206" s="10">
        <v>0.43948999999999999</v>
      </c>
    </row>
    <row r="11207" spans="5:9" x14ac:dyDescent="0.25">
      <c r="E11207" s="5">
        <v>561</v>
      </c>
      <c r="F11207" s="8">
        <v>4</v>
      </c>
      <c r="G11207" s="10">
        <v>0</v>
      </c>
      <c r="H11207" s="10">
        <v>0</v>
      </c>
      <c r="I11207" s="10">
        <v>-3.9699999999999996E-3</v>
      </c>
    </row>
    <row r="11208" spans="5:9" x14ac:dyDescent="0.25">
      <c r="E11208" s="5">
        <v>561</v>
      </c>
      <c r="F11208" s="8">
        <v>5</v>
      </c>
      <c r="G11208" s="10">
        <v>0</v>
      </c>
      <c r="H11208" s="10">
        <v>0</v>
      </c>
      <c r="I11208" s="10">
        <v>0.44694</v>
      </c>
    </row>
    <row r="11209" spans="5:9" x14ac:dyDescent="0.25">
      <c r="E11209" s="5">
        <v>561</v>
      </c>
      <c r="F11209" s="8">
        <v>6</v>
      </c>
      <c r="G11209" s="10">
        <v>0</v>
      </c>
      <c r="H11209" s="10">
        <v>0</v>
      </c>
      <c r="I11209" s="10">
        <v>0.62992999999999999</v>
      </c>
    </row>
    <row r="11210" spans="5:9" x14ac:dyDescent="0.25">
      <c r="E11210" s="5">
        <v>561</v>
      </c>
      <c r="F11210" s="8">
        <v>7</v>
      </c>
      <c r="G11210" s="10">
        <v>0</v>
      </c>
      <c r="H11210" s="10">
        <v>0</v>
      </c>
      <c r="I11210" s="10">
        <v>0.44427</v>
      </c>
    </row>
    <row r="11211" spans="5:9" x14ac:dyDescent="0.25">
      <c r="E11211" s="5">
        <v>561</v>
      </c>
      <c r="F11211" s="8">
        <v>8</v>
      </c>
      <c r="G11211" s="10">
        <v>0</v>
      </c>
      <c r="H11211" s="10">
        <v>0</v>
      </c>
      <c r="I11211" s="10">
        <v>-3.3E-3</v>
      </c>
    </row>
    <row r="11212" spans="5:9" x14ac:dyDescent="0.25">
      <c r="E11212" s="5">
        <v>561</v>
      </c>
      <c r="F11212" s="8">
        <v>9</v>
      </c>
      <c r="G11212" s="10">
        <v>0</v>
      </c>
      <c r="H11212" s="10">
        <v>0</v>
      </c>
      <c r="I11212" s="10">
        <v>0.45168000000000003</v>
      </c>
    </row>
    <row r="11213" spans="5:9" x14ac:dyDescent="0.25">
      <c r="E11213" s="5">
        <v>561</v>
      </c>
      <c r="F11213" s="8">
        <v>10</v>
      </c>
      <c r="G11213" s="10">
        <v>0</v>
      </c>
      <c r="H11213" s="10">
        <v>0</v>
      </c>
      <c r="I11213" s="10">
        <v>0.69142999999999999</v>
      </c>
    </row>
    <row r="11214" spans="5:9" x14ac:dyDescent="0.25">
      <c r="E11214" s="5">
        <v>561</v>
      </c>
      <c r="F11214" s="8">
        <v>11</v>
      </c>
      <c r="G11214" s="10">
        <v>0</v>
      </c>
      <c r="H11214" s="10">
        <v>0</v>
      </c>
      <c r="I11214" s="10">
        <v>-0.97516000000000003</v>
      </c>
    </row>
    <row r="11215" spans="5:9" x14ac:dyDescent="0.25">
      <c r="E11215" s="5">
        <v>561</v>
      </c>
      <c r="F11215" s="8">
        <v>12</v>
      </c>
      <c r="G11215" s="10">
        <v>0</v>
      </c>
      <c r="H11215" s="10">
        <v>0</v>
      </c>
      <c r="I11215" s="10">
        <v>-0.63761000000000001</v>
      </c>
    </row>
    <row r="11216" spans="5:9" x14ac:dyDescent="0.25">
      <c r="E11216" s="5">
        <v>561</v>
      </c>
      <c r="F11216" s="8">
        <v>13</v>
      </c>
      <c r="G11216" s="10">
        <v>0</v>
      </c>
      <c r="H11216" s="10">
        <v>0</v>
      </c>
      <c r="I11216" s="10">
        <v>-0.68428</v>
      </c>
    </row>
    <row r="11217" spans="5:9" x14ac:dyDescent="0.25">
      <c r="E11217" s="5">
        <v>561</v>
      </c>
      <c r="F11217" s="8">
        <v>14</v>
      </c>
      <c r="G11217" s="10">
        <v>0</v>
      </c>
      <c r="H11217" s="10">
        <v>0</v>
      </c>
      <c r="I11217" s="10">
        <v>-9.4699999999999993E-3</v>
      </c>
    </row>
    <row r="11218" spans="5:9" x14ac:dyDescent="0.25">
      <c r="E11218" s="5">
        <v>561</v>
      </c>
      <c r="F11218" s="8">
        <v>15</v>
      </c>
      <c r="G11218" s="10">
        <v>0</v>
      </c>
      <c r="H11218" s="10">
        <v>0</v>
      </c>
      <c r="I11218" s="10">
        <v>0.69786000000000004</v>
      </c>
    </row>
    <row r="11219" spans="5:9" x14ac:dyDescent="0.25">
      <c r="E11219" s="5">
        <v>561</v>
      </c>
      <c r="F11219" s="8">
        <v>16</v>
      </c>
      <c r="G11219" s="10">
        <v>0</v>
      </c>
      <c r="H11219" s="10">
        <v>0</v>
      </c>
      <c r="I11219" s="10">
        <v>0.45027</v>
      </c>
    </row>
    <row r="11220" spans="5:9" x14ac:dyDescent="0.25">
      <c r="E11220" s="5">
        <v>561</v>
      </c>
      <c r="F11220" s="8">
        <v>17</v>
      </c>
      <c r="G11220" s="10">
        <v>0</v>
      </c>
      <c r="H11220" s="10">
        <v>0</v>
      </c>
      <c r="I11220" s="10">
        <v>-0.9768</v>
      </c>
    </row>
    <row r="11221" spans="5:9" x14ac:dyDescent="0.25">
      <c r="E11221" s="5">
        <v>561</v>
      </c>
      <c r="F11221" s="8">
        <v>18</v>
      </c>
      <c r="G11221" s="10">
        <v>0</v>
      </c>
      <c r="H11221" s="10">
        <v>0</v>
      </c>
      <c r="I11221" s="10">
        <v>0.68267</v>
      </c>
    </row>
    <row r="11222" spans="5:9" x14ac:dyDescent="0.25">
      <c r="E11222" s="5">
        <v>561</v>
      </c>
      <c r="F11222" s="8">
        <v>19</v>
      </c>
      <c r="G11222" s="10">
        <v>0</v>
      </c>
      <c r="H11222" s="10">
        <v>0</v>
      </c>
      <c r="I11222" s="10">
        <v>2.6700000000000001E-3</v>
      </c>
    </row>
    <row r="11223" spans="5:9" x14ac:dyDescent="0.25">
      <c r="E11223" s="5">
        <v>561</v>
      </c>
      <c r="F11223" s="8">
        <v>20</v>
      </c>
      <c r="G11223" s="10">
        <v>0</v>
      </c>
      <c r="H11223" s="10">
        <v>0</v>
      </c>
      <c r="I11223" s="10">
        <v>1.222E-2</v>
      </c>
    </row>
    <row r="11224" spans="5:9" x14ac:dyDescent="0.25">
      <c r="E11224" s="5">
        <v>562</v>
      </c>
      <c r="F11224" s="8">
        <v>1</v>
      </c>
      <c r="G11224" s="10">
        <v>0</v>
      </c>
      <c r="H11224" s="10">
        <v>0</v>
      </c>
      <c r="I11224" s="10">
        <v>0.50149999999999995</v>
      </c>
    </row>
    <row r="11225" spans="5:9" x14ac:dyDescent="0.25">
      <c r="E11225" s="5">
        <v>562</v>
      </c>
      <c r="F11225" s="8">
        <v>2</v>
      </c>
      <c r="G11225" s="10">
        <v>0</v>
      </c>
      <c r="H11225" s="10">
        <v>0</v>
      </c>
      <c r="I11225" s="10">
        <v>0.70781000000000005</v>
      </c>
    </row>
    <row r="11226" spans="5:9" x14ac:dyDescent="0.25">
      <c r="E11226" s="5">
        <v>562</v>
      </c>
      <c r="F11226" s="8">
        <v>3</v>
      </c>
      <c r="G11226" s="10">
        <v>0</v>
      </c>
      <c r="H11226" s="10">
        <v>0</v>
      </c>
      <c r="I11226" s="10">
        <v>0.49807000000000001</v>
      </c>
    </row>
    <row r="11227" spans="5:9" x14ac:dyDescent="0.25">
      <c r="E11227" s="5">
        <v>562</v>
      </c>
      <c r="F11227" s="8">
        <v>4</v>
      </c>
      <c r="G11227" s="10">
        <v>0</v>
      </c>
      <c r="H11227" s="10">
        <v>0</v>
      </c>
      <c r="I11227" s="10">
        <v>-4.4999999999999997E-3</v>
      </c>
    </row>
    <row r="11228" spans="5:9" x14ac:dyDescent="0.25">
      <c r="E11228" s="5">
        <v>562</v>
      </c>
      <c r="F11228" s="8">
        <v>5</v>
      </c>
      <c r="G11228" s="10">
        <v>0</v>
      </c>
      <c r="H11228" s="10">
        <v>0</v>
      </c>
      <c r="I11228" s="10">
        <v>0.50593999999999995</v>
      </c>
    </row>
    <row r="11229" spans="5:9" x14ac:dyDescent="0.25">
      <c r="E11229" s="5">
        <v>562</v>
      </c>
      <c r="F11229" s="8">
        <v>6</v>
      </c>
      <c r="G11229" s="10">
        <v>0</v>
      </c>
      <c r="H11229" s="10">
        <v>0</v>
      </c>
      <c r="I11229" s="10">
        <v>0.71257999999999999</v>
      </c>
    </row>
    <row r="11230" spans="5:9" x14ac:dyDescent="0.25">
      <c r="E11230" s="5">
        <v>562</v>
      </c>
      <c r="F11230" s="8">
        <v>7</v>
      </c>
      <c r="G11230" s="10">
        <v>0</v>
      </c>
      <c r="H11230" s="10">
        <v>0</v>
      </c>
      <c r="I11230" s="10">
        <v>0.50217999999999996</v>
      </c>
    </row>
    <row r="11231" spans="5:9" x14ac:dyDescent="0.25">
      <c r="E11231" s="5">
        <v>562</v>
      </c>
      <c r="F11231" s="8">
        <v>8</v>
      </c>
      <c r="G11231" s="10">
        <v>0</v>
      </c>
      <c r="H11231" s="10">
        <v>0</v>
      </c>
      <c r="I11231" s="10">
        <v>-3.7299999999999998E-3</v>
      </c>
    </row>
    <row r="11232" spans="5:9" x14ac:dyDescent="0.25">
      <c r="E11232" s="5">
        <v>562</v>
      </c>
      <c r="F11232" s="8">
        <v>9</v>
      </c>
      <c r="G11232" s="10">
        <v>0</v>
      </c>
      <c r="H11232" s="10">
        <v>0</v>
      </c>
      <c r="I11232" s="10">
        <v>0.50971</v>
      </c>
    </row>
    <row r="11233" spans="5:9" x14ac:dyDescent="0.25">
      <c r="E11233" s="5">
        <v>562</v>
      </c>
      <c r="F11233" s="8">
        <v>10</v>
      </c>
      <c r="G11233" s="10">
        <v>0</v>
      </c>
      <c r="H11233" s="10">
        <v>0</v>
      </c>
      <c r="I11233" s="10">
        <v>0.70916999999999997</v>
      </c>
    </row>
    <row r="11234" spans="5:9" x14ac:dyDescent="0.25">
      <c r="E11234" s="5">
        <v>562</v>
      </c>
      <c r="F11234" s="8">
        <v>11</v>
      </c>
      <c r="G11234" s="10">
        <v>0</v>
      </c>
      <c r="H11234" s="10">
        <v>0</v>
      </c>
      <c r="I11234" s="10">
        <v>-1</v>
      </c>
    </row>
    <row r="11235" spans="5:9" x14ac:dyDescent="0.25">
      <c r="E11235" s="5">
        <v>562</v>
      </c>
      <c r="F11235" s="8">
        <v>12</v>
      </c>
      <c r="G11235" s="10">
        <v>0</v>
      </c>
      <c r="H11235" s="10">
        <v>0</v>
      </c>
      <c r="I11235" s="10">
        <v>-0.71894999999999998</v>
      </c>
    </row>
    <row r="11236" spans="5:9" x14ac:dyDescent="0.25">
      <c r="E11236" s="5">
        <v>562</v>
      </c>
      <c r="F11236" s="8">
        <v>13</v>
      </c>
      <c r="G11236" s="10">
        <v>0</v>
      </c>
      <c r="H11236" s="10">
        <v>0</v>
      </c>
      <c r="I11236" s="10">
        <v>-0.70150999999999997</v>
      </c>
    </row>
    <row r="11237" spans="5:9" x14ac:dyDescent="0.25">
      <c r="E11237" s="5">
        <v>562</v>
      </c>
      <c r="F11237" s="8">
        <v>14</v>
      </c>
      <c r="G11237" s="10">
        <v>0</v>
      </c>
      <c r="H11237" s="10">
        <v>0</v>
      </c>
      <c r="I11237" s="10">
        <v>-9.7000000000000003E-3</v>
      </c>
    </row>
    <row r="11238" spans="5:9" x14ac:dyDescent="0.25">
      <c r="E11238" s="5">
        <v>562</v>
      </c>
      <c r="F11238" s="8">
        <v>15</v>
      </c>
      <c r="G11238" s="10">
        <v>0</v>
      </c>
      <c r="H11238" s="10">
        <v>0</v>
      </c>
      <c r="I11238" s="10">
        <v>0.71479999999999999</v>
      </c>
    </row>
    <row r="11239" spans="5:9" x14ac:dyDescent="0.25">
      <c r="E11239" s="5">
        <v>562</v>
      </c>
      <c r="F11239" s="8">
        <v>16</v>
      </c>
      <c r="G11239" s="10">
        <v>0</v>
      </c>
      <c r="H11239" s="10">
        <v>0</v>
      </c>
      <c r="I11239" s="10">
        <v>0.50729999999999997</v>
      </c>
    </row>
    <row r="11240" spans="5:9" x14ac:dyDescent="0.25">
      <c r="E11240" s="5">
        <v>562</v>
      </c>
      <c r="F11240" s="8">
        <v>17</v>
      </c>
      <c r="G11240" s="10">
        <v>0</v>
      </c>
      <c r="H11240" s="10">
        <v>0</v>
      </c>
      <c r="I11240" s="10">
        <v>-0.99994000000000005</v>
      </c>
    </row>
    <row r="11241" spans="5:9" x14ac:dyDescent="0.25">
      <c r="E11241" s="5">
        <v>562</v>
      </c>
      <c r="F11241" s="8">
        <v>18</v>
      </c>
      <c r="G11241" s="10">
        <v>0</v>
      </c>
      <c r="H11241" s="10">
        <v>0</v>
      </c>
      <c r="I11241" s="10">
        <v>0.69840000000000002</v>
      </c>
    </row>
    <row r="11242" spans="5:9" x14ac:dyDescent="0.25">
      <c r="E11242" s="5">
        <v>562</v>
      </c>
      <c r="F11242" s="8">
        <v>19</v>
      </c>
      <c r="G11242" s="10">
        <v>0</v>
      </c>
      <c r="H11242" s="10">
        <v>0</v>
      </c>
      <c r="I11242" s="10">
        <v>3.0000000000000001E-3</v>
      </c>
    </row>
    <row r="11243" spans="5:9" x14ac:dyDescent="0.25">
      <c r="E11243" s="5">
        <v>562</v>
      </c>
      <c r="F11243" s="8">
        <v>20</v>
      </c>
      <c r="G11243" s="10">
        <v>0</v>
      </c>
      <c r="H11243" s="10">
        <v>0</v>
      </c>
      <c r="I11243" s="10">
        <v>1.2489999999999999E-2</v>
      </c>
    </row>
    <row r="11244" spans="5:9" x14ac:dyDescent="0.25">
      <c r="E11244" s="5">
        <v>563</v>
      </c>
      <c r="F11244" s="8">
        <v>1</v>
      </c>
      <c r="G11244" s="10">
        <v>0</v>
      </c>
      <c r="H11244" s="10">
        <v>0</v>
      </c>
      <c r="I11244" s="10">
        <v>0.55445</v>
      </c>
    </row>
    <row r="11245" spans="5:9" x14ac:dyDescent="0.25">
      <c r="E11245" s="5">
        <v>563</v>
      </c>
      <c r="F11245" s="8">
        <v>2</v>
      </c>
      <c r="G11245" s="10">
        <v>0</v>
      </c>
      <c r="H11245" s="10">
        <v>0</v>
      </c>
      <c r="I11245" s="10">
        <v>0.78239999999999998</v>
      </c>
    </row>
    <row r="11246" spans="5:9" x14ac:dyDescent="0.25">
      <c r="E11246" s="5">
        <v>563</v>
      </c>
      <c r="F11246" s="8">
        <v>3</v>
      </c>
      <c r="G11246" s="10">
        <v>0</v>
      </c>
      <c r="H11246" s="10">
        <v>0</v>
      </c>
      <c r="I11246" s="10">
        <v>0.55037999999999998</v>
      </c>
    </row>
    <row r="11247" spans="5:9" x14ac:dyDescent="0.25">
      <c r="E11247" s="5">
        <v>563</v>
      </c>
      <c r="F11247" s="8">
        <v>4</v>
      </c>
      <c r="G11247" s="10">
        <v>0</v>
      </c>
      <c r="H11247" s="10">
        <v>0</v>
      </c>
      <c r="I11247" s="10">
        <v>-4.9699999999999996E-3</v>
      </c>
    </row>
    <row r="11248" spans="5:9" x14ac:dyDescent="0.25">
      <c r="E11248" s="5">
        <v>563</v>
      </c>
      <c r="F11248" s="8">
        <v>5</v>
      </c>
      <c r="G11248" s="10">
        <v>0</v>
      </c>
      <c r="H11248" s="10">
        <v>0</v>
      </c>
      <c r="I11248" s="10">
        <v>0.55854000000000004</v>
      </c>
    </row>
    <row r="11249" spans="5:9" x14ac:dyDescent="0.25">
      <c r="E11249" s="5">
        <v>563</v>
      </c>
      <c r="F11249" s="8">
        <v>6</v>
      </c>
      <c r="G11249" s="10">
        <v>0</v>
      </c>
      <c r="H11249" s="10">
        <v>0</v>
      </c>
      <c r="I11249" s="10">
        <v>0.78619000000000006</v>
      </c>
    </row>
    <row r="11250" spans="5:9" x14ac:dyDescent="0.25">
      <c r="E11250" s="5">
        <v>563</v>
      </c>
      <c r="F11250" s="8">
        <v>7</v>
      </c>
      <c r="G11250" s="10">
        <v>0</v>
      </c>
      <c r="H11250" s="10">
        <v>0</v>
      </c>
      <c r="I11250" s="10">
        <v>0.55371000000000004</v>
      </c>
    </row>
    <row r="11251" spans="5:9" x14ac:dyDescent="0.25">
      <c r="E11251" s="5">
        <v>563</v>
      </c>
      <c r="F11251" s="8">
        <v>8</v>
      </c>
      <c r="G11251" s="10">
        <v>0</v>
      </c>
      <c r="H11251" s="10">
        <v>0</v>
      </c>
      <c r="I11251" s="10">
        <v>-4.1099999999999999E-3</v>
      </c>
    </row>
    <row r="11252" spans="5:9" x14ac:dyDescent="0.25">
      <c r="E11252" s="5">
        <v>563</v>
      </c>
      <c r="F11252" s="8">
        <v>9</v>
      </c>
      <c r="G11252" s="10">
        <v>0</v>
      </c>
      <c r="H11252" s="10">
        <v>0</v>
      </c>
      <c r="I11252" s="10">
        <v>0.56128</v>
      </c>
    </row>
    <row r="11253" spans="5:9" x14ac:dyDescent="0.25">
      <c r="E11253" s="5">
        <v>563</v>
      </c>
      <c r="F11253" s="8">
        <v>10</v>
      </c>
      <c r="G11253" s="10">
        <v>0</v>
      </c>
      <c r="H11253" s="10">
        <v>0</v>
      </c>
      <c r="I11253" s="10">
        <v>0.69135999999999997</v>
      </c>
    </row>
    <row r="11254" spans="5:9" x14ac:dyDescent="0.25">
      <c r="E11254" s="5">
        <v>563</v>
      </c>
      <c r="F11254" s="8">
        <v>11</v>
      </c>
      <c r="G11254" s="10">
        <v>0</v>
      </c>
      <c r="H11254" s="10">
        <v>0</v>
      </c>
      <c r="I11254" s="10">
        <v>-0.97474000000000005</v>
      </c>
    </row>
    <row r="11255" spans="5:9" x14ac:dyDescent="0.25">
      <c r="E11255" s="5">
        <v>563</v>
      </c>
      <c r="F11255" s="8">
        <v>12</v>
      </c>
      <c r="G11255" s="10">
        <v>0</v>
      </c>
      <c r="H11255" s="10">
        <v>0</v>
      </c>
      <c r="I11255" s="10">
        <v>-0.79117000000000004</v>
      </c>
    </row>
    <row r="11256" spans="5:9" x14ac:dyDescent="0.25">
      <c r="E11256" s="5">
        <v>563</v>
      </c>
      <c r="F11256" s="8">
        <v>13</v>
      </c>
      <c r="G11256" s="10">
        <v>0</v>
      </c>
      <c r="H11256" s="10">
        <v>0</v>
      </c>
      <c r="I11256" s="10">
        <v>-0.68362999999999996</v>
      </c>
    </row>
    <row r="11257" spans="5:9" x14ac:dyDescent="0.25">
      <c r="E11257" s="5">
        <v>563</v>
      </c>
      <c r="F11257" s="8">
        <v>14</v>
      </c>
      <c r="G11257" s="10">
        <v>0</v>
      </c>
      <c r="H11257" s="10">
        <v>0</v>
      </c>
      <c r="I11257" s="10">
        <v>-9.4500000000000001E-3</v>
      </c>
    </row>
    <row r="11258" spans="5:9" x14ac:dyDescent="0.25">
      <c r="E11258" s="5">
        <v>563</v>
      </c>
      <c r="F11258" s="8">
        <v>15</v>
      </c>
      <c r="G11258" s="10">
        <v>0</v>
      </c>
      <c r="H11258" s="10">
        <v>0</v>
      </c>
      <c r="I11258" s="10">
        <v>0.69608000000000003</v>
      </c>
    </row>
    <row r="11259" spans="5:9" x14ac:dyDescent="0.25">
      <c r="E11259" s="5">
        <v>563</v>
      </c>
      <c r="F11259" s="8">
        <v>16</v>
      </c>
      <c r="G11259" s="10">
        <v>0</v>
      </c>
      <c r="H11259" s="10">
        <v>0</v>
      </c>
      <c r="I11259" s="10">
        <v>0.55791000000000002</v>
      </c>
    </row>
    <row r="11260" spans="5:9" x14ac:dyDescent="0.25">
      <c r="E11260" s="5">
        <v>563</v>
      </c>
      <c r="F11260" s="8">
        <v>17</v>
      </c>
      <c r="G11260" s="10">
        <v>0</v>
      </c>
      <c r="H11260" s="10">
        <v>0</v>
      </c>
      <c r="I11260" s="10">
        <v>-0.97330000000000005</v>
      </c>
    </row>
    <row r="11261" spans="5:9" x14ac:dyDescent="0.25">
      <c r="E11261" s="5">
        <v>563</v>
      </c>
      <c r="F11261" s="8">
        <v>18</v>
      </c>
      <c r="G11261" s="10">
        <v>0</v>
      </c>
      <c r="H11261" s="10">
        <v>0</v>
      </c>
      <c r="I11261" s="10">
        <v>0.67944000000000004</v>
      </c>
    </row>
    <row r="11262" spans="5:9" x14ac:dyDescent="0.25">
      <c r="E11262" s="5">
        <v>563</v>
      </c>
      <c r="F11262" s="8">
        <v>19</v>
      </c>
      <c r="G11262" s="10">
        <v>0</v>
      </c>
      <c r="H11262" s="10">
        <v>0</v>
      </c>
      <c r="I11262" s="10">
        <v>3.3E-3</v>
      </c>
    </row>
    <row r="11263" spans="5:9" x14ac:dyDescent="0.25">
      <c r="E11263" s="5">
        <v>563</v>
      </c>
      <c r="F11263" s="8">
        <v>20</v>
      </c>
      <c r="G11263" s="10">
        <v>0</v>
      </c>
      <c r="H11263" s="10">
        <v>0</v>
      </c>
      <c r="I11263" s="10">
        <v>1.2149999999999999E-2</v>
      </c>
    </row>
    <row r="11264" spans="5:9" x14ac:dyDescent="0.25">
      <c r="E11264" s="5">
        <v>564</v>
      </c>
      <c r="F11264" s="8">
        <v>1</v>
      </c>
      <c r="G11264" s="10">
        <v>0</v>
      </c>
      <c r="H11264" s="10">
        <v>0</v>
      </c>
      <c r="I11264" s="10">
        <v>0.60043999999999997</v>
      </c>
    </row>
    <row r="11265" spans="5:9" x14ac:dyDescent="0.25">
      <c r="E11265" s="5">
        <v>564</v>
      </c>
      <c r="F11265" s="8">
        <v>2</v>
      </c>
      <c r="G11265" s="10">
        <v>0</v>
      </c>
      <c r="H11265" s="10">
        <v>0</v>
      </c>
      <c r="I11265" s="10">
        <v>0.84714</v>
      </c>
    </row>
    <row r="11266" spans="5:9" x14ac:dyDescent="0.25">
      <c r="E11266" s="5">
        <v>564</v>
      </c>
      <c r="F11266" s="8">
        <v>3</v>
      </c>
      <c r="G11266" s="10">
        <v>0</v>
      </c>
      <c r="H11266" s="10">
        <v>0</v>
      </c>
      <c r="I11266" s="10">
        <v>0.59575999999999996</v>
      </c>
    </row>
    <row r="11267" spans="5:9" x14ac:dyDescent="0.25">
      <c r="E11267" s="5">
        <v>564</v>
      </c>
      <c r="F11267" s="8">
        <v>4</v>
      </c>
      <c r="G11267" s="10">
        <v>0</v>
      </c>
      <c r="H11267" s="10">
        <v>0</v>
      </c>
      <c r="I11267" s="10">
        <v>-5.3800000000000002E-3</v>
      </c>
    </row>
    <row r="11268" spans="5:9" x14ac:dyDescent="0.25">
      <c r="E11268" s="5">
        <v>564</v>
      </c>
      <c r="F11268" s="8">
        <v>5</v>
      </c>
      <c r="G11268" s="10">
        <v>0</v>
      </c>
      <c r="H11268" s="10">
        <v>0</v>
      </c>
      <c r="I11268" s="10">
        <v>0.60411999999999999</v>
      </c>
    </row>
    <row r="11269" spans="5:9" x14ac:dyDescent="0.25">
      <c r="E11269" s="5">
        <v>564</v>
      </c>
      <c r="F11269" s="8">
        <v>6</v>
      </c>
      <c r="G11269" s="10">
        <v>0</v>
      </c>
      <c r="H11269" s="10">
        <v>0</v>
      </c>
      <c r="I11269" s="10">
        <v>0.84994999999999998</v>
      </c>
    </row>
    <row r="11270" spans="5:9" x14ac:dyDescent="0.25">
      <c r="E11270" s="5">
        <v>564</v>
      </c>
      <c r="F11270" s="8">
        <v>7</v>
      </c>
      <c r="G11270" s="10">
        <v>0</v>
      </c>
      <c r="H11270" s="10">
        <v>0</v>
      </c>
      <c r="I11270" s="10">
        <v>0.59831000000000001</v>
      </c>
    </row>
    <row r="11271" spans="5:9" x14ac:dyDescent="0.25">
      <c r="E11271" s="5">
        <v>564</v>
      </c>
      <c r="F11271" s="8">
        <v>8</v>
      </c>
      <c r="G11271" s="10">
        <v>0</v>
      </c>
      <c r="H11271" s="10">
        <v>0</v>
      </c>
      <c r="I11271" s="10">
        <v>-4.4400000000000004E-3</v>
      </c>
    </row>
    <row r="11272" spans="5:9" x14ac:dyDescent="0.25">
      <c r="E11272" s="5">
        <v>564</v>
      </c>
      <c r="F11272" s="8">
        <v>9</v>
      </c>
      <c r="G11272" s="10">
        <v>0</v>
      </c>
      <c r="H11272" s="10">
        <v>0</v>
      </c>
      <c r="I11272" s="10">
        <v>0.60585999999999995</v>
      </c>
    </row>
    <row r="11273" spans="5:9" x14ac:dyDescent="0.25">
      <c r="E11273" s="5">
        <v>564</v>
      </c>
      <c r="F11273" s="8">
        <v>10</v>
      </c>
      <c r="G11273" s="10">
        <v>0</v>
      </c>
      <c r="H11273" s="10">
        <v>0</v>
      </c>
      <c r="I11273" s="10">
        <v>0.63888</v>
      </c>
    </row>
    <row r="11274" spans="5:9" x14ac:dyDescent="0.25">
      <c r="E11274" s="5">
        <v>564</v>
      </c>
      <c r="F11274" s="8">
        <v>11</v>
      </c>
      <c r="G11274" s="10">
        <v>0</v>
      </c>
      <c r="H11274" s="10">
        <v>0</v>
      </c>
      <c r="I11274" s="10">
        <v>-0.90064999999999995</v>
      </c>
    </row>
    <row r="11275" spans="5:9" x14ac:dyDescent="0.25">
      <c r="E11275" s="5">
        <v>564</v>
      </c>
      <c r="F11275" s="8">
        <v>12</v>
      </c>
      <c r="G11275" s="10">
        <v>0</v>
      </c>
      <c r="H11275" s="10">
        <v>0</v>
      </c>
      <c r="I11275" s="10">
        <v>-0.85358000000000001</v>
      </c>
    </row>
    <row r="11276" spans="5:9" x14ac:dyDescent="0.25">
      <c r="E11276" s="5">
        <v>564</v>
      </c>
      <c r="F11276" s="8">
        <v>13</v>
      </c>
      <c r="G11276" s="10">
        <v>0</v>
      </c>
      <c r="H11276" s="10">
        <v>0</v>
      </c>
      <c r="I11276" s="10">
        <v>-0.63154999999999994</v>
      </c>
    </row>
    <row r="11277" spans="5:9" x14ac:dyDescent="0.25">
      <c r="E11277" s="5">
        <v>564</v>
      </c>
      <c r="F11277" s="8">
        <v>14</v>
      </c>
      <c r="G11277" s="10">
        <v>0</v>
      </c>
      <c r="H11277" s="10">
        <v>0</v>
      </c>
      <c r="I11277" s="10">
        <v>-8.7299999999999999E-3</v>
      </c>
    </row>
    <row r="11278" spans="5:9" x14ac:dyDescent="0.25">
      <c r="E11278" s="5">
        <v>564</v>
      </c>
      <c r="F11278" s="8">
        <v>15</v>
      </c>
      <c r="G11278" s="10">
        <v>0</v>
      </c>
      <c r="H11278" s="10">
        <v>0</v>
      </c>
      <c r="I11278" s="10">
        <v>0.64266999999999996</v>
      </c>
    </row>
    <row r="11279" spans="5:9" x14ac:dyDescent="0.25">
      <c r="E11279" s="5">
        <v>564</v>
      </c>
      <c r="F11279" s="8">
        <v>16</v>
      </c>
      <c r="G11279" s="10">
        <v>0</v>
      </c>
      <c r="H11279" s="10">
        <v>0</v>
      </c>
      <c r="I11279" s="10">
        <v>0.60162000000000004</v>
      </c>
    </row>
    <row r="11280" spans="5:9" x14ac:dyDescent="0.25">
      <c r="E11280" s="5">
        <v>564</v>
      </c>
      <c r="F11280" s="8">
        <v>17</v>
      </c>
      <c r="G11280" s="10">
        <v>0</v>
      </c>
      <c r="H11280" s="10">
        <v>0</v>
      </c>
      <c r="I11280" s="10">
        <v>-0.89829000000000003</v>
      </c>
    </row>
    <row r="11281" spans="5:9" x14ac:dyDescent="0.25">
      <c r="E11281" s="5">
        <v>564</v>
      </c>
      <c r="F11281" s="8">
        <v>18</v>
      </c>
      <c r="G11281" s="10">
        <v>0</v>
      </c>
      <c r="H11281" s="10">
        <v>0</v>
      </c>
      <c r="I11281" s="10">
        <v>0.62682000000000004</v>
      </c>
    </row>
    <row r="11282" spans="5:9" x14ac:dyDescent="0.25">
      <c r="E11282" s="5">
        <v>564</v>
      </c>
      <c r="F11282" s="8">
        <v>19</v>
      </c>
      <c r="G11282" s="10">
        <v>0</v>
      </c>
      <c r="H11282" s="10">
        <v>0</v>
      </c>
      <c r="I11282" s="10">
        <v>3.5599999999999998E-3</v>
      </c>
    </row>
    <row r="11283" spans="5:9" x14ac:dyDescent="0.25">
      <c r="E11283" s="5">
        <v>564</v>
      </c>
      <c r="F11283" s="8">
        <v>20</v>
      </c>
      <c r="G11283" s="10">
        <v>0</v>
      </c>
      <c r="H11283" s="10">
        <v>0</v>
      </c>
      <c r="I11283" s="10">
        <v>1.12E-2</v>
      </c>
    </row>
    <row r="11284" spans="5:9" x14ac:dyDescent="0.25">
      <c r="E11284" s="5">
        <v>565</v>
      </c>
      <c r="F11284" s="8">
        <v>1</v>
      </c>
      <c r="G11284" s="10">
        <v>0</v>
      </c>
      <c r="H11284" s="10">
        <v>0</v>
      </c>
      <c r="I11284" s="10">
        <v>0.63888</v>
      </c>
    </row>
    <row r="11285" spans="5:9" x14ac:dyDescent="0.25">
      <c r="E11285" s="5">
        <v>565</v>
      </c>
      <c r="F11285" s="8">
        <v>2</v>
      </c>
      <c r="G11285" s="10">
        <v>0</v>
      </c>
      <c r="H11285" s="10">
        <v>0</v>
      </c>
      <c r="I11285" s="10">
        <v>0.90125</v>
      </c>
    </row>
    <row r="11286" spans="5:9" x14ac:dyDescent="0.25">
      <c r="E11286" s="5">
        <v>565</v>
      </c>
      <c r="F11286" s="8">
        <v>3</v>
      </c>
      <c r="G11286" s="10">
        <v>0</v>
      </c>
      <c r="H11286" s="10">
        <v>0</v>
      </c>
      <c r="I11286" s="10">
        <v>0.63368000000000002</v>
      </c>
    </row>
    <row r="11287" spans="5:9" x14ac:dyDescent="0.25">
      <c r="E11287" s="5">
        <v>565</v>
      </c>
      <c r="F11287" s="8">
        <v>4</v>
      </c>
      <c r="G11287" s="10">
        <v>0</v>
      </c>
      <c r="H11287" s="10">
        <v>0</v>
      </c>
      <c r="I11287" s="10">
        <v>-5.7200000000000003E-3</v>
      </c>
    </row>
    <row r="11288" spans="5:9" x14ac:dyDescent="0.25">
      <c r="E11288" s="5">
        <v>565</v>
      </c>
      <c r="F11288" s="8">
        <v>5</v>
      </c>
      <c r="G11288" s="10">
        <v>0</v>
      </c>
      <c r="H11288" s="10">
        <v>0</v>
      </c>
      <c r="I11288" s="10">
        <v>0.64217000000000002</v>
      </c>
    </row>
    <row r="11289" spans="5:9" x14ac:dyDescent="0.25">
      <c r="E11289" s="5">
        <v>565</v>
      </c>
      <c r="F11289" s="8">
        <v>6</v>
      </c>
      <c r="G11289" s="10">
        <v>0</v>
      </c>
      <c r="H11289" s="10">
        <v>0</v>
      </c>
      <c r="I11289" s="10">
        <v>0.90314000000000005</v>
      </c>
    </row>
    <row r="11290" spans="5:9" x14ac:dyDescent="0.25">
      <c r="E11290" s="5">
        <v>565</v>
      </c>
      <c r="F11290" s="8">
        <v>7</v>
      </c>
      <c r="G11290" s="10">
        <v>0</v>
      </c>
      <c r="H11290" s="10">
        <v>0</v>
      </c>
      <c r="I11290" s="10">
        <v>0.63549999999999995</v>
      </c>
    </row>
    <row r="11291" spans="5:9" x14ac:dyDescent="0.25">
      <c r="E11291" s="5">
        <v>565</v>
      </c>
      <c r="F11291" s="8">
        <v>8</v>
      </c>
      <c r="G11291" s="10">
        <v>0</v>
      </c>
      <c r="H11291" s="10">
        <v>0</v>
      </c>
      <c r="I11291" s="10">
        <v>-4.7099999999999998E-3</v>
      </c>
    </row>
    <row r="11292" spans="5:9" x14ac:dyDescent="0.25">
      <c r="E11292" s="5">
        <v>565</v>
      </c>
      <c r="F11292" s="8">
        <v>9</v>
      </c>
      <c r="G11292" s="10">
        <v>0</v>
      </c>
      <c r="H11292" s="10">
        <v>0</v>
      </c>
      <c r="I11292" s="10">
        <v>0.64300000000000002</v>
      </c>
    </row>
    <row r="11293" spans="5:9" x14ac:dyDescent="0.25">
      <c r="E11293" s="5">
        <v>565</v>
      </c>
      <c r="F11293" s="8">
        <v>10</v>
      </c>
      <c r="G11293" s="10">
        <v>0</v>
      </c>
      <c r="H11293" s="10">
        <v>0</v>
      </c>
      <c r="I11293" s="10">
        <v>0.55437999999999998</v>
      </c>
    </row>
    <row r="11294" spans="5:9" x14ac:dyDescent="0.25">
      <c r="E11294" s="5">
        <v>565</v>
      </c>
      <c r="F11294" s="8">
        <v>11</v>
      </c>
      <c r="G11294" s="10">
        <v>0</v>
      </c>
      <c r="H11294" s="10">
        <v>0</v>
      </c>
      <c r="I11294" s="10">
        <v>-0.78146000000000004</v>
      </c>
    </row>
    <row r="11295" spans="5:9" x14ac:dyDescent="0.25">
      <c r="E11295" s="5">
        <v>565</v>
      </c>
      <c r="F11295" s="8">
        <v>12</v>
      </c>
      <c r="G11295" s="10">
        <v>0</v>
      </c>
      <c r="H11295" s="10">
        <v>0</v>
      </c>
      <c r="I11295" s="10">
        <v>-0.90554000000000001</v>
      </c>
    </row>
    <row r="11296" spans="5:9" x14ac:dyDescent="0.25">
      <c r="E11296" s="5">
        <v>565</v>
      </c>
      <c r="F11296" s="8">
        <v>13</v>
      </c>
      <c r="G11296" s="10">
        <v>0</v>
      </c>
      <c r="H11296" s="10">
        <v>0</v>
      </c>
      <c r="I11296" s="10">
        <v>-0.54788000000000003</v>
      </c>
    </row>
    <row r="11297" spans="5:9" x14ac:dyDescent="0.25">
      <c r="E11297" s="5">
        <v>565</v>
      </c>
      <c r="F11297" s="8">
        <v>14</v>
      </c>
      <c r="G11297" s="10">
        <v>0</v>
      </c>
      <c r="H11297" s="10">
        <v>0</v>
      </c>
      <c r="I11297" s="10">
        <v>-7.5700000000000003E-3</v>
      </c>
    </row>
    <row r="11298" spans="5:9" x14ac:dyDescent="0.25">
      <c r="E11298" s="5">
        <v>565</v>
      </c>
      <c r="F11298" s="8">
        <v>15</v>
      </c>
      <c r="G11298" s="10">
        <v>0</v>
      </c>
      <c r="H11298" s="10">
        <v>0</v>
      </c>
      <c r="I11298" s="10">
        <v>0.55728</v>
      </c>
    </row>
    <row r="11299" spans="5:9" x14ac:dyDescent="0.25">
      <c r="E11299" s="5">
        <v>565</v>
      </c>
      <c r="F11299" s="8">
        <v>16</v>
      </c>
      <c r="G11299" s="10">
        <v>0</v>
      </c>
      <c r="H11299" s="10">
        <v>0</v>
      </c>
      <c r="I11299" s="10">
        <v>0.63800999999999997</v>
      </c>
    </row>
    <row r="11300" spans="5:9" x14ac:dyDescent="0.25">
      <c r="E11300" s="5">
        <v>565</v>
      </c>
      <c r="F11300" s="8">
        <v>17</v>
      </c>
      <c r="G11300" s="10">
        <v>0</v>
      </c>
      <c r="H11300" s="10">
        <v>0</v>
      </c>
      <c r="I11300" s="10">
        <v>-0.77871000000000001</v>
      </c>
    </row>
    <row r="11301" spans="5:9" x14ac:dyDescent="0.25">
      <c r="E11301" s="5">
        <v>565</v>
      </c>
      <c r="F11301" s="8">
        <v>18</v>
      </c>
      <c r="G11301" s="10">
        <v>0</v>
      </c>
      <c r="H11301" s="10">
        <v>0</v>
      </c>
      <c r="I11301" s="10">
        <v>0.54320000000000002</v>
      </c>
    </row>
    <row r="11302" spans="5:9" x14ac:dyDescent="0.25">
      <c r="E11302" s="5">
        <v>565</v>
      </c>
      <c r="F11302" s="8">
        <v>19</v>
      </c>
      <c r="G11302" s="10">
        <v>0</v>
      </c>
      <c r="H11302" s="10">
        <v>0</v>
      </c>
      <c r="I11302" s="10">
        <v>3.7699999999999999E-3</v>
      </c>
    </row>
    <row r="11303" spans="5:9" x14ac:dyDescent="0.25">
      <c r="E11303" s="5">
        <v>565</v>
      </c>
      <c r="F11303" s="8">
        <v>20</v>
      </c>
      <c r="G11303" s="10">
        <v>0</v>
      </c>
      <c r="H11303" s="10">
        <v>0</v>
      </c>
      <c r="I11303" s="10">
        <v>9.7000000000000003E-3</v>
      </c>
    </row>
    <row r="11304" spans="5:9" x14ac:dyDescent="0.25">
      <c r="E11304" s="5">
        <v>566</v>
      </c>
      <c r="F11304" s="8">
        <v>1</v>
      </c>
      <c r="G11304" s="10">
        <v>0</v>
      </c>
      <c r="H11304" s="10">
        <v>0</v>
      </c>
      <c r="I11304" s="10">
        <v>0.66927999999999999</v>
      </c>
    </row>
    <row r="11305" spans="5:9" x14ac:dyDescent="0.25">
      <c r="E11305" s="5">
        <v>566</v>
      </c>
      <c r="F11305" s="8">
        <v>2</v>
      </c>
      <c r="G11305" s="10">
        <v>0</v>
      </c>
      <c r="H11305" s="10">
        <v>0</v>
      </c>
      <c r="I11305" s="10">
        <v>0.94404999999999994</v>
      </c>
    </row>
    <row r="11306" spans="5:9" x14ac:dyDescent="0.25">
      <c r="E11306" s="5">
        <v>566</v>
      </c>
      <c r="F11306" s="8">
        <v>3</v>
      </c>
      <c r="G11306" s="10">
        <v>0</v>
      </c>
      <c r="H11306" s="10">
        <v>0</v>
      </c>
      <c r="I11306" s="10">
        <v>0.66366000000000003</v>
      </c>
    </row>
    <row r="11307" spans="5:9" x14ac:dyDescent="0.25">
      <c r="E11307" s="5">
        <v>566</v>
      </c>
      <c r="F11307" s="8">
        <v>4</v>
      </c>
      <c r="G11307" s="10">
        <v>0</v>
      </c>
      <c r="H11307" s="10">
        <v>0</v>
      </c>
      <c r="I11307" s="10">
        <v>-5.9899999999999997E-3</v>
      </c>
    </row>
    <row r="11308" spans="5:9" x14ac:dyDescent="0.25">
      <c r="E11308" s="5">
        <v>566</v>
      </c>
      <c r="F11308" s="8">
        <v>5</v>
      </c>
      <c r="G11308" s="10">
        <v>0</v>
      </c>
      <c r="H11308" s="10">
        <v>0</v>
      </c>
      <c r="I11308" s="10">
        <v>0.67222999999999999</v>
      </c>
    </row>
    <row r="11309" spans="5:9" x14ac:dyDescent="0.25">
      <c r="E11309" s="5">
        <v>566</v>
      </c>
      <c r="F11309" s="8">
        <v>6</v>
      </c>
      <c r="G11309" s="10">
        <v>0</v>
      </c>
      <c r="H11309" s="10">
        <v>0</v>
      </c>
      <c r="I11309" s="10">
        <v>0.94515000000000005</v>
      </c>
    </row>
    <row r="11310" spans="5:9" x14ac:dyDescent="0.25">
      <c r="E11310" s="5">
        <v>566</v>
      </c>
      <c r="F11310" s="8">
        <v>7</v>
      </c>
      <c r="G11310" s="10">
        <v>0</v>
      </c>
      <c r="H11310" s="10">
        <v>0</v>
      </c>
      <c r="I11310" s="10">
        <v>0.66486000000000001</v>
      </c>
    </row>
    <row r="11311" spans="5:9" x14ac:dyDescent="0.25">
      <c r="E11311" s="5">
        <v>566</v>
      </c>
      <c r="F11311" s="8">
        <v>8</v>
      </c>
      <c r="G11311" s="10">
        <v>0</v>
      </c>
      <c r="H11311" s="10">
        <v>0</v>
      </c>
      <c r="I11311" s="10">
        <v>-4.9300000000000004E-3</v>
      </c>
    </row>
    <row r="11312" spans="5:9" x14ac:dyDescent="0.25">
      <c r="E11312" s="5">
        <v>566</v>
      </c>
      <c r="F11312" s="8">
        <v>9</v>
      </c>
      <c r="G11312" s="10">
        <v>0</v>
      </c>
      <c r="H11312" s="10">
        <v>0</v>
      </c>
      <c r="I11312" s="10">
        <v>0.67229000000000005</v>
      </c>
    </row>
    <row r="11313" spans="5:9" x14ac:dyDescent="0.25">
      <c r="E11313" s="5">
        <v>566</v>
      </c>
      <c r="F11313" s="8">
        <v>10</v>
      </c>
      <c r="G11313" s="10">
        <v>0</v>
      </c>
      <c r="H11313" s="10">
        <v>0</v>
      </c>
      <c r="I11313" s="10">
        <v>0.44209999999999999</v>
      </c>
    </row>
    <row r="11314" spans="5:9" x14ac:dyDescent="0.25">
      <c r="E11314" s="5">
        <v>566</v>
      </c>
      <c r="F11314" s="8">
        <v>11</v>
      </c>
      <c r="G11314" s="10">
        <v>0</v>
      </c>
      <c r="H11314" s="10">
        <v>0</v>
      </c>
      <c r="I11314" s="10">
        <v>-0.62314000000000003</v>
      </c>
    </row>
    <row r="11315" spans="5:9" x14ac:dyDescent="0.25">
      <c r="E11315" s="5">
        <v>566</v>
      </c>
      <c r="F11315" s="8">
        <v>12</v>
      </c>
      <c r="G11315" s="10">
        <v>0</v>
      </c>
      <c r="H11315" s="10">
        <v>0</v>
      </c>
      <c r="I11315" s="10">
        <v>-0.94652999999999998</v>
      </c>
    </row>
    <row r="11316" spans="5:9" x14ac:dyDescent="0.25">
      <c r="E11316" s="5">
        <v>566</v>
      </c>
      <c r="F11316" s="8">
        <v>13</v>
      </c>
      <c r="G11316" s="10">
        <v>0</v>
      </c>
      <c r="H11316" s="10">
        <v>0</v>
      </c>
      <c r="I11316" s="10">
        <v>-0.43683</v>
      </c>
    </row>
    <row r="11317" spans="5:9" x14ac:dyDescent="0.25">
      <c r="E11317" s="5">
        <v>566</v>
      </c>
      <c r="F11317" s="8">
        <v>14</v>
      </c>
      <c r="G11317" s="10">
        <v>0</v>
      </c>
      <c r="H11317" s="10">
        <v>0</v>
      </c>
      <c r="I11317" s="10">
        <v>-6.0400000000000002E-3</v>
      </c>
    </row>
    <row r="11318" spans="5:9" x14ac:dyDescent="0.25">
      <c r="E11318" s="5">
        <v>566</v>
      </c>
      <c r="F11318" s="8">
        <v>15</v>
      </c>
      <c r="G11318" s="10">
        <v>0</v>
      </c>
      <c r="H11318" s="10">
        <v>0</v>
      </c>
      <c r="I11318" s="10">
        <v>0.44417000000000001</v>
      </c>
    </row>
    <row r="11319" spans="5:9" x14ac:dyDescent="0.25">
      <c r="E11319" s="5">
        <v>566</v>
      </c>
      <c r="F11319" s="8">
        <v>16</v>
      </c>
      <c r="G11319" s="10">
        <v>0</v>
      </c>
      <c r="H11319" s="10">
        <v>0</v>
      </c>
      <c r="I11319" s="10">
        <v>0.66669999999999996</v>
      </c>
    </row>
    <row r="11320" spans="5:9" x14ac:dyDescent="0.25">
      <c r="E11320" s="5">
        <v>566</v>
      </c>
      <c r="F11320" s="8">
        <v>17</v>
      </c>
      <c r="G11320" s="10">
        <v>0</v>
      </c>
      <c r="H11320" s="10">
        <v>0</v>
      </c>
      <c r="I11320" s="10">
        <v>-0.62051999999999996</v>
      </c>
    </row>
    <row r="11321" spans="5:9" x14ac:dyDescent="0.25">
      <c r="E11321" s="5">
        <v>566</v>
      </c>
      <c r="F11321" s="8">
        <v>18</v>
      </c>
      <c r="G11321" s="10">
        <v>0</v>
      </c>
      <c r="H11321" s="10">
        <v>0</v>
      </c>
      <c r="I11321" s="10">
        <v>0.43275000000000002</v>
      </c>
    </row>
    <row r="11322" spans="5:9" x14ac:dyDescent="0.25">
      <c r="E11322" s="5">
        <v>566</v>
      </c>
      <c r="F11322" s="8">
        <v>19</v>
      </c>
      <c r="G11322" s="10">
        <v>0</v>
      </c>
      <c r="H11322" s="10">
        <v>0</v>
      </c>
      <c r="I11322" s="10">
        <v>3.9399999999999999E-3</v>
      </c>
    </row>
    <row r="11323" spans="5:9" x14ac:dyDescent="0.25">
      <c r="E11323" s="5">
        <v>566</v>
      </c>
      <c r="F11323" s="8">
        <v>20</v>
      </c>
      <c r="G11323" s="10">
        <v>0</v>
      </c>
      <c r="H11323" s="10">
        <v>0</v>
      </c>
      <c r="I11323" s="10">
        <v>7.7299999999999999E-3</v>
      </c>
    </row>
    <row r="11324" spans="5:9" x14ac:dyDescent="0.25">
      <c r="E11324" s="5">
        <v>567</v>
      </c>
      <c r="F11324" s="8">
        <v>1</v>
      </c>
      <c r="G11324" s="10">
        <v>0</v>
      </c>
      <c r="H11324" s="10">
        <v>0</v>
      </c>
      <c r="I11324" s="10">
        <v>0.69128000000000001</v>
      </c>
    </row>
    <row r="11325" spans="5:9" x14ac:dyDescent="0.25">
      <c r="E11325" s="5">
        <v>567</v>
      </c>
      <c r="F11325" s="8">
        <v>2</v>
      </c>
      <c r="G11325" s="10">
        <v>0</v>
      </c>
      <c r="H11325" s="10">
        <v>0</v>
      </c>
      <c r="I11325" s="10">
        <v>0.97499999999999998</v>
      </c>
    </row>
    <row r="11326" spans="5:9" x14ac:dyDescent="0.25">
      <c r="E11326" s="5">
        <v>567</v>
      </c>
      <c r="F11326" s="8">
        <v>3</v>
      </c>
      <c r="G11326" s="10">
        <v>0</v>
      </c>
      <c r="H11326" s="10">
        <v>0</v>
      </c>
      <c r="I11326" s="10">
        <v>0.68533999999999995</v>
      </c>
    </row>
    <row r="11327" spans="5:9" x14ac:dyDescent="0.25">
      <c r="E11327" s="5">
        <v>567</v>
      </c>
      <c r="F11327" s="8">
        <v>4</v>
      </c>
      <c r="G11327" s="10">
        <v>0</v>
      </c>
      <c r="H11327" s="10">
        <v>0</v>
      </c>
      <c r="I11327" s="10">
        <v>-6.1900000000000002E-3</v>
      </c>
    </row>
    <row r="11328" spans="5:9" x14ac:dyDescent="0.25">
      <c r="E11328" s="5">
        <v>567</v>
      </c>
      <c r="F11328" s="8">
        <v>5</v>
      </c>
      <c r="G11328" s="10">
        <v>0</v>
      </c>
      <c r="H11328" s="10">
        <v>0</v>
      </c>
      <c r="I11328" s="10">
        <v>0.69396000000000002</v>
      </c>
    </row>
    <row r="11329" spans="5:9" x14ac:dyDescent="0.25">
      <c r="E11329" s="5">
        <v>567</v>
      </c>
      <c r="F11329" s="8">
        <v>6</v>
      </c>
      <c r="G11329" s="10">
        <v>0</v>
      </c>
      <c r="H11329" s="10">
        <v>0</v>
      </c>
      <c r="I11329" s="10">
        <v>0.97550999999999999</v>
      </c>
    </row>
    <row r="11330" spans="5:9" x14ac:dyDescent="0.25">
      <c r="E11330" s="5">
        <v>567</v>
      </c>
      <c r="F11330" s="8">
        <v>7</v>
      </c>
      <c r="G11330" s="10">
        <v>0</v>
      </c>
      <c r="H11330" s="10">
        <v>0</v>
      </c>
      <c r="I11330" s="10">
        <v>0.68606</v>
      </c>
    </row>
    <row r="11331" spans="5:9" x14ac:dyDescent="0.25">
      <c r="E11331" s="5">
        <v>567</v>
      </c>
      <c r="F11331" s="8">
        <v>8</v>
      </c>
      <c r="G11331" s="10">
        <v>0</v>
      </c>
      <c r="H11331" s="10">
        <v>0</v>
      </c>
      <c r="I11331" s="10">
        <v>-5.0899999999999999E-3</v>
      </c>
    </row>
    <row r="11332" spans="5:9" x14ac:dyDescent="0.25">
      <c r="E11332" s="5">
        <v>567</v>
      </c>
      <c r="F11332" s="8">
        <v>9</v>
      </c>
      <c r="G11332" s="10">
        <v>0</v>
      </c>
      <c r="H11332" s="10">
        <v>0</v>
      </c>
      <c r="I11332" s="10">
        <v>0.69345000000000001</v>
      </c>
    </row>
    <row r="11333" spans="5:9" x14ac:dyDescent="0.25">
      <c r="E11333" s="5">
        <v>567</v>
      </c>
      <c r="F11333" s="8">
        <v>10</v>
      </c>
      <c r="G11333" s="10">
        <v>0</v>
      </c>
      <c r="H11333" s="10">
        <v>0</v>
      </c>
      <c r="I11333" s="10">
        <v>0.30764999999999998</v>
      </c>
    </row>
    <row r="11334" spans="5:9" x14ac:dyDescent="0.25">
      <c r="E11334" s="5">
        <v>567</v>
      </c>
      <c r="F11334" s="8">
        <v>11</v>
      </c>
      <c r="G11334" s="10">
        <v>0</v>
      </c>
      <c r="H11334" s="10">
        <v>0</v>
      </c>
      <c r="I11334" s="10">
        <v>-0.43361</v>
      </c>
    </row>
    <row r="11335" spans="5:9" x14ac:dyDescent="0.25">
      <c r="E11335" s="5">
        <v>567</v>
      </c>
      <c r="F11335" s="8">
        <v>12</v>
      </c>
      <c r="G11335" s="10">
        <v>0</v>
      </c>
      <c r="H11335" s="10">
        <v>0</v>
      </c>
      <c r="I11335" s="10">
        <v>-0.97611000000000003</v>
      </c>
    </row>
    <row r="11336" spans="5:9" x14ac:dyDescent="0.25">
      <c r="E11336" s="5">
        <v>567</v>
      </c>
      <c r="F11336" s="8">
        <v>13</v>
      </c>
      <c r="G11336" s="10">
        <v>0</v>
      </c>
      <c r="H11336" s="10">
        <v>0</v>
      </c>
      <c r="I11336" s="10">
        <v>-0.30393999999999999</v>
      </c>
    </row>
    <row r="11337" spans="5:9" x14ac:dyDescent="0.25">
      <c r="E11337" s="5">
        <v>567</v>
      </c>
      <c r="F11337" s="8">
        <v>14</v>
      </c>
      <c r="G11337" s="10">
        <v>0</v>
      </c>
      <c r="H11337" s="10">
        <v>0</v>
      </c>
      <c r="I11337" s="10">
        <v>-4.1999999999999997E-3</v>
      </c>
    </row>
    <row r="11338" spans="5:9" x14ac:dyDescent="0.25">
      <c r="E11338" s="5">
        <v>567</v>
      </c>
      <c r="F11338" s="8">
        <v>15</v>
      </c>
      <c r="G11338" s="10">
        <v>0</v>
      </c>
      <c r="H11338" s="10">
        <v>0</v>
      </c>
      <c r="I11338" s="10">
        <v>0.30897999999999998</v>
      </c>
    </row>
    <row r="11339" spans="5:9" x14ac:dyDescent="0.25">
      <c r="E11339" s="5">
        <v>567</v>
      </c>
      <c r="F11339" s="8">
        <v>16</v>
      </c>
      <c r="G11339" s="10">
        <v>0</v>
      </c>
      <c r="H11339" s="10">
        <v>0</v>
      </c>
      <c r="I11339" s="10">
        <v>0.68740999999999997</v>
      </c>
    </row>
    <row r="11340" spans="5:9" x14ac:dyDescent="0.25">
      <c r="E11340" s="5">
        <v>567</v>
      </c>
      <c r="F11340" s="8">
        <v>17</v>
      </c>
      <c r="G11340" s="10">
        <v>0</v>
      </c>
      <c r="H11340" s="10">
        <v>0</v>
      </c>
      <c r="I11340" s="10">
        <v>-0.43158000000000002</v>
      </c>
    </row>
    <row r="11341" spans="5:9" x14ac:dyDescent="0.25">
      <c r="E11341" s="5">
        <v>567</v>
      </c>
      <c r="F11341" s="8">
        <v>18</v>
      </c>
      <c r="G11341" s="10">
        <v>0</v>
      </c>
      <c r="H11341" s="10">
        <v>0</v>
      </c>
      <c r="I11341" s="10">
        <v>0.30092999999999998</v>
      </c>
    </row>
    <row r="11342" spans="5:9" x14ac:dyDescent="0.25">
      <c r="E11342" s="5">
        <v>567</v>
      </c>
      <c r="F11342" s="8">
        <v>19</v>
      </c>
      <c r="G11342" s="10">
        <v>0</v>
      </c>
      <c r="H11342" s="10">
        <v>0</v>
      </c>
      <c r="I11342" s="10">
        <v>4.0600000000000002E-3</v>
      </c>
    </row>
    <row r="11343" spans="5:9" x14ac:dyDescent="0.25">
      <c r="E11343" s="5">
        <v>567</v>
      </c>
      <c r="F11343" s="8">
        <v>20</v>
      </c>
      <c r="G11343" s="10">
        <v>0</v>
      </c>
      <c r="H11343" s="10">
        <v>0</v>
      </c>
      <c r="I11343" s="10">
        <v>5.3699999999999998E-3</v>
      </c>
    </row>
    <row r="11344" spans="5:9" x14ac:dyDescent="0.25">
      <c r="E11344" s="5">
        <v>568</v>
      </c>
      <c r="F11344" s="8">
        <v>1</v>
      </c>
      <c r="G11344" s="10">
        <v>0</v>
      </c>
      <c r="H11344" s="10">
        <v>0</v>
      </c>
      <c r="I11344" s="10">
        <v>0.70459000000000005</v>
      </c>
    </row>
    <row r="11345" spans="5:9" x14ac:dyDescent="0.25">
      <c r="E11345" s="5">
        <v>568</v>
      </c>
      <c r="F11345" s="8">
        <v>2</v>
      </c>
      <c r="G11345" s="10">
        <v>0</v>
      </c>
      <c r="H11345" s="10">
        <v>0</v>
      </c>
      <c r="I11345" s="10">
        <v>0.99373</v>
      </c>
    </row>
    <row r="11346" spans="5:9" x14ac:dyDescent="0.25">
      <c r="E11346" s="5">
        <v>568</v>
      </c>
      <c r="F11346" s="8">
        <v>3</v>
      </c>
      <c r="G11346" s="10">
        <v>0</v>
      </c>
      <c r="H11346" s="10">
        <v>0</v>
      </c>
      <c r="I11346" s="10">
        <v>0.69845999999999997</v>
      </c>
    </row>
    <row r="11347" spans="5:9" x14ac:dyDescent="0.25">
      <c r="E11347" s="5">
        <v>568</v>
      </c>
      <c r="F11347" s="8">
        <v>4</v>
      </c>
      <c r="G11347" s="10">
        <v>0</v>
      </c>
      <c r="H11347" s="10">
        <v>0</v>
      </c>
      <c r="I11347" s="10">
        <v>-6.3099999999999996E-3</v>
      </c>
    </row>
    <row r="11348" spans="5:9" x14ac:dyDescent="0.25">
      <c r="E11348" s="5">
        <v>568</v>
      </c>
      <c r="F11348" s="8">
        <v>5</v>
      </c>
      <c r="G11348" s="10">
        <v>0</v>
      </c>
      <c r="H11348" s="10">
        <v>0</v>
      </c>
      <c r="I11348" s="10">
        <v>0.70709999999999995</v>
      </c>
    </row>
    <row r="11349" spans="5:9" x14ac:dyDescent="0.25">
      <c r="E11349" s="5">
        <v>568</v>
      </c>
      <c r="F11349" s="8">
        <v>6</v>
      </c>
      <c r="G11349" s="10">
        <v>0</v>
      </c>
      <c r="H11349" s="10">
        <v>0</v>
      </c>
      <c r="I11349" s="10">
        <v>0.99385999999999997</v>
      </c>
    </row>
    <row r="11350" spans="5:9" x14ac:dyDescent="0.25">
      <c r="E11350" s="5">
        <v>568</v>
      </c>
      <c r="F11350" s="8">
        <v>7</v>
      </c>
      <c r="G11350" s="10">
        <v>0</v>
      </c>
      <c r="H11350" s="10">
        <v>0</v>
      </c>
      <c r="I11350" s="10">
        <v>0.69887999999999995</v>
      </c>
    </row>
    <row r="11351" spans="5:9" x14ac:dyDescent="0.25">
      <c r="E11351" s="5">
        <v>568</v>
      </c>
      <c r="F11351" s="8">
        <v>8</v>
      </c>
      <c r="G11351" s="10">
        <v>0</v>
      </c>
      <c r="H11351" s="10">
        <v>0</v>
      </c>
      <c r="I11351" s="10">
        <v>-5.1799999999999997E-3</v>
      </c>
    </row>
    <row r="11352" spans="5:9" x14ac:dyDescent="0.25">
      <c r="E11352" s="5">
        <v>568</v>
      </c>
      <c r="F11352" s="8">
        <v>9</v>
      </c>
      <c r="G11352" s="10">
        <v>0</v>
      </c>
      <c r="H11352" s="10">
        <v>0</v>
      </c>
      <c r="I11352" s="10">
        <v>0.70623000000000002</v>
      </c>
    </row>
    <row r="11353" spans="5:9" x14ac:dyDescent="0.25">
      <c r="E11353" s="5">
        <v>568</v>
      </c>
      <c r="F11353" s="8">
        <v>10</v>
      </c>
      <c r="G11353" s="10">
        <v>0</v>
      </c>
      <c r="H11353" s="10">
        <v>0</v>
      </c>
      <c r="I11353" s="10">
        <v>0.15778</v>
      </c>
    </row>
    <row r="11354" spans="5:9" x14ac:dyDescent="0.25">
      <c r="E11354" s="5">
        <v>568</v>
      </c>
      <c r="F11354" s="8">
        <v>11</v>
      </c>
      <c r="G11354" s="10">
        <v>0</v>
      </c>
      <c r="H11354" s="10">
        <v>0</v>
      </c>
      <c r="I11354" s="10">
        <v>-0.22237000000000001</v>
      </c>
    </row>
    <row r="11355" spans="5:9" x14ac:dyDescent="0.25">
      <c r="E11355" s="5">
        <v>568</v>
      </c>
      <c r="F11355" s="8">
        <v>12</v>
      </c>
      <c r="G11355" s="10">
        <v>0</v>
      </c>
      <c r="H11355" s="10">
        <v>0</v>
      </c>
      <c r="I11355" s="10">
        <v>-0.99399000000000004</v>
      </c>
    </row>
    <row r="11356" spans="5:9" x14ac:dyDescent="0.25">
      <c r="E11356" s="5">
        <v>568</v>
      </c>
      <c r="F11356" s="8">
        <v>13</v>
      </c>
      <c r="G11356" s="10">
        <v>0</v>
      </c>
      <c r="H11356" s="10">
        <v>0</v>
      </c>
      <c r="I11356" s="10">
        <v>-0.15587000000000001</v>
      </c>
    </row>
    <row r="11357" spans="5:9" x14ac:dyDescent="0.25">
      <c r="E11357" s="5">
        <v>568</v>
      </c>
      <c r="F11357" s="8">
        <v>14</v>
      </c>
      <c r="G11357" s="10">
        <v>0</v>
      </c>
      <c r="H11357" s="10">
        <v>0</v>
      </c>
      <c r="I11357" s="10">
        <v>-2.15E-3</v>
      </c>
    </row>
    <row r="11358" spans="5:9" x14ac:dyDescent="0.25">
      <c r="E11358" s="5">
        <v>568</v>
      </c>
      <c r="F11358" s="8">
        <v>15</v>
      </c>
      <c r="G11358" s="10">
        <v>0</v>
      </c>
      <c r="H11358" s="10">
        <v>0</v>
      </c>
      <c r="I11358" s="10">
        <v>0.15842999999999999</v>
      </c>
    </row>
    <row r="11359" spans="5:9" x14ac:dyDescent="0.25">
      <c r="E11359" s="5">
        <v>568</v>
      </c>
      <c r="F11359" s="8">
        <v>16</v>
      </c>
      <c r="G11359" s="10">
        <v>0</v>
      </c>
      <c r="H11359" s="10">
        <v>0</v>
      </c>
      <c r="I11359" s="10">
        <v>0.69993000000000005</v>
      </c>
    </row>
    <row r="11360" spans="5:9" x14ac:dyDescent="0.25">
      <c r="E11360" s="5">
        <v>568</v>
      </c>
      <c r="F11360" s="8">
        <v>17</v>
      </c>
      <c r="G11360" s="10">
        <v>0</v>
      </c>
      <c r="H11360" s="10">
        <v>0</v>
      </c>
      <c r="I11360" s="10">
        <v>-0.22126999999999999</v>
      </c>
    </row>
    <row r="11361" spans="5:9" x14ac:dyDescent="0.25">
      <c r="E11361" s="5">
        <v>568</v>
      </c>
      <c r="F11361" s="8">
        <v>18</v>
      </c>
      <c r="G11361" s="10">
        <v>0</v>
      </c>
      <c r="H11361" s="10">
        <v>0</v>
      </c>
      <c r="I11361" s="10">
        <v>0.15426999999999999</v>
      </c>
    </row>
    <row r="11362" spans="5:9" x14ac:dyDescent="0.25">
      <c r="E11362" s="5">
        <v>568</v>
      </c>
      <c r="F11362" s="8">
        <v>19</v>
      </c>
      <c r="G11362" s="10">
        <v>0</v>
      </c>
      <c r="H11362" s="10">
        <v>0</v>
      </c>
      <c r="I11362" s="10">
        <v>4.13E-3</v>
      </c>
    </row>
    <row r="11363" spans="5:9" x14ac:dyDescent="0.25">
      <c r="E11363" s="5">
        <v>568</v>
      </c>
      <c r="F11363" s="8">
        <v>20</v>
      </c>
      <c r="G11363" s="10">
        <v>0</v>
      </c>
      <c r="H11363" s="10">
        <v>0</v>
      </c>
      <c r="I11363" s="10">
        <v>2.7499999999999998E-3</v>
      </c>
    </row>
    <row r="11364" spans="5:9" x14ac:dyDescent="0.25">
      <c r="E11364" s="5">
        <v>569</v>
      </c>
      <c r="F11364" s="8">
        <v>1</v>
      </c>
      <c r="G11364" s="10">
        <v>0</v>
      </c>
      <c r="H11364" s="10">
        <v>0</v>
      </c>
      <c r="I11364" s="10">
        <v>0.70904</v>
      </c>
    </row>
    <row r="11365" spans="5:9" x14ac:dyDescent="0.25">
      <c r="E11365" s="5">
        <v>569</v>
      </c>
      <c r="F11365" s="8">
        <v>2</v>
      </c>
      <c r="G11365" s="10">
        <v>0</v>
      </c>
      <c r="H11365" s="10">
        <v>0</v>
      </c>
      <c r="I11365" s="10">
        <v>1</v>
      </c>
    </row>
    <row r="11366" spans="5:9" x14ac:dyDescent="0.25">
      <c r="E11366" s="5">
        <v>569</v>
      </c>
      <c r="F11366" s="8">
        <v>3</v>
      </c>
      <c r="G11366" s="10">
        <v>0</v>
      </c>
      <c r="H11366" s="10">
        <v>0</v>
      </c>
      <c r="I11366" s="10">
        <v>0.70284000000000002</v>
      </c>
    </row>
    <row r="11367" spans="5:9" x14ac:dyDescent="0.25">
      <c r="E11367" s="5">
        <v>569</v>
      </c>
      <c r="F11367" s="8">
        <v>4</v>
      </c>
      <c r="G11367" s="10">
        <v>0</v>
      </c>
      <c r="H11367" s="10">
        <v>0</v>
      </c>
      <c r="I11367" s="10">
        <v>-6.3400000000000001E-3</v>
      </c>
    </row>
    <row r="11368" spans="5:9" x14ac:dyDescent="0.25">
      <c r="E11368" s="5">
        <v>569</v>
      </c>
      <c r="F11368" s="8">
        <v>5</v>
      </c>
      <c r="G11368" s="10">
        <v>0</v>
      </c>
      <c r="H11368" s="10">
        <v>0</v>
      </c>
      <c r="I11368" s="10">
        <v>0.71150000000000002</v>
      </c>
    </row>
    <row r="11369" spans="5:9" x14ac:dyDescent="0.25">
      <c r="E11369" s="5">
        <v>569</v>
      </c>
      <c r="F11369" s="8">
        <v>6</v>
      </c>
      <c r="G11369" s="10">
        <v>0</v>
      </c>
      <c r="H11369" s="10">
        <v>0</v>
      </c>
      <c r="I11369" s="10">
        <v>1</v>
      </c>
    </row>
    <row r="11370" spans="5:9" x14ac:dyDescent="0.25">
      <c r="E11370" s="5">
        <v>569</v>
      </c>
      <c r="F11370" s="8">
        <v>7</v>
      </c>
      <c r="G11370" s="10">
        <v>0</v>
      </c>
      <c r="H11370" s="10">
        <v>0</v>
      </c>
      <c r="I11370" s="10">
        <v>0.70316999999999996</v>
      </c>
    </row>
    <row r="11371" spans="5:9" x14ac:dyDescent="0.25">
      <c r="E11371" s="5">
        <v>569</v>
      </c>
      <c r="F11371" s="8">
        <v>8</v>
      </c>
      <c r="G11371" s="10">
        <v>0</v>
      </c>
      <c r="H11371" s="10">
        <v>0</v>
      </c>
      <c r="I11371" s="10">
        <v>-5.2100000000000002E-3</v>
      </c>
    </row>
    <row r="11372" spans="5:9" x14ac:dyDescent="0.25">
      <c r="E11372" s="5">
        <v>569</v>
      </c>
      <c r="F11372" s="8">
        <v>9</v>
      </c>
      <c r="G11372" s="10">
        <v>0</v>
      </c>
      <c r="H11372" s="10">
        <v>0</v>
      </c>
      <c r="I11372" s="10">
        <v>0.71050999999999997</v>
      </c>
    </row>
    <row r="11373" spans="5:9" x14ac:dyDescent="0.25">
      <c r="E11373" s="5">
        <v>569</v>
      </c>
      <c r="F11373" s="8">
        <v>10</v>
      </c>
      <c r="G11373" s="10">
        <v>0</v>
      </c>
      <c r="H11373" s="10">
        <v>0</v>
      </c>
      <c r="I11373" s="10">
        <v>0</v>
      </c>
    </row>
    <row r="11374" spans="5:9" x14ac:dyDescent="0.25">
      <c r="E11374" s="5">
        <v>569</v>
      </c>
      <c r="F11374" s="8">
        <v>11</v>
      </c>
      <c r="G11374" s="10">
        <v>0</v>
      </c>
      <c r="H11374" s="10">
        <v>0</v>
      </c>
      <c r="I11374" s="10">
        <v>0</v>
      </c>
    </row>
    <row r="11375" spans="5:9" x14ac:dyDescent="0.25">
      <c r="E11375" s="5">
        <v>569</v>
      </c>
      <c r="F11375" s="8">
        <v>12</v>
      </c>
      <c r="G11375" s="10">
        <v>0</v>
      </c>
      <c r="H11375" s="10">
        <v>0</v>
      </c>
      <c r="I11375" s="10">
        <v>-0.99997000000000003</v>
      </c>
    </row>
    <row r="11376" spans="5:9" x14ac:dyDescent="0.25">
      <c r="E11376" s="5">
        <v>569</v>
      </c>
      <c r="F11376" s="8">
        <v>13</v>
      </c>
      <c r="G11376" s="10">
        <v>0</v>
      </c>
      <c r="H11376" s="10">
        <v>0</v>
      </c>
      <c r="I11376" s="10">
        <v>0</v>
      </c>
    </row>
    <row r="11377" spans="5:9" x14ac:dyDescent="0.25">
      <c r="E11377" s="5">
        <v>569</v>
      </c>
      <c r="F11377" s="8">
        <v>14</v>
      </c>
      <c r="G11377" s="10">
        <v>0</v>
      </c>
      <c r="H11377" s="10">
        <v>0</v>
      </c>
      <c r="I11377" s="10">
        <v>0</v>
      </c>
    </row>
    <row r="11378" spans="5:9" x14ac:dyDescent="0.25">
      <c r="E11378" s="5">
        <v>569</v>
      </c>
      <c r="F11378" s="8">
        <v>15</v>
      </c>
      <c r="G11378" s="10">
        <v>0</v>
      </c>
      <c r="H11378" s="10">
        <v>0</v>
      </c>
      <c r="I11378" s="10">
        <v>0</v>
      </c>
    </row>
    <row r="11379" spans="5:9" x14ac:dyDescent="0.25">
      <c r="E11379" s="5">
        <v>569</v>
      </c>
      <c r="F11379" s="8">
        <v>16</v>
      </c>
      <c r="G11379" s="10">
        <v>0</v>
      </c>
      <c r="H11379" s="10">
        <v>0</v>
      </c>
      <c r="I11379" s="10">
        <v>0.70411000000000001</v>
      </c>
    </row>
    <row r="11380" spans="5:9" x14ac:dyDescent="0.25">
      <c r="E11380" s="5">
        <v>569</v>
      </c>
      <c r="F11380" s="8">
        <v>17</v>
      </c>
      <c r="G11380" s="10">
        <v>0</v>
      </c>
      <c r="H11380" s="10">
        <v>0</v>
      </c>
      <c r="I11380" s="10">
        <v>0</v>
      </c>
    </row>
    <row r="11381" spans="5:9" x14ac:dyDescent="0.25">
      <c r="E11381" s="5">
        <v>569</v>
      </c>
      <c r="F11381" s="8">
        <v>18</v>
      </c>
      <c r="G11381" s="10">
        <v>0</v>
      </c>
      <c r="H11381" s="10">
        <v>0</v>
      </c>
      <c r="I11381" s="10">
        <v>0</v>
      </c>
    </row>
    <row r="11382" spans="5:9" x14ac:dyDescent="0.25">
      <c r="E11382" s="5">
        <v>569</v>
      </c>
      <c r="F11382" s="8">
        <v>19</v>
      </c>
      <c r="G11382" s="10">
        <v>0</v>
      </c>
      <c r="H11382" s="10">
        <v>0</v>
      </c>
      <c r="I11382" s="10">
        <v>4.1599999999999996E-3</v>
      </c>
    </row>
    <row r="11383" spans="5:9" x14ac:dyDescent="0.25">
      <c r="E11383" s="5">
        <v>569</v>
      </c>
      <c r="F11383" s="8">
        <v>20</v>
      </c>
      <c r="G11383" s="10">
        <v>0</v>
      </c>
      <c r="H11383" s="10">
        <v>0</v>
      </c>
      <c r="I11383" s="10">
        <v>0</v>
      </c>
    </row>
    <row r="11384" spans="5:9" x14ac:dyDescent="0.25">
      <c r="E11384" s="5">
        <v>570</v>
      </c>
      <c r="F11384" s="8">
        <v>1</v>
      </c>
      <c r="G11384" s="10">
        <v>0</v>
      </c>
      <c r="H11384" s="10">
        <v>0</v>
      </c>
      <c r="I11384" s="10">
        <v>0.70459000000000005</v>
      </c>
    </row>
    <row r="11385" spans="5:9" x14ac:dyDescent="0.25">
      <c r="E11385" s="5">
        <v>570</v>
      </c>
      <c r="F11385" s="8">
        <v>2</v>
      </c>
      <c r="G11385" s="10">
        <v>0</v>
      </c>
      <c r="H11385" s="10">
        <v>0</v>
      </c>
      <c r="I11385" s="10">
        <v>0.99373</v>
      </c>
    </row>
    <row r="11386" spans="5:9" x14ac:dyDescent="0.25">
      <c r="E11386" s="5">
        <v>570</v>
      </c>
      <c r="F11386" s="8">
        <v>3</v>
      </c>
      <c r="G11386" s="10">
        <v>0</v>
      </c>
      <c r="H11386" s="10">
        <v>0</v>
      </c>
      <c r="I11386" s="10">
        <v>0.69845999999999997</v>
      </c>
    </row>
    <row r="11387" spans="5:9" x14ac:dyDescent="0.25">
      <c r="E11387" s="5">
        <v>570</v>
      </c>
      <c r="F11387" s="8">
        <v>4</v>
      </c>
      <c r="G11387" s="10">
        <v>0</v>
      </c>
      <c r="H11387" s="10">
        <v>0</v>
      </c>
      <c r="I11387" s="10">
        <v>-6.3099999999999996E-3</v>
      </c>
    </row>
    <row r="11388" spans="5:9" x14ac:dyDescent="0.25">
      <c r="E11388" s="5">
        <v>570</v>
      </c>
      <c r="F11388" s="8">
        <v>5</v>
      </c>
      <c r="G11388" s="10">
        <v>0</v>
      </c>
      <c r="H11388" s="10">
        <v>0</v>
      </c>
      <c r="I11388" s="10">
        <v>0.70709999999999995</v>
      </c>
    </row>
    <row r="11389" spans="5:9" x14ac:dyDescent="0.25">
      <c r="E11389" s="5">
        <v>570</v>
      </c>
      <c r="F11389" s="8">
        <v>6</v>
      </c>
      <c r="G11389" s="10">
        <v>0</v>
      </c>
      <c r="H11389" s="10">
        <v>0</v>
      </c>
      <c r="I11389" s="10">
        <v>0.99385999999999997</v>
      </c>
    </row>
    <row r="11390" spans="5:9" x14ac:dyDescent="0.25">
      <c r="E11390" s="5">
        <v>570</v>
      </c>
      <c r="F11390" s="8">
        <v>7</v>
      </c>
      <c r="G11390" s="10">
        <v>0</v>
      </c>
      <c r="H11390" s="10">
        <v>0</v>
      </c>
      <c r="I11390" s="10">
        <v>0.69887999999999995</v>
      </c>
    </row>
    <row r="11391" spans="5:9" x14ac:dyDescent="0.25">
      <c r="E11391" s="5">
        <v>570</v>
      </c>
      <c r="F11391" s="8">
        <v>8</v>
      </c>
      <c r="G11391" s="10">
        <v>0</v>
      </c>
      <c r="H11391" s="10">
        <v>0</v>
      </c>
      <c r="I11391" s="10">
        <v>-5.1799999999999997E-3</v>
      </c>
    </row>
    <row r="11392" spans="5:9" x14ac:dyDescent="0.25">
      <c r="E11392" s="5">
        <v>570</v>
      </c>
      <c r="F11392" s="8">
        <v>9</v>
      </c>
      <c r="G11392" s="10">
        <v>0</v>
      </c>
      <c r="H11392" s="10">
        <v>0</v>
      </c>
      <c r="I11392" s="10">
        <v>0.70623000000000002</v>
      </c>
    </row>
    <row r="11393" spans="5:9" x14ac:dyDescent="0.25">
      <c r="E11393" s="5">
        <v>570</v>
      </c>
      <c r="F11393" s="8">
        <v>10</v>
      </c>
      <c r="G11393" s="10">
        <v>0</v>
      </c>
      <c r="H11393" s="10">
        <v>0</v>
      </c>
      <c r="I11393" s="10">
        <v>-0.15778</v>
      </c>
    </row>
    <row r="11394" spans="5:9" x14ac:dyDescent="0.25">
      <c r="E11394" s="5">
        <v>570</v>
      </c>
      <c r="F11394" s="8">
        <v>11</v>
      </c>
      <c r="G11394" s="10">
        <v>0</v>
      </c>
      <c r="H11394" s="10">
        <v>0</v>
      </c>
      <c r="I11394" s="10">
        <v>0.22237000000000001</v>
      </c>
    </row>
    <row r="11395" spans="5:9" x14ac:dyDescent="0.25">
      <c r="E11395" s="5">
        <v>570</v>
      </c>
      <c r="F11395" s="8">
        <v>12</v>
      </c>
      <c r="G11395" s="10">
        <v>0</v>
      </c>
      <c r="H11395" s="10">
        <v>0</v>
      </c>
      <c r="I11395" s="10">
        <v>-0.99399000000000004</v>
      </c>
    </row>
    <row r="11396" spans="5:9" x14ac:dyDescent="0.25">
      <c r="E11396" s="5">
        <v>570</v>
      </c>
      <c r="F11396" s="8">
        <v>13</v>
      </c>
      <c r="G11396" s="10">
        <v>0</v>
      </c>
      <c r="H11396" s="10">
        <v>0</v>
      </c>
      <c r="I11396" s="10">
        <v>0.15587000000000001</v>
      </c>
    </row>
    <row r="11397" spans="5:9" x14ac:dyDescent="0.25">
      <c r="E11397" s="5">
        <v>570</v>
      </c>
      <c r="F11397" s="8">
        <v>14</v>
      </c>
      <c r="G11397" s="10">
        <v>0</v>
      </c>
      <c r="H11397" s="10">
        <v>0</v>
      </c>
      <c r="I11397" s="10">
        <v>2.15E-3</v>
      </c>
    </row>
    <row r="11398" spans="5:9" x14ac:dyDescent="0.25">
      <c r="E11398" s="5">
        <v>570</v>
      </c>
      <c r="F11398" s="8">
        <v>15</v>
      </c>
      <c r="G11398" s="10">
        <v>0</v>
      </c>
      <c r="H11398" s="10">
        <v>0</v>
      </c>
      <c r="I11398" s="10">
        <v>-0.15842999999999999</v>
      </c>
    </row>
    <row r="11399" spans="5:9" x14ac:dyDescent="0.25">
      <c r="E11399" s="5">
        <v>570</v>
      </c>
      <c r="F11399" s="8">
        <v>16</v>
      </c>
      <c r="G11399" s="10">
        <v>0</v>
      </c>
      <c r="H11399" s="10">
        <v>0</v>
      </c>
      <c r="I11399" s="10">
        <v>0.69993000000000005</v>
      </c>
    </row>
    <row r="11400" spans="5:9" x14ac:dyDescent="0.25">
      <c r="E11400" s="5">
        <v>570</v>
      </c>
      <c r="F11400" s="8">
        <v>17</v>
      </c>
      <c r="G11400" s="10">
        <v>0</v>
      </c>
      <c r="H11400" s="10">
        <v>0</v>
      </c>
      <c r="I11400" s="10">
        <v>0.22126999999999999</v>
      </c>
    </row>
    <row r="11401" spans="5:9" x14ac:dyDescent="0.25">
      <c r="E11401" s="5">
        <v>570</v>
      </c>
      <c r="F11401" s="8">
        <v>18</v>
      </c>
      <c r="G11401" s="10">
        <v>0</v>
      </c>
      <c r="H11401" s="10">
        <v>0</v>
      </c>
      <c r="I11401" s="10">
        <v>-0.15426999999999999</v>
      </c>
    </row>
    <row r="11402" spans="5:9" x14ac:dyDescent="0.25">
      <c r="E11402" s="5">
        <v>570</v>
      </c>
      <c r="F11402" s="8">
        <v>19</v>
      </c>
      <c r="G11402" s="10">
        <v>0</v>
      </c>
      <c r="H11402" s="10">
        <v>0</v>
      </c>
      <c r="I11402" s="10">
        <v>4.13E-3</v>
      </c>
    </row>
    <row r="11403" spans="5:9" x14ac:dyDescent="0.25">
      <c r="E11403" s="5">
        <v>570</v>
      </c>
      <c r="F11403" s="8">
        <v>20</v>
      </c>
      <c r="G11403" s="10">
        <v>0</v>
      </c>
      <c r="H11403" s="10">
        <v>0</v>
      </c>
      <c r="I11403" s="10">
        <v>-2.7499999999999998E-3</v>
      </c>
    </row>
    <row r="11404" spans="5:9" x14ac:dyDescent="0.25">
      <c r="E11404" s="5">
        <v>571</v>
      </c>
      <c r="F11404" s="8">
        <v>1</v>
      </c>
      <c r="G11404" s="10">
        <v>0</v>
      </c>
      <c r="H11404" s="10">
        <v>0</v>
      </c>
      <c r="I11404" s="10">
        <v>0.69128000000000001</v>
      </c>
    </row>
    <row r="11405" spans="5:9" x14ac:dyDescent="0.25">
      <c r="E11405" s="5">
        <v>571</v>
      </c>
      <c r="F11405" s="8">
        <v>2</v>
      </c>
      <c r="G11405" s="10">
        <v>0</v>
      </c>
      <c r="H11405" s="10">
        <v>0</v>
      </c>
      <c r="I11405" s="10">
        <v>0.97499999999999998</v>
      </c>
    </row>
    <row r="11406" spans="5:9" x14ac:dyDescent="0.25">
      <c r="E11406" s="5">
        <v>571</v>
      </c>
      <c r="F11406" s="8">
        <v>3</v>
      </c>
      <c r="G11406" s="10">
        <v>0</v>
      </c>
      <c r="H11406" s="10">
        <v>0</v>
      </c>
      <c r="I11406" s="10">
        <v>0.68533999999999995</v>
      </c>
    </row>
    <row r="11407" spans="5:9" x14ac:dyDescent="0.25">
      <c r="E11407" s="5">
        <v>571</v>
      </c>
      <c r="F11407" s="8">
        <v>4</v>
      </c>
      <c r="G11407" s="10">
        <v>0</v>
      </c>
      <c r="H11407" s="10">
        <v>0</v>
      </c>
      <c r="I11407" s="10">
        <v>-6.1900000000000002E-3</v>
      </c>
    </row>
    <row r="11408" spans="5:9" x14ac:dyDescent="0.25">
      <c r="E11408" s="5">
        <v>571</v>
      </c>
      <c r="F11408" s="8">
        <v>5</v>
      </c>
      <c r="G11408" s="10">
        <v>0</v>
      </c>
      <c r="H11408" s="10">
        <v>0</v>
      </c>
      <c r="I11408" s="10">
        <v>0.69396000000000002</v>
      </c>
    </row>
    <row r="11409" spans="5:9" x14ac:dyDescent="0.25">
      <c r="E11409" s="5">
        <v>571</v>
      </c>
      <c r="F11409" s="8">
        <v>6</v>
      </c>
      <c r="G11409" s="10">
        <v>0</v>
      </c>
      <c r="H11409" s="10">
        <v>0</v>
      </c>
      <c r="I11409" s="10">
        <v>0.97550999999999999</v>
      </c>
    </row>
    <row r="11410" spans="5:9" x14ac:dyDescent="0.25">
      <c r="E11410" s="5">
        <v>571</v>
      </c>
      <c r="F11410" s="8">
        <v>7</v>
      </c>
      <c r="G11410" s="10">
        <v>0</v>
      </c>
      <c r="H11410" s="10">
        <v>0</v>
      </c>
      <c r="I11410" s="10">
        <v>0.68606</v>
      </c>
    </row>
    <row r="11411" spans="5:9" x14ac:dyDescent="0.25">
      <c r="E11411" s="5">
        <v>571</v>
      </c>
      <c r="F11411" s="8">
        <v>8</v>
      </c>
      <c r="G11411" s="10">
        <v>0</v>
      </c>
      <c r="H11411" s="10">
        <v>0</v>
      </c>
      <c r="I11411" s="10">
        <v>-5.0899999999999999E-3</v>
      </c>
    </row>
    <row r="11412" spans="5:9" x14ac:dyDescent="0.25">
      <c r="E11412" s="5">
        <v>571</v>
      </c>
      <c r="F11412" s="8">
        <v>9</v>
      </c>
      <c r="G11412" s="10">
        <v>0</v>
      </c>
      <c r="H11412" s="10">
        <v>0</v>
      </c>
      <c r="I11412" s="10">
        <v>0.69345000000000001</v>
      </c>
    </row>
    <row r="11413" spans="5:9" x14ac:dyDescent="0.25">
      <c r="E11413" s="5">
        <v>571</v>
      </c>
      <c r="F11413" s="8">
        <v>10</v>
      </c>
      <c r="G11413" s="10">
        <v>0</v>
      </c>
      <c r="H11413" s="10">
        <v>0</v>
      </c>
      <c r="I11413" s="10">
        <v>-0.30764999999999998</v>
      </c>
    </row>
    <row r="11414" spans="5:9" x14ac:dyDescent="0.25">
      <c r="E11414" s="5">
        <v>571</v>
      </c>
      <c r="F11414" s="8">
        <v>11</v>
      </c>
      <c r="G11414" s="10">
        <v>0</v>
      </c>
      <c r="H11414" s="10">
        <v>0</v>
      </c>
      <c r="I11414" s="10">
        <v>0.43361</v>
      </c>
    </row>
    <row r="11415" spans="5:9" x14ac:dyDescent="0.25">
      <c r="E11415" s="5">
        <v>571</v>
      </c>
      <c r="F11415" s="8">
        <v>12</v>
      </c>
      <c r="G11415" s="10">
        <v>0</v>
      </c>
      <c r="H11415" s="10">
        <v>0</v>
      </c>
      <c r="I11415" s="10">
        <v>-0.97611000000000003</v>
      </c>
    </row>
    <row r="11416" spans="5:9" x14ac:dyDescent="0.25">
      <c r="E11416" s="5">
        <v>571</v>
      </c>
      <c r="F11416" s="8">
        <v>13</v>
      </c>
      <c r="G11416" s="10">
        <v>0</v>
      </c>
      <c r="H11416" s="10">
        <v>0</v>
      </c>
      <c r="I11416" s="10">
        <v>0.30393999999999999</v>
      </c>
    </row>
    <row r="11417" spans="5:9" x14ac:dyDescent="0.25">
      <c r="E11417" s="5">
        <v>571</v>
      </c>
      <c r="F11417" s="8">
        <v>14</v>
      </c>
      <c r="G11417" s="10">
        <v>0</v>
      </c>
      <c r="H11417" s="10">
        <v>0</v>
      </c>
      <c r="I11417" s="10">
        <v>4.1999999999999997E-3</v>
      </c>
    </row>
    <row r="11418" spans="5:9" x14ac:dyDescent="0.25">
      <c r="E11418" s="5">
        <v>571</v>
      </c>
      <c r="F11418" s="8">
        <v>15</v>
      </c>
      <c r="G11418" s="10">
        <v>0</v>
      </c>
      <c r="H11418" s="10">
        <v>0</v>
      </c>
      <c r="I11418" s="10">
        <v>-0.30897999999999998</v>
      </c>
    </row>
    <row r="11419" spans="5:9" x14ac:dyDescent="0.25">
      <c r="E11419" s="5">
        <v>571</v>
      </c>
      <c r="F11419" s="8">
        <v>16</v>
      </c>
      <c r="G11419" s="10">
        <v>0</v>
      </c>
      <c r="H11419" s="10">
        <v>0</v>
      </c>
      <c r="I11419" s="10">
        <v>0.68740999999999997</v>
      </c>
    </row>
    <row r="11420" spans="5:9" x14ac:dyDescent="0.25">
      <c r="E11420" s="5">
        <v>571</v>
      </c>
      <c r="F11420" s="8">
        <v>17</v>
      </c>
      <c r="G11420" s="10">
        <v>0</v>
      </c>
      <c r="H11420" s="10">
        <v>0</v>
      </c>
      <c r="I11420" s="10">
        <v>0.43158000000000002</v>
      </c>
    </row>
    <row r="11421" spans="5:9" x14ac:dyDescent="0.25">
      <c r="E11421" s="5">
        <v>571</v>
      </c>
      <c r="F11421" s="8">
        <v>18</v>
      </c>
      <c r="G11421" s="10">
        <v>0</v>
      </c>
      <c r="H11421" s="10">
        <v>0</v>
      </c>
      <c r="I11421" s="10">
        <v>-0.30092999999999998</v>
      </c>
    </row>
    <row r="11422" spans="5:9" x14ac:dyDescent="0.25">
      <c r="E11422" s="5">
        <v>571</v>
      </c>
      <c r="F11422" s="8">
        <v>19</v>
      </c>
      <c r="G11422" s="10">
        <v>0</v>
      </c>
      <c r="H11422" s="10">
        <v>0</v>
      </c>
      <c r="I11422" s="10">
        <v>4.0600000000000002E-3</v>
      </c>
    </row>
    <row r="11423" spans="5:9" x14ac:dyDescent="0.25">
      <c r="E11423" s="5">
        <v>571</v>
      </c>
      <c r="F11423" s="8">
        <v>20</v>
      </c>
      <c r="G11423" s="10">
        <v>0</v>
      </c>
      <c r="H11423" s="10">
        <v>0</v>
      </c>
      <c r="I11423" s="10">
        <v>-5.3699999999999998E-3</v>
      </c>
    </row>
    <row r="11424" spans="5:9" x14ac:dyDescent="0.25">
      <c r="E11424" s="5">
        <v>572</v>
      </c>
      <c r="F11424" s="8">
        <v>1</v>
      </c>
      <c r="G11424" s="10">
        <v>0</v>
      </c>
      <c r="H11424" s="10">
        <v>0</v>
      </c>
      <c r="I11424" s="10">
        <v>0.66927999999999999</v>
      </c>
    </row>
    <row r="11425" spans="5:9" x14ac:dyDescent="0.25">
      <c r="E11425" s="5">
        <v>572</v>
      </c>
      <c r="F11425" s="8">
        <v>2</v>
      </c>
      <c r="G11425" s="10">
        <v>0</v>
      </c>
      <c r="H11425" s="10">
        <v>0</v>
      </c>
      <c r="I11425" s="10">
        <v>0.94404999999999994</v>
      </c>
    </row>
    <row r="11426" spans="5:9" x14ac:dyDescent="0.25">
      <c r="E11426" s="5">
        <v>572</v>
      </c>
      <c r="F11426" s="8">
        <v>3</v>
      </c>
      <c r="G11426" s="10">
        <v>0</v>
      </c>
      <c r="H11426" s="10">
        <v>0</v>
      </c>
      <c r="I11426" s="10">
        <v>0.66366000000000003</v>
      </c>
    </row>
    <row r="11427" spans="5:9" x14ac:dyDescent="0.25">
      <c r="E11427" s="5">
        <v>572</v>
      </c>
      <c r="F11427" s="8">
        <v>4</v>
      </c>
      <c r="G11427" s="10">
        <v>0</v>
      </c>
      <c r="H11427" s="10">
        <v>0</v>
      </c>
      <c r="I11427" s="10">
        <v>-5.9899999999999997E-3</v>
      </c>
    </row>
    <row r="11428" spans="5:9" x14ac:dyDescent="0.25">
      <c r="E11428" s="5">
        <v>572</v>
      </c>
      <c r="F11428" s="8">
        <v>5</v>
      </c>
      <c r="G11428" s="10">
        <v>0</v>
      </c>
      <c r="H11428" s="10">
        <v>0</v>
      </c>
      <c r="I11428" s="10">
        <v>0.67222999999999999</v>
      </c>
    </row>
    <row r="11429" spans="5:9" x14ac:dyDescent="0.25">
      <c r="E11429" s="5">
        <v>572</v>
      </c>
      <c r="F11429" s="8">
        <v>6</v>
      </c>
      <c r="G11429" s="10">
        <v>0</v>
      </c>
      <c r="H11429" s="10">
        <v>0</v>
      </c>
      <c r="I11429" s="10">
        <v>0.94515000000000005</v>
      </c>
    </row>
    <row r="11430" spans="5:9" x14ac:dyDescent="0.25">
      <c r="E11430" s="5">
        <v>572</v>
      </c>
      <c r="F11430" s="8">
        <v>7</v>
      </c>
      <c r="G11430" s="10">
        <v>0</v>
      </c>
      <c r="H11430" s="10">
        <v>0</v>
      </c>
      <c r="I11430" s="10">
        <v>0.66486000000000001</v>
      </c>
    </row>
    <row r="11431" spans="5:9" x14ac:dyDescent="0.25">
      <c r="E11431" s="5">
        <v>572</v>
      </c>
      <c r="F11431" s="8">
        <v>8</v>
      </c>
      <c r="G11431" s="10">
        <v>0</v>
      </c>
      <c r="H11431" s="10">
        <v>0</v>
      </c>
      <c r="I11431" s="10">
        <v>-4.9300000000000004E-3</v>
      </c>
    </row>
    <row r="11432" spans="5:9" x14ac:dyDescent="0.25">
      <c r="E11432" s="5">
        <v>572</v>
      </c>
      <c r="F11432" s="8">
        <v>9</v>
      </c>
      <c r="G11432" s="10">
        <v>0</v>
      </c>
      <c r="H11432" s="10">
        <v>0</v>
      </c>
      <c r="I11432" s="10">
        <v>0.67229000000000005</v>
      </c>
    </row>
    <row r="11433" spans="5:9" x14ac:dyDescent="0.25">
      <c r="E11433" s="5">
        <v>572</v>
      </c>
      <c r="F11433" s="8">
        <v>10</v>
      </c>
      <c r="G11433" s="10">
        <v>0</v>
      </c>
      <c r="H11433" s="10">
        <v>0</v>
      </c>
      <c r="I11433" s="10">
        <v>-0.44209999999999999</v>
      </c>
    </row>
    <row r="11434" spans="5:9" x14ac:dyDescent="0.25">
      <c r="E11434" s="5">
        <v>572</v>
      </c>
      <c r="F11434" s="8">
        <v>11</v>
      </c>
      <c r="G11434" s="10">
        <v>0</v>
      </c>
      <c r="H11434" s="10">
        <v>0</v>
      </c>
      <c r="I11434" s="10">
        <v>0.62314000000000003</v>
      </c>
    </row>
    <row r="11435" spans="5:9" x14ac:dyDescent="0.25">
      <c r="E11435" s="5">
        <v>572</v>
      </c>
      <c r="F11435" s="8">
        <v>12</v>
      </c>
      <c r="G11435" s="10">
        <v>0</v>
      </c>
      <c r="H11435" s="10">
        <v>0</v>
      </c>
      <c r="I11435" s="10">
        <v>-0.94652999999999998</v>
      </c>
    </row>
    <row r="11436" spans="5:9" x14ac:dyDescent="0.25">
      <c r="E11436" s="5">
        <v>572</v>
      </c>
      <c r="F11436" s="8">
        <v>13</v>
      </c>
      <c r="G11436" s="10">
        <v>0</v>
      </c>
      <c r="H11436" s="10">
        <v>0</v>
      </c>
      <c r="I11436" s="10">
        <v>0.43683</v>
      </c>
    </row>
    <row r="11437" spans="5:9" x14ac:dyDescent="0.25">
      <c r="E11437" s="5">
        <v>572</v>
      </c>
      <c r="F11437" s="8">
        <v>14</v>
      </c>
      <c r="G11437" s="10">
        <v>0</v>
      </c>
      <c r="H11437" s="10">
        <v>0</v>
      </c>
      <c r="I11437" s="10">
        <v>6.0400000000000002E-3</v>
      </c>
    </row>
    <row r="11438" spans="5:9" x14ac:dyDescent="0.25">
      <c r="E11438" s="5">
        <v>572</v>
      </c>
      <c r="F11438" s="8">
        <v>15</v>
      </c>
      <c r="G11438" s="10">
        <v>0</v>
      </c>
      <c r="H11438" s="10">
        <v>0</v>
      </c>
      <c r="I11438" s="10">
        <v>-0.44417000000000001</v>
      </c>
    </row>
    <row r="11439" spans="5:9" x14ac:dyDescent="0.25">
      <c r="E11439" s="5">
        <v>572</v>
      </c>
      <c r="F11439" s="8">
        <v>16</v>
      </c>
      <c r="G11439" s="10">
        <v>0</v>
      </c>
      <c r="H11439" s="10">
        <v>0</v>
      </c>
      <c r="I11439" s="10">
        <v>0.66669999999999996</v>
      </c>
    </row>
    <row r="11440" spans="5:9" x14ac:dyDescent="0.25">
      <c r="E11440" s="5">
        <v>572</v>
      </c>
      <c r="F11440" s="8">
        <v>17</v>
      </c>
      <c r="G11440" s="10">
        <v>0</v>
      </c>
      <c r="H11440" s="10">
        <v>0</v>
      </c>
      <c r="I11440" s="10">
        <v>0.62051999999999996</v>
      </c>
    </row>
    <row r="11441" spans="5:9" x14ac:dyDescent="0.25">
      <c r="E11441" s="5">
        <v>572</v>
      </c>
      <c r="F11441" s="8">
        <v>18</v>
      </c>
      <c r="G11441" s="10">
        <v>0</v>
      </c>
      <c r="H11441" s="10">
        <v>0</v>
      </c>
      <c r="I11441" s="10">
        <v>-0.43275000000000002</v>
      </c>
    </row>
    <row r="11442" spans="5:9" x14ac:dyDescent="0.25">
      <c r="E11442" s="5">
        <v>572</v>
      </c>
      <c r="F11442" s="8">
        <v>19</v>
      </c>
      <c r="G11442" s="10">
        <v>0</v>
      </c>
      <c r="H11442" s="10">
        <v>0</v>
      </c>
      <c r="I11442" s="10">
        <v>3.9399999999999999E-3</v>
      </c>
    </row>
    <row r="11443" spans="5:9" x14ac:dyDescent="0.25">
      <c r="E11443" s="5">
        <v>572</v>
      </c>
      <c r="F11443" s="8">
        <v>20</v>
      </c>
      <c r="G11443" s="10">
        <v>0</v>
      </c>
      <c r="H11443" s="10">
        <v>0</v>
      </c>
      <c r="I11443" s="10">
        <v>-7.7299999999999999E-3</v>
      </c>
    </row>
    <row r="11444" spans="5:9" x14ac:dyDescent="0.25">
      <c r="E11444" s="5">
        <v>573</v>
      </c>
      <c r="F11444" s="8">
        <v>1</v>
      </c>
      <c r="G11444" s="10">
        <v>0</v>
      </c>
      <c r="H11444" s="10">
        <v>0</v>
      </c>
      <c r="I11444" s="10">
        <v>0.63888</v>
      </c>
    </row>
    <row r="11445" spans="5:9" x14ac:dyDescent="0.25">
      <c r="E11445" s="5">
        <v>573</v>
      </c>
      <c r="F11445" s="8">
        <v>2</v>
      </c>
      <c r="G11445" s="10">
        <v>0</v>
      </c>
      <c r="H11445" s="10">
        <v>0</v>
      </c>
      <c r="I11445" s="10">
        <v>0.90125</v>
      </c>
    </row>
    <row r="11446" spans="5:9" x14ac:dyDescent="0.25">
      <c r="E11446" s="5">
        <v>573</v>
      </c>
      <c r="F11446" s="8">
        <v>3</v>
      </c>
      <c r="G11446" s="10">
        <v>0</v>
      </c>
      <c r="H11446" s="10">
        <v>0</v>
      </c>
      <c r="I11446" s="10">
        <v>0.63368000000000002</v>
      </c>
    </row>
    <row r="11447" spans="5:9" x14ac:dyDescent="0.25">
      <c r="E11447" s="5">
        <v>573</v>
      </c>
      <c r="F11447" s="8">
        <v>4</v>
      </c>
      <c r="G11447" s="10">
        <v>0</v>
      </c>
      <c r="H11447" s="10">
        <v>0</v>
      </c>
      <c r="I11447" s="10">
        <v>-5.7200000000000003E-3</v>
      </c>
    </row>
    <row r="11448" spans="5:9" x14ac:dyDescent="0.25">
      <c r="E11448" s="5">
        <v>573</v>
      </c>
      <c r="F11448" s="8">
        <v>5</v>
      </c>
      <c r="G11448" s="10">
        <v>0</v>
      </c>
      <c r="H11448" s="10">
        <v>0</v>
      </c>
      <c r="I11448" s="10">
        <v>0.64217000000000002</v>
      </c>
    </row>
    <row r="11449" spans="5:9" x14ac:dyDescent="0.25">
      <c r="E11449" s="5">
        <v>573</v>
      </c>
      <c r="F11449" s="8">
        <v>6</v>
      </c>
      <c r="G11449" s="10">
        <v>0</v>
      </c>
      <c r="H11449" s="10">
        <v>0</v>
      </c>
      <c r="I11449" s="10">
        <v>0.90314000000000005</v>
      </c>
    </row>
    <row r="11450" spans="5:9" x14ac:dyDescent="0.25">
      <c r="E11450" s="5">
        <v>573</v>
      </c>
      <c r="F11450" s="8">
        <v>7</v>
      </c>
      <c r="G11450" s="10">
        <v>0</v>
      </c>
      <c r="H11450" s="10">
        <v>0</v>
      </c>
      <c r="I11450" s="10">
        <v>0.63549999999999995</v>
      </c>
    </row>
    <row r="11451" spans="5:9" x14ac:dyDescent="0.25">
      <c r="E11451" s="5">
        <v>573</v>
      </c>
      <c r="F11451" s="8">
        <v>8</v>
      </c>
      <c r="G11451" s="10">
        <v>0</v>
      </c>
      <c r="H11451" s="10">
        <v>0</v>
      </c>
      <c r="I11451" s="10">
        <v>-4.7099999999999998E-3</v>
      </c>
    </row>
    <row r="11452" spans="5:9" x14ac:dyDescent="0.25">
      <c r="E11452" s="5">
        <v>573</v>
      </c>
      <c r="F11452" s="8">
        <v>9</v>
      </c>
      <c r="G11452" s="10">
        <v>0</v>
      </c>
      <c r="H11452" s="10">
        <v>0</v>
      </c>
      <c r="I11452" s="10">
        <v>0.64300000000000002</v>
      </c>
    </row>
    <row r="11453" spans="5:9" x14ac:dyDescent="0.25">
      <c r="E11453" s="5">
        <v>573</v>
      </c>
      <c r="F11453" s="8">
        <v>10</v>
      </c>
      <c r="G11453" s="10">
        <v>0</v>
      </c>
      <c r="H11453" s="10">
        <v>0</v>
      </c>
      <c r="I11453" s="10">
        <v>-0.55437999999999998</v>
      </c>
    </row>
    <row r="11454" spans="5:9" x14ac:dyDescent="0.25">
      <c r="E11454" s="5">
        <v>573</v>
      </c>
      <c r="F11454" s="8">
        <v>11</v>
      </c>
      <c r="G11454" s="10">
        <v>0</v>
      </c>
      <c r="H11454" s="10">
        <v>0</v>
      </c>
      <c r="I11454" s="10">
        <v>0.78146000000000004</v>
      </c>
    </row>
    <row r="11455" spans="5:9" x14ac:dyDescent="0.25">
      <c r="E11455" s="5">
        <v>573</v>
      </c>
      <c r="F11455" s="8">
        <v>12</v>
      </c>
      <c r="G11455" s="10">
        <v>0</v>
      </c>
      <c r="H11455" s="10">
        <v>0</v>
      </c>
      <c r="I11455" s="10">
        <v>-0.90554000000000001</v>
      </c>
    </row>
    <row r="11456" spans="5:9" x14ac:dyDescent="0.25">
      <c r="E11456" s="5">
        <v>573</v>
      </c>
      <c r="F11456" s="8">
        <v>13</v>
      </c>
      <c r="G11456" s="10">
        <v>0</v>
      </c>
      <c r="H11456" s="10">
        <v>0</v>
      </c>
      <c r="I11456" s="10">
        <v>0.54788000000000003</v>
      </c>
    </row>
    <row r="11457" spans="5:9" x14ac:dyDescent="0.25">
      <c r="E11457" s="5">
        <v>573</v>
      </c>
      <c r="F11457" s="8">
        <v>14</v>
      </c>
      <c r="G11457" s="10">
        <v>0</v>
      </c>
      <c r="H11457" s="10">
        <v>0</v>
      </c>
      <c r="I11457" s="10">
        <v>7.5700000000000003E-3</v>
      </c>
    </row>
    <row r="11458" spans="5:9" x14ac:dyDescent="0.25">
      <c r="E11458" s="5">
        <v>573</v>
      </c>
      <c r="F11458" s="8">
        <v>15</v>
      </c>
      <c r="G11458" s="10">
        <v>0</v>
      </c>
      <c r="H11458" s="10">
        <v>0</v>
      </c>
      <c r="I11458" s="10">
        <v>-0.55728</v>
      </c>
    </row>
    <row r="11459" spans="5:9" x14ac:dyDescent="0.25">
      <c r="E11459" s="5">
        <v>573</v>
      </c>
      <c r="F11459" s="8">
        <v>16</v>
      </c>
      <c r="G11459" s="10">
        <v>0</v>
      </c>
      <c r="H11459" s="10">
        <v>0</v>
      </c>
      <c r="I11459" s="10">
        <v>0.63800999999999997</v>
      </c>
    </row>
    <row r="11460" spans="5:9" x14ac:dyDescent="0.25">
      <c r="E11460" s="5">
        <v>573</v>
      </c>
      <c r="F11460" s="8">
        <v>17</v>
      </c>
      <c r="G11460" s="10">
        <v>0</v>
      </c>
      <c r="H11460" s="10">
        <v>0</v>
      </c>
      <c r="I11460" s="10">
        <v>0.77871000000000001</v>
      </c>
    </row>
    <row r="11461" spans="5:9" x14ac:dyDescent="0.25">
      <c r="E11461" s="5">
        <v>573</v>
      </c>
      <c r="F11461" s="8">
        <v>18</v>
      </c>
      <c r="G11461" s="10">
        <v>0</v>
      </c>
      <c r="H11461" s="10">
        <v>0</v>
      </c>
      <c r="I11461" s="10">
        <v>-0.54320000000000002</v>
      </c>
    </row>
    <row r="11462" spans="5:9" x14ac:dyDescent="0.25">
      <c r="E11462" s="5">
        <v>573</v>
      </c>
      <c r="F11462" s="8">
        <v>19</v>
      </c>
      <c r="G11462" s="10">
        <v>0</v>
      </c>
      <c r="H11462" s="10">
        <v>0</v>
      </c>
      <c r="I11462" s="10">
        <v>3.7699999999999999E-3</v>
      </c>
    </row>
    <row r="11463" spans="5:9" x14ac:dyDescent="0.25">
      <c r="E11463" s="5">
        <v>573</v>
      </c>
      <c r="F11463" s="8">
        <v>20</v>
      </c>
      <c r="G11463" s="10">
        <v>0</v>
      </c>
      <c r="H11463" s="10">
        <v>0</v>
      </c>
      <c r="I11463" s="10">
        <v>-9.7000000000000003E-3</v>
      </c>
    </row>
    <row r="11464" spans="5:9" x14ac:dyDescent="0.25">
      <c r="E11464" s="5">
        <v>574</v>
      </c>
      <c r="F11464" s="8">
        <v>1</v>
      </c>
      <c r="G11464" s="10">
        <v>0</v>
      </c>
      <c r="H11464" s="10">
        <v>0</v>
      </c>
      <c r="I11464" s="10">
        <v>0.60043999999999997</v>
      </c>
    </row>
    <row r="11465" spans="5:9" x14ac:dyDescent="0.25">
      <c r="E11465" s="5">
        <v>574</v>
      </c>
      <c r="F11465" s="8">
        <v>2</v>
      </c>
      <c r="G11465" s="10">
        <v>0</v>
      </c>
      <c r="H11465" s="10">
        <v>0</v>
      </c>
      <c r="I11465" s="10">
        <v>0.84714</v>
      </c>
    </row>
    <row r="11466" spans="5:9" x14ac:dyDescent="0.25">
      <c r="E11466" s="5">
        <v>574</v>
      </c>
      <c r="F11466" s="8">
        <v>3</v>
      </c>
      <c r="G11466" s="10">
        <v>0</v>
      </c>
      <c r="H11466" s="10">
        <v>0</v>
      </c>
      <c r="I11466" s="10">
        <v>0.59575999999999996</v>
      </c>
    </row>
    <row r="11467" spans="5:9" x14ac:dyDescent="0.25">
      <c r="E11467" s="5">
        <v>574</v>
      </c>
      <c r="F11467" s="8">
        <v>4</v>
      </c>
      <c r="G11467" s="10">
        <v>0</v>
      </c>
      <c r="H11467" s="10">
        <v>0</v>
      </c>
      <c r="I11467" s="10">
        <v>-5.3800000000000002E-3</v>
      </c>
    </row>
    <row r="11468" spans="5:9" x14ac:dyDescent="0.25">
      <c r="E11468" s="5">
        <v>574</v>
      </c>
      <c r="F11468" s="8">
        <v>5</v>
      </c>
      <c r="G11468" s="10">
        <v>0</v>
      </c>
      <c r="H11468" s="10">
        <v>0</v>
      </c>
      <c r="I11468" s="10">
        <v>0.60411999999999999</v>
      </c>
    </row>
    <row r="11469" spans="5:9" x14ac:dyDescent="0.25">
      <c r="E11469" s="5">
        <v>574</v>
      </c>
      <c r="F11469" s="8">
        <v>6</v>
      </c>
      <c r="G11469" s="10">
        <v>0</v>
      </c>
      <c r="H11469" s="10">
        <v>0</v>
      </c>
      <c r="I11469" s="10">
        <v>0.84994999999999998</v>
      </c>
    </row>
    <row r="11470" spans="5:9" x14ac:dyDescent="0.25">
      <c r="E11470" s="5">
        <v>574</v>
      </c>
      <c r="F11470" s="8">
        <v>7</v>
      </c>
      <c r="G11470" s="10">
        <v>0</v>
      </c>
      <c r="H11470" s="10">
        <v>0</v>
      </c>
      <c r="I11470" s="10">
        <v>0.59831000000000001</v>
      </c>
    </row>
    <row r="11471" spans="5:9" x14ac:dyDescent="0.25">
      <c r="E11471" s="5">
        <v>574</v>
      </c>
      <c r="F11471" s="8">
        <v>8</v>
      </c>
      <c r="G11471" s="10">
        <v>0</v>
      </c>
      <c r="H11471" s="10">
        <v>0</v>
      </c>
      <c r="I11471" s="10">
        <v>-4.4400000000000004E-3</v>
      </c>
    </row>
    <row r="11472" spans="5:9" x14ac:dyDescent="0.25">
      <c r="E11472" s="5">
        <v>574</v>
      </c>
      <c r="F11472" s="8">
        <v>9</v>
      </c>
      <c r="G11472" s="10">
        <v>0</v>
      </c>
      <c r="H11472" s="10">
        <v>0</v>
      </c>
      <c r="I11472" s="10">
        <v>0.60585999999999995</v>
      </c>
    </row>
    <row r="11473" spans="5:9" x14ac:dyDescent="0.25">
      <c r="E11473" s="5">
        <v>574</v>
      </c>
      <c r="F11473" s="8">
        <v>10</v>
      </c>
      <c r="G11473" s="10">
        <v>0</v>
      </c>
      <c r="H11473" s="10">
        <v>0</v>
      </c>
      <c r="I11473" s="10">
        <v>-0.63888</v>
      </c>
    </row>
    <row r="11474" spans="5:9" x14ac:dyDescent="0.25">
      <c r="E11474" s="5">
        <v>574</v>
      </c>
      <c r="F11474" s="8">
        <v>11</v>
      </c>
      <c r="G11474" s="10">
        <v>0</v>
      </c>
      <c r="H11474" s="10">
        <v>0</v>
      </c>
      <c r="I11474" s="10">
        <v>0.90064999999999995</v>
      </c>
    </row>
    <row r="11475" spans="5:9" x14ac:dyDescent="0.25">
      <c r="E11475" s="5">
        <v>574</v>
      </c>
      <c r="F11475" s="8">
        <v>12</v>
      </c>
      <c r="G11475" s="10">
        <v>0</v>
      </c>
      <c r="H11475" s="10">
        <v>0</v>
      </c>
      <c r="I11475" s="10">
        <v>-0.85358000000000001</v>
      </c>
    </row>
    <row r="11476" spans="5:9" x14ac:dyDescent="0.25">
      <c r="E11476" s="5">
        <v>574</v>
      </c>
      <c r="F11476" s="8">
        <v>13</v>
      </c>
      <c r="G11476" s="10">
        <v>0</v>
      </c>
      <c r="H11476" s="10">
        <v>0</v>
      </c>
      <c r="I11476" s="10">
        <v>0.63154999999999994</v>
      </c>
    </row>
    <row r="11477" spans="5:9" x14ac:dyDescent="0.25">
      <c r="E11477" s="5">
        <v>574</v>
      </c>
      <c r="F11477" s="8">
        <v>14</v>
      </c>
      <c r="G11477" s="10">
        <v>0</v>
      </c>
      <c r="H11477" s="10">
        <v>0</v>
      </c>
      <c r="I11477" s="10">
        <v>8.7299999999999999E-3</v>
      </c>
    </row>
    <row r="11478" spans="5:9" x14ac:dyDescent="0.25">
      <c r="E11478" s="5">
        <v>574</v>
      </c>
      <c r="F11478" s="8">
        <v>15</v>
      </c>
      <c r="G11478" s="10">
        <v>0</v>
      </c>
      <c r="H11478" s="10">
        <v>0</v>
      </c>
      <c r="I11478" s="10">
        <v>-0.64266999999999996</v>
      </c>
    </row>
    <row r="11479" spans="5:9" x14ac:dyDescent="0.25">
      <c r="E11479" s="5">
        <v>574</v>
      </c>
      <c r="F11479" s="8">
        <v>16</v>
      </c>
      <c r="G11479" s="10">
        <v>0</v>
      </c>
      <c r="H11479" s="10">
        <v>0</v>
      </c>
      <c r="I11479" s="10">
        <v>0.60162000000000004</v>
      </c>
    </row>
    <row r="11480" spans="5:9" x14ac:dyDescent="0.25">
      <c r="E11480" s="5">
        <v>574</v>
      </c>
      <c r="F11480" s="8">
        <v>17</v>
      </c>
      <c r="G11480" s="10">
        <v>0</v>
      </c>
      <c r="H11480" s="10">
        <v>0</v>
      </c>
      <c r="I11480" s="10">
        <v>0.89829000000000003</v>
      </c>
    </row>
    <row r="11481" spans="5:9" x14ac:dyDescent="0.25">
      <c r="E11481" s="5">
        <v>574</v>
      </c>
      <c r="F11481" s="8">
        <v>18</v>
      </c>
      <c r="G11481" s="10">
        <v>0</v>
      </c>
      <c r="H11481" s="10">
        <v>0</v>
      </c>
      <c r="I11481" s="10">
        <v>-0.62682000000000004</v>
      </c>
    </row>
    <row r="11482" spans="5:9" x14ac:dyDescent="0.25">
      <c r="E11482" s="5">
        <v>574</v>
      </c>
      <c r="F11482" s="8">
        <v>19</v>
      </c>
      <c r="G11482" s="10">
        <v>0</v>
      </c>
      <c r="H11482" s="10">
        <v>0</v>
      </c>
      <c r="I11482" s="10">
        <v>3.5599999999999998E-3</v>
      </c>
    </row>
    <row r="11483" spans="5:9" x14ac:dyDescent="0.25">
      <c r="E11483" s="5">
        <v>574</v>
      </c>
      <c r="F11483" s="8">
        <v>20</v>
      </c>
      <c r="G11483" s="10">
        <v>0</v>
      </c>
      <c r="H11483" s="10">
        <v>0</v>
      </c>
      <c r="I11483" s="10">
        <v>-1.12E-2</v>
      </c>
    </row>
    <row r="11484" spans="5:9" x14ac:dyDescent="0.25">
      <c r="E11484" s="5">
        <v>575</v>
      </c>
      <c r="F11484" s="8">
        <v>1</v>
      </c>
      <c r="G11484" s="10">
        <v>0</v>
      </c>
      <c r="H11484" s="10">
        <v>0</v>
      </c>
      <c r="I11484" s="10">
        <v>0.55445</v>
      </c>
    </row>
    <row r="11485" spans="5:9" x14ac:dyDescent="0.25">
      <c r="E11485" s="5">
        <v>575</v>
      </c>
      <c r="F11485" s="8">
        <v>2</v>
      </c>
      <c r="G11485" s="10">
        <v>0</v>
      </c>
      <c r="H11485" s="10">
        <v>0</v>
      </c>
      <c r="I11485" s="10">
        <v>0.78239999999999998</v>
      </c>
    </row>
    <row r="11486" spans="5:9" x14ac:dyDescent="0.25">
      <c r="E11486" s="5">
        <v>575</v>
      </c>
      <c r="F11486" s="8">
        <v>3</v>
      </c>
      <c r="G11486" s="10">
        <v>0</v>
      </c>
      <c r="H11486" s="10">
        <v>0</v>
      </c>
      <c r="I11486" s="10">
        <v>0.55037999999999998</v>
      </c>
    </row>
    <row r="11487" spans="5:9" x14ac:dyDescent="0.25">
      <c r="E11487" s="5">
        <v>575</v>
      </c>
      <c r="F11487" s="8">
        <v>4</v>
      </c>
      <c r="G11487" s="10">
        <v>0</v>
      </c>
      <c r="H11487" s="10">
        <v>0</v>
      </c>
      <c r="I11487" s="10">
        <v>-4.9699999999999996E-3</v>
      </c>
    </row>
    <row r="11488" spans="5:9" x14ac:dyDescent="0.25">
      <c r="E11488" s="5">
        <v>575</v>
      </c>
      <c r="F11488" s="8">
        <v>5</v>
      </c>
      <c r="G11488" s="10">
        <v>0</v>
      </c>
      <c r="H11488" s="10">
        <v>0</v>
      </c>
      <c r="I11488" s="10">
        <v>0.55854000000000004</v>
      </c>
    </row>
    <row r="11489" spans="5:9" x14ac:dyDescent="0.25">
      <c r="E11489" s="5">
        <v>575</v>
      </c>
      <c r="F11489" s="8">
        <v>6</v>
      </c>
      <c r="G11489" s="10">
        <v>0</v>
      </c>
      <c r="H11489" s="10">
        <v>0</v>
      </c>
      <c r="I11489" s="10">
        <v>0.78619000000000006</v>
      </c>
    </row>
    <row r="11490" spans="5:9" x14ac:dyDescent="0.25">
      <c r="E11490" s="5">
        <v>575</v>
      </c>
      <c r="F11490" s="8">
        <v>7</v>
      </c>
      <c r="G11490" s="10">
        <v>0</v>
      </c>
      <c r="H11490" s="10">
        <v>0</v>
      </c>
      <c r="I11490" s="10">
        <v>0.55371000000000004</v>
      </c>
    </row>
    <row r="11491" spans="5:9" x14ac:dyDescent="0.25">
      <c r="E11491" s="5">
        <v>575</v>
      </c>
      <c r="F11491" s="8">
        <v>8</v>
      </c>
      <c r="G11491" s="10">
        <v>0</v>
      </c>
      <c r="H11491" s="10">
        <v>0</v>
      </c>
      <c r="I11491" s="10">
        <v>-4.1099999999999999E-3</v>
      </c>
    </row>
    <row r="11492" spans="5:9" x14ac:dyDescent="0.25">
      <c r="E11492" s="5">
        <v>575</v>
      </c>
      <c r="F11492" s="8">
        <v>9</v>
      </c>
      <c r="G11492" s="10">
        <v>0</v>
      </c>
      <c r="H11492" s="10">
        <v>0</v>
      </c>
      <c r="I11492" s="10">
        <v>0.56128</v>
      </c>
    </row>
    <row r="11493" spans="5:9" x14ac:dyDescent="0.25">
      <c r="E11493" s="5">
        <v>575</v>
      </c>
      <c r="F11493" s="8">
        <v>10</v>
      </c>
      <c r="G11493" s="10">
        <v>0</v>
      </c>
      <c r="H11493" s="10">
        <v>0</v>
      </c>
      <c r="I11493" s="10">
        <v>-0.69135999999999997</v>
      </c>
    </row>
    <row r="11494" spans="5:9" x14ac:dyDescent="0.25">
      <c r="E11494" s="5">
        <v>575</v>
      </c>
      <c r="F11494" s="8">
        <v>11</v>
      </c>
      <c r="G11494" s="10">
        <v>0</v>
      </c>
      <c r="H11494" s="10">
        <v>0</v>
      </c>
      <c r="I11494" s="10">
        <v>0.97474000000000005</v>
      </c>
    </row>
    <row r="11495" spans="5:9" x14ac:dyDescent="0.25">
      <c r="E11495" s="5">
        <v>575</v>
      </c>
      <c r="F11495" s="8">
        <v>12</v>
      </c>
      <c r="G11495" s="10">
        <v>0</v>
      </c>
      <c r="H11495" s="10">
        <v>0</v>
      </c>
      <c r="I11495" s="10">
        <v>-0.79117000000000004</v>
      </c>
    </row>
    <row r="11496" spans="5:9" x14ac:dyDescent="0.25">
      <c r="E11496" s="5">
        <v>575</v>
      </c>
      <c r="F11496" s="8">
        <v>13</v>
      </c>
      <c r="G11496" s="10">
        <v>0</v>
      </c>
      <c r="H11496" s="10">
        <v>0</v>
      </c>
      <c r="I11496" s="10">
        <v>0.68362999999999996</v>
      </c>
    </row>
    <row r="11497" spans="5:9" x14ac:dyDescent="0.25">
      <c r="E11497" s="5">
        <v>575</v>
      </c>
      <c r="F11497" s="8">
        <v>14</v>
      </c>
      <c r="G11497" s="10">
        <v>0</v>
      </c>
      <c r="H11497" s="10">
        <v>0</v>
      </c>
      <c r="I11497" s="10">
        <v>9.4500000000000001E-3</v>
      </c>
    </row>
    <row r="11498" spans="5:9" x14ac:dyDescent="0.25">
      <c r="E11498" s="5">
        <v>575</v>
      </c>
      <c r="F11498" s="8">
        <v>15</v>
      </c>
      <c r="G11498" s="10">
        <v>0</v>
      </c>
      <c r="H11498" s="10">
        <v>0</v>
      </c>
      <c r="I11498" s="10">
        <v>-0.69608000000000003</v>
      </c>
    </row>
    <row r="11499" spans="5:9" x14ac:dyDescent="0.25">
      <c r="E11499" s="5">
        <v>575</v>
      </c>
      <c r="F11499" s="8">
        <v>16</v>
      </c>
      <c r="G11499" s="10">
        <v>0</v>
      </c>
      <c r="H11499" s="10">
        <v>0</v>
      </c>
      <c r="I11499" s="10">
        <v>0.55791000000000002</v>
      </c>
    </row>
    <row r="11500" spans="5:9" x14ac:dyDescent="0.25">
      <c r="E11500" s="5">
        <v>575</v>
      </c>
      <c r="F11500" s="8">
        <v>17</v>
      </c>
      <c r="G11500" s="10">
        <v>0</v>
      </c>
      <c r="H11500" s="10">
        <v>0</v>
      </c>
      <c r="I11500" s="10">
        <v>0.97330000000000005</v>
      </c>
    </row>
    <row r="11501" spans="5:9" x14ac:dyDescent="0.25">
      <c r="E11501" s="5">
        <v>575</v>
      </c>
      <c r="F11501" s="8">
        <v>18</v>
      </c>
      <c r="G11501" s="10">
        <v>0</v>
      </c>
      <c r="H11501" s="10">
        <v>0</v>
      </c>
      <c r="I11501" s="10">
        <v>-0.67944000000000004</v>
      </c>
    </row>
    <row r="11502" spans="5:9" x14ac:dyDescent="0.25">
      <c r="E11502" s="5">
        <v>575</v>
      </c>
      <c r="F11502" s="8">
        <v>19</v>
      </c>
      <c r="G11502" s="10">
        <v>0</v>
      </c>
      <c r="H11502" s="10">
        <v>0</v>
      </c>
      <c r="I11502" s="10">
        <v>3.3E-3</v>
      </c>
    </row>
    <row r="11503" spans="5:9" x14ac:dyDescent="0.25">
      <c r="E11503" s="5">
        <v>575</v>
      </c>
      <c r="F11503" s="8">
        <v>20</v>
      </c>
      <c r="G11503" s="10">
        <v>0</v>
      </c>
      <c r="H11503" s="10">
        <v>0</v>
      </c>
      <c r="I11503" s="10">
        <v>-1.2149999999999999E-2</v>
      </c>
    </row>
    <row r="11504" spans="5:9" x14ac:dyDescent="0.25">
      <c r="E11504" s="5">
        <v>576</v>
      </c>
      <c r="F11504" s="8">
        <v>1</v>
      </c>
      <c r="G11504" s="10">
        <v>0</v>
      </c>
      <c r="H11504" s="10">
        <v>0</v>
      </c>
      <c r="I11504" s="10">
        <v>0.50149999999999995</v>
      </c>
    </row>
    <row r="11505" spans="5:9" x14ac:dyDescent="0.25">
      <c r="E11505" s="5">
        <v>576</v>
      </c>
      <c r="F11505" s="8">
        <v>2</v>
      </c>
      <c r="G11505" s="10">
        <v>0</v>
      </c>
      <c r="H11505" s="10">
        <v>0</v>
      </c>
      <c r="I11505" s="10">
        <v>0.70781000000000005</v>
      </c>
    </row>
    <row r="11506" spans="5:9" x14ac:dyDescent="0.25">
      <c r="E11506" s="5">
        <v>576</v>
      </c>
      <c r="F11506" s="8">
        <v>3</v>
      </c>
      <c r="G11506" s="10">
        <v>0</v>
      </c>
      <c r="H11506" s="10">
        <v>0</v>
      </c>
      <c r="I11506" s="10">
        <v>0.49807000000000001</v>
      </c>
    </row>
    <row r="11507" spans="5:9" x14ac:dyDescent="0.25">
      <c r="E11507" s="5">
        <v>576</v>
      </c>
      <c r="F11507" s="8">
        <v>4</v>
      </c>
      <c r="G11507" s="10">
        <v>0</v>
      </c>
      <c r="H11507" s="10">
        <v>0</v>
      </c>
      <c r="I11507" s="10">
        <v>-4.4999999999999997E-3</v>
      </c>
    </row>
    <row r="11508" spans="5:9" x14ac:dyDescent="0.25">
      <c r="E11508" s="5">
        <v>576</v>
      </c>
      <c r="F11508" s="8">
        <v>5</v>
      </c>
      <c r="G11508" s="10">
        <v>0</v>
      </c>
      <c r="H11508" s="10">
        <v>0</v>
      </c>
      <c r="I11508" s="10">
        <v>0.50593999999999995</v>
      </c>
    </row>
    <row r="11509" spans="5:9" x14ac:dyDescent="0.25">
      <c r="E11509" s="5">
        <v>576</v>
      </c>
      <c r="F11509" s="8">
        <v>6</v>
      </c>
      <c r="G11509" s="10">
        <v>0</v>
      </c>
      <c r="H11509" s="10">
        <v>0</v>
      </c>
      <c r="I11509" s="10">
        <v>0.71257999999999999</v>
      </c>
    </row>
    <row r="11510" spans="5:9" x14ac:dyDescent="0.25">
      <c r="E11510" s="5">
        <v>576</v>
      </c>
      <c r="F11510" s="8">
        <v>7</v>
      </c>
      <c r="G11510" s="10">
        <v>0</v>
      </c>
      <c r="H11510" s="10">
        <v>0</v>
      </c>
      <c r="I11510" s="10">
        <v>0.50217999999999996</v>
      </c>
    </row>
    <row r="11511" spans="5:9" x14ac:dyDescent="0.25">
      <c r="E11511" s="5">
        <v>576</v>
      </c>
      <c r="F11511" s="8">
        <v>8</v>
      </c>
      <c r="G11511" s="10">
        <v>0</v>
      </c>
      <c r="H11511" s="10">
        <v>0</v>
      </c>
      <c r="I11511" s="10">
        <v>-3.7299999999999998E-3</v>
      </c>
    </row>
    <row r="11512" spans="5:9" x14ac:dyDescent="0.25">
      <c r="E11512" s="5">
        <v>576</v>
      </c>
      <c r="F11512" s="8">
        <v>9</v>
      </c>
      <c r="G11512" s="10">
        <v>0</v>
      </c>
      <c r="H11512" s="10">
        <v>0</v>
      </c>
      <c r="I11512" s="10">
        <v>0.50971</v>
      </c>
    </row>
    <row r="11513" spans="5:9" x14ac:dyDescent="0.25">
      <c r="E11513" s="5">
        <v>576</v>
      </c>
      <c r="F11513" s="8">
        <v>10</v>
      </c>
      <c r="G11513" s="10">
        <v>0</v>
      </c>
      <c r="H11513" s="10">
        <v>0</v>
      </c>
      <c r="I11513" s="10">
        <v>-0.70916999999999997</v>
      </c>
    </row>
    <row r="11514" spans="5:9" x14ac:dyDescent="0.25">
      <c r="E11514" s="5">
        <v>576</v>
      </c>
      <c r="F11514" s="8">
        <v>11</v>
      </c>
      <c r="G11514" s="10">
        <v>0</v>
      </c>
      <c r="H11514" s="10">
        <v>0</v>
      </c>
      <c r="I11514" s="10">
        <v>1</v>
      </c>
    </row>
    <row r="11515" spans="5:9" x14ac:dyDescent="0.25">
      <c r="E11515" s="5">
        <v>576</v>
      </c>
      <c r="F11515" s="8">
        <v>12</v>
      </c>
      <c r="G11515" s="10">
        <v>0</v>
      </c>
      <c r="H11515" s="10">
        <v>0</v>
      </c>
      <c r="I11515" s="10">
        <v>-0.71894999999999998</v>
      </c>
    </row>
    <row r="11516" spans="5:9" x14ac:dyDescent="0.25">
      <c r="E11516" s="5">
        <v>576</v>
      </c>
      <c r="F11516" s="8">
        <v>13</v>
      </c>
      <c r="G11516" s="10">
        <v>0</v>
      </c>
      <c r="H11516" s="10">
        <v>0</v>
      </c>
      <c r="I11516" s="10">
        <v>0.70150999999999997</v>
      </c>
    </row>
    <row r="11517" spans="5:9" x14ac:dyDescent="0.25">
      <c r="E11517" s="5">
        <v>576</v>
      </c>
      <c r="F11517" s="8">
        <v>14</v>
      </c>
      <c r="G11517" s="10">
        <v>0</v>
      </c>
      <c r="H11517" s="10">
        <v>0</v>
      </c>
      <c r="I11517" s="10">
        <v>9.7000000000000003E-3</v>
      </c>
    </row>
    <row r="11518" spans="5:9" x14ac:dyDescent="0.25">
      <c r="E11518" s="5">
        <v>576</v>
      </c>
      <c r="F11518" s="8">
        <v>15</v>
      </c>
      <c r="G11518" s="10">
        <v>0</v>
      </c>
      <c r="H11518" s="10">
        <v>0</v>
      </c>
      <c r="I11518" s="10">
        <v>-0.71479999999999999</v>
      </c>
    </row>
    <row r="11519" spans="5:9" x14ac:dyDescent="0.25">
      <c r="E11519" s="5">
        <v>576</v>
      </c>
      <c r="F11519" s="8">
        <v>16</v>
      </c>
      <c r="G11519" s="10">
        <v>0</v>
      </c>
      <c r="H11519" s="10">
        <v>0</v>
      </c>
      <c r="I11519" s="10">
        <v>0.50729999999999997</v>
      </c>
    </row>
    <row r="11520" spans="5:9" x14ac:dyDescent="0.25">
      <c r="E11520" s="5">
        <v>576</v>
      </c>
      <c r="F11520" s="8">
        <v>17</v>
      </c>
      <c r="G11520" s="10">
        <v>0</v>
      </c>
      <c r="H11520" s="10">
        <v>0</v>
      </c>
      <c r="I11520" s="10">
        <v>0.99994000000000005</v>
      </c>
    </row>
    <row r="11521" spans="5:9" x14ac:dyDescent="0.25">
      <c r="E11521" s="5">
        <v>576</v>
      </c>
      <c r="F11521" s="8">
        <v>18</v>
      </c>
      <c r="G11521" s="10">
        <v>0</v>
      </c>
      <c r="H11521" s="10">
        <v>0</v>
      </c>
      <c r="I11521" s="10">
        <v>-0.69840000000000002</v>
      </c>
    </row>
    <row r="11522" spans="5:9" x14ac:dyDescent="0.25">
      <c r="E11522" s="5">
        <v>576</v>
      </c>
      <c r="F11522" s="8">
        <v>19</v>
      </c>
      <c r="G11522" s="10">
        <v>0</v>
      </c>
      <c r="H11522" s="10">
        <v>0</v>
      </c>
      <c r="I11522" s="10">
        <v>3.0000000000000001E-3</v>
      </c>
    </row>
    <row r="11523" spans="5:9" x14ac:dyDescent="0.25">
      <c r="E11523" s="5">
        <v>576</v>
      </c>
      <c r="F11523" s="8">
        <v>20</v>
      </c>
      <c r="G11523" s="10">
        <v>0</v>
      </c>
      <c r="H11523" s="10">
        <v>0</v>
      </c>
      <c r="I11523" s="10">
        <v>-1.2489999999999999E-2</v>
      </c>
    </row>
    <row r="11524" spans="5:9" x14ac:dyDescent="0.25">
      <c r="E11524" s="5">
        <v>577</v>
      </c>
      <c r="F11524" s="8">
        <v>1</v>
      </c>
      <c r="G11524" s="10">
        <v>0</v>
      </c>
      <c r="H11524" s="10">
        <v>0</v>
      </c>
      <c r="I11524" s="10">
        <v>0.44223000000000001</v>
      </c>
    </row>
    <row r="11525" spans="5:9" x14ac:dyDescent="0.25">
      <c r="E11525" s="5">
        <v>577</v>
      </c>
      <c r="F11525" s="8">
        <v>2</v>
      </c>
      <c r="G11525" s="10">
        <v>0</v>
      </c>
      <c r="H11525" s="10">
        <v>0</v>
      </c>
      <c r="I11525" s="10">
        <v>0.62431000000000003</v>
      </c>
    </row>
    <row r="11526" spans="5:9" x14ac:dyDescent="0.25">
      <c r="E11526" s="5">
        <v>577</v>
      </c>
      <c r="F11526" s="8">
        <v>3</v>
      </c>
      <c r="G11526" s="10">
        <v>0</v>
      </c>
      <c r="H11526" s="10">
        <v>0</v>
      </c>
      <c r="I11526" s="10">
        <v>0.43948999999999999</v>
      </c>
    </row>
    <row r="11527" spans="5:9" x14ac:dyDescent="0.25">
      <c r="E11527" s="5">
        <v>577</v>
      </c>
      <c r="F11527" s="8">
        <v>4</v>
      </c>
      <c r="G11527" s="10">
        <v>0</v>
      </c>
      <c r="H11527" s="10">
        <v>0</v>
      </c>
      <c r="I11527" s="10">
        <v>-3.9699999999999996E-3</v>
      </c>
    </row>
    <row r="11528" spans="5:9" x14ac:dyDescent="0.25">
      <c r="E11528" s="5">
        <v>577</v>
      </c>
      <c r="F11528" s="8">
        <v>5</v>
      </c>
      <c r="G11528" s="10">
        <v>0</v>
      </c>
      <c r="H11528" s="10">
        <v>0</v>
      </c>
      <c r="I11528" s="10">
        <v>0.44694</v>
      </c>
    </row>
    <row r="11529" spans="5:9" x14ac:dyDescent="0.25">
      <c r="E11529" s="5">
        <v>577</v>
      </c>
      <c r="F11529" s="8">
        <v>6</v>
      </c>
      <c r="G11529" s="10">
        <v>0</v>
      </c>
      <c r="H11529" s="10">
        <v>0</v>
      </c>
      <c r="I11529" s="10">
        <v>0.62992999999999999</v>
      </c>
    </row>
    <row r="11530" spans="5:9" x14ac:dyDescent="0.25">
      <c r="E11530" s="5">
        <v>577</v>
      </c>
      <c r="F11530" s="8">
        <v>7</v>
      </c>
      <c r="G11530" s="10">
        <v>0</v>
      </c>
      <c r="H11530" s="10">
        <v>0</v>
      </c>
      <c r="I11530" s="10">
        <v>0.44427</v>
      </c>
    </row>
    <row r="11531" spans="5:9" x14ac:dyDescent="0.25">
      <c r="E11531" s="5">
        <v>577</v>
      </c>
      <c r="F11531" s="8">
        <v>8</v>
      </c>
      <c r="G11531" s="10">
        <v>0</v>
      </c>
      <c r="H11531" s="10">
        <v>0</v>
      </c>
      <c r="I11531" s="10">
        <v>-3.3E-3</v>
      </c>
    </row>
    <row r="11532" spans="5:9" x14ac:dyDescent="0.25">
      <c r="E11532" s="5">
        <v>577</v>
      </c>
      <c r="F11532" s="8">
        <v>9</v>
      </c>
      <c r="G11532" s="10">
        <v>0</v>
      </c>
      <c r="H11532" s="10">
        <v>0</v>
      </c>
      <c r="I11532" s="10">
        <v>0.45168000000000003</v>
      </c>
    </row>
    <row r="11533" spans="5:9" x14ac:dyDescent="0.25">
      <c r="E11533" s="5">
        <v>577</v>
      </c>
      <c r="F11533" s="8">
        <v>10</v>
      </c>
      <c r="G11533" s="10">
        <v>0</v>
      </c>
      <c r="H11533" s="10">
        <v>0</v>
      </c>
      <c r="I11533" s="10">
        <v>-0.69142999999999999</v>
      </c>
    </row>
    <row r="11534" spans="5:9" x14ac:dyDescent="0.25">
      <c r="E11534" s="5">
        <v>577</v>
      </c>
      <c r="F11534" s="8">
        <v>11</v>
      </c>
      <c r="G11534" s="10">
        <v>0</v>
      </c>
      <c r="H11534" s="10">
        <v>0</v>
      </c>
      <c r="I11534" s="10">
        <v>0.97516000000000003</v>
      </c>
    </row>
    <row r="11535" spans="5:9" x14ac:dyDescent="0.25">
      <c r="E11535" s="5">
        <v>577</v>
      </c>
      <c r="F11535" s="8">
        <v>12</v>
      </c>
      <c r="G11535" s="10">
        <v>0</v>
      </c>
      <c r="H11535" s="10">
        <v>0</v>
      </c>
      <c r="I11535" s="10">
        <v>-0.63761000000000001</v>
      </c>
    </row>
    <row r="11536" spans="5:9" x14ac:dyDescent="0.25">
      <c r="E11536" s="5">
        <v>577</v>
      </c>
      <c r="F11536" s="8">
        <v>13</v>
      </c>
      <c r="G11536" s="10">
        <v>0</v>
      </c>
      <c r="H11536" s="10">
        <v>0</v>
      </c>
      <c r="I11536" s="10">
        <v>0.68428</v>
      </c>
    </row>
    <row r="11537" spans="5:9" x14ac:dyDescent="0.25">
      <c r="E11537" s="5">
        <v>577</v>
      </c>
      <c r="F11537" s="8">
        <v>14</v>
      </c>
      <c r="G11537" s="10">
        <v>0</v>
      </c>
      <c r="H11537" s="10">
        <v>0</v>
      </c>
      <c r="I11537" s="10">
        <v>9.4699999999999993E-3</v>
      </c>
    </row>
    <row r="11538" spans="5:9" x14ac:dyDescent="0.25">
      <c r="E11538" s="5">
        <v>577</v>
      </c>
      <c r="F11538" s="8">
        <v>15</v>
      </c>
      <c r="G11538" s="10">
        <v>0</v>
      </c>
      <c r="H11538" s="10">
        <v>0</v>
      </c>
      <c r="I11538" s="10">
        <v>-0.69786000000000004</v>
      </c>
    </row>
    <row r="11539" spans="5:9" x14ac:dyDescent="0.25">
      <c r="E11539" s="5">
        <v>577</v>
      </c>
      <c r="F11539" s="8">
        <v>16</v>
      </c>
      <c r="G11539" s="10">
        <v>0</v>
      </c>
      <c r="H11539" s="10">
        <v>0</v>
      </c>
      <c r="I11539" s="10">
        <v>0.45027</v>
      </c>
    </row>
    <row r="11540" spans="5:9" x14ac:dyDescent="0.25">
      <c r="E11540" s="5">
        <v>577</v>
      </c>
      <c r="F11540" s="8">
        <v>17</v>
      </c>
      <c r="G11540" s="10">
        <v>0</v>
      </c>
      <c r="H11540" s="10">
        <v>0</v>
      </c>
      <c r="I11540" s="10">
        <v>0.9768</v>
      </c>
    </row>
    <row r="11541" spans="5:9" x14ac:dyDescent="0.25">
      <c r="E11541" s="5">
        <v>577</v>
      </c>
      <c r="F11541" s="8">
        <v>18</v>
      </c>
      <c r="G11541" s="10">
        <v>0</v>
      </c>
      <c r="H11541" s="10">
        <v>0</v>
      </c>
      <c r="I11541" s="10">
        <v>-0.68267</v>
      </c>
    </row>
    <row r="11542" spans="5:9" x14ac:dyDescent="0.25">
      <c r="E11542" s="5">
        <v>577</v>
      </c>
      <c r="F11542" s="8">
        <v>19</v>
      </c>
      <c r="G11542" s="10">
        <v>0</v>
      </c>
      <c r="H11542" s="10">
        <v>0</v>
      </c>
      <c r="I11542" s="10">
        <v>2.6700000000000001E-3</v>
      </c>
    </row>
    <row r="11543" spans="5:9" x14ac:dyDescent="0.25">
      <c r="E11543" s="5">
        <v>577</v>
      </c>
      <c r="F11543" s="8">
        <v>20</v>
      </c>
      <c r="G11543" s="10">
        <v>0</v>
      </c>
      <c r="H11543" s="10">
        <v>0</v>
      </c>
      <c r="I11543" s="10">
        <v>-1.222E-2</v>
      </c>
    </row>
    <row r="11544" spans="5:9" x14ac:dyDescent="0.25">
      <c r="E11544" s="5">
        <v>578</v>
      </c>
      <c r="F11544" s="8">
        <v>1</v>
      </c>
      <c r="G11544" s="10">
        <v>0</v>
      </c>
      <c r="H11544" s="10">
        <v>0</v>
      </c>
      <c r="I11544" s="10">
        <v>0.37740000000000001</v>
      </c>
    </row>
    <row r="11545" spans="5:9" x14ac:dyDescent="0.25">
      <c r="E11545" s="5">
        <v>578</v>
      </c>
      <c r="F11545" s="8">
        <v>2</v>
      </c>
      <c r="G11545" s="10">
        <v>0</v>
      </c>
      <c r="H11545" s="10">
        <v>0</v>
      </c>
      <c r="I11545" s="10">
        <v>0.53293999999999997</v>
      </c>
    </row>
    <row r="11546" spans="5:9" x14ac:dyDescent="0.25">
      <c r="E11546" s="5">
        <v>578</v>
      </c>
      <c r="F11546" s="8">
        <v>3</v>
      </c>
      <c r="G11546" s="10">
        <v>0</v>
      </c>
      <c r="H11546" s="10">
        <v>0</v>
      </c>
      <c r="I11546" s="10">
        <v>0.37534000000000001</v>
      </c>
    </row>
    <row r="11547" spans="5:9" x14ac:dyDescent="0.25">
      <c r="E11547" s="5">
        <v>578</v>
      </c>
      <c r="F11547" s="8">
        <v>4</v>
      </c>
      <c r="G11547" s="10">
        <v>0</v>
      </c>
      <c r="H11547" s="10">
        <v>0</v>
      </c>
      <c r="I11547" s="10">
        <v>-3.3999999999999998E-3</v>
      </c>
    </row>
    <row r="11548" spans="5:9" x14ac:dyDescent="0.25">
      <c r="E11548" s="5">
        <v>578</v>
      </c>
      <c r="F11548" s="8">
        <v>5</v>
      </c>
      <c r="G11548" s="10">
        <v>0</v>
      </c>
      <c r="H11548" s="10">
        <v>0</v>
      </c>
      <c r="I11548" s="10">
        <v>0.38222</v>
      </c>
    </row>
    <row r="11549" spans="5:9" x14ac:dyDescent="0.25">
      <c r="E11549" s="5">
        <v>578</v>
      </c>
      <c r="F11549" s="8">
        <v>6</v>
      </c>
      <c r="G11549" s="10">
        <v>0</v>
      </c>
      <c r="H11549" s="10">
        <v>0</v>
      </c>
      <c r="I11549" s="10">
        <v>0.53917999999999999</v>
      </c>
    </row>
    <row r="11550" spans="5:9" x14ac:dyDescent="0.25">
      <c r="E11550" s="5">
        <v>578</v>
      </c>
      <c r="F11550" s="8">
        <v>7</v>
      </c>
      <c r="G11550" s="10">
        <v>0</v>
      </c>
      <c r="H11550" s="10">
        <v>0</v>
      </c>
      <c r="I11550" s="10">
        <v>0.38062000000000001</v>
      </c>
    </row>
    <row r="11551" spans="5:9" x14ac:dyDescent="0.25">
      <c r="E11551" s="5">
        <v>578</v>
      </c>
      <c r="F11551" s="8">
        <v>8</v>
      </c>
      <c r="G11551" s="10">
        <v>0</v>
      </c>
      <c r="H11551" s="10">
        <v>0</v>
      </c>
      <c r="I11551" s="10">
        <v>-2.8300000000000001E-3</v>
      </c>
    </row>
    <row r="11552" spans="5:9" x14ac:dyDescent="0.25">
      <c r="E11552" s="5">
        <v>578</v>
      </c>
      <c r="F11552" s="8">
        <v>9</v>
      </c>
      <c r="G11552" s="10">
        <v>0</v>
      </c>
      <c r="H11552" s="10">
        <v>0</v>
      </c>
      <c r="I11552" s="10">
        <v>0.38773999999999997</v>
      </c>
    </row>
    <row r="11553" spans="5:9" x14ac:dyDescent="0.25">
      <c r="E11553" s="5">
        <v>578</v>
      </c>
      <c r="F11553" s="8">
        <v>10</v>
      </c>
      <c r="G11553" s="10">
        <v>0</v>
      </c>
      <c r="H11553" s="10">
        <v>0</v>
      </c>
      <c r="I11553" s="10">
        <v>-0.63902000000000003</v>
      </c>
    </row>
    <row r="11554" spans="5:9" x14ac:dyDescent="0.25">
      <c r="E11554" s="5">
        <v>578</v>
      </c>
      <c r="F11554" s="8">
        <v>11</v>
      </c>
      <c r="G11554" s="10">
        <v>0</v>
      </c>
      <c r="H11554" s="10">
        <v>0</v>
      </c>
      <c r="I11554" s="10">
        <v>0.90144000000000002</v>
      </c>
    </row>
    <row r="11555" spans="5:9" x14ac:dyDescent="0.25">
      <c r="E11555" s="5">
        <v>578</v>
      </c>
      <c r="F11555" s="8">
        <v>12</v>
      </c>
      <c r="G11555" s="10">
        <v>0</v>
      </c>
      <c r="H11555" s="10">
        <v>0</v>
      </c>
      <c r="I11555" s="10">
        <v>-0.54791999999999996</v>
      </c>
    </row>
    <row r="11556" spans="5:9" x14ac:dyDescent="0.25">
      <c r="E11556" s="5">
        <v>578</v>
      </c>
      <c r="F11556" s="8">
        <v>13</v>
      </c>
      <c r="G11556" s="10">
        <v>0</v>
      </c>
      <c r="H11556" s="10">
        <v>0</v>
      </c>
      <c r="I11556" s="10">
        <v>0.63277000000000005</v>
      </c>
    </row>
    <row r="11557" spans="5:9" x14ac:dyDescent="0.25">
      <c r="E11557" s="5">
        <v>578</v>
      </c>
      <c r="F11557" s="8">
        <v>14</v>
      </c>
      <c r="G11557" s="10">
        <v>0</v>
      </c>
      <c r="H11557" s="10">
        <v>0</v>
      </c>
      <c r="I11557" s="10">
        <v>8.7600000000000004E-3</v>
      </c>
    </row>
    <row r="11558" spans="5:9" x14ac:dyDescent="0.25">
      <c r="E11558" s="5">
        <v>578</v>
      </c>
      <c r="F11558" s="8">
        <v>15</v>
      </c>
      <c r="G11558" s="10">
        <v>0</v>
      </c>
      <c r="H11558" s="10">
        <v>0</v>
      </c>
      <c r="I11558" s="10">
        <v>-0.64602999999999999</v>
      </c>
    </row>
    <row r="11559" spans="5:9" x14ac:dyDescent="0.25">
      <c r="E11559" s="5">
        <v>578</v>
      </c>
      <c r="F11559" s="8">
        <v>16</v>
      </c>
      <c r="G11559" s="10">
        <v>0</v>
      </c>
      <c r="H11559" s="10">
        <v>0</v>
      </c>
      <c r="I11559" s="10">
        <v>0.38733000000000001</v>
      </c>
    </row>
    <row r="11560" spans="5:9" x14ac:dyDescent="0.25">
      <c r="E11560" s="5">
        <v>578</v>
      </c>
      <c r="F11560" s="8">
        <v>17</v>
      </c>
      <c r="G11560" s="10">
        <v>0</v>
      </c>
      <c r="H11560" s="10">
        <v>0</v>
      </c>
      <c r="I11560" s="10">
        <v>0.90486999999999995</v>
      </c>
    </row>
    <row r="11561" spans="5:9" x14ac:dyDescent="0.25">
      <c r="E11561" s="5">
        <v>578</v>
      </c>
      <c r="F11561" s="8">
        <v>18</v>
      </c>
      <c r="G11561" s="10">
        <v>0</v>
      </c>
      <c r="H11561" s="10">
        <v>0</v>
      </c>
      <c r="I11561" s="10">
        <v>-0.63290000000000002</v>
      </c>
    </row>
    <row r="11562" spans="5:9" x14ac:dyDescent="0.25">
      <c r="E11562" s="5">
        <v>578</v>
      </c>
      <c r="F11562" s="8">
        <v>19</v>
      </c>
      <c r="G11562" s="10">
        <v>0</v>
      </c>
      <c r="H11562" s="10">
        <v>0</v>
      </c>
      <c r="I11562" s="10">
        <v>2.3E-3</v>
      </c>
    </row>
    <row r="11563" spans="5:9" x14ac:dyDescent="0.25">
      <c r="E11563" s="5">
        <v>578</v>
      </c>
      <c r="F11563" s="8">
        <v>20</v>
      </c>
      <c r="G11563" s="10">
        <v>0</v>
      </c>
      <c r="H11563" s="10">
        <v>0</v>
      </c>
      <c r="I11563" s="10">
        <v>-1.1339999999999999E-2</v>
      </c>
    </row>
    <row r="11564" spans="5:9" x14ac:dyDescent="0.25">
      <c r="E11564" s="5">
        <v>579</v>
      </c>
      <c r="F11564" s="8">
        <v>1</v>
      </c>
      <c r="G11564" s="10">
        <v>0</v>
      </c>
      <c r="H11564" s="10">
        <v>0</v>
      </c>
      <c r="I11564" s="10">
        <v>0.30780999999999997</v>
      </c>
    </row>
    <row r="11565" spans="5:9" x14ac:dyDescent="0.25">
      <c r="E11565" s="5">
        <v>579</v>
      </c>
      <c r="F11565" s="8">
        <v>2</v>
      </c>
      <c r="G11565" s="10">
        <v>0</v>
      </c>
      <c r="H11565" s="10">
        <v>0</v>
      </c>
      <c r="I11565" s="10">
        <v>0.43480999999999997</v>
      </c>
    </row>
    <row r="11566" spans="5:9" x14ac:dyDescent="0.25">
      <c r="E11566" s="5">
        <v>579</v>
      </c>
      <c r="F11566" s="8">
        <v>3</v>
      </c>
      <c r="G11566" s="10">
        <v>0</v>
      </c>
      <c r="H11566" s="10">
        <v>0</v>
      </c>
      <c r="I11566" s="10">
        <v>0.30640000000000001</v>
      </c>
    </row>
    <row r="11567" spans="5:9" x14ac:dyDescent="0.25">
      <c r="E11567" s="5">
        <v>579</v>
      </c>
      <c r="F11567" s="8">
        <v>4</v>
      </c>
      <c r="G11567" s="10">
        <v>0</v>
      </c>
      <c r="H11567" s="10">
        <v>0</v>
      </c>
      <c r="I11567" s="10">
        <v>-2.7699999999999999E-3</v>
      </c>
    </row>
    <row r="11568" spans="5:9" x14ac:dyDescent="0.25">
      <c r="E11568" s="5">
        <v>579</v>
      </c>
      <c r="F11568" s="8">
        <v>5</v>
      </c>
      <c r="G11568" s="10">
        <v>0</v>
      </c>
      <c r="H11568" s="10">
        <v>0</v>
      </c>
      <c r="I11568" s="10">
        <v>0.31252999999999997</v>
      </c>
    </row>
    <row r="11569" spans="5:9" x14ac:dyDescent="0.25">
      <c r="E11569" s="5">
        <v>579</v>
      </c>
      <c r="F11569" s="8">
        <v>6</v>
      </c>
      <c r="G11569" s="10">
        <v>0</v>
      </c>
      <c r="H11569" s="10">
        <v>0</v>
      </c>
      <c r="I11569" s="10">
        <v>0.44130999999999998</v>
      </c>
    </row>
    <row r="11570" spans="5:9" x14ac:dyDescent="0.25">
      <c r="E11570" s="5">
        <v>579</v>
      </c>
      <c r="F11570" s="8">
        <v>7</v>
      </c>
      <c r="G11570" s="10">
        <v>0</v>
      </c>
      <c r="H11570" s="10">
        <v>0</v>
      </c>
      <c r="I11570" s="10">
        <v>0.31189</v>
      </c>
    </row>
    <row r="11571" spans="5:9" x14ac:dyDescent="0.25">
      <c r="E11571" s="5">
        <v>579</v>
      </c>
      <c r="F11571" s="8">
        <v>8</v>
      </c>
      <c r="G11571" s="10">
        <v>0</v>
      </c>
      <c r="H11571" s="10">
        <v>0</v>
      </c>
      <c r="I11571" s="10">
        <v>-2.32E-3</v>
      </c>
    </row>
    <row r="11572" spans="5:9" x14ac:dyDescent="0.25">
      <c r="E11572" s="5">
        <v>579</v>
      </c>
      <c r="F11572" s="8">
        <v>9</v>
      </c>
      <c r="G11572" s="10">
        <v>0</v>
      </c>
      <c r="H11572" s="10">
        <v>0</v>
      </c>
      <c r="I11572" s="10">
        <v>0.31852000000000003</v>
      </c>
    </row>
    <row r="11573" spans="5:9" x14ac:dyDescent="0.25">
      <c r="E11573" s="5">
        <v>579</v>
      </c>
      <c r="F11573" s="8">
        <v>10</v>
      </c>
      <c r="G11573" s="10">
        <v>0</v>
      </c>
      <c r="H11573" s="10">
        <v>0</v>
      </c>
      <c r="I11573" s="10">
        <v>-0.55457000000000001</v>
      </c>
    </row>
    <row r="11574" spans="5:9" x14ac:dyDescent="0.25">
      <c r="E11574" s="5">
        <v>579</v>
      </c>
      <c r="F11574" s="8">
        <v>11</v>
      </c>
      <c r="G11574" s="10">
        <v>0</v>
      </c>
      <c r="H11574" s="10">
        <v>0</v>
      </c>
      <c r="I11574" s="10">
        <v>0.78251000000000004</v>
      </c>
    </row>
    <row r="11575" spans="5:9" x14ac:dyDescent="0.25">
      <c r="E11575" s="5">
        <v>579</v>
      </c>
      <c r="F11575" s="8">
        <v>12</v>
      </c>
      <c r="G11575" s="10">
        <v>0</v>
      </c>
      <c r="H11575" s="10">
        <v>0</v>
      </c>
      <c r="I11575" s="10">
        <v>-0.45068999999999998</v>
      </c>
    </row>
    <row r="11576" spans="5:9" x14ac:dyDescent="0.25">
      <c r="E11576" s="5">
        <v>579</v>
      </c>
      <c r="F11576" s="8">
        <v>13</v>
      </c>
      <c r="G11576" s="10">
        <v>0</v>
      </c>
      <c r="H11576" s="10">
        <v>0</v>
      </c>
      <c r="I11576" s="10">
        <v>0.54952999999999996</v>
      </c>
    </row>
    <row r="11577" spans="5:9" x14ac:dyDescent="0.25">
      <c r="E11577" s="5">
        <v>579</v>
      </c>
      <c r="F11577" s="8">
        <v>14</v>
      </c>
      <c r="G11577" s="10">
        <v>0</v>
      </c>
      <c r="H11577" s="10">
        <v>0</v>
      </c>
      <c r="I11577" s="10">
        <v>7.6099999999999996E-3</v>
      </c>
    </row>
    <row r="11578" spans="5:9" x14ac:dyDescent="0.25">
      <c r="E11578" s="5">
        <v>579</v>
      </c>
      <c r="F11578" s="8">
        <v>15</v>
      </c>
      <c r="G11578" s="10">
        <v>0</v>
      </c>
      <c r="H11578" s="10">
        <v>0</v>
      </c>
      <c r="I11578" s="10">
        <v>-0.56176999999999999</v>
      </c>
    </row>
    <row r="11579" spans="5:9" x14ac:dyDescent="0.25">
      <c r="E11579" s="5">
        <v>579</v>
      </c>
      <c r="F11579" s="8">
        <v>16</v>
      </c>
      <c r="G11579" s="10">
        <v>0</v>
      </c>
      <c r="H11579" s="10">
        <v>0</v>
      </c>
      <c r="I11579" s="10">
        <v>0.31901000000000002</v>
      </c>
    </row>
    <row r="11580" spans="5:9" x14ac:dyDescent="0.25">
      <c r="E11580" s="5">
        <v>579</v>
      </c>
      <c r="F11580" s="8">
        <v>17</v>
      </c>
      <c r="G11580" s="10">
        <v>0</v>
      </c>
      <c r="H11580" s="10">
        <v>0</v>
      </c>
      <c r="I11580" s="10">
        <v>0.78754000000000002</v>
      </c>
    </row>
    <row r="11581" spans="5:9" x14ac:dyDescent="0.25">
      <c r="E11581" s="5">
        <v>579</v>
      </c>
      <c r="F11581" s="8">
        <v>18</v>
      </c>
      <c r="G11581" s="10">
        <v>0</v>
      </c>
      <c r="H11581" s="10">
        <v>0</v>
      </c>
      <c r="I11581" s="10">
        <v>-0.55137000000000003</v>
      </c>
    </row>
    <row r="11582" spans="5:9" x14ac:dyDescent="0.25">
      <c r="E11582" s="5">
        <v>579</v>
      </c>
      <c r="F11582" s="8">
        <v>19</v>
      </c>
      <c r="G11582" s="10">
        <v>0</v>
      </c>
      <c r="H11582" s="10">
        <v>0</v>
      </c>
      <c r="I11582" s="10">
        <v>1.89E-3</v>
      </c>
    </row>
    <row r="11583" spans="5:9" x14ac:dyDescent="0.25">
      <c r="E11583" s="5">
        <v>579</v>
      </c>
      <c r="F11583" s="8">
        <v>20</v>
      </c>
      <c r="G11583" s="10">
        <v>0</v>
      </c>
      <c r="H11583" s="10">
        <v>0</v>
      </c>
      <c r="I11583" s="10">
        <v>-9.8899999999999995E-3</v>
      </c>
    </row>
    <row r="11584" spans="5:9" x14ac:dyDescent="0.25">
      <c r="E11584" s="5">
        <v>580</v>
      </c>
      <c r="F11584" s="8">
        <v>1</v>
      </c>
      <c r="G11584" s="10">
        <v>0</v>
      </c>
      <c r="H11584" s="10">
        <v>0</v>
      </c>
      <c r="I11584" s="10">
        <v>0.23433999999999999</v>
      </c>
    </row>
    <row r="11585" spans="5:9" x14ac:dyDescent="0.25">
      <c r="E11585" s="5">
        <v>580</v>
      </c>
      <c r="F11585" s="8">
        <v>2</v>
      </c>
      <c r="G11585" s="10">
        <v>0</v>
      </c>
      <c r="H11585" s="10">
        <v>0</v>
      </c>
      <c r="I11585" s="10">
        <v>0.33116000000000001</v>
      </c>
    </row>
    <row r="11586" spans="5:9" x14ac:dyDescent="0.25">
      <c r="E11586" s="5">
        <v>580</v>
      </c>
      <c r="F11586" s="8">
        <v>3</v>
      </c>
      <c r="G11586" s="10">
        <v>0</v>
      </c>
      <c r="H11586" s="10">
        <v>0</v>
      </c>
      <c r="I11586" s="10">
        <v>0.23351</v>
      </c>
    </row>
    <row r="11587" spans="5:9" x14ac:dyDescent="0.25">
      <c r="E11587" s="5">
        <v>580</v>
      </c>
      <c r="F11587" s="8">
        <v>4</v>
      </c>
      <c r="G11587" s="10">
        <v>0</v>
      </c>
      <c r="H11587" s="10">
        <v>0</v>
      </c>
      <c r="I11587" s="10">
        <v>-2.1199999999999999E-3</v>
      </c>
    </row>
    <row r="11588" spans="5:9" x14ac:dyDescent="0.25">
      <c r="E11588" s="5">
        <v>580</v>
      </c>
      <c r="F11588" s="8">
        <v>5</v>
      </c>
      <c r="G11588" s="10">
        <v>0</v>
      </c>
      <c r="H11588" s="10">
        <v>0</v>
      </c>
      <c r="I11588" s="10">
        <v>0.23863999999999999</v>
      </c>
    </row>
    <row r="11589" spans="5:9" x14ac:dyDescent="0.25">
      <c r="E11589" s="5">
        <v>580</v>
      </c>
      <c r="F11589" s="8">
        <v>6</v>
      </c>
      <c r="G11589" s="10">
        <v>0</v>
      </c>
      <c r="H11589" s="10">
        <v>0</v>
      </c>
      <c r="I11589" s="10">
        <v>0.33739999999999998</v>
      </c>
    </row>
    <row r="11590" spans="5:9" x14ac:dyDescent="0.25">
      <c r="E11590" s="5">
        <v>580</v>
      </c>
      <c r="F11590" s="8">
        <v>7</v>
      </c>
      <c r="G11590" s="10">
        <v>0</v>
      </c>
      <c r="H11590" s="10">
        <v>0</v>
      </c>
      <c r="I11590" s="10">
        <v>0.23879</v>
      </c>
    </row>
    <row r="11591" spans="5:9" x14ac:dyDescent="0.25">
      <c r="E11591" s="5">
        <v>580</v>
      </c>
      <c r="F11591" s="8">
        <v>8</v>
      </c>
      <c r="G11591" s="10">
        <v>0</v>
      </c>
      <c r="H11591" s="10">
        <v>0</v>
      </c>
      <c r="I11591" s="10">
        <v>-1.7799999999999999E-3</v>
      </c>
    </row>
    <row r="11592" spans="5:9" x14ac:dyDescent="0.25">
      <c r="E11592" s="5">
        <v>580</v>
      </c>
      <c r="F11592" s="8">
        <v>9</v>
      </c>
      <c r="G11592" s="10">
        <v>0</v>
      </c>
      <c r="H11592" s="10">
        <v>0</v>
      </c>
      <c r="I11592" s="10">
        <v>0.24462999999999999</v>
      </c>
    </row>
    <row r="11593" spans="5:9" x14ac:dyDescent="0.25">
      <c r="E11593" s="5">
        <v>580</v>
      </c>
      <c r="F11593" s="8">
        <v>10</v>
      </c>
      <c r="G11593" s="10">
        <v>0</v>
      </c>
      <c r="H11593" s="10">
        <v>0</v>
      </c>
      <c r="I11593" s="10">
        <v>-0.44230000000000003</v>
      </c>
    </row>
    <row r="11594" spans="5:9" x14ac:dyDescent="0.25">
      <c r="E11594" s="5">
        <v>580</v>
      </c>
      <c r="F11594" s="8">
        <v>11</v>
      </c>
      <c r="G11594" s="10">
        <v>0</v>
      </c>
      <c r="H11594" s="10">
        <v>0</v>
      </c>
      <c r="I11594" s="10">
        <v>0.62429999999999997</v>
      </c>
    </row>
    <row r="11595" spans="5:9" x14ac:dyDescent="0.25">
      <c r="E11595" s="5">
        <v>580</v>
      </c>
      <c r="F11595" s="8">
        <v>12</v>
      </c>
      <c r="G11595" s="10">
        <v>0</v>
      </c>
      <c r="H11595" s="10">
        <v>0</v>
      </c>
      <c r="I11595" s="10">
        <v>-0.34671000000000002</v>
      </c>
    </row>
    <row r="11596" spans="5:9" x14ac:dyDescent="0.25">
      <c r="E11596" s="5">
        <v>580</v>
      </c>
      <c r="F11596" s="8">
        <v>13</v>
      </c>
      <c r="G11596" s="10">
        <v>0</v>
      </c>
      <c r="H11596" s="10">
        <v>0</v>
      </c>
      <c r="I11596" s="10">
        <v>0.43864999999999998</v>
      </c>
    </row>
    <row r="11597" spans="5:9" x14ac:dyDescent="0.25">
      <c r="E11597" s="5">
        <v>580</v>
      </c>
      <c r="F11597" s="8">
        <v>14</v>
      </c>
      <c r="G11597" s="10">
        <v>0</v>
      </c>
      <c r="H11597" s="10">
        <v>0</v>
      </c>
      <c r="I11597" s="10">
        <v>6.0800000000000003E-3</v>
      </c>
    </row>
    <row r="11598" spans="5:9" x14ac:dyDescent="0.25">
      <c r="E11598" s="5">
        <v>580</v>
      </c>
      <c r="F11598" s="8">
        <v>15</v>
      </c>
      <c r="G11598" s="10">
        <v>0</v>
      </c>
      <c r="H11598" s="10">
        <v>0</v>
      </c>
      <c r="I11598" s="10">
        <v>-0.44917000000000001</v>
      </c>
    </row>
    <row r="11599" spans="5:9" x14ac:dyDescent="0.25">
      <c r="E11599" s="5">
        <v>580</v>
      </c>
      <c r="F11599" s="8">
        <v>16</v>
      </c>
      <c r="G11599" s="10">
        <v>0</v>
      </c>
      <c r="H11599" s="10">
        <v>0</v>
      </c>
      <c r="I11599" s="10">
        <v>0.24582999999999999</v>
      </c>
    </row>
    <row r="11600" spans="5:9" x14ac:dyDescent="0.25">
      <c r="E11600" s="5">
        <v>580</v>
      </c>
      <c r="F11600" s="8">
        <v>17</v>
      </c>
      <c r="G11600" s="10">
        <v>0</v>
      </c>
      <c r="H11600" s="10">
        <v>0</v>
      </c>
      <c r="I11600" s="10">
        <v>0.63036000000000003</v>
      </c>
    </row>
    <row r="11601" spans="5:9" x14ac:dyDescent="0.25">
      <c r="E11601" s="5">
        <v>580</v>
      </c>
      <c r="F11601" s="8">
        <v>18</v>
      </c>
      <c r="G11601" s="10">
        <v>0</v>
      </c>
      <c r="H11601" s="10">
        <v>0</v>
      </c>
      <c r="I11601" s="10">
        <v>-0.44185999999999998</v>
      </c>
    </row>
    <row r="11602" spans="5:9" x14ac:dyDescent="0.25">
      <c r="E11602" s="5">
        <v>580</v>
      </c>
      <c r="F11602" s="8">
        <v>19</v>
      </c>
      <c r="G11602" s="10">
        <v>0</v>
      </c>
      <c r="H11602" s="10">
        <v>0</v>
      </c>
      <c r="I11602" s="10">
        <v>1.4599999999999999E-3</v>
      </c>
    </row>
    <row r="11603" spans="5:9" x14ac:dyDescent="0.25">
      <c r="E11603" s="5">
        <v>580</v>
      </c>
      <c r="F11603" s="8">
        <v>20</v>
      </c>
      <c r="G11603" s="10">
        <v>0</v>
      </c>
      <c r="H11603" s="10">
        <v>0</v>
      </c>
      <c r="I11603" s="10">
        <v>-7.9299999999999995E-3</v>
      </c>
    </row>
    <row r="11604" spans="5:9" x14ac:dyDescent="0.25">
      <c r="E11604" s="5">
        <v>581</v>
      </c>
      <c r="F11604" s="8">
        <v>1</v>
      </c>
      <c r="G11604" s="10">
        <v>0</v>
      </c>
      <c r="H11604" s="10">
        <v>0</v>
      </c>
      <c r="I11604" s="10">
        <v>0.15790999999999999</v>
      </c>
    </row>
    <row r="11605" spans="5:9" x14ac:dyDescent="0.25">
      <c r="E11605" s="5">
        <v>581</v>
      </c>
      <c r="F11605" s="8">
        <v>2</v>
      </c>
      <c r="G11605" s="10">
        <v>0</v>
      </c>
      <c r="H11605" s="10">
        <v>0</v>
      </c>
      <c r="I11605" s="10">
        <v>0.22325999999999999</v>
      </c>
    </row>
    <row r="11606" spans="5:9" x14ac:dyDescent="0.25">
      <c r="E11606" s="5">
        <v>581</v>
      </c>
      <c r="F11606" s="8">
        <v>3</v>
      </c>
      <c r="G11606" s="10">
        <v>0</v>
      </c>
      <c r="H11606" s="10">
        <v>0</v>
      </c>
      <c r="I11606" s="10">
        <v>0.15754000000000001</v>
      </c>
    </row>
    <row r="11607" spans="5:9" x14ac:dyDescent="0.25">
      <c r="E11607" s="5">
        <v>581</v>
      </c>
      <c r="F11607" s="8">
        <v>4</v>
      </c>
      <c r="G11607" s="10">
        <v>0</v>
      </c>
      <c r="H11607" s="10">
        <v>0</v>
      </c>
      <c r="I11607" s="10">
        <v>-1.4300000000000001E-3</v>
      </c>
    </row>
    <row r="11608" spans="5:9" x14ac:dyDescent="0.25">
      <c r="E11608" s="5">
        <v>581</v>
      </c>
      <c r="F11608" s="8">
        <v>5</v>
      </c>
      <c r="G11608" s="10">
        <v>0</v>
      </c>
      <c r="H11608" s="10">
        <v>0</v>
      </c>
      <c r="I11608" s="10">
        <v>0.16139999999999999</v>
      </c>
    </row>
    <row r="11609" spans="5:9" x14ac:dyDescent="0.25">
      <c r="E11609" s="5">
        <v>581</v>
      </c>
      <c r="F11609" s="8">
        <v>6</v>
      </c>
      <c r="G11609" s="10">
        <v>0</v>
      </c>
      <c r="H11609" s="10">
        <v>0</v>
      </c>
      <c r="I11609" s="10">
        <v>0.22855</v>
      </c>
    </row>
    <row r="11610" spans="5:9" x14ac:dyDescent="0.25">
      <c r="E11610" s="5">
        <v>581</v>
      </c>
      <c r="F11610" s="8">
        <v>7</v>
      </c>
      <c r="G11610" s="10">
        <v>0</v>
      </c>
      <c r="H11610" s="10">
        <v>0</v>
      </c>
      <c r="I11610" s="10">
        <v>0.16203999999999999</v>
      </c>
    </row>
    <row r="11611" spans="5:9" x14ac:dyDescent="0.25">
      <c r="E11611" s="5">
        <v>581</v>
      </c>
      <c r="F11611" s="8">
        <v>8</v>
      </c>
      <c r="G11611" s="10">
        <v>0</v>
      </c>
      <c r="H11611" s="10">
        <v>0</v>
      </c>
      <c r="I11611" s="10">
        <v>-1.2099999999999999E-3</v>
      </c>
    </row>
    <row r="11612" spans="5:9" x14ac:dyDescent="0.25">
      <c r="E11612" s="5">
        <v>581</v>
      </c>
      <c r="F11612" s="8">
        <v>9</v>
      </c>
      <c r="G11612" s="10">
        <v>0</v>
      </c>
      <c r="H11612" s="10">
        <v>0</v>
      </c>
      <c r="I11612" s="10">
        <v>0.16667000000000001</v>
      </c>
    </row>
    <row r="11613" spans="5:9" x14ac:dyDescent="0.25">
      <c r="E11613" s="5">
        <v>581</v>
      </c>
      <c r="F11613" s="8">
        <v>10</v>
      </c>
      <c r="G11613" s="10">
        <v>0</v>
      </c>
      <c r="H11613" s="10">
        <v>0</v>
      </c>
      <c r="I11613" s="10">
        <v>-0.30784</v>
      </c>
    </row>
    <row r="11614" spans="5:9" x14ac:dyDescent="0.25">
      <c r="E11614" s="5">
        <v>581</v>
      </c>
      <c r="F11614" s="8">
        <v>11</v>
      </c>
      <c r="G11614" s="10">
        <v>0</v>
      </c>
      <c r="H11614" s="10">
        <v>0</v>
      </c>
      <c r="I11614" s="10">
        <v>0.43469000000000002</v>
      </c>
    </row>
    <row r="11615" spans="5:9" x14ac:dyDescent="0.25">
      <c r="E11615" s="5">
        <v>581</v>
      </c>
      <c r="F11615" s="8">
        <v>12</v>
      </c>
      <c r="G11615" s="10">
        <v>0</v>
      </c>
      <c r="H11615" s="10">
        <v>0</v>
      </c>
      <c r="I11615" s="10">
        <v>-0.23674999999999999</v>
      </c>
    </row>
    <row r="11616" spans="5:9" x14ac:dyDescent="0.25">
      <c r="E11616" s="5">
        <v>581</v>
      </c>
      <c r="F11616" s="8">
        <v>13</v>
      </c>
      <c r="G11616" s="10">
        <v>0</v>
      </c>
      <c r="H11616" s="10">
        <v>0</v>
      </c>
      <c r="I11616" s="10">
        <v>0.30563000000000001</v>
      </c>
    </row>
    <row r="11617" spans="5:9" x14ac:dyDescent="0.25">
      <c r="E11617" s="5">
        <v>581</v>
      </c>
      <c r="F11617" s="8">
        <v>14</v>
      </c>
      <c r="G11617" s="10">
        <v>0</v>
      </c>
      <c r="H11617" s="10">
        <v>0</v>
      </c>
      <c r="I11617" s="10">
        <v>4.2399999999999998E-3</v>
      </c>
    </row>
    <row r="11618" spans="5:9" x14ac:dyDescent="0.25">
      <c r="E11618" s="5">
        <v>581</v>
      </c>
      <c r="F11618" s="8">
        <v>15</v>
      </c>
      <c r="G11618" s="10">
        <v>0</v>
      </c>
      <c r="H11618" s="10">
        <v>0</v>
      </c>
      <c r="I11618" s="10">
        <v>-0.31362000000000001</v>
      </c>
    </row>
    <row r="11619" spans="5:9" x14ac:dyDescent="0.25">
      <c r="E11619" s="5">
        <v>581</v>
      </c>
      <c r="F11619" s="8">
        <v>16</v>
      </c>
      <c r="G11619" s="10">
        <v>0</v>
      </c>
      <c r="H11619" s="10">
        <v>0</v>
      </c>
      <c r="I11619" s="10">
        <v>0.16825000000000001</v>
      </c>
    </row>
    <row r="11620" spans="5:9" x14ac:dyDescent="0.25">
      <c r="E11620" s="5">
        <v>581</v>
      </c>
      <c r="F11620" s="8">
        <v>17</v>
      </c>
      <c r="G11620" s="10">
        <v>0</v>
      </c>
      <c r="H11620" s="10">
        <v>0</v>
      </c>
      <c r="I11620" s="10">
        <v>0.44074000000000002</v>
      </c>
    </row>
    <row r="11621" spans="5:9" x14ac:dyDescent="0.25">
      <c r="E11621" s="5">
        <v>581</v>
      </c>
      <c r="F11621" s="8">
        <v>18</v>
      </c>
      <c r="G11621" s="10">
        <v>0</v>
      </c>
      <c r="H11621" s="10">
        <v>0</v>
      </c>
      <c r="I11621" s="10">
        <v>-0.30943999999999999</v>
      </c>
    </row>
    <row r="11622" spans="5:9" x14ac:dyDescent="0.25">
      <c r="E11622" s="5">
        <v>581</v>
      </c>
      <c r="F11622" s="8">
        <v>19</v>
      </c>
      <c r="G11622" s="10">
        <v>0</v>
      </c>
      <c r="H11622" s="10">
        <v>0</v>
      </c>
      <c r="I11622" s="10">
        <v>1E-3</v>
      </c>
    </row>
    <row r="11623" spans="5:9" x14ac:dyDescent="0.25">
      <c r="E11623" s="5">
        <v>581</v>
      </c>
      <c r="F11623" s="8">
        <v>20</v>
      </c>
      <c r="G11623" s="10">
        <v>0</v>
      </c>
      <c r="H11623" s="10">
        <v>0</v>
      </c>
      <c r="I11623" s="10">
        <v>-5.5700000000000003E-3</v>
      </c>
    </row>
    <row r="11624" spans="5:9" x14ac:dyDescent="0.25">
      <c r="E11624" s="5">
        <v>582</v>
      </c>
      <c r="F11624" s="8">
        <v>1</v>
      </c>
      <c r="G11624" s="10">
        <v>0</v>
      </c>
      <c r="H11624" s="10">
        <v>0</v>
      </c>
      <c r="I11624" s="10">
        <v>7.9469999999999999E-2</v>
      </c>
    </row>
    <row r="11625" spans="5:9" x14ac:dyDescent="0.25">
      <c r="E11625" s="5">
        <v>582</v>
      </c>
      <c r="F11625" s="8">
        <v>2</v>
      </c>
      <c r="G11625" s="10">
        <v>0</v>
      </c>
      <c r="H11625" s="10">
        <v>0</v>
      </c>
      <c r="I11625" s="10">
        <v>0.11243</v>
      </c>
    </row>
    <row r="11626" spans="5:9" x14ac:dyDescent="0.25">
      <c r="E11626" s="5">
        <v>582</v>
      </c>
      <c r="F11626" s="8">
        <v>3</v>
      </c>
      <c r="G11626" s="10">
        <v>0</v>
      </c>
      <c r="H11626" s="10">
        <v>0</v>
      </c>
      <c r="I11626" s="10">
        <v>7.9420000000000004E-2</v>
      </c>
    </row>
    <row r="11627" spans="5:9" x14ac:dyDescent="0.25">
      <c r="E11627" s="5">
        <v>582</v>
      </c>
      <c r="F11627" s="8">
        <v>4</v>
      </c>
      <c r="G11627" s="10">
        <v>0</v>
      </c>
      <c r="H11627" s="10">
        <v>0</v>
      </c>
      <c r="I11627" s="10">
        <v>-7.2000000000000005E-4</v>
      </c>
    </row>
    <row r="11628" spans="5:9" x14ac:dyDescent="0.25">
      <c r="E11628" s="5">
        <v>582</v>
      </c>
      <c r="F11628" s="8">
        <v>5</v>
      </c>
      <c r="G11628" s="10">
        <v>0</v>
      </c>
      <c r="H11628" s="10">
        <v>0</v>
      </c>
      <c r="I11628" s="10">
        <v>8.1610000000000002E-2</v>
      </c>
    </row>
    <row r="11629" spans="5:9" x14ac:dyDescent="0.25">
      <c r="E11629" s="5">
        <v>582</v>
      </c>
      <c r="F11629" s="8">
        <v>6</v>
      </c>
      <c r="G11629" s="10">
        <v>0</v>
      </c>
      <c r="H11629" s="10">
        <v>0</v>
      </c>
      <c r="I11629" s="10">
        <v>0.11581</v>
      </c>
    </row>
    <row r="11630" spans="5:9" x14ac:dyDescent="0.25">
      <c r="E11630" s="5">
        <v>582</v>
      </c>
      <c r="F11630" s="8">
        <v>7</v>
      </c>
      <c r="G11630" s="10">
        <v>0</v>
      </c>
      <c r="H11630" s="10">
        <v>0</v>
      </c>
      <c r="I11630" s="10">
        <v>8.2309999999999994E-2</v>
      </c>
    </row>
    <row r="11631" spans="5:9" x14ac:dyDescent="0.25">
      <c r="E11631" s="5">
        <v>582</v>
      </c>
      <c r="F11631" s="8">
        <v>8</v>
      </c>
      <c r="G11631" s="10">
        <v>0</v>
      </c>
      <c r="H11631" s="10">
        <v>0</v>
      </c>
      <c r="I11631" s="10">
        <v>-6.2E-4</v>
      </c>
    </row>
    <row r="11632" spans="5:9" x14ac:dyDescent="0.25">
      <c r="E11632" s="5">
        <v>582</v>
      </c>
      <c r="F11632" s="8">
        <v>9</v>
      </c>
      <c r="G11632" s="10">
        <v>0</v>
      </c>
      <c r="H11632" s="10">
        <v>0</v>
      </c>
      <c r="I11632" s="10">
        <v>8.5129999999999997E-2</v>
      </c>
    </row>
    <row r="11633" spans="5:9" x14ac:dyDescent="0.25">
      <c r="E11633" s="5">
        <v>582</v>
      </c>
      <c r="F11633" s="8">
        <v>10</v>
      </c>
      <c r="G11633" s="10">
        <v>0</v>
      </c>
      <c r="H11633" s="10">
        <v>0</v>
      </c>
      <c r="I11633" s="10">
        <v>-0.15790999999999999</v>
      </c>
    </row>
    <row r="11634" spans="5:9" x14ac:dyDescent="0.25">
      <c r="E11634" s="5">
        <v>582</v>
      </c>
      <c r="F11634" s="8">
        <v>11</v>
      </c>
      <c r="G11634" s="10">
        <v>0</v>
      </c>
      <c r="H11634" s="10">
        <v>0</v>
      </c>
      <c r="I11634" s="10">
        <v>0.22309999999999999</v>
      </c>
    </row>
    <row r="11635" spans="5:9" x14ac:dyDescent="0.25">
      <c r="E11635" s="5">
        <v>582</v>
      </c>
      <c r="F11635" s="8">
        <v>12</v>
      </c>
      <c r="G11635" s="10">
        <v>0</v>
      </c>
      <c r="H11635" s="10">
        <v>0</v>
      </c>
      <c r="I11635" s="10">
        <v>-0.12131</v>
      </c>
    </row>
    <row r="11636" spans="5:9" x14ac:dyDescent="0.25">
      <c r="E11636" s="5">
        <v>582</v>
      </c>
      <c r="F11636" s="8">
        <v>13</v>
      </c>
      <c r="G11636" s="10">
        <v>0</v>
      </c>
      <c r="H11636" s="10">
        <v>0</v>
      </c>
      <c r="I11636" s="10">
        <v>0.15701000000000001</v>
      </c>
    </row>
    <row r="11637" spans="5:9" x14ac:dyDescent="0.25">
      <c r="E11637" s="5">
        <v>582</v>
      </c>
      <c r="F11637" s="8">
        <v>14</v>
      </c>
      <c r="G11637" s="10">
        <v>0</v>
      </c>
      <c r="H11637" s="10">
        <v>0</v>
      </c>
      <c r="I11637" s="10">
        <v>2.1800000000000001E-3</v>
      </c>
    </row>
    <row r="11638" spans="5:9" x14ac:dyDescent="0.25">
      <c r="E11638" s="5">
        <v>582</v>
      </c>
      <c r="F11638" s="8">
        <v>15</v>
      </c>
      <c r="G11638" s="10">
        <v>0</v>
      </c>
      <c r="H11638" s="10">
        <v>0</v>
      </c>
      <c r="I11638" s="10">
        <v>-0.16158</v>
      </c>
    </row>
    <row r="11639" spans="5:9" x14ac:dyDescent="0.25">
      <c r="E11639" s="5">
        <v>582</v>
      </c>
      <c r="F11639" s="8">
        <v>16</v>
      </c>
      <c r="G11639" s="10">
        <v>0</v>
      </c>
      <c r="H11639" s="10">
        <v>0</v>
      </c>
      <c r="I11639" s="10">
        <v>8.6499999999999994E-2</v>
      </c>
    </row>
    <row r="11640" spans="5:9" x14ac:dyDescent="0.25">
      <c r="E11640" s="5">
        <v>582</v>
      </c>
      <c r="F11640" s="8">
        <v>17</v>
      </c>
      <c r="G11640" s="10">
        <v>0</v>
      </c>
      <c r="H11640" s="10">
        <v>0</v>
      </c>
      <c r="I11640" s="10">
        <v>0.22752</v>
      </c>
    </row>
    <row r="11641" spans="5:9" x14ac:dyDescent="0.25">
      <c r="E11641" s="5">
        <v>582</v>
      </c>
      <c r="F11641" s="8">
        <v>18</v>
      </c>
      <c r="G11641" s="10">
        <v>0</v>
      </c>
      <c r="H11641" s="10">
        <v>0</v>
      </c>
      <c r="I11641" s="10">
        <v>-0.16009999999999999</v>
      </c>
    </row>
    <row r="11642" spans="5:9" x14ac:dyDescent="0.25">
      <c r="E11642" s="5">
        <v>582</v>
      </c>
      <c r="F11642" s="8">
        <v>19</v>
      </c>
      <c r="G11642" s="10">
        <v>0</v>
      </c>
      <c r="H11642" s="10">
        <v>0</v>
      </c>
      <c r="I11642" s="10">
        <v>5.1999999999999995E-4</v>
      </c>
    </row>
    <row r="11643" spans="5:9" x14ac:dyDescent="0.25">
      <c r="E11643" s="5">
        <v>582</v>
      </c>
      <c r="F11643" s="8">
        <v>20</v>
      </c>
      <c r="G11643" s="10">
        <v>0</v>
      </c>
      <c r="H11643" s="10">
        <v>0</v>
      </c>
      <c r="I11643" s="10">
        <v>-2.8900000000000002E-3</v>
      </c>
    </row>
    <row r="11644" spans="5:9" x14ac:dyDescent="0.25">
      <c r="E11644" s="5">
        <v>583</v>
      </c>
      <c r="F11644" s="8">
        <v>1</v>
      </c>
      <c r="G11644" s="10">
        <v>0</v>
      </c>
      <c r="H11644" s="10">
        <v>0</v>
      </c>
      <c r="I11644" s="10">
        <v>8.3479999999999999E-2</v>
      </c>
    </row>
    <row r="11645" spans="5:9" x14ac:dyDescent="0.25">
      <c r="E11645" s="5">
        <v>583</v>
      </c>
      <c r="F11645" s="8">
        <v>2</v>
      </c>
      <c r="G11645" s="10">
        <v>0</v>
      </c>
      <c r="H11645" s="10">
        <v>0</v>
      </c>
      <c r="I11645" s="10">
        <v>0.11176</v>
      </c>
    </row>
    <row r="11646" spans="5:9" x14ac:dyDescent="0.25">
      <c r="E11646" s="5">
        <v>583</v>
      </c>
      <c r="F11646" s="8">
        <v>3</v>
      </c>
      <c r="G11646" s="10">
        <v>0</v>
      </c>
      <c r="H11646" s="10">
        <v>0</v>
      </c>
      <c r="I11646" s="10">
        <v>6.59E-2</v>
      </c>
    </row>
    <row r="11647" spans="5:9" x14ac:dyDescent="0.25">
      <c r="E11647" s="5">
        <v>583</v>
      </c>
      <c r="F11647" s="8">
        <v>4</v>
      </c>
      <c r="G11647" s="10">
        <v>0</v>
      </c>
      <c r="H11647" s="10">
        <v>0</v>
      </c>
      <c r="I11647" s="10">
        <v>-2.443E-2</v>
      </c>
    </row>
    <row r="11648" spans="5:9" x14ac:dyDescent="0.25">
      <c r="E11648" s="5">
        <v>583</v>
      </c>
      <c r="F11648" s="8">
        <v>5</v>
      </c>
      <c r="G11648" s="10">
        <v>0</v>
      </c>
      <c r="H11648" s="10">
        <v>0</v>
      </c>
      <c r="I11648" s="10">
        <v>9.9669999999999995E-2</v>
      </c>
    </row>
    <row r="11649" spans="5:9" x14ac:dyDescent="0.25">
      <c r="E11649" s="5">
        <v>583</v>
      </c>
      <c r="F11649" s="8">
        <v>6</v>
      </c>
      <c r="G11649" s="10">
        <v>0</v>
      </c>
      <c r="H11649" s="10">
        <v>0</v>
      </c>
      <c r="I11649" s="10">
        <v>0.10995000000000001</v>
      </c>
    </row>
    <row r="11650" spans="5:9" x14ac:dyDescent="0.25">
      <c r="E11650" s="5">
        <v>583</v>
      </c>
      <c r="F11650" s="8">
        <v>7</v>
      </c>
      <c r="G11650" s="10">
        <v>0</v>
      </c>
      <c r="H11650" s="10">
        <v>0</v>
      </c>
      <c r="I11650" s="10">
        <v>4.7050000000000002E-2</v>
      </c>
    </row>
    <row r="11651" spans="5:9" x14ac:dyDescent="0.25">
      <c r="E11651" s="5">
        <v>583</v>
      </c>
      <c r="F11651" s="8">
        <v>8</v>
      </c>
      <c r="G11651" s="10">
        <v>0</v>
      </c>
      <c r="H11651" s="10">
        <v>0</v>
      </c>
      <c r="I11651" s="10">
        <v>-4.8910000000000002E-2</v>
      </c>
    </row>
    <row r="11652" spans="5:9" x14ac:dyDescent="0.25">
      <c r="E11652" s="5">
        <v>583</v>
      </c>
      <c r="F11652" s="8">
        <v>9</v>
      </c>
      <c r="G11652" s="10">
        <v>0</v>
      </c>
      <c r="H11652" s="10">
        <v>0</v>
      </c>
      <c r="I11652" s="10">
        <v>0.11412</v>
      </c>
    </row>
    <row r="11653" spans="5:9" x14ac:dyDescent="0.25">
      <c r="E11653" s="5">
        <v>583</v>
      </c>
      <c r="F11653" s="8">
        <v>10</v>
      </c>
      <c r="G11653" s="10">
        <v>0</v>
      </c>
      <c r="H11653" s="10">
        <v>0</v>
      </c>
      <c r="I11653" s="10">
        <v>0.16588</v>
      </c>
    </row>
    <row r="11654" spans="5:9" x14ac:dyDescent="0.25">
      <c r="E11654" s="5">
        <v>583</v>
      </c>
      <c r="F11654" s="8">
        <v>11</v>
      </c>
      <c r="G11654" s="10">
        <v>0</v>
      </c>
      <c r="H11654" s="10">
        <v>0</v>
      </c>
      <c r="I11654" s="10">
        <v>-0.22176000000000001</v>
      </c>
    </row>
    <row r="11655" spans="5:9" x14ac:dyDescent="0.25">
      <c r="E11655" s="5">
        <v>583</v>
      </c>
      <c r="F11655" s="8">
        <v>12</v>
      </c>
      <c r="G11655" s="10">
        <v>0</v>
      </c>
      <c r="H11655" s="10">
        <v>0</v>
      </c>
      <c r="I11655" s="10">
        <v>-0.1048</v>
      </c>
    </row>
    <row r="11656" spans="5:9" x14ac:dyDescent="0.25">
      <c r="E11656" s="5">
        <v>583</v>
      </c>
      <c r="F11656" s="8">
        <v>13</v>
      </c>
      <c r="G11656" s="10">
        <v>0</v>
      </c>
      <c r="H11656" s="10">
        <v>0</v>
      </c>
      <c r="I11656" s="10">
        <v>-0.13022</v>
      </c>
    </row>
    <row r="11657" spans="5:9" x14ac:dyDescent="0.25">
      <c r="E11657" s="5">
        <v>583</v>
      </c>
      <c r="F11657" s="8">
        <v>14</v>
      </c>
      <c r="G11657" s="10">
        <v>0</v>
      </c>
      <c r="H11657" s="10">
        <v>0</v>
      </c>
      <c r="I11657" s="10">
        <v>-4.8930000000000001E-2</v>
      </c>
    </row>
    <row r="11658" spans="5:9" x14ac:dyDescent="0.25">
      <c r="E11658" s="5">
        <v>583</v>
      </c>
      <c r="F11658" s="8">
        <v>15</v>
      </c>
      <c r="G11658" s="10">
        <v>0</v>
      </c>
      <c r="H11658" s="10">
        <v>0</v>
      </c>
      <c r="I11658" s="10">
        <v>0.19691</v>
      </c>
    </row>
    <row r="11659" spans="5:9" x14ac:dyDescent="0.25">
      <c r="E11659" s="5">
        <v>583</v>
      </c>
      <c r="F11659" s="8">
        <v>16</v>
      </c>
      <c r="G11659" s="10">
        <v>0</v>
      </c>
      <c r="H11659" s="10">
        <v>0</v>
      </c>
      <c r="I11659" s="10">
        <v>2.5069999999999999E-2</v>
      </c>
    </row>
    <row r="11660" spans="5:9" x14ac:dyDescent="0.25">
      <c r="E11660" s="5">
        <v>583</v>
      </c>
      <c r="F11660" s="8">
        <v>17</v>
      </c>
      <c r="G11660" s="10">
        <v>0</v>
      </c>
      <c r="H11660" s="10">
        <v>0</v>
      </c>
      <c r="I11660" s="10">
        <v>-0.21561</v>
      </c>
    </row>
    <row r="11661" spans="5:9" x14ac:dyDescent="0.25">
      <c r="E11661" s="5">
        <v>583</v>
      </c>
      <c r="F11661" s="8">
        <v>18</v>
      </c>
      <c r="G11661" s="10">
        <v>0</v>
      </c>
      <c r="H11661" s="10">
        <v>0</v>
      </c>
      <c r="I11661" s="10">
        <v>9.0840000000000004E-2</v>
      </c>
    </row>
    <row r="11662" spans="5:9" x14ac:dyDescent="0.25">
      <c r="E11662" s="5">
        <v>583</v>
      </c>
      <c r="F11662" s="8">
        <v>19</v>
      </c>
      <c r="G11662" s="10">
        <v>0</v>
      </c>
      <c r="H11662" s="10">
        <v>0</v>
      </c>
      <c r="I11662" s="10">
        <v>7.7130000000000004E-2</v>
      </c>
    </row>
    <row r="11663" spans="5:9" x14ac:dyDescent="0.25">
      <c r="E11663" s="5">
        <v>583</v>
      </c>
      <c r="F11663" s="8">
        <v>20</v>
      </c>
      <c r="G11663" s="10">
        <v>0</v>
      </c>
      <c r="H11663" s="10">
        <v>0</v>
      </c>
      <c r="I11663" s="10">
        <v>9.6839999999999996E-2</v>
      </c>
    </row>
    <row r="11664" spans="5:9" x14ac:dyDescent="0.25">
      <c r="E11664" s="5">
        <v>584</v>
      </c>
      <c r="F11664" s="8">
        <v>1</v>
      </c>
      <c r="G11664" s="10">
        <v>0</v>
      </c>
      <c r="H11664" s="10">
        <v>0</v>
      </c>
      <c r="I11664" s="10">
        <v>0.16589000000000001</v>
      </c>
    </row>
    <row r="11665" spans="5:9" x14ac:dyDescent="0.25">
      <c r="E11665" s="5">
        <v>584</v>
      </c>
      <c r="F11665" s="8">
        <v>2</v>
      </c>
      <c r="G11665" s="10">
        <v>0</v>
      </c>
      <c r="H11665" s="10">
        <v>0</v>
      </c>
      <c r="I11665" s="10">
        <v>0.22192999999999999</v>
      </c>
    </row>
    <row r="11666" spans="5:9" x14ac:dyDescent="0.25">
      <c r="E11666" s="5">
        <v>584</v>
      </c>
      <c r="F11666" s="8">
        <v>3</v>
      </c>
      <c r="G11666" s="10">
        <v>0</v>
      </c>
      <c r="H11666" s="10">
        <v>0</v>
      </c>
      <c r="I11666" s="10">
        <v>0.13074</v>
      </c>
    </row>
    <row r="11667" spans="5:9" x14ac:dyDescent="0.25">
      <c r="E11667" s="5">
        <v>584</v>
      </c>
      <c r="F11667" s="8">
        <v>4</v>
      </c>
      <c r="G11667" s="10">
        <v>0</v>
      </c>
      <c r="H11667" s="10">
        <v>0</v>
      </c>
      <c r="I11667" s="10">
        <v>-4.8399999999999999E-2</v>
      </c>
    </row>
    <row r="11668" spans="5:9" x14ac:dyDescent="0.25">
      <c r="E11668" s="5">
        <v>584</v>
      </c>
      <c r="F11668" s="8">
        <v>5</v>
      </c>
      <c r="G11668" s="10">
        <v>0</v>
      </c>
      <c r="H11668" s="10">
        <v>0</v>
      </c>
      <c r="I11668" s="10">
        <v>0.19711000000000001</v>
      </c>
    </row>
    <row r="11669" spans="5:9" x14ac:dyDescent="0.25">
      <c r="E11669" s="5">
        <v>584</v>
      </c>
      <c r="F11669" s="8">
        <v>6</v>
      </c>
      <c r="G11669" s="10">
        <v>0</v>
      </c>
      <c r="H11669" s="10">
        <v>0</v>
      </c>
      <c r="I11669" s="10">
        <v>0.21697</v>
      </c>
    </row>
    <row r="11670" spans="5:9" x14ac:dyDescent="0.25">
      <c r="E11670" s="5">
        <v>584</v>
      </c>
      <c r="F11670" s="8">
        <v>7</v>
      </c>
      <c r="G11670" s="10">
        <v>0</v>
      </c>
      <c r="H11670" s="10">
        <v>0</v>
      </c>
      <c r="I11670" s="10">
        <v>9.264E-2</v>
      </c>
    </row>
    <row r="11671" spans="5:9" x14ac:dyDescent="0.25">
      <c r="E11671" s="5">
        <v>584</v>
      </c>
      <c r="F11671" s="8">
        <v>8</v>
      </c>
      <c r="G11671" s="10">
        <v>0</v>
      </c>
      <c r="H11671" s="10">
        <v>0</v>
      </c>
      <c r="I11671" s="10">
        <v>-9.604E-2</v>
      </c>
    </row>
    <row r="11672" spans="5:9" x14ac:dyDescent="0.25">
      <c r="E11672" s="5">
        <v>584</v>
      </c>
      <c r="F11672" s="8">
        <v>9</v>
      </c>
      <c r="G11672" s="10">
        <v>0</v>
      </c>
      <c r="H11672" s="10">
        <v>0</v>
      </c>
      <c r="I11672" s="10">
        <v>0.22342000000000001</v>
      </c>
    </row>
    <row r="11673" spans="5:9" x14ac:dyDescent="0.25">
      <c r="E11673" s="5">
        <v>584</v>
      </c>
      <c r="F11673" s="8">
        <v>10</v>
      </c>
      <c r="G11673" s="10">
        <v>0</v>
      </c>
      <c r="H11673" s="10">
        <v>0</v>
      </c>
      <c r="I11673" s="10">
        <v>0.32338</v>
      </c>
    </row>
    <row r="11674" spans="5:9" x14ac:dyDescent="0.25">
      <c r="E11674" s="5">
        <v>584</v>
      </c>
      <c r="F11674" s="8">
        <v>11</v>
      </c>
      <c r="G11674" s="10">
        <v>0</v>
      </c>
      <c r="H11674" s="10">
        <v>0</v>
      </c>
      <c r="I11674" s="10">
        <v>-0.43207000000000001</v>
      </c>
    </row>
    <row r="11675" spans="5:9" x14ac:dyDescent="0.25">
      <c r="E11675" s="5">
        <v>584</v>
      </c>
      <c r="F11675" s="8">
        <v>12</v>
      </c>
      <c r="G11675" s="10">
        <v>0</v>
      </c>
      <c r="H11675" s="10">
        <v>0</v>
      </c>
      <c r="I11675" s="10">
        <v>-0.20452999999999999</v>
      </c>
    </row>
    <row r="11676" spans="5:9" x14ac:dyDescent="0.25">
      <c r="E11676" s="5">
        <v>584</v>
      </c>
      <c r="F11676" s="8">
        <v>13</v>
      </c>
      <c r="G11676" s="10">
        <v>0</v>
      </c>
      <c r="H11676" s="10">
        <v>0</v>
      </c>
      <c r="I11676" s="10">
        <v>-0.25347999999999998</v>
      </c>
    </row>
    <row r="11677" spans="5:9" x14ac:dyDescent="0.25">
      <c r="E11677" s="5">
        <v>584</v>
      </c>
      <c r="F11677" s="8">
        <v>14</v>
      </c>
      <c r="G11677" s="10">
        <v>0</v>
      </c>
      <c r="H11677" s="10">
        <v>0</v>
      </c>
      <c r="I11677" s="10">
        <v>-9.5119999999999996E-2</v>
      </c>
    </row>
    <row r="11678" spans="5:9" x14ac:dyDescent="0.25">
      <c r="E11678" s="5">
        <v>584</v>
      </c>
      <c r="F11678" s="8">
        <v>15</v>
      </c>
      <c r="G11678" s="10">
        <v>0</v>
      </c>
      <c r="H11678" s="10">
        <v>0</v>
      </c>
      <c r="I11678" s="10">
        <v>0.38218000000000002</v>
      </c>
    </row>
    <row r="11679" spans="5:9" x14ac:dyDescent="0.25">
      <c r="E11679" s="5">
        <v>584</v>
      </c>
      <c r="F11679" s="8">
        <v>16</v>
      </c>
      <c r="G11679" s="10">
        <v>0</v>
      </c>
      <c r="H11679" s="10">
        <v>0</v>
      </c>
      <c r="I11679" s="10">
        <v>4.8759999999999998E-2</v>
      </c>
    </row>
    <row r="11680" spans="5:9" x14ac:dyDescent="0.25">
      <c r="E11680" s="5">
        <v>584</v>
      </c>
      <c r="F11680" s="8">
        <v>17</v>
      </c>
      <c r="G11680" s="10">
        <v>0</v>
      </c>
      <c r="H11680" s="10">
        <v>0</v>
      </c>
      <c r="I11680" s="10">
        <v>-0.41768</v>
      </c>
    </row>
    <row r="11681" spans="5:9" x14ac:dyDescent="0.25">
      <c r="E11681" s="5">
        <v>584</v>
      </c>
      <c r="F11681" s="8">
        <v>18</v>
      </c>
      <c r="G11681" s="10">
        <v>0</v>
      </c>
      <c r="H11681" s="10">
        <v>0</v>
      </c>
      <c r="I11681" s="10">
        <v>0.17558000000000001</v>
      </c>
    </row>
    <row r="11682" spans="5:9" x14ac:dyDescent="0.25">
      <c r="E11682" s="5">
        <v>584</v>
      </c>
      <c r="F11682" s="8">
        <v>19</v>
      </c>
      <c r="G11682" s="10">
        <v>0</v>
      </c>
      <c r="H11682" s="10">
        <v>0</v>
      </c>
      <c r="I11682" s="10">
        <v>0.14949999999999999</v>
      </c>
    </row>
    <row r="11683" spans="5:9" x14ac:dyDescent="0.25">
      <c r="E11683" s="5">
        <v>584</v>
      </c>
      <c r="F11683" s="8">
        <v>20</v>
      </c>
      <c r="G11683" s="10">
        <v>0</v>
      </c>
      <c r="H11683" s="10">
        <v>0</v>
      </c>
      <c r="I11683" s="10">
        <v>0.1867</v>
      </c>
    </row>
    <row r="11684" spans="5:9" x14ac:dyDescent="0.25">
      <c r="E11684" s="5">
        <v>585</v>
      </c>
      <c r="F11684" s="8">
        <v>1</v>
      </c>
      <c r="G11684" s="10">
        <v>0</v>
      </c>
      <c r="H11684" s="10">
        <v>0</v>
      </c>
      <c r="I11684" s="10">
        <v>0.24618000000000001</v>
      </c>
    </row>
    <row r="11685" spans="5:9" x14ac:dyDescent="0.25">
      <c r="E11685" s="5">
        <v>585</v>
      </c>
      <c r="F11685" s="8">
        <v>2</v>
      </c>
      <c r="G11685" s="10">
        <v>0</v>
      </c>
      <c r="H11685" s="10">
        <v>0</v>
      </c>
      <c r="I11685" s="10">
        <v>0.32919999999999999</v>
      </c>
    </row>
    <row r="11686" spans="5:9" x14ac:dyDescent="0.25">
      <c r="E11686" s="5">
        <v>585</v>
      </c>
      <c r="F11686" s="8">
        <v>3</v>
      </c>
      <c r="G11686" s="10">
        <v>0</v>
      </c>
      <c r="H11686" s="10">
        <v>0</v>
      </c>
      <c r="I11686" s="10">
        <v>0.19378000000000001</v>
      </c>
    </row>
    <row r="11687" spans="5:9" x14ac:dyDescent="0.25">
      <c r="E11687" s="5">
        <v>585</v>
      </c>
      <c r="F11687" s="8">
        <v>4</v>
      </c>
      <c r="G11687" s="10">
        <v>0</v>
      </c>
      <c r="H11687" s="10">
        <v>0</v>
      </c>
      <c r="I11687" s="10">
        <v>-7.1660000000000001E-2</v>
      </c>
    </row>
    <row r="11688" spans="5:9" x14ac:dyDescent="0.25">
      <c r="E11688" s="5">
        <v>585</v>
      </c>
      <c r="F11688" s="8">
        <v>5</v>
      </c>
      <c r="G11688" s="10">
        <v>0</v>
      </c>
      <c r="H11688" s="10">
        <v>0</v>
      </c>
      <c r="I11688" s="10">
        <v>0.29143999999999998</v>
      </c>
    </row>
    <row r="11689" spans="5:9" x14ac:dyDescent="0.25">
      <c r="E11689" s="5">
        <v>585</v>
      </c>
      <c r="F11689" s="8">
        <v>6</v>
      </c>
      <c r="G11689" s="10">
        <v>0</v>
      </c>
      <c r="H11689" s="10">
        <v>0</v>
      </c>
      <c r="I11689" s="10">
        <v>0.32030999999999998</v>
      </c>
    </row>
    <row r="11690" spans="5:9" x14ac:dyDescent="0.25">
      <c r="E11690" s="5">
        <v>585</v>
      </c>
      <c r="F11690" s="8">
        <v>7</v>
      </c>
      <c r="G11690" s="10">
        <v>0</v>
      </c>
      <c r="H11690" s="10">
        <v>0</v>
      </c>
      <c r="I11690" s="10">
        <v>0.13650999999999999</v>
      </c>
    </row>
    <row r="11691" spans="5:9" x14ac:dyDescent="0.25">
      <c r="E11691" s="5">
        <v>585</v>
      </c>
      <c r="F11691" s="8">
        <v>8</v>
      </c>
      <c r="G11691" s="10">
        <v>0</v>
      </c>
      <c r="H11691" s="10">
        <v>0</v>
      </c>
      <c r="I11691" s="10">
        <v>-0.14124999999999999</v>
      </c>
    </row>
    <row r="11692" spans="5:9" x14ac:dyDescent="0.25">
      <c r="E11692" s="5">
        <v>585</v>
      </c>
      <c r="F11692" s="8">
        <v>9</v>
      </c>
      <c r="G11692" s="10">
        <v>0</v>
      </c>
      <c r="H11692" s="10">
        <v>0</v>
      </c>
      <c r="I11692" s="10">
        <v>0.32791999999999999</v>
      </c>
    </row>
    <row r="11693" spans="5:9" x14ac:dyDescent="0.25">
      <c r="E11693" s="5">
        <v>585</v>
      </c>
      <c r="F11693" s="8">
        <v>10</v>
      </c>
      <c r="G11693" s="10">
        <v>0</v>
      </c>
      <c r="H11693" s="10">
        <v>0</v>
      </c>
      <c r="I11693" s="10">
        <v>0.46462999999999999</v>
      </c>
    </row>
    <row r="11694" spans="5:9" x14ac:dyDescent="0.25">
      <c r="E11694" s="5">
        <v>585</v>
      </c>
      <c r="F11694" s="8">
        <v>11</v>
      </c>
      <c r="G11694" s="10">
        <v>0</v>
      </c>
      <c r="H11694" s="10">
        <v>0</v>
      </c>
      <c r="I11694" s="10">
        <v>-0.62053999999999998</v>
      </c>
    </row>
    <row r="11695" spans="5:9" x14ac:dyDescent="0.25">
      <c r="E11695" s="5">
        <v>585</v>
      </c>
      <c r="F11695" s="8">
        <v>12</v>
      </c>
      <c r="G11695" s="10">
        <v>0</v>
      </c>
      <c r="H11695" s="10">
        <v>0</v>
      </c>
      <c r="I11695" s="10">
        <v>-0.29953000000000002</v>
      </c>
    </row>
    <row r="11696" spans="5:9" x14ac:dyDescent="0.25">
      <c r="E11696" s="5">
        <v>585</v>
      </c>
      <c r="F11696" s="8">
        <v>13</v>
      </c>
      <c r="G11696" s="10">
        <v>0</v>
      </c>
      <c r="H11696" s="10">
        <v>0</v>
      </c>
      <c r="I11696" s="10">
        <v>-0.36381000000000002</v>
      </c>
    </row>
    <row r="11697" spans="5:9" x14ac:dyDescent="0.25">
      <c r="E11697" s="5">
        <v>585</v>
      </c>
      <c r="F11697" s="8">
        <v>14</v>
      </c>
      <c r="G11697" s="10">
        <v>0</v>
      </c>
      <c r="H11697" s="10">
        <v>0</v>
      </c>
      <c r="I11697" s="10">
        <v>-0.13639000000000001</v>
      </c>
    </row>
    <row r="11698" spans="5:9" x14ac:dyDescent="0.25">
      <c r="E11698" s="5">
        <v>585</v>
      </c>
      <c r="F11698" s="8">
        <v>15</v>
      </c>
      <c r="G11698" s="10">
        <v>0</v>
      </c>
      <c r="H11698" s="10">
        <v>0</v>
      </c>
      <c r="I11698" s="10">
        <v>0.54737000000000002</v>
      </c>
    </row>
    <row r="11699" spans="5:9" x14ac:dyDescent="0.25">
      <c r="E11699" s="5">
        <v>585</v>
      </c>
      <c r="F11699" s="8">
        <v>16</v>
      </c>
      <c r="G11699" s="10">
        <v>0</v>
      </c>
      <c r="H11699" s="10">
        <v>0</v>
      </c>
      <c r="I11699" s="10">
        <v>7.1239999999999998E-2</v>
      </c>
    </row>
    <row r="11700" spans="5:9" x14ac:dyDescent="0.25">
      <c r="E11700" s="5">
        <v>585</v>
      </c>
      <c r="F11700" s="8">
        <v>17</v>
      </c>
      <c r="G11700" s="10">
        <v>0</v>
      </c>
      <c r="H11700" s="10">
        <v>0</v>
      </c>
      <c r="I11700" s="10">
        <v>-0.59736999999999996</v>
      </c>
    </row>
    <row r="11701" spans="5:9" x14ac:dyDescent="0.25">
      <c r="E11701" s="5">
        <v>585</v>
      </c>
      <c r="F11701" s="8">
        <v>18</v>
      </c>
      <c r="G11701" s="10">
        <v>0</v>
      </c>
      <c r="H11701" s="10">
        <v>0</v>
      </c>
      <c r="I11701" s="10">
        <v>0.25070999999999999</v>
      </c>
    </row>
    <row r="11702" spans="5:9" x14ac:dyDescent="0.25">
      <c r="E11702" s="5">
        <v>585</v>
      </c>
      <c r="F11702" s="8">
        <v>19</v>
      </c>
      <c r="G11702" s="10">
        <v>0</v>
      </c>
      <c r="H11702" s="10">
        <v>0</v>
      </c>
      <c r="I11702" s="10">
        <v>0.21793000000000001</v>
      </c>
    </row>
    <row r="11703" spans="5:9" x14ac:dyDescent="0.25">
      <c r="E11703" s="5">
        <v>585</v>
      </c>
      <c r="F11703" s="8">
        <v>20</v>
      </c>
      <c r="G11703" s="10">
        <v>0</v>
      </c>
      <c r="H11703" s="10">
        <v>0</v>
      </c>
      <c r="I11703" s="10">
        <v>0.26612999999999998</v>
      </c>
    </row>
    <row r="11704" spans="5:9" x14ac:dyDescent="0.25">
      <c r="E11704" s="5">
        <v>586</v>
      </c>
      <c r="F11704" s="8">
        <v>1</v>
      </c>
      <c r="G11704" s="10">
        <v>0</v>
      </c>
      <c r="H11704" s="10">
        <v>0</v>
      </c>
      <c r="I11704" s="10">
        <v>0.32335999999999998</v>
      </c>
    </row>
    <row r="11705" spans="5:9" x14ac:dyDescent="0.25">
      <c r="E11705" s="5">
        <v>586</v>
      </c>
      <c r="F11705" s="8">
        <v>2</v>
      </c>
      <c r="G11705" s="10">
        <v>0</v>
      </c>
      <c r="H11705" s="10">
        <v>0</v>
      </c>
      <c r="I11705" s="10">
        <v>0.43224000000000001</v>
      </c>
    </row>
    <row r="11706" spans="5:9" x14ac:dyDescent="0.25">
      <c r="E11706" s="5">
        <v>586</v>
      </c>
      <c r="F11706" s="8">
        <v>3</v>
      </c>
      <c r="G11706" s="10">
        <v>0</v>
      </c>
      <c r="H11706" s="10">
        <v>0</v>
      </c>
      <c r="I11706" s="10">
        <v>0.25427</v>
      </c>
    </row>
    <row r="11707" spans="5:9" x14ac:dyDescent="0.25">
      <c r="E11707" s="5">
        <v>586</v>
      </c>
      <c r="F11707" s="8">
        <v>4</v>
      </c>
      <c r="G11707" s="10">
        <v>0</v>
      </c>
      <c r="H11707" s="10">
        <v>0</v>
      </c>
      <c r="I11707" s="10">
        <v>-9.3939999999999996E-2</v>
      </c>
    </row>
    <row r="11708" spans="5:9" x14ac:dyDescent="0.25">
      <c r="E11708" s="5">
        <v>586</v>
      </c>
      <c r="F11708" s="8">
        <v>5</v>
      </c>
      <c r="G11708" s="10">
        <v>0</v>
      </c>
      <c r="H11708" s="10">
        <v>0</v>
      </c>
      <c r="I11708" s="10">
        <v>0.38167000000000001</v>
      </c>
    </row>
    <row r="11709" spans="5:9" x14ac:dyDescent="0.25">
      <c r="E11709" s="5">
        <v>586</v>
      </c>
      <c r="F11709" s="8">
        <v>6</v>
      </c>
      <c r="G11709" s="10">
        <v>0</v>
      </c>
      <c r="H11709" s="10">
        <v>0</v>
      </c>
      <c r="I11709" s="10">
        <v>0.41896</v>
      </c>
    </row>
    <row r="11710" spans="5:9" x14ac:dyDescent="0.25">
      <c r="E11710" s="5">
        <v>586</v>
      </c>
      <c r="F11710" s="8">
        <v>7</v>
      </c>
      <c r="G11710" s="10">
        <v>0</v>
      </c>
      <c r="H11710" s="10">
        <v>0</v>
      </c>
      <c r="I11710" s="10">
        <v>0.17831</v>
      </c>
    </row>
    <row r="11711" spans="5:9" x14ac:dyDescent="0.25">
      <c r="E11711" s="5">
        <v>586</v>
      </c>
      <c r="F11711" s="8">
        <v>8</v>
      </c>
      <c r="G11711" s="10">
        <v>0</v>
      </c>
      <c r="H11711" s="10">
        <v>0</v>
      </c>
      <c r="I11711" s="10">
        <v>-0.18421000000000001</v>
      </c>
    </row>
    <row r="11712" spans="5:9" x14ac:dyDescent="0.25">
      <c r="E11712" s="5">
        <v>586</v>
      </c>
      <c r="F11712" s="8">
        <v>9</v>
      </c>
      <c r="G11712" s="10">
        <v>0</v>
      </c>
      <c r="H11712" s="10">
        <v>0</v>
      </c>
      <c r="I11712" s="10">
        <v>0.42697000000000002</v>
      </c>
    </row>
    <row r="11713" spans="5:9" x14ac:dyDescent="0.25">
      <c r="E11713" s="5">
        <v>586</v>
      </c>
      <c r="F11713" s="8">
        <v>10</v>
      </c>
      <c r="G11713" s="10">
        <v>0</v>
      </c>
      <c r="H11713" s="10">
        <v>0</v>
      </c>
      <c r="I11713" s="10">
        <v>0.58257000000000003</v>
      </c>
    </row>
    <row r="11714" spans="5:9" x14ac:dyDescent="0.25">
      <c r="E11714" s="5">
        <v>586</v>
      </c>
      <c r="F11714" s="8">
        <v>11</v>
      </c>
      <c r="G11714" s="10">
        <v>0</v>
      </c>
      <c r="H11714" s="10">
        <v>0</v>
      </c>
      <c r="I11714" s="10">
        <v>-0.77780000000000005</v>
      </c>
    </row>
    <row r="11715" spans="5:9" x14ac:dyDescent="0.25">
      <c r="E11715" s="5">
        <v>586</v>
      </c>
      <c r="F11715" s="8">
        <v>12</v>
      </c>
      <c r="G11715" s="10">
        <v>0</v>
      </c>
      <c r="H11715" s="10">
        <v>0</v>
      </c>
      <c r="I11715" s="10">
        <v>-0.38935999999999998</v>
      </c>
    </row>
    <row r="11716" spans="5:9" x14ac:dyDescent="0.25">
      <c r="E11716" s="5">
        <v>586</v>
      </c>
      <c r="F11716" s="8">
        <v>13</v>
      </c>
      <c r="G11716" s="10">
        <v>0</v>
      </c>
      <c r="H11716" s="10">
        <v>0</v>
      </c>
      <c r="I11716" s="10">
        <v>-0.45577000000000001</v>
      </c>
    </row>
    <row r="11717" spans="5:9" x14ac:dyDescent="0.25">
      <c r="E11717" s="5">
        <v>586</v>
      </c>
      <c r="F11717" s="8">
        <v>14</v>
      </c>
      <c r="G11717" s="10">
        <v>0</v>
      </c>
      <c r="H11717" s="10">
        <v>0</v>
      </c>
      <c r="I11717" s="10">
        <v>-0.17074</v>
      </c>
    </row>
    <row r="11718" spans="5:9" x14ac:dyDescent="0.25">
      <c r="E11718" s="5">
        <v>586</v>
      </c>
      <c r="F11718" s="8">
        <v>15</v>
      </c>
      <c r="G11718" s="10">
        <v>0</v>
      </c>
      <c r="H11718" s="10">
        <v>0</v>
      </c>
      <c r="I11718" s="10">
        <v>0.68459999999999999</v>
      </c>
    </row>
    <row r="11719" spans="5:9" x14ac:dyDescent="0.25">
      <c r="E11719" s="5">
        <v>586</v>
      </c>
      <c r="F11719" s="8">
        <v>16</v>
      </c>
      <c r="G11719" s="10">
        <v>0</v>
      </c>
      <c r="H11719" s="10">
        <v>0</v>
      </c>
      <c r="I11719" s="10">
        <v>9.2450000000000004E-2</v>
      </c>
    </row>
    <row r="11720" spans="5:9" x14ac:dyDescent="0.25">
      <c r="E11720" s="5">
        <v>586</v>
      </c>
      <c r="F11720" s="8">
        <v>17</v>
      </c>
      <c r="G11720" s="10">
        <v>0</v>
      </c>
      <c r="H11720" s="10">
        <v>0</v>
      </c>
      <c r="I11720" s="10">
        <v>-0.74633000000000005</v>
      </c>
    </row>
    <row r="11721" spans="5:9" x14ac:dyDescent="0.25">
      <c r="E11721" s="5">
        <v>586</v>
      </c>
      <c r="F11721" s="8">
        <v>18</v>
      </c>
      <c r="G11721" s="10">
        <v>0</v>
      </c>
      <c r="H11721" s="10">
        <v>0</v>
      </c>
      <c r="I11721" s="10">
        <v>0.31285000000000002</v>
      </c>
    </row>
    <row r="11722" spans="5:9" x14ac:dyDescent="0.25">
      <c r="E11722" s="5">
        <v>586</v>
      </c>
      <c r="F11722" s="8">
        <v>19</v>
      </c>
      <c r="G11722" s="10">
        <v>0</v>
      </c>
      <c r="H11722" s="10">
        <v>0</v>
      </c>
      <c r="I11722" s="10">
        <v>0.28231000000000001</v>
      </c>
    </row>
    <row r="11723" spans="5:9" x14ac:dyDescent="0.25">
      <c r="E11723" s="5">
        <v>586</v>
      </c>
      <c r="F11723" s="8">
        <v>20</v>
      </c>
      <c r="G11723" s="10">
        <v>0</v>
      </c>
      <c r="H11723" s="10">
        <v>0</v>
      </c>
      <c r="I11723" s="10">
        <v>0.33162999999999998</v>
      </c>
    </row>
    <row r="11724" spans="5:9" x14ac:dyDescent="0.25">
      <c r="E11724" s="5">
        <v>587</v>
      </c>
      <c r="F11724" s="8">
        <v>1</v>
      </c>
      <c r="G11724" s="10">
        <v>0</v>
      </c>
      <c r="H11724" s="10">
        <v>0</v>
      </c>
      <c r="I11724" s="10">
        <v>0.39645999999999998</v>
      </c>
    </row>
    <row r="11725" spans="5:9" x14ac:dyDescent="0.25">
      <c r="E11725" s="5">
        <v>587</v>
      </c>
      <c r="F11725" s="8">
        <v>2</v>
      </c>
      <c r="G11725" s="10">
        <v>0</v>
      </c>
      <c r="H11725" s="10">
        <v>0</v>
      </c>
      <c r="I11725" s="10">
        <v>0.52976999999999996</v>
      </c>
    </row>
    <row r="11726" spans="5:9" x14ac:dyDescent="0.25">
      <c r="E11726" s="5">
        <v>587</v>
      </c>
      <c r="F11726" s="8">
        <v>3</v>
      </c>
      <c r="G11726" s="10">
        <v>0</v>
      </c>
      <c r="H11726" s="10">
        <v>0</v>
      </c>
      <c r="I11726" s="10">
        <v>0.31147000000000002</v>
      </c>
    </row>
    <row r="11727" spans="5:9" x14ac:dyDescent="0.25">
      <c r="E11727" s="5">
        <v>587</v>
      </c>
      <c r="F11727" s="8">
        <v>4</v>
      </c>
      <c r="G11727" s="10">
        <v>0</v>
      </c>
      <c r="H11727" s="10">
        <v>0</v>
      </c>
      <c r="I11727" s="10">
        <v>-0.115</v>
      </c>
    </row>
    <row r="11728" spans="5:9" x14ac:dyDescent="0.25">
      <c r="E11728" s="5">
        <v>587</v>
      </c>
      <c r="F11728" s="8">
        <v>5</v>
      </c>
      <c r="G11728" s="10">
        <v>0</v>
      </c>
      <c r="H11728" s="10">
        <v>0</v>
      </c>
      <c r="I11728" s="10">
        <v>0.46678999999999998</v>
      </c>
    </row>
    <row r="11729" spans="5:9" x14ac:dyDescent="0.25">
      <c r="E11729" s="5">
        <v>587</v>
      </c>
      <c r="F11729" s="8">
        <v>6</v>
      </c>
      <c r="G11729" s="10">
        <v>0</v>
      </c>
      <c r="H11729" s="10">
        <v>0</v>
      </c>
      <c r="I11729" s="10">
        <v>0.51187000000000005</v>
      </c>
    </row>
    <row r="11730" spans="5:9" x14ac:dyDescent="0.25">
      <c r="E11730" s="5">
        <v>587</v>
      </c>
      <c r="F11730" s="8">
        <v>7</v>
      </c>
      <c r="G11730" s="10">
        <v>0</v>
      </c>
      <c r="H11730" s="10">
        <v>0</v>
      </c>
      <c r="I11730" s="10">
        <v>0.21759999999999999</v>
      </c>
    </row>
    <row r="11731" spans="5:9" x14ac:dyDescent="0.25">
      <c r="E11731" s="5">
        <v>587</v>
      </c>
      <c r="F11731" s="8">
        <v>8</v>
      </c>
      <c r="G11731" s="10">
        <v>0</v>
      </c>
      <c r="H11731" s="10">
        <v>0</v>
      </c>
      <c r="I11731" s="10">
        <v>-0.22453000000000001</v>
      </c>
    </row>
    <row r="11732" spans="5:9" x14ac:dyDescent="0.25">
      <c r="E11732" s="5">
        <v>587</v>
      </c>
      <c r="F11732" s="8">
        <v>9</v>
      </c>
      <c r="G11732" s="10">
        <v>0</v>
      </c>
      <c r="H11732" s="10">
        <v>0</v>
      </c>
      <c r="I11732" s="10">
        <v>0.51976999999999995</v>
      </c>
    </row>
    <row r="11733" spans="5:9" x14ac:dyDescent="0.25">
      <c r="E11733" s="5">
        <v>587</v>
      </c>
      <c r="F11733" s="8">
        <v>10</v>
      </c>
      <c r="G11733" s="10">
        <v>0</v>
      </c>
      <c r="H11733" s="10">
        <v>0</v>
      </c>
      <c r="I11733" s="10">
        <v>0.67127999999999999</v>
      </c>
    </row>
    <row r="11734" spans="5:9" x14ac:dyDescent="0.25">
      <c r="E11734" s="5">
        <v>587</v>
      </c>
      <c r="F11734" s="8">
        <v>11</v>
      </c>
      <c r="G11734" s="10">
        <v>0</v>
      </c>
      <c r="H11734" s="10">
        <v>0</v>
      </c>
      <c r="I11734" s="10">
        <v>-0.89600999999999997</v>
      </c>
    </row>
    <row r="11735" spans="5:9" x14ac:dyDescent="0.25">
      <c r="E11735" s="5">
        <v>587</v>
      </c>
      <c r="F11735" s="8">
        <v>12</v>
      </c>
      <c r="G11735" s="10">
        <v>0</v>
      </c>
      <c r="H11735" s="10">
        <v>0</v>
      </c>
      <c r="I11735" s="10">
        <v>-0.47336</v>
      </c>
    </row>
    <row r="11736" spans="5:9" x14ac:dyDescent="0.25">
      <c r="E11736" s="5">
        <v>587</v>
      </c>
      <c r="F11736" s="8">
        <v>13</v>
      </c>
      <c r="G11736" s="10">
        <v>0</v>
      </c>
      <c r="H11736" s="10">
        <v>0</v>
      </c>
      <c r="I11736" s="10">
        <v>-0.52481</v>
      </c>
    </row>
    <row r="11737" spans="5:9" x14ac:dyDescent="0.25">
      <c r="E11737" s="5">
        <v>587</v>
      </c>
      <c r="F11737" s="8">
        <v>14</v>
      </c>
      <c r="G11737" s="10">
        <v>0</v>
      </c>
      <c r="H11737" s="10">
        <v>0</v>
      </c>
      <c r="I11737" s="10">
        <v>-0.19649</v>
      </c>
    </row>
    <row r="11738" spans="5:9" x14ac:dyDescent="0.25">
      <c r="E11738" s="5">
        <v>587</v>
      </c>
      <c r="F11738" s="8">
        <v>15</v>
      </c>
      <c r="G11738" s="10">
        <v>0</v>
      </c>
      <c r="H11738" s="10">
        <v>0</v>
      </c>
      <c r="I11738" s="10">
        <v>0.78727000000000003</v>
      </c>
    </row>
    <row r="11739" spans="5:9" x14ac:dyDescent="0.25">
      <c r="E11739" s="5">
        <v>587</v>
      </c>
      <c r="F11739" s="8">
        <v>16</v>
      </c>
      <c r="G11739" s="10">
        <v>0</v>
      </c>
      <c r="H11739" s="10">
        <v>0</v>
      </c>
      <c r="I11739" s="10">
        <v>0.11225</v>
      </c>
    </row>
    <row r="11740" spans="5:9" x14ac:dyDescent="0.25">
      <c r="E11740" s="5">
        <v>587</v>
      </c>
      <c r="F11740" s="8">
        <v>17</v>
      </c>
      <c r="G11740" s="10">
        <v>0</v>
      </c>
      <c r="H11740" s="10">
        <v>0</v>
      </c>
      <c r="I11740" s="10">
        <v>-0.85751999999999995</v>
      </c>
    </row>
    <row r="11741" spans="5:9" x14ac:dyDescent="0.25">
      <c r="E11741" s="5">
        <v>587</v>
      </c>
      <c r="F11741" s="8">
        <v>18</v>
      </c>
      <c r="G11741" s="10">
        <v>0</v>
      </c>
      <c r="H11741" s="10">
        <v>0</v>
      </c>
      <c r="I11741" s="10">
        <v>0.35910999999999998</v>
      </c>
    </row>
    <row r="11742" spans="5:9" x14ac:dyDescent="0.25">
      <c r="E11742" s="5">
        <v>587</v>
      </c>
      <c r="F11742" s="8">
        <v>19</v>
      </c>
      <c r="G11742" s="10">
        <v>0</v>
      </c>
      <c r="H11742" s="10">
        <v>0</v>
      </c>
      <c r="I11742" s="10">
        <v>0.34232000000000001</v>
      </c>
    </row>
    <row r="11743" spans="5:9" x14ac:dyDescent="0.25">
      <c r="E11743" s="5">
        <v>587</v>
      </c>
      <c r="F11743" s="8">
        <v>20</v>
      </c>
      <c r="G11743" s="10">
        <v>0</v>
      </c>
      <c r="H11743" s="10">
        <v>0</v>
      </c>
      <c r="I11743" s="10">
        <v>0.38025999999999999</v>
      </c>
    </row>
    <row r="11744" spans="5:9" x14ac:dyDescent="0.25">
      <c r="E11744" s="5">
        <v>588</v>
      </c>
      <c r="F11744" s="8">
        <v>1</v>
      </c>
      <c r="G11744" s="10">
        <v>0</v>
      </c>
      <c r="H11744" s="10">
        <v>0</v>
      </c>
      <c r="I11744" s="10">
        <v>0.46456999999999998</v>
      </c>
    </row>
    <row r="11745" spans="5:9" x14ac:dyDescent="0.25">
      <c r="E11745" s="5">
        <v>588</v>
      </c>
      <c r="F11745" s="8">
        <v>2</v>
      </c>
      <c r="G11745" s="10">
        <v>0</v>
      </c>
      <c r="H11745" s="10">
        <v>0</v>
      </c>
      <c r="I11745" s="10">
        <v>0.62060999999999999</v>
      </c>
    </row>
    <row r="11746" spans="5:9" x14ac:dyDescent="0.25">
      <c r="E11746" s="5">
        <v>588</v>
      </c>
      <c r="F11746" s="8">
        <v>3</v>
      </c>
      <c r="G11746" s="10">
        <v>0</v>
      </c>
      <c r="H11746" s="10">
        <v>0</v>
      </c>
      <c r="I11746" s="10">
        <v>0.36470999999999998</v>
      </c>
    </row>
    <row r="11747" spans="5:9" x14ac:dyDescent="0.25">
      <c r="E11747" s="5">
        <v>588</v>
      </c>
      <c r="F11747" s="8">
        <v>4</v>
      </c>
      <c r="G11747" s="10">
        <v>0</v>
      </c>
      <c r="H11747" s="10">
        <v>0</v>
      </c>
      <c r="I11747" s="10">
        <v>-0.13457</v>
      </c>
    </row>
    <row r="11748" spans="5:9" x14ac:dyDescent="0.25">
      <c r="E11748" s="5">
        <v>588</v>
      </c>
      <c r="F11748" s="8">
        <v>5</v>
      </c>
      <c r="G11748" s="10">
        <v>0</v>
      </c>
      <c r="H11748" s="10">
        <v>0</v>
      </c>
      <c r="I11748" s="10">
        <v>0.54583000000000004</v>
      </c>
    </row>
    <row r="11749" spans="5:9" x14ac:dyDescent="0.25">
      <c r="E11749" s="5">
        <v>588</v>
      </c>
      <c r="F11749" s="8">
        <v>6</v>
      </c>
      <c r="G11749" s="10">
        <v>0</v>
      </c>
      <c r="H11749" s="10">
        <v>0</v>
      </c>
      <c r="I11749" s="10">
        <v>0.59802</v>
      </c>
    </row>
    <row r="11750" spans="5:9" x14ac:dyDescent="0.25">
      <c r="E11750" s="5">
        <v>588</v>
      </c>
      <c r="F11750" s="8">
        <v>7</v>
      </c>
      <c r="G11750" s="10">
        <v>0</v>
      </c>
      <c r="H11750" s="10">
        <v>0</v>
      </c>
      <c r="I11750" s="10">
        <v>0.25398999999999999</v>
      </c>
    </row>
    <row r="11751" spans="5:9" x14ac:dyDescent="0.25">
      <c r="E11751" s="5">
        <v>588</v>
      </c>
      <c r="F11751" s="8">
        <v>8</v>
      </c>
      <c r="G11751" s="10">
        <v>0</v>
      </c>
      <c r="H11751" s="10">
        <v>0</v>
      </c>
      <c r="I11751" s="10">
        <v>-0.26182</v>
      </c>
    </row>
    <row r="11752" spans="5:9" x14ac:dyDescent="0.25">
      <c r="E11752" s="5">
        <v>588</v>
      </c>
      <c r="F11752" s="8">
        <v>9</v>
      </c>
      <c r="G11752" s="10">
        <v>0</v>
      </c>
      <c r="H11752" s="10">
        <v>0</v>
      </c>
      <c r="I11752" s="10">
        <v>0.60546999999999995</v>
      </c>
    </row>
    <row r="11753" spans="5:9" x14ac:dyDescent="0.25">
      <c r="E11753" s="5">
        <v>588</v>
      </c>
      <c r="F11753" s="8">
        <v>10</v>
      </c>
      <c r="G11753" s="10">
        <v>0</v>
      </c>
      <c r="H11753" s="10">
        <v>0</v>
      </c>
      <c r="I11753" s="10">
        <v>0.72633000000000003</v>
      </c>
    </row>
    <row r="11754" spans="5:9" x14ac:dyDescent="0.25">
      <c r="E11754" s="5">
        <v>588</v>
      </c>
      <c r="F11754" s="8">
        <v>11</v>
      </c>
      <c r="G11754" s="10">
        <v>0</v>
      </c>
      <c r="H11754" s="10">
        <v>0</v>
      </c>
      <c r="I11754" s="10">
        <v>-0.96928999999999998</v>
      </c>
    </row>
    <row r="11755" spans="5:9" x14ac:dyDescent="0.25">
      <c r="E11755" s="5">
        <v>588</v>
      </c>
      <c r="F11755" s="8">
        <v>12</v>
      </c>
      <c r="G11755" s="10">
        <v>0</v>
      </c>
      <c r="H11755" s="10">
        <v>0</v>
      </c>
      <c r="I11755" s="10">
        <v>-0.55084</v>
      </c>
    </row>
    <row r="11756" spans="5:9" x14ac:dyDescent="0.25">
      <c r="E11756" s="5">
        <v>588</v>
      </c>
      <c r="F11756" s="8">
        <v>13</v>
      </c>
      <c r="G11756" s="10">
        <v>0</v>
      </c>
      <c r="H11756" s="10">
        <v>0</v>
      </c>
      <c r="I11756" s="10">
        <v>-0.56752999999999998</v>
      </c>
    </row>
    <row r="11757" spans="5:9" x14ac:dyDescent="0.25">
      <c r="E11757" s="5">
        <v>588</v>
      </c>
      <c r="F11757" s="8">
        <v>14</v>
      </c>
      <c r="G11757" s="10">
        <v>0</v>
      </c>
      <c r="H11757" s="10">
        <v>0</v>
      </c>
      <c r="I11757" s="10">
        <v>-0.21238000000000001</v>
      </c>
    </row>
    <row r="11758" spans="5:9" x14ac:dyDescent="0.25">
      <c r="E11758" s="5">
        <v>588</v>
      </c>
      <c r="F11758" s="8">
        <v>15</v>
      </c>
      <c r="G11758" s="10">
        <v>0</v>
      </c>
      <c r="H11758" s="10">
        <v>0</v>
      </c>
      <c r="I11758" s="10">
        <v>0.85043999999999997</v>
      </c>
    </row>
    <row r="11759" spans="5:9" x14ac:dyDescent="0.25">
      <c r="E11759" s="5">
        <v>588</v>
      </c>
      <c r="F11759" s="8">
        <v>16</v>
      </c>
      <c r="G11759" s="10">
        <v>0</v>
      </c>
      <c r="H11759" s="10">
        <v>0</v>
      </c>
      <c r="I11759" s="10">
        <v>0.13048999999999999</v>
      </c>
    </row>
    <row r="11760" spans="5:9" x14ac:dyDescent="0.25">
      <c r="E11760" s="5">
        <v>588</v>
      </c>
      <c r="F11760" s="8">
        <v>17</v>
      </c>
      <c r="G11760" s="10">
        <v>0</v>
      </c>
      <c r="H11760" s="10">
        <v>0</v>
      </c>
      <c r="I11760" s="10">
        <v>-0.92567999999999995</v>
      </c>
    </row>
    <row r="11761" spans="5:9" x14ac:dyDescent="0.25">
      <c r="E11761" s="5">
        <v>588</v>
      </c>
      <c r="F11761" s="8">
        <v>18</v>
      </c>
      <c r="G11761" s="10">
        <v>0</v>
      </c>
      <c r="H11761" s="10">
        <v>0</v>
      </c>
      <c r="I11761" s="10">
        <v>0.38734000000000002</v>
      </c>
    </row>
    <row r="11762" spans="5:9" x14ac:dyDescent="0.25">
      <c r="E11762" s="5">
        <v>588</v>
      </c>
      <c r="F11762" s="8">
        <v>19</v>
      </c>
      <c r="G11762" s="10">
        <v>0</v>
      </c>
      <c r="H11762" s="10">
        <v>0</v>
      </c>
      <c r="I11762" s="10">
        <v>0.39755000000000001</v>
      </c>
    </row>
    <row r="11763" spans="5:9" x14ac:dyDescent="0.25">
      <c r="E11763" s="5">
        <v>588</v>
      </c>
      <c r="F11763" s="8">
        <v>20</v>
      </c>
      <c r="G11763" s="10">
        <v>0</v>
      </c>
      <c r="H11763" s="10">
        <v>0</v>
      </c>
      <c r="I11763" s="10">
        <v>0.40982000000000002</v>
      </c>
    </row>
    <row r="11764" spans="5:9" x14ac:dyDescent="0.25">
      <c r="E11764" s="5">
        <v>589</v>
      </c>
      <c r="F11764" s="8">
        <v>1</v>
      </c>
      <c r="G11764" s="10">
        <v>0</v>
      </c>
      <c r="H11764" s="10">
        <v>0</v>
      </c>
      <c r="I11764" s="10">
        <v>0.52683000000000002</v>
      </c>
    </row>
    <row r="11765" spans="5:9" x14ac:dyDescent="0.25">
      <c r="E11765" s="5">
        <v>589</v>
      </c>
      <c r="F11765" s="8">
        <v>2</v>
      </c>
      <c r="G11765" s="10">
        <v>0</v>
      </c>
      <c r="H11765" s="10">
        <v>0</v>
      </c>
      <c r="I11765" s="10">
        <v>0.70360999999999996</v>
      </c>
    </row>
    <row r="11766" spans="5:9" x14ac:dyDescent="0.25">
      <c r="E11766" s="5">
        <v>589</v>
      </c>
      <c r="F11766" s="8">
        <v>3</v>
      </c>
      <c r="G11766" s="10">
        <v>0</v>
      </c>
      <c r="H11766" s="10">
        <v>0</v>
      </c>
      <c r="I11766" s="10">
        <v>0.41332999999999998</v>
      </c>
    </row>
    <row r="11767" spans="5:9" x14ac:dyDescent="0.25">
      <c r="E11767" s="5">
        <v>589</v>
      </c>
      <c r="F11767" s="8">
        <v>4</v>
      </c>
      <c r="G11767" s="10">
        <v>0</v>
      </c>
      <c r="H11767" s="10">
        <v>0</v>
      </c>
      <c r="I11767" s="10">
        <v>-0.15243000000000001</v>
      </c>
    </row>
    <row r="11768" spans="5:9" x14ac:dyDescent="0.25">
      <c r="E11768" s="5">
        <v>589</v>
      </c>
      <c r="F11768" s="8">
        <v>5</v>
      </c>
      <c r="G11768" s="10">
        <v>0</v>
      </c>
      <c r="H11768" s="10">
        <v>0</v>
      </c>
      <c r="I11768" s="10">
        <v>0.61787999999999998</v>
      </c>
    </row>
    <row r="11769" spans="5:9" x14ac:dyDescent="0.25">
      <c r="E11769" s="5">
        <v>589</v>
      </c>
      <c r="F11769" s="8">
        <v>6</v>
      </c>
      <c r="G11769" s="10">
        <v>0</v>
      </c>
      <c r="H11769" s="10">
        <v>0</v>
      </c>
      <c r="I11769" s="10">
        <v>0.67647999999999997</v>
      </c>
    </row>
    <row r="11770" spans="5:9" x14ac:dyDescent="0.25">
      <c r="E11770" s="5">
        <v>589</v>
      </c>
      <c r="F11770" s="8">
        <v>7</v>
      </c>
      <c r="G11770" s="10">
        <v>0</v>
      </c>
      <c r="H11770" s="10">
        <v>0</v>
      </c>
      <c r="I11770" s="10">
        <v>0.28709000000000001</v>
      </c>
    </row>
    <row r="11771" spans="5:9" x14ac:dyDescent="0.25">
      <c r="E11771" s="5">
        <v>589</v>
      </c>
      <c r="F11771" s="8">
        <v>8</v>
      </c>
      <c r="G11771" s="10">
        <v>0</v>
      </c>
      <c r="H11771" s="10">
        <v>0</v>
      </c>
      <c r="I11771" s="10">
        <v>-0.29570999999999997</v>
      </c>
    </row>
    <row r="11772" spans="5:9" x14ac:dyDescent="0.25">
      <c r="E11772" s="5">
        <v>589</v>
      </c>
      <c r="F11772" s="8">
        <v>9</v>
      </c>
      <c r="G11772" s="10">
        <v>0</v>
      </c>
      <c r="H11772" s="10">
        <v>0</v>
      </c>
      <c r="I11772" s="10">
        <v>0.68327000000000004</v>
      </c>
    </row>
    <row r="11773" spans="5:9" x14ac:dyDescent="0.25">
      <c r="E11773" s="5">
        <v>589</v>
      </c>
      <c r="F11773" s="8">
        <v>10</v>
      </c>
      <c r="G11773" s="10">
        <v>0</v>
      </c>
      <c r="H11773" s="10">
        <v>0</v>
      </c>
      <c r="I11773" s="10">
        <v>0.74497000000000002</v>
      </c>
    </row>
    <row r="11774" spans="5:9" x14ac:dyDescent="0.25">
      <c r="E11774" s="5">
        <v>589</v>
      </c>
      <c r="F11774" s="8">
        <v>11</v>
      </c>
      <c r="G11774" s="10">
        <v>0</v>
      </c>
      <c r="H11774" s="10">
        <v>0</v>
      </c>
      <c r="I11774" s="10">
        <v>-0.99397999999999997</v>
      </c>
    </row>
    <row r="11775" spans="5:9" x14ac:dyDescent="0.25">
      <c r="E11775" s="5">
        <v>589</v>
      </c>
      <c r="F11775" s="8">
        <v>12</v>
      </c>
      <c r="G11775" s="10">
        <v>0</v>
      </c>
      <c r="H11775" s="10">
        <v>0</v>
      </c>
      <c r="I11775" s="10">
        <v>-0.62111000000000005</v>
      </c>
    </row>
    <row r="11776" spans="5:9" x14ac:dyDescent="0.25">
      <c r="E11776" s="5">
        <v>589</v>
      </c>
      <c r="F11776" s="8">
        <v>13</v>
      </c>
      <c r="G11776" s="10">
        <v>0</v>
      </c>
      <c r="H11776" s="10">
        <v>0</v>
      </c>
      <c r="I11776" s="10">
        <v>-0.58182</v>
      </c>
    </row>
    <row r="11777" spans="5:9" x14ac:dyDescent="0.25">
      <c r="E11777" s="5">
        <v>589</v>
      </c>
      <c r="F11777" s="8">
        <v>14</v>
      </c>
      <c r="G11777" s="10">
        <v>0</v>
      </c>
      <c r="H11777" s="10">
        <v>0</v>
      </c>
      <c r="I11777" s="10">
        <v>-0.21764</v>
      </c>
    </row>
    <row r="11778" spans="5:9" x14ac:dyDescent="0.25">
      <c r="E11778" s="5">
        <v>589</v>
      </c>
      <c r="F11778" s="8">
        <v>15</v>
      </c>
      <c r="G11778" s="10">
        <v>0</v>
      </c>
      <c r="H11778" s="10">
        <v>0</v>
      </c>
      <c r="I11778" s="10">
        <v>0.87109000000000003</v>
      </c>
    </row>
    <row r="11779" spans="5:9" x14ac:dyDescent="0.25">
      <c r="E11779" s="5">
        <v>589</v>
      </c>
      <c r="F11779" s="8">
        <v>16</v>
      </c>
      <c r="G11779" s="10">
        <v>0</v>
      </c>
      <c r="H11779" s="10">
        <v>0</v>
      </c>
      <c r="I11779" s="10">
        <v>0.14702000000000001</v>
      </c>
    </row>
    <row r="11780" spans="5:9" x14ac:dyDescent="0.25">
      <c r="E11780" s="5">
        <v>589</v>
      </c>
      <c r="F11780" s="8">
        <v>17</v>
      </c>
      <c r="G11780" s="10">
        <v>0</v>
      </c>
      <c r="H11780" s="10">
        <v>0</v>
      </c>
      <c r="I11780" s="10">
        <v>-0.94760999999999995</v>
      </c>
    </row>
    <row r="11781" spans="5:9" x14ac:dyDescent="0.25">
      <c r="E11781" s="5">
        <v>589</v>
      </c>
      <c r="F11781" s="8">
        <v>18</v>
      </c>
      <c r="G11781" s="10">
        <v>0</v>
      </c>
      <c r="H11781" s="10">
        <v>0</v>
      </c>
      <c r="I11781" s="10">
        <v>0.39627000000000001</v>
      </c>
    </row>
    <row r="11782" spans="5:9" x14ac:dyDescent="0.25">
      <c r="E11782" s="5">
        <v>589</v>
      </c>
      <c r="F11782" s="8">
        <v>19</v>
      </c>
      <c r="G11782" s="10">
        <v>0</v>
      </c>
      <c r="H11782" s="10">
        <v>0</v>
      </c>
      <c r="I11782" s="10">
        <v>0.44755</v>
      </c>
    </row>
    <row r="11783" spans="5:9" x14ac:dyDescent="0.25">
      <c r="E11783" s="5">
        <v>589</v>
      </c>
      <c r="F11783" s="8">
        <v>20</v>
      </c>
      <c r="G11783" s="10">
        <v>0</v>
      </c>
      <c r="H11783" s="10">
        <v>0</v>
      </c>
      <c r="I11783" s="10">
        <v>0.41897000000000001</v>
      </c>
    </row>
    <row r="11784" spans="5:9" x14ac:dyDescent="0.25">
      <c r="E11784" s="5">
        <v>590</v>
      </c>
      <c r="F11784" s="8">
        <v>1</v>
      </c>
      <c r="G11784" s="10">
        <v>0</v>
      </c>
      <c r="H11784" s="10">
        <v>0</v>
      </c>
      <c r="I11784" s="10">
        <v>0.58245999999999998</v>
      </c>
    </row>
    <row r="11785" spans="5:9" x14ac:dyDescent="0.25">
      <c r="E11785" s="5">
        <v>590</v>
      </c>
      <c r="F11785" s="8">
        <v>2</v>
      </c>
      <c r="G11785" s="10">
        <v>0</v>
      </c>
      <c r="H11785" s="10">
        <v>0</v>
      </c>
      <c r="I11785" s="10">
        <v>0.77775000000000005</v>
      </c>
    </row>
    <row r="11786" spans="5:9" x14ac:dyDescent="0.25">
      <c r="E11786" s="5">
        <v>590</v>
      </c>
      <c r="F11786" s="8">
        <v>3</v>
      </c>
      <c r="G11786" s="10">
        <v>0</v>
      </c>
      <c r="H11786" s="10">
        <v>0</v>
      </c>
      <c r="I11786" s="10">
        <v>0.45673000000000002</v>
      </c>
    </row>
    <row r="11787" spans="5:9" x14ac:dyDescent="0.25">
      <c r="E11787" s="5">
        <v>590</v>
      </c>
      <c r="F11787" s="8">
        <v>4</v>
      </c>
      <c r="G11787" s="10">
        <v>0</v>
      </c>
      <c r="H11787" s="10">
        <v>0</v>
      </c>
      <c r="I11787" s="10">
        <v>-0.16836000000000001</v>
      </c>
    </row>
    <row r="11788" spans="5:9" x14ac:dyDescent="0.25">
      <c r="E11788" s="5">
        <v>590</v>
      </c>
      <c r="F11788" s="8">
        <v>5</v>
      </c>
      <c r="G11788" s="10">
        <v>0</v>
      </c>
      <c r="H11788" s="10">
        <v>0</v>
      </c>
      <c r="I11788" s="10">
        <v>0.68210999999999999</v>
      </c>
    </row>
    <row r="11789" spans="5:9" x14ac:dyDescent="0.25">
      <c r="E11789" s="5">
        <v>590</v>
      </c>
      <c r="F11789" s="8">
        <v>6</v>
      </c>
      <c r="G11789" s="10">
        <v>0</v>
      </c>
      <c r="H11789" s="10">
        <v>0</v>
      </c>
      <c r="I11789" s="10">
        <v>0.74636999999999998</v>
      </c>
    </row>
    <row r="11790" spans="5:9" x14ac:dyDescent="0.25">
      <c r="E11790" s="5">
        <v>590</v>
      </c>
      <c r="F11790" s="8">
        <v>7</v>
      </c>
      <c r="G11790" s="10">
        <v>0</v>
      </c>
      <c r="H11790" s="10">
        <v>0</v>
      </c>
      <c r="I11790" s="10">
        <v>0.31655</v>
      </c>
    </row>
    <row r="11791" spans="5:9" x14ac:dyDescent="0.25">
      <c r="E11791" s="5">
        <v>590</v>
      </c>
      <c r="F11791" s="8">
        <v>8</v>
      </c>
      <c r="G11791" s="10">
        <v>0</v>
      </c>
      <c r="H11791" s="10">
        <v>0</v>
      </c>
      <c r="I11791" s="10">
        <v>-0.32584000000000002</v>
      </c>
    </row>
    <row r="11792" spans="5:9" x14ac:dyDescent="0.25">
      <c r="E11792" s="5">
        <v>590</v>
      </c>
      <c r="F11792" s="8">
        <v>9</v>
      </c>
      <c r="G11792" s="10">
        <v>0</v>
      </c>
      <c r="H11792" s="10">
        <v>0</v>
      </c>
      <c r="I11792" s="10">
        <v>0.75239</v>
      </c>
    </row>
    <row r="11793" spans="5:9" x14ac:dyDescent="0.25">
      <c r="E11793" s="5">
        <v>590</v>
      </c>
      <c r="F11793" s="8">
        <v>10</v>
      </c>
      <c r="G11793" s="10">
        <v>0</v>
      </c>
      <c r="H11793" s="10">
        <v>0</v>
      </c>
      <c r="I11793" s="10">
        <v>0.72624999999999995</v>
      </c>
    </row>
    <row r="11794" spans="5:9" x14ac:dyDescent="0.25">
      <c r="E11794" s="5">
        <v>590</v>
      </c>
      <c r="F11794" s="8">
        <v>11</v>
      </c>
      <c r="G11794" s="10">
        <v>0</v>
      </c>
      <c r="H11794" s="10">
        <v>0</v>
      </c>
      <c r="I11794" s="10">
        <v>-0.96887000000000001</v>
      </c>
    </row>
    <row r="11795" spans="5:9" x14ac:dyDescent="0.25">
      <c r="E11795" s="5">
        <v>590</v>
      </c>
      <c r="F11795" s="8">
        <v>12</v>
      </c>
      <c r="G11795" s="10">
        <v>0</v>
      </c>
      <c r="H11795" s="10">
        <v>0</v>
      </c>
      <c r="I11795" s="10">
        <v>-0.68350999999999995</v>
      </c>
    </row>
    <row r="11796" spans="5:9" x14ac:dyDescent="0.25">
      <c r="E11796" s="5">
        <v>590</v>
      </c>
      <c r="F11796" s="8">
        <v>13</v>
      </c>
      <c r="G11796" s="10">
        <v>0</v>
      </c>
      <c r="H11796" s="10">
        <v>0</v>
      </c>
      <c r="I11796" s="10">
        <v>-0.56698000000000004</v>
      </c>
    </row>
    <row r="11797" spans="5:9" x14ac:dyDescent="0.25">
      <c r="E11797" s="5">
        <v>590</v>
      </c>
      <c r="F11797" s="8">
        <v>14</v>
      </c>
      <c r="G11797" s="10">
        <v>0</v>
      </c>
      <c r="H11797" s="10">
        <v>0</v>
      </c>
      <c r="I11797" s="10">
        <v>-0.21203</v>
      </c>
    </row>
    <row r="11798" spans="5:9" x14ac:dyDescent="0.25">
      <c r="E11798" s="5">
        <v>590</v>
      </c>
      <c r="F11798" s="8">
        <v>15</v>
      </c>
      <c r="G11798" s="10">
        <v>0</v>
      </c>
      <c r="H11798" s="10">
        <v>0</v>
      </c>
      <c r="I11798" s="10">
        <v>0.84826999999999997</v>
      </c>
    </row>
    <row r="11799" spans="5:9" x14ac:dyDescent="0.25">
      <c r="E11799" s="5">
        <v>590</v>
      </c>
      <c r="F11799" s="8">
        <v>16</v>
      </c>
      <c r="G11799" s="10">
        <v>0</v>
      </c>
      <c r="H11799" s="10">
        <v>0</v>
      </c>
      <c r="I11799" s="10">
        <v>0.16167999999999999</v>
      </c>
    </row>
    <row r="11800" spans="5:9" x14ac:dyDescent="0.25">
      <c r="E11800" s="5">
        <v>590</v>
      </c>
      <c r="F11800" s="8">
        <v>17</v>
      </c>
      <c r="G11800" s="10">
        <v>0</v>
      </c>
      <c r="H11800" s="10">
        <v>0</v>
      </c>
      <c r="I11800" s="10">
        <v>-0.92235999999999996</v>
      </c>
    </row>
    <row r="11801" spans="5:9" x14ac:dyDescent="0.25">
      <c r="E11801" s="5">
        <v>590</v>
      </c>
      <c r="F11801" s="8">
        <v>18</v>
      </c>
      <c r="G11801" s="10">
        <v>0</v>
      </c>
      <c r="H11801" s="10">
        <v>0</v>
      </c>
      <c r="I11801" s="10">
        <v>0.38551000000000002</v>
      </c>
    </row>
    <row r="11802" spans="5:9" x14ac:dyDescent="0.25">
      <c r="E11802" s="5">
        <v>590</v>
      </c>
      <c r="F11802" s="8">
        <v>19</v>
      </c>
      <c r="G11802" s="10">
        <v>0</v>
      </c>
      <c r="H11802" s="10">
        <v>0</v>
      </c>
      <c r="I11802" s="10">
        <v>0.49191000000000001</v>
      </c>
    </row>
    <row r="11803" spans="5:9" x14ac:dyDescent="0.25">
      <c r="E11803" s="5">
        <v>590</v>
      </c>
      <c r="F11803" s="8">
        <v>20</v>
      </c>
      <c r="G11803" s="10">
        <v>0</v>
      </c>
      <c r="H11803" s="10">
        <v>0</v>
      </c>
      <c r="I11803" s="10">
        <v>0.40737000000000001</v>
      </c>
    </row>
    <row r="11804" spans="5:9" x14ac:dyDescent="0.25">
      <c r="E11804" s="5">
        <v>591</v>
      </c>
      <c r="F11804" s="8">
        <v>1</v>
      </c>
      <c r="G11804" s="10">
        <v>0</v>
      </c>
      <c r="H11804" s="10">
        <v>0</v>
      </c>
      <c r="I11804" s="10">
        <v>0.63077000000000005</v>
      </c>
    </row>
    <row r="11805" spans="5:9" x14ac:dyDescent="0.25">
      <c r="E11805" s="5">
        <v>591</v>
      </c>
      <c r="F11805" s="8">
        <v>2</v>
      </c>
      <c r="G11805" s="10">
        <v>0</v>
      </c>
      <c r="H11805" s="10">
        <v>0</v>
      </c>
      <c r="I11805" s="10">
        <v>0.84211999999999998</v>
      </c>
    </row>
    <row r="11806" spans="5:9" x14ac:dyDescent="0.25">
      <c r="E11806" s="5">
        <v>591</v>
      </c>
      <c r="F11806" s="8">
        <v>3</v>
      </c>
      <c r="G11806" s="10">
        <v>0</v>
      </c>
      <c r="H11806" s="10">
        <v>0</v>
      </c>
      <c r="I11806" s="10">
        <v>0.49440000000000001</v>
      </c>
    </row>
    <row r="11807" spans="5:9" x14ac:dyDescent="0.25">
      <c r="E11807" s="5">
        <v>591</v>
      </c>
      <c r="F11807" s="8">
        <v>4</v>
      </c>
      <c r="G11807" s="10">
        <v>0</v>
      </c>
      <c r="H11807" s="10">
        <v>0</v>
      </c>
      <c r="I11807" s="10">
        <v>-0.18218000000000001</v>
      </c>
    </row>
    <row r="11808" spans="5:9" x14ac:dyDescent="0.25">
      <c r="E11808" s="5">
        <v>591</v>
      </c>
      <c r="F11808" s="8">
        <v>5</v>
      </c>
      <c r="G11808" s="10">
        <v>0</v>
      </c>
      <c r="H11808" s="10">
        <v>0</v>
      </c>
      <c r="I11808" s="10">
        <v>0.73778999999999995</v>
      </c>
    </row>
    <row r="11809" spans="5:9" x14ac:dyDescent="0.25">
      <c r="E11809" s="5">
        <v>591</v>
      </c>
      <c r="F11809" s="8">
        <v>6</v>
      </c>
      <c r="G11809" s="10">
        <v>0</v>
      </c>
      <c r="H11809" s="10">
        <v>0</v>
      </c>
      <c r="I11809" s="10">
        <v>0.80689999999999995</v>
      </c>
    </row>
    <row r="11810" spans="5:9" x14ac:dyDescent="0.25">
      <c r="E11810" s="5">
        <v>591</v>
      </c>
      <c r="F11810" s="8">
        <v>7</v>
      </c>
      <c r="G11810" s="10">
        <v>0</v>
      </c>
      <c r="H11810" s="10">
        <v>0</v>
      </c>
      <c r="I11810" s="10">
        <v>0.34205000000000002</v>
      </c>
    </row>
    <row r="11811" spans="5:9" x14ac:dyDescent="0.25">
      <c r="E11811" s="5">
        <v>591</v>
      </c>
      <c r="F11811" s="8">
        <v>8</v>
      </c>
      <c r="G11811" s="10">
        <v>0</v>
      </c>
      <c r="H11811" s="10">
        <v>0</v>
      </c>
      <c r="I11811" s="10">
        <v>-0.35189999999999999</v>
      </c>
    </row>
    <row r="11812" spans="5:9" x14ac:dyDescent="0.25">
      <c r="E11812" s="5">
        <v>591</v>
      </c>
      <c r="F11812" s="8">
        <v>9</v>
      </c>
      <c r="G11812" s="10">
        <v>0</v>
      </c>
      <c r="H11812" s="10">
        <v>0</v>
      </c>
      <c r="I11812" s="10">
        <v>0.81215000000000004</v>
      </c>
    </row>
    <row r="11813" spans="5:9" x14ac:dyDescent="0.25">
      <c r="E11813" s="5">
        <v>591</v>
      </c>
      <c r="F11813" s="8">
        <v>10</v>
      </c>
      <c r="G11813" s="10">
        <v>0</v>
      </c>
      <c r="H11813" s="10">
        <v>0</v>
      </c>
      <c r="I11813" s="10">
        <v>0.67113</v>
      </c>
    </row>
    <row r="11814" spans="5:9" x14ac:dyDescent="0.25">
      <c r="E11814" s="5">
        <v>591</v>
      </c>
      <c r="F11814" s="8">
        <v>11</v>
      </c>
      <c r="G11814" s="10">
        <v>0</v>
      </c>
      <c r="H11814" s="10">
        <v>0</v>
      </c>
      <c r="I11814" s="10">
        <v>-0.89522999999999997</v>
      </c>
    </row>
    <row r="11815" spans="5:9" x14ac:dyDescent="0.25">
      <c r="E11815" s="5">
        <v>591</v>
      </c>
      <c r="F11815" s="8">
        <v>12</v>
      </c>
      <c r="G11815" s="10">
        <v>0</v>
      </c>
      <c r="H11815" s="10">
        <v>0</v>
      </c>
      <c r="I11815" s="10">
        <v>-0.73741999999999996</v>
      </c>
    </row>
    <row r="11816" spans="5:9" x14ac:dyDescent="0.25">
      <c r="E11816" s="5">
        <v>591</v>
      </c>
      <c r="F11816" s="8">
        <v>13</v>
      </c>
      <c r="G11816" s="10">
        <v>0</v>
      </c>
      <c r="H11816" s="10">
        <v>0</v>
      </c>
      <c r="I11816" s="10">
        <v>-0.52378999999999998</v>
      </c>
    </row>
    <row r="11817" spans="5:9" x14ac:dyDescent="0.25">
      <c r="E11817" s="5">
        <v>591</v>
      </c>
      <c r="F11817" s="8">
        <v>14</v>
      </c>
      <c r="G11817" s="10">
        <v>0</v>
      </c>
      <c r="H11817" s="10">
        <v>0</v>
      </c>
      <c r="I11817" s="10">
        <v>-0.19581999999999999</v>
      </c>
    </row>
    <row r="11818" spans="5:9" x14ac:dyDescent="0.25">
      <c r="E11818" s="5">
        <v>591</v>
      </c>
      <c r="F11818" s="8">
        <v>15</v>
      </c>
      <c r="G11818" s="10">
        <v>0</v>
      </c>
      <c r="H11818" s="10">
        <v>0</v>
      </c>
      <c r="I11818" s="10">
        <v>0.78319000000000005</v>
      </c>
    </row>
    <row r="11819" spans="5:9" x14ac:dyDescent="0.25">
      <c r="E11819" s="5">
        <v>591</v>
      </c>
      <c r="F11819" s="8">
        <v>16</v>
      </c>
      <c r="G11819" s="10">
        <v>0</v>
      </c>
      <c r="H11819" s="10">
        <v>0</v>
      </c>
      <c r="I11819" s="10">
        <v>0.17435</v>
      </c>
    </row>
    <row r="11820" spans="5:9" x14ac:dyDescent="0.25">
      <c r="E11820" s="5">
        <v>591</v>
      </c>
      <c r="F11820" s="8">
        <v>17</v>
      </c>
      <c r="G11820" s="10">
        <v>0</v>
      </c>
      <c r="H11820" s="10">
        <v>0</v>
      </c>
      <c r="I11820" s="10">
        <v>-0.85128000000000004</v>
      </c>
    </row>
    <row r="11821" spans="5:9" x14ac:dyDescent="0.25">
      <c r="E11821" s="5">
        <v>591</v>
      </c>
      <c r="F11821" s="8">
        <v>18</v>
      </c>
      <c r="G11821" s="10">
        <v>0</v>
      </c>
      <c r="H11821" s="10">
        <v>0</v>
      </c>
      <c r="I11821" s="10">
        <v>0.35565999999999998</v>
      </c>
    </row>
    <row r="11822" spans="5:9" x14ac:dyDescent="0.25">
      <c r="E11822" s="5">
        <v>591</v>
      </c>
      <c r="F11822" s="8">
        <v>19</v>
      </c>
      <c r="G11822" s="10">
        <v>0</v>
      </c>
      <c r="H11822" s="10">
        <v>0</v>
      </c>
      <c r="I11822" s="10">
        <v>0.5302</v>
      </c>
    </row>
    <row r="11823" spans="5:9" x14ac:dyDescent="0.25">
      <c r="E11823" s="5">
        <v>591</v>
      </c>
      <c r="F11823" s="8">
        <v>20</v>
      </c>
      <c r="G11823" s="10">
        <v>0</v>
      </c>
      <c r="H11823" s="10">
        <v>0</v>
      </c>
      <c r="I11823" s="10">
        <v>0.37565999999999999</v>
      </c>
    </row>
    <row r="11824" spans="5:9" x14ac:dyDescent="0.25">
      <c r="E11824" s="5">
        <v>592</v>
      </c>
      <c r="F11824" s="8">
        <v>1</v>
      </c>
      <c r="G11824" s="10">
        <v>0</v>
      </c>
      <c r="H11824" s="10">
        <v>0</v>
      </c>
      <c r="I11824" s="10">
        <v>0.67115000000000002</v>
      </c>
    </row>
    <row r="11825" spans="5:9" x14ac:dyDescent="0.25">
      <c r="E11825" s="5">
        <v>592</v>
      </c>
      <c r="F11825" s="8">
        <v>2</v>
      </c>
      <c r="G11825" s="10">
        <v>0</v>
      </c>
      <c r="H11825" s="10">
        <v>0</v>
      </c>
      <c r="I11825" s="10">
        <v>0.89590999999999998</v>
      </c>
    </row>
    <row r="11826" spans="5:9" x14ac:dyDescent="0.25">
      <c r="E11826" s="5">
        <v>592</v>
      </c>
      <c r="F11826" s="8">
        <v>3</v>
      </c>
      <c r="G11826" s="10">
        <v>0</v>
      </c>
      <c r="H11826" s="10">
        <v>0</v>
      </c>
      <c r="I11826" s="10">
        <v>0.52585999999999999</v>
      </c>
    </row>
    <row r="11827" spans="5:9" x14ac:dyDescent="0.25">
      <c r="E11827" s="5">
        <v>592</v>
      </c>
      <c r="F11827" s="8">
        <v>4</v>
      </c>
      <c r="G11827" s="10">
        <v>0</v>
      </c>
      <c r="H11827" s="10">
        <v>0</v>
      </c>
      <c r="I11827" s="10">
        <v>-0.19372</v>
      </c>
    </row>
    <row r="11828" spans="5:9" x14ac:dyDescent="0.25">
      <c r="E11828" s="5">
        <v>592</v>
      </c>
      <c r="F11828" s="8">
        <v>5</v>
      </c>
      <c r="G11828" s="10">
        <v>0</v>
      </c>
      <c r="H11828" s="10">
        <v>0</v>
      </c>
      <c r="I11828" s="10">
        <v>0.78425</v>
      </c>
    </row>
    <row r="11829" spans="5:9" x14ac:dyDescent="0.25">
      <c r="E11829" s="5">
        <v>592</v>
      </c>
      <c r="F11829" s="8">
        <v>6</v>
      </c>
      <c r="G11829" s="10">
        <v>0</v>
      </c>
      <c r="H11829" s="10">
        <v>0</v>
      </c>
      <c r="I11829" s="10">
        <v>0.85740000000000005</v>
      </c>
    </row>
    <row r="11830" spans="5:9" x14ac:dyDescent="0.25">
      <c r="E11830" s="5">
        <v>592</v>
      </c>
      <c r="F11830" s="8">
        <v>7</v>
      </c>
      <c r="G11830" s="10">
        <v>0</v>
      </c>
      <c r="H11830" s="10">
        <v>0</v>
      </c>
      <c r="I11830" s="10">
        <v>0.36331000000000002</v>
      </c>
    </row>
    <row r="11831" spans="5:9" x14ac:dyDescent="0.25">
      <c r="E11831" s="5">
        <v>592</v>
      </c>
      <c r="F11831" s="8">
        <v>8</v>
      </c>
      <c r="G11831" s="10">
        <v>0</v>
      </c>
      <c r="H11831" s="10">
        <v>0</v>
      </c>
      <c r="I11831" s="10">
        <v>-0.37362000000000001</v>
      </c>
    </row>
    <row r="11832" spans="5:9" x14ac:dyDescent="0.25">
      <c r="E11832" s="5">
        <v>592</v>
      </c>
      <c r="F11832" s="8">
        <v>9</v>
      </c>
      <c r="G11832" s="10">
        <v>0</v>
      </c>
      <c r="H11832" s="10">
        <v>0</v>
      </c>
      <c r="I11832" s="10">
        <v>0.86192999999999997</v>
      </c>
    </row>
    <row r="11833" spans="5:9" x14ac:dyDescent="0.25">
      <c r="E11833" s="5">
        <v>592</v>
      </c>
      <c r="F11833" s="8">
        <v>10</v>
      </c>
      <c r="G11833" s="10">
        <v>0</v>
      </c>
      <c r="H11833" s="10">
        <v>0</v>
      </c>
      <c r="I11833" s="10">
        <v>0.58237000000000005</v>
      </c>
    </row>
    <row r="11834" spans="5:9" x14ac:dyDescent="0.25">
      <c r="E11834" s="5">
        <v>592</v>
      </c>
      <c r="F11834" s="8">
        <v>11</v>
      </c>
      <c r="G11834" s="10">
        <v>0</v>
      </c>
      <c r="H11834" s="10">
        <v>0</v>
      </c>
      <c r="I11834" s="10">
        <v>-0.77675000000000005</v>
      </c>
    </row>
    <row r="11835" spans="5:9" x14ac:dyDescent="0.25">
      <c r="E11835" s="5">
        <v>592</v>
      </c>
      <c r="F11835" s="8">
        <v>12</v>
      </c>
      <c r="G11835" s="10">
        <v>0</v>
      </c>
      <c r="H11835" s="10">
        <v>0</v>
      </c>
      <c r="I11835" s="10">
        <v>-0.78230999999999995</v>
      </c>
    </row>
    <row r="11836" spans="5:9" x14ac:dyDescent="0.25">
      <c r="E11836" s="5">
        <v>592</v>
      </c>
      <c r="F11836" s="8">
        <v>13</v>
      </c>
      <c r="G11836" s="10">
        <v>0</v>
      </c>
      <c r="H11836" s="10">
        <v>0</v>
      </c>
      <c r="I11836" s="10">
        <v>-0.45440000000000003</v>
      </c>
    </row>
    <row r="11837" spans="5:9" x14ac:dyDescent="0.25">
      <c r="E11837" s="5">
        <v>592</v>
      </c>
      <c r="F11837" s="8">
        <v>14</v>
      </c>
      <c r="G11837" s="10">
        <v>0</v>
      </c>
      <c r="H11837" s="10">
        <v>0</v>
      </c>
      <c r="I11837" s="10">
        <v>-0.16985</v>
      </c>
    </row>
    <row r="11838" spans="5:9" x14ac:dyDescent="0.25">
      <c r="E11838" s="5">
        <v>592</v>
      </c>
      <c r="F11838" s="8">
        <v>15</v>
      </c>
      <c r="G11838" s="10">
        <v>0</v>
      </c>
      <c r="H11838" s="10">
        <v>0</v>
      </c>
      <c r="I11838" s="10">
        <v>0.67913000000000001</v>
      </c>
    </row>
    <row r="11839" spans="5:9" x14ac:dyDescent="0.25">
      <c r="E11839" s="5">
        <v>592</v>
      </c>
      <c r="F11839" s="8">
        <v>16</v>
      </c>
      <c r="G11839" s="10">
        <v>0</v>
      </c>
      <c r="H11839" s="10">
        <v>0</v>
      </c>
      <c r="I11839" s="10">
        <v>0.18490000000000001</v>
      </c>
    </row>
    <row r="11840" spans="5:9" x14ac:dyDescent="0.25">
      <c r="E11840" s="5">
        <v>592</v>
      </c>
      <c r="F11840" s="8">
        <v>17</v>
      </c>
      <c r="G11840" s="10">
        <v>0</v>
      </c>
      <c r="H11840" s="10">
        <v>0</v>
      </c>
      <c r="I11840" s="10">
        <v>-0.73795999999999995</v>
      </c>
    </row>
    <row r="11841" spans="5:9" x14ac:dyDescent="0.25">
      <c r="E11841" s="5">
        <v>592</v>
      </c>
      <c r="F11841" s="8">
        <v>18</v>
      </c>
      <c r="G11841" s="10">
        <v>0</v>
      </c>
      <c r="H11841" s="10">
        <v>0</v>
      </c>
      <c r="I11841" s="10">
        <v>0.30820999999999998</v>
      </c>
    </row>
    <row r="11842" spans="5:9" x14ac:dyDescent="0.25">
      <c r="E11842" s="5">
        <v>592</v>
      </c>
      <c r="F11842" s="8">
        <v>19</v>
      </c>
      <c r="G11842" s="10">
        <v>0</v>
      </c>
      <c r="H11842" s="10">
        <v>0</v>
      </c>
      <c r="I11842" s="10">
        <v>0.56206999999999996</v>
      </c>
    </row>
    <row r="11843" spans="5:9" x14ac:dyDescent="0.25">
      <c r="E11843" s="5">
        <v>592</v>
      </c>
      <c r="F11843" s="8">
        <v>20</v>
      </c>
      <c r="G11843" s="10">
        <v>0</v>
      </c>
      <c r="H11843" s="10">
        <v>0</v>
      </c>
      <c r="I11843" s="10">
        <v>0.32543</v>
      </c>
    </row>
    <row r="11844" spans="5:9" x14ac:dyDescent="0.25">
      <c r="E11844" s="5">
        <v>593</v>
      </c>
      <c r="F11844" s="8">
        <v>1</v>
      </c>
      <c r="G11844" s="10">
        <v>0</v>
      </c>
      <c r="H11844" s="10">
        <v>0</v>
      </c>
      <c r="I11844" s="10">
        <v>0.70308999999999999</v>
      </c>
    </row>
    <row r="11845" spans="5:9" x14ac:dyDescent="0.25">
      <c r="E11845" s="5">
        <v>593</v>
      </c>
      <c r="F11845" s="8">
        <v>2</v>
      </c>
      <c r="G11845" s="10">
        <v>0</v>
      </c>
      <c r="H11845" s="10">
        <v>0</v>
      </c>
      <c r="I11845" s="10">
        <v>0.93845000000000001</v>
      </c>
    </row>
    <row r="11846" spans="5:9" x14ac:dyDescent="0.25">
      <c r="E11846" s="5">
        <v>593</v>
      </c>
      <c r="F11846" s="8">
        <v>3</v>
      </c>
      <c r="G11846" s="10">
        <v>0</v>
      </c>
      <c r="H11846" s="10">
        <v>0</v>
      </c>
      <c r="I11846" s="10">
        <v>0.55074000000000001</v>
      </c>
    </row>
    <row r="11847" spans="5:9" x14ac:dyDescent="0.25">
      <c r="E11847" s="5">
        <v>593</v>
      </c>
      <c r="F11847" s="8">
        <v>4</v>
      </c>
      <c r="G11847" s="10">
        <v>0</v>
      </c>
      <c r="H11847" s="10">
        <v>0</v>
      </c>
      <c r="I11847" s="10">
        <v>-0.20283999999999999</v>
      </c>
    </row>
    <row r="11848" spans="5:9" x14ac:dyDescent="0.25">
      <c r="E11848" s="5">
        <v>593</v>
      </c>
      <c r="F11848" s="8">
        <v>5</v>
      </c>
      <c r="G11848" s="10">
        <v>0</v>
      </c>
      <c r="H11848" s="10">
        <v>0</v>
      </c>
      <c r="I11848" s="10">
        <v>0.82096999999999998</v>
      </c>
    </row>
    <row r="11849" spans="5:9" x14ac:dyDescent="0.25">
      <c r="E11849" s="5">
        <v>593</v>
      </c>
      <c r="F11849" s="8">
        <v>6</v>
      </c>
      <c r="G11849" s="10">
        <v>0</v>
      </c>
      <c r="H11849" s="10">
        <v>0</v>
      </c>
      <c r="I11849" s="10">
        <v>0.89727999999999997</v>
      </c>
    </row>
    <row r="11850" spans="5:9" x14ac:dyDescent="0.25">
      <c r="E11850" s="5">
        <v>593</v>
      </c>
      <c r="F11850" s="8">
        <v>7</v>
      </c>
      <c r="G11850" s="10">
        <v>0</v>
      </c>
      <c r="H11850" s="10">
        <v>0</v>
      </c>
      <c r="I11850" s="10">
        <v>0.38008999999999998</v>
      </c>
    </row>
    <row r="11851" spans="5:9" x14ac:dyDescent="0.25">
      <c r="E11851" s="5">
        <v>593</v>
      </c>
      <c r="F11851" s="8">
        <v>8</v>
      </c>
      <c r="G11851" s="10">
        <v>0</v>
      </c>
      <c r="H11851" s="10">
        <v>0</v>
      </c>
      <c r="I11851" s="10">
        <v>-0.39076</v>
      </c>
    </row>
    <row r="11852" spans="5:9" x14ac:dyDescent="0.25">
      <c r="E11852" s="5">
        <v>593</v>
      </c>
      <c r="F11852" s="8">
        <v>9</v>
      </c>
      <c r="G11852" s="10">
        <v>0</v>
      </c>
      <c r="H11852" s="10">
        <v>0</v>
      </c>
      <c r="I11852" s="10">
        <v>0.9012</v>
      </c>
    </row>
    <row r="11853" spans="5:9" x14ac:dyDescent="0.25">
      <c r="E11853" s="5">
        <v>593</v>
      </c>
      <c r="F11853" s="8">
        <v>10</v>
      </c>
      <c r="G11853" s="10">
        <v>0</v>
      </c>
      <c r="H11853" s="10">
        <v>0</v>
      </c>
      <c r="I11853" s="10">
        <v>0.46440999999999999</v>
      </c>
    </row>
    <row r="11854" spans="5:9" x14ac:dyDescent="0.25">
      <c r="E11854" s="5">
        <v>593</v>
      </c>
      <c r="F11854" s="8">
        <v>11</v>
      </c>
      <c r="G11854" s="10">
        <v>0</v>
      </c>
      <c r="H11854" s="10">
        <v>0</v>
      </c>
      <c r="I11854" s="10">
        <v>-0.61938000000000004</v>
      </c>
    </row>
    <row r="11855" spans="5:9" x14ac:dyDescent="0.25">
      <c r="E11855" s="5">
        <v>593</v>
      </c>
      <c r="F11855" s="8">
        <v>12</v>
      </c>
      <c r="G11855" s="10">
        <v>0</v>
      </c>
      <c r="H11855" s="10">
        <v>0</v>
      </c>
      <c r="I11855" s="10">
        <v>-0.81772</v>
      </c>
    </row>
    <row r="11856" spans="5:9" x14ac:dyDescent="0.25">
      <c r="E11856" s="5">
        <v>593</v>
      </c>
      <c r="F11856" s="8">
        <v>13</v>
      </c>
      <c r="G11856" s="10">
        <v>0</v>
      </c>
      <c r="H11856" s="10">
        <v>0</v>
      </c>
      <c r="I11856" s="10">
        <v>-0.36230000000000001</v>
      </c>
    </row>
    <row r="11857" spans="5:9" x14ac:dyDescent="0.25">
      <c r="E11857" s="5">
        <v>593</v>
      </c>
      <c r="F11857" s="8">
        <v>14</v>
      </c>
      <c r="G11857" s="10">
        <v>0</v>
      </c>
      <c r="H11857" s="10">
        <v>0</v>
      </c>
      <c r="I11857" s="10">
        <v>-0.13539999999999999</v>
      </c>
    </row>
    <row r="11858" spans="5:9" x14ac:dyDescent="0.25">
      <c r="E11858" s="5">
        <v>593</v>
      </c>
      <c r="F11858" s="8">
        <v>15</v>
      </c>
      <c r="G11858" s="10">
        <v>0</v>
      </c>
      <c r="H11858" s="10">
        <v>0</v>
      </c>
      <c r="I11858" s="10">
        <v>0.54129000000000005</v>
      </c>
    </row>
    <row r="11859" spans="5:9" x14ac:dyDescent="0.25">
      <c r="E11859" s="5">
        <v>593</v>
      </c>
      <c r="F11859" s="8">
        <v>16</v>
      </c>
      <c r="G11859" s="10">
        <v>0</v>
      </c>
      <c r="H11859" s="10">
        <v>0</v>
      </c>
      <c r="I11859" s="10">
        <v>0.19320999999999999</v>
      </c>
    </row>
    <row r="11860" spans="5:9" x14ac:dyDescent="0.25">
      <c r="E11860" s="5">
        <v>593</v>
      </c>
      <c r="F11860" s="8">
        <v>17</v>
      </c>
      <c r="G11860" s="10">
        <v>0</v>
      </c>
      <c r="H11860" s="10">
        <v>0</v>
      </c>
      <c r="I11860" s="10">
        <v>-0.58804999999999996</v>
      </c>
    </row>
    <row r="11861" spans="5:9" x14ac:dyDescent="0.25">
      <c r="E11861" s="5">
        <v>593</v>
      </c>
      <c r="F11861" s="8">
        <v>18</v>
      </c>
      <c r="G11861" s="10">
        <v>0</v>
      </c>
      <c r="H11861" s="10">
        <v>0</v>
      </c>
      <c r="I11861" s="10">
        <v>0.24554000000000001</v>
      </c>
    </row>
    <row r="11862" spans="5:9" x14ac:dyDescent="0.25">
      <c r="E11862" s="5">
        <v>593</v>
      </c>
      <c r="F11862" s="8">
        <v>19</v>
      </c>
      <c r="G11862" s="10">
        <v>0</v>
      </c>
      <c r="H11862" s="10">
        <v>0</v>
      </c>
      <c r="I11862" s="10">
        <v>0.58720000000000006</v>
      </c>
    </row>
    <row r="11863" spans="5:9" x14ac:dyDescent="0.25">
      <c r="E11863" s="5">
        <v>593</v>
      </c>
      <c r="F11863" s="8">
        <v>20</v>
      </c>
      <c r="G11863" s="10">
        <v>0</v>
      </c>
      <c r="H11863" s="10">
        <v>0</v>
      </c>
      <c r="I11863" s="10">
        <v>0.25918999999999998</v>
      </c>
    </row>
    <row r="11864" spans="5:9" x14ac:dyDescent="0.25">
      <c r="E11864" s="5">
        <v>594</v>
      </c>
      <c r="F11864" s="8">
        <v>1</v>
      </c>
      <c r="G11864" s="10">
        <v>0</v>
      </c>
      <c r="H11864" s="10">
        <v>0</v>
      </c>
      <c r="I11864" s="10">
        <v>0.72619999999999996</v>
      </c>
    </row>
    <row r="11865" spans="5:9" x14ac:dyDescent="0.25">
      <c r="E11865" s="5">
        <v>594</v>
      </c>
      <c r="F11865" s="8">
        <v>2</v>
      </c>
      <c r="G11865" s="10">
        <v>0</v>
      </c>
      <c r="H11865" s="10">
        <v>0</v>
      </c>
      <c r="I11865" s="10">
        <v>0.96921999999999997</v>
      </c>
    </row>
    <row r="11866" spans="5:9" x14ac:dyDescent="0.25">
      <c r="E11866" s="5">
        <v>594</v>
      </c>
      <c r="F11866" s="8">
        <v>3</v>
      </c>
      <c r="G11866" s="10">
        <v>0</v>
      </c>
      <c r="H11866" s="10">
        <v>0</v>
      </c>
      <c r="I11866" s="10">
        <v>0.56872999999999996</v>
      </c>
    </row>
    <row r="11867" spans="5:9" x14ac:dyDescent="0.25">
      <c r="E11867" s="5">
        <v>594</v>
      </c>
      <c r="F11867" s="8">
        <v>4</v>
      </c>
      <c r="G11867" s="10">
        <v>0</v>
      </c>
      <c r="H11867" s="10">
        <v>0</v>
      </c>
      <c r="I11867" s="10">
        <v>-0.20943999999999999</v>
      </c>
    </row>
    <row r="11868" spans="5:9" x14ac:dyDescent="0.25">
      <c r="E11868" s="5">
        <v>594</v>
      </c>
      <c r="F11868" s="8">
        <v>5</v>
      </c>
      <c r="G11868" s="10">
        <v>0</v>
      </c>
      <c r="H11868" s="10">
        <v>0</v>
      </c>
      <c r="I11868" s="10">
        <v>0.84750000000000003</v>
      </c>
    </row>
    <row r="11869" spans="5:9" x14ac:dyDescent="0.25">
      <c r="E11869" s="5">
        <v>594</v>
      </c>
      <c r="F11869" s="8">
        <v>6</v>
      </c>
      <c r="G11869" s="10">
        <v>0</v>
      </c>
      <c r="H11869" s="10">
        <v>0</v>
      </c>
      <c r="I11869" s="10">
        <v>0.92610000000000003</v>
      </c>
    </row>
    <row r="11870" spans="5:9" x14ac:dyDescent="0.25">
      <c r="E11870" s="5">
        <v>594</v>
      </c>
      <c r="F11870" s="8">
        <v>7</v>
      </c>
      <c r="G11870" s="10">
        <v>0</v>
      </c>
      <c r="H11870" s="10">
        <v>0</v>
      </c>
      <c r="I11870" s="10">
        <v>0.39222000000000001</v>
      </c>
    </row>
    <row r="11871" spans="5:9" x14ac:dyDescent="0.25">
      <c r="E11871" s="5">
        <v>594</v>
      </c>
      <c r="F11871" s="8">
        <v>8</v>
      </c>
      <c r="G11871" s="10">
        <v>0</v>
      </c>
      <c r="H11871" s="10">
        <v>0</v>
      </c>
      <c r="I11871" s="10">
        <v>-0.40314</v>
      </c>
    </row>
    <row r="11872" spans="5:9" x14ac:dyDescent="0.25">
      <c r="E11872" s="5">
        <v>594</v>
      </c>
      <c r="F11872" s="8">
        <v>9</v>
      </c>
      <c r="G11872" s="10">
        <v>0</v>
      </c>
      <c r="H11872" s="10">
        <v>0</v>
      </c>
      <c r="I11872" s="10">
        <v>0.92956000000000005</v>
      </c>
    </row>
    <row r="11873" spans="5:9" x14ac:dyDescent="0.25">
      <c r="E11873" s="5">
        <v>594</v>
      </c>
      <c r="F11873" s="8">
        <v>10</v>
      </c>
      <c r="G11873" s="10">
        <v>0</v>
      </c>
      <c r="H11873" s="10">
        <v>0</v>
      </c>
      <c r="I11873" s="10">
        <v>0.32318000000000002</v>
      </c>
    </row>
    <row r="11874" spans="5:9" x14ac:dyDescent="0.25">
      <c r="E11874" s="5">
        <v>594</v>
      </c>
      <c r="F11874" s="8">
        <v>11</v>
      </c>
      <c r="G11874" s="10">
        <v>0</v>
      </c>
      <c r="H11874" s="10">
        <v>0</v>
      </c>
      <c r="I11874" s="10">
        <v>-0.43099999999999999</v>
      </c>
    </row>
    <row r="11875" spans="5:9" x14ac:dyDescent="0.25">
      <c r="E11875" s="5">
        <v>594</v>
      </c>
      <c r="F11875" s="8">
        <v>12</v>
      </c>
      <c r="G11875" s="10">
        <v>0</v>
      </c>
      <c r="H11875" s="10">
        <v>0</v>
      </c>
      <c r="I11875" s="10">
        <v>-0.84328000000000003</v>
      </c>
    </row>
    <row r="11876" spans="5:9" x14ac:dyDescent="0.25">
      <c r="E11876" s="5">
        <v>594</v>
      </c>
      <c r="F11876" s="8">
        <v>13</v>
      </c>
      <c r="G11876" s="10">
        <v>0</v>
      </c>
      <c r="H11876" s="10">
        <v>0</v>
      </c>
      <c r="I11876" s="10">
        <v>-0.25208000000000003</v>
      </c>
    </row>
    <row r="11877" spans="5:9" x14ac:dyDescent="0.25">
      <c r="E11877" s="5">
        <v>594</v>
      </c>
      <c r="F11877" s="8">
        <v>14</v>
      </c>
      <c r="G11877" s="10">
        <v>0</v>
      </c>
      <c r="H11877" s="10">
        <v>0</v>
      </c>
      <c r="I11877" s="10">
        <v>-9.4200000000000006E-2</v>
      </c>
    </row>
    <row r="11878" spans="5:9" x14ac:dyDescent="0.25">
      <c r="E11878" s="5">
        <v>594</v>
      </c>
      <c r="F11878" s="8">
        <v>15</v>
      </c>
      <c r="G11878" s="10">
        <v>0</v>
      </c>
      <c r="H11878" s="10">
        <v>0</v>
      </c>
      <c r="I11878" s="10">
        <v>0.37652999999999998</v>
      </c>
    </row>
    <row r="11879" spans="5:9" x14ac:dyDescent="0.25">
      <c r="E11879" s="5">
        <v>594</v>
      </c>
      <c r="F11879" s="8">
        <v>16</v>
      </c>
      <c r="G11879" s="10">
        <v>0</v>
      </c>
      <c r="H11879" s="10">
        <v>0</v>
      </c>
      <c r="I11879" s="10">
        <v>0.19921</v>
      </c>
    </row>
    <row r="11880" spans="5:9" x14ac:dyDescent="0.25">
      <c r="E11880" s="5">
        <v>594</v>
      </c>
      <c r="F11880" s="8">
        <v>17</v>
      </c>
      <c r="G11880" s="10">
        <v>0</v>
      </c>
      <c r="H11880" s="10">
        <v>0</v>
      </c>
      <c r="I11880" s="10">
        <v>-0.40899999999999997</v>
      </c>
    </row>
    <row r="11881" spans="5:9" x14ac:dyDescent="0.25">
      <c r="E11881" s="5">
        <v>594</v>
      </c>
      <c r="F11881" s="8">
        <v>18</v>
      </c>
      <c r="G11881" s="10">
        <v>0</v>
      </c>
      <c r="H11881" s="10">
        <v>0</v>
      </c>
      <c r="I11881" s="10">
        <v>0.17075000000000001</v>
      </c>
    </row>
    <row r="11882" spans="5:9" x14ac:dyDescent="0.25">
      <c r="E11882" s="5">
        <v>594</v>
      </c>
      <c r="F11882" s="8">
        <v>19</v>
      </c>
      <c r="G11882" s="10">
        <v>0</v>
      </c>
      <c r="H11882" s="10">
        <v>0</v>
      </c>
      <c r="I11882" s="10">
        <v>0.60533999999999999</v>
      </c>
    </row>
    <row r="11883" spans="5:9" x14ac:dyDescent="0.25">
      <c r="E11883" s="5">
        <v>594</v>
      </c>
      <c r="F11883" s="8">
        <v>20</v>
      </c>
      <c r="G11883" s="10">
        <v>0</v>
      </c>
      <c r="H11883" s="10">
        <v>0</v>
      </c>
      <c r="I11883" s="10">
        <v>0.18021000000000001</v>
      </c>
    </row>
    <row r="11884" spans="5:9" x14ac:dyDescent="0.25">
      <c r="E11884" s="5">
        <v>595</v>
      </c>
      <c r="F11884" s="8">
        <v>1</v>
      </c>
      <c r="G11884" s="10">
        <v>0</v>
      </c>
      <c r="H11884" s="10">
        <v>0</v>
      </c>
      <c r="I11884" s="10">
        <v>0.74017999999999995</v>
      </c>
    </row>
    <row r="11885" spans="5:9" x14ac:dyDescent="0.25">
      <c r="E11885" s="5">
        <v>595</v>
      </c>
      <c r="F11885" s="8">
        <v>2</v>
      </c>
      <c r="G11885" s="10">
        <v>0</v>
      </c>
      <c r="H11885" s="10">
        <v>0</v>
      </c>
      <c r="I11885" s="10">
        <v>0.98784000000000005</v>
      </c>
    </row>
    <row r="11886" spans="5:9" x14ac:dyDescent="0.25">
      <c r="E11886" s="5">
        <v>595</v>
      </c>
      <c r="F11886" s="8">
        <v>3</v>
      </c>
      <c r="G11886" s="10">
        <v>0</v>
      </c>
      <c r="H11886" s="10">
        <v>0</v>
      </c>
      <c r="I11886" s="10">
        <v>0.57962000000000002</v>
      </c>
    </row>
    <row r="11887" spans="5:9" x14ac:dyDescent="0.25">
      <c r="E11887" s="5">
        <v>595</v>
      </c>
      <c r="F11887" s="8">
        <v>4</v>
      </c>
      <c r="G11887" s="10">
        <v>0</v>
      </c>
      <c r="H11887" s="10">
        <v>0</v>
      </c>
      <c r="I11887" s="10">
        <v>-0.21343000000000001</v>
      </c>
    </row>
    <row r="11888" spans="5:9" x14ac:dyDescent="0.25">
      <c r="E11888" s="5">
        <v>595</v>
      </c>
      <c r="F11888" s="8">
        <v>5</v>
      </c>
      <c r="G11888" s="10">
        <v>0</v>
      </c>
      <c r="H11888" s="10">
        <v>0</v>
      </c>
      <c r="I11888" s="10">
        <v>0.86355000000000004</v>
      </c>
    </row>
    <row r="11889" spans="5:9" x14ac:dyDescent="0.25">
      <c r="E11889" s="5">
        <v>595</v>
      </c>
      <c r="F11889" s="8">
        <v>6</v>
      </c>
      <c r="G11889" s="10">
        <v>0</v>
      </c>
      <c r="H11889" s="10">
        <v>0</v>
      </c>
      <c r="I11889" s="10">
        <v>0.94352000000000003</v>
      </c>
    </row>
    <row r="11890" spans="5:9" x14ac:dyDescent="0.25">
      <c r="E11890" s="5">
        <v>595</v>
      </c>
      <c r="F11890" s="8">
        <v>7</v>
      </c>
      <c r="G11890" s="10">
        <v>0</v>
      </c>
      <c r="H11890" s="10">
        <v>0</v>
      </c>
      <c r="I11890" s="10">
        <v>0.39955000000000002</v>
      </c>
    </row>
    <row r="11891" spans="5:9" x14ac:dyDescent="0.25">
      <c r="E11891" s="5">
        <v>595</v>
      </c>
      <c r="F11891" s="8">
        <v>8</v>
      </c>
      <c r="G11891" s="10">
        <v>0</v>
      </c>
      <c r="H11891" s="10">
        <v>0</v>
      </c>
      <c r="I11891" s="10">
        <v>-0.41063</v>
      </c>
    </row>
    <row r="11892" spans="5:9" x14ac:dyDescent="0.25">
      <c r="E11892" s="5">
        <v>595</v>
      </c>
      <c r="F11892" s="8">
        <v>9</v>
      </c>
      <c r="G11892" s="10">
        <v>0</v>
      </c>
      <c r="H11892" s="10">
        <v>0</v>
      </c>
      <c r="I11892" s="10">
        <v>0.94669000000000003</v>
      </c>
    </row>
    <row r="11893" spans="5:9" x14ac:dyDescent="0.25">
      <c r="E11893" s="5">
        <v>595</v>
      </c>
      <c r="F11893" s="8">
        <v>10</v>
      </c>
      <c r="G11893" s="10">
        <v>0</v>
      </c>
      <c r="H11893" s="10">
        <v>0</v>
      </c>
      <c r="I11893" s="10">
        <v>0.16574</v>
      </c>
    </row>
    <row r="11894" spans="5:9" x14ac:dyDescent="0.25">
      <c r="E11894" s="5">
        <v>595</v>
      </c>
      <c r="F11894" s="8">
        <v>11</v>
      </c>
      <c r="G11894" s="10">
        <v>0</v>
      </c>
      <c r="H11894" s="10">
        <v>0</v>
      </c>
      <c r="I11894" s="10">
        <v>-0.22103</v>
      </c>
    </row>
    <row r="11895" spans="5:9" x14ac:dyDescent="0.25">
      <c r="E11895" s="5">
        <v>595</v>
      </c>
      <c r="F11895" s="8">
        <v>12</v>
      </c>
      <c r="G11895" s="10">
        <v>0</v>
      </c>
      <c r="H11895" s="10">
        <v>0</v>
      </c>
      <c r="I11895" s="10">
        <v>-0.85872999999999999</v>
      </c>
    </row>
    <row r="11896" spans="5:9" x14ac:dyDescent="0.25">
      <c r="E11896" s="5">
        <v>595</v>
      </c>
      <c r="F11896" s="8">
        <v>13</v>
      </c>
      <c r="G11896" s="10">
        <v>0</v>
      </c>
      <c r="H11896" s="10">
        <v>0</v>
      </c>
      <c r="I11896" s="10">
        <v>-0.12927</v>
      </c>
    </row>
    <row r="11897" spans="5:9" x14ac:dyDescent="0.25">
      <c r="E11897" s="5">
        <v>595</v>
      </c>
      <c r="F11897" s="8">
        <v>14</v>
      </c>
      <c r="G11897" s="10">
        <v>0</v>
      </c>
      <c r="H11897" s="10">
        <v>0</v>
      </c>
      <c r="I11897" s="10">
        <v>-4.8300000000000003E-2</v>
      </c>
    </row>
    <row r="11898" spans="5:9" x14ac:dyDescent="0.25">
      <c r="E11898" s="5">
        <v>595</v>
      </c>
      <c r="F11898" s="8">
        <v>15</v>
      </c>
      <c r="G11898" s="10">
        <v>0</v>
      </c>
      <c r="H11898" s="10">
        <v>0</v>
      </c>
      <c r="I11898" s="10">
        <v>0.19306000000000001</v>
      </c>
    </row>
    <row r="11899" spans="5:9" x14ac:dyDescent="0.25">
      <c r="E11899" s="5">
        <v>595</v>
      </c>
      <c r="F11899" s="8">
        <v>16</v>
      </c>
      <c r="G11899" s="10">
        <v>0</v>
      </c>
      <c r="H11899" s="10">
        <v>0</v>
      </c>
      <c r="I11899" s="10">
        <v>0.20283999999999999</v>
      </c>
    </row>
    <row r="11900" spans="5:9" x14ac:dyDescent="0.25">
      <c r="E11900" s="5">
        <v>595</v>
      </c>
      <c r="F11900" s="8">
        <v>17</v>
      </c>
      <c r="G11900" s="10">
        <v>0</v>
      </c>
      <c r="H11900" s="10">
        <v>0</v>
      </c>
      <c r="I11900" s="10">
        <v>-0.20968999999999999</v>
      </c>
    </row>
    <row r="11901" spans="5:9" x14ac:dyDescent="0.25">
      <c r="E11901" s="5">
        <v>595</v>
      </c>
      <c r="F11901" s="8">
        <v>18</v>
      </c>
      <c r="G11901" s="10">
        <v>0</v>
      </c>
      <c r="H11901" s="10">
        <v>0</v>
      </c>
      <c r="I11901" s="10">
        <v>8.7529999999999997E-2</v>
      </c>
    </row>
    <row r="11902" spans="5:9" x14ac:dyDescent="0.25">
      <c r="E11902" s="5">
        <v>595</v>
      </c>
      <c r="F11902" s="8">
        <v>19</v>
      </c>
      <c r="G11902" s="10">
        <v>0</v>
      </c>
      <c r="H11902" s="10">
        <v>0</v>
      </c>
      <c r="I11902" s="10">
        <v>0.61629999999999996</v>
      </c>
    </row>
    <row r="11903" spans="5:9" x14ac:dyDescent="0.25">
      <c r="E11903" s="5">
        <v>595</v>
      </c>
      <c r="F11903" s="8">
        <v>20</v>
      </c>
      <c r="G11903" s="10">
        <v>0</v>
      </c>
      <c r="H11903" s="10">
        <v>0</v>
      </c>
      <c r="I11903" s="10">
        <v>9.2369999999999994E-2</v>
      </c>
    </row>
    <row r="11904" spans="5:9" x14ac:dyDescent="0.25">
      <c r="E11904" s="5">
        <v>596</v>
      </c>
      <c r="F11904" s="8">
        <v>1</v>
      </c>
      <c r="G11904" s="10">
        <v>0</v>
      </c>
      <c r="H11904" s="10">
        <v>0</v>
      </c>
      <c r="I11904" s="10">
        <v>0.74485999999999997</v>
      </c>
    </row>
    <row r="11905" spans="5:9" x14ac:dyDescent="0.25">
      <c r="E11905" s="5">
        <v>596</v>
      </c>
      <c r="F11905" s="8">
        <v>2</v>
      </c>
      <c r="G11905" s="10">
        <v>0</v>
      </c>
      <c r="H11905" s="10">
        <v>0</v>
      </c>
      <c r="I11905" s="10">
        <v>0.99407000000000001</v>
      </c>
    </row>
    <row r="11906" spans="5:9" x14ac:dyDescent="0.25">
      <c r="E11906" s="5">
        <v>596</v>
      </c>
      <c r="F11906" s="8">
        <v>3</v>
      </c>
      <c r="G11906" s="10">
        <v>0</v>
      </c>
      <c r="H11906" s="10">
        <v>0</v>
      </c>
      <c r="I11906" s="10">
        <v>0.58326</v>
      </c>
    </row>
    <row r="11907" spans="5:9" x14ac:dyDescent="0.25">
      <c r="E11907" s="5">
        <v>596</v>
      </c>
      <c r="F11907" s="8">
        <v>4</v>
      </c>
      <c r="G11907" s="10">
        <v>0</v>
      </c>
      <c r="H11907" s="10">
        <v>0</v>
      </c>
      <c r="I11907" s="10">
        <v>-0.21476000000000001</v>
      </c>
    </row>
    <row r="11908" spans="5:9" x14ac:dyDescent="0.25">
      <c r="E11908" s="5">
        <v>596</v>
      </c>
      <c r="F11908" s="8">
        <v>5</v>
      </c>
      <c r="G11908" s="10">
        <v>0</v>
      </c>
      <c r="H11908" s="10">
        <v>0</v>
      </c>
      <c r="I11908" s="10">
        <v>0.86892000000000003</v>
      </c>
    </row>
    <row r="11909" spans="5:9" x14ac:dyDescent="0.25">
      <c r="E11909" s="5">
        <v>596</v>
      </c>
      <c r="F11909" s="8">
        <v>6</v>
      </c>
      <c r="G11909" s="10">
        <v>0</v>
      </c>
      <c r="H11909" s="10">
        <v>0</v>
      </c>
      <c r="I11909" s="10">
        <v>0.94935000000000003</v>
      </c>
    </row>
    <row r="11910" spans="5:9" x14ac:dyDescent="0.25">
      <c r="E11910" s="5">
        <v>596</v>
      </c>
      <c r="F11910" s="8">
        <v>7</v>
      </c>
      <c r="G11910" s="10">
        <v>0</v>
      </c>
      <c r="H11910" s="10">
        <v>0</v>
      </c>
      <c r="I11910" s="10">
        <v>0.40200000000000002</v>
      </c>
    </row>
    <row r="11911" spans="5:9" x14ac:dyDescent="0.25">
      <c r="E11911" s="5">
        <v>596</v>
      </c>
      <c r="F11911" s="8">
        <v>8</v>
      </c>
      <c r="G11911" s="10">
        <v>0</v>
      </c>
      <c r="H11911" s="10">
        <v>0</v>
      </c>
      <c r="I11911" s="10">
        <v>-0.41313</v>
      </c>
    </row>
    <row r="11912" spans="5:9" x14ac:dyDescent="0.25">
      <c r="E11912" s="5">
        <v>596</v>
      </c>
      <c r="F11912" s="8">
        <v>9</v>
      </c>
      <c r="G11912" s="10">
        <v>0</v>
      </c>
      <c r="H11912" s="10">
        <v>0</v>
      </c>
      <c r="I11912" s="10">
        <v>0.95243</v>
      </c>
    </row>
    <row r="11913" spans="5:9" x14ac:dyDescent="0.25">
      <c r="E11913" s="5">
        <v>596</v>
      </c>
      <c r="F11913" s="8">
        <v>10</v>
      </c>
      <c r="G11913" s="10">
        <v>0</v>
      </c>
      <c r="H11913" s="10">
        <v>0</v>
      </c>
      <c r="I11913" s="10">
        <v>0</v>
      </c>
    </row>
    <row r="11914" spans="5:9" x14ac:dyDescent="0.25">
      <c r="E11914" s="5">
        <v>596</v>
      </c>
      <c r="F11914" s="8">
        <v>11</v>
      </c>
      <c r="G11914" s="10">
        <v>0</v>
      </c>
      <c r="H11914" s="10">
        <v>0</v>
      </c>
      <c r="I11914" s="10">
        <v>0</v>
      </c>
    </row>
    <row r="11915" spans="5:9" x14ac:dyDescent="0.25">
      <c r="E11915" s="5">
        <v>596</v>
      </c>
      <c r="F11915" s="8">
        <v>12</v>
      </c>
      <c r="G11915" s="10">
        <v>0</v>
      </c>
      <c r="H11915" s="10">
        <v>0</v>
      </c>
      <c r="I11915" s="10">
        <v>-0.86389000000000005</v>
      </c>
    </row>
    <row r="11916" spans="5:9" x14ac:dyDescent="0.25">
      <c r="E11916" s="5">
        <v>596</v>
      </c>
      <c r="F11916" s="8">
        <v>13</v>
      </c>
      <c r="G11916" s="10">
        <v>0</v>
      </c>
      <c r="H11916" s="10">
        <v>0</v>
      </c>
      <c r="I11916" s="10">
        <v>0</v>
      </c>
    </row>
    <row r="11917" spans="5:9" x14ac:dyDescent="0.25">
      <c r="E11917" s="5">
        <v>596</v>
      </c>
      <c r="F11917" s="8">
        <v>14</v>
      </c>
      <c r="G11917" s="10">
        <v>0</v>
      </c>
      <c r="H11917" s="10">
        <v>0</v>
      </c>
      <c r="I11917" s="10">
        <v>0</v>
      </c>
    </row>
    <row r="11918" spans="5:9" x14ac:dyDescent="0.25">
      <c r="E11918" s="5">
        <v>596</v>
      </c>
      <c r="F11918" s="8">
        <v>15</v>
      </c>
      <c r="G11918" s="10">
        <v>0</v>
      </c>
      <c r="H11918" s="10">
        <v>0</v>
      </c>
      <c r="I11918" s="10">
        <v>0</v>
      </c>
    </row>
    <row r="11919" spans="5:9" x14ac:dyDescent="0.25">
      <c r="E11919" s="5">
        <v>596</v>
      </c>
      <c r="F11919" s="8">
        <v>16</v>
      </c>
      <c r="G11919" s="10">
        <v>0</v>
      </c>
      <c r="H11919" s="10">
        <v>0</v>
      </c>
      <c r="I11919" s="10">
        <v>0.20405000000000001</v>
      </c>
    </row>
    <row r="11920" spans="5:9" x14ac:dyDescent="0.25">
      <c r="E11920" s="5">
        <v>596</v>
      </c>
      <c r="F11920" s="8">
        <v>17</v>
      </c>
      <c r="G11920" s="10">
        <v>0</v>
      </c>
      <c r="H11920" s="10">
        <v>0</v>
      </c>
      <c r="I11920" s="10">
        <v>0</v>
      </c>
    </row>
    <row r="11921" spans="5:9" x14ac:dyDescent="0.25">
      <c r="E11921" s="5">
        <v>596</v>
      </c>
      <c r="F11921" s="8">
        <v>18</v>
      </c>
      <c r="G11921" s="10">
        <v>0</v>
      </c>
      <c r="H11921" s="10">
        <v>0</v>
      </c>
      <c r="I11921" s="10">
        <v>0</v>
      </c>
    </row>
    <row r="11922" spans="5:9" x14ac:dyDescent="0.25">
      <c r="E11922" s="5">
        <v>596</v>
      </c>
      <c r="F11922" s="8">
        <v>19</v>
      </c>
      <c r="G11922" s="10">
        <v>0</v>
      </c>
      <c r="H11922" s="10">
        <v>0</v>
      </c>
      <c r="I11922" s="10">
        <v>0.61995999999999996</v>
      </c>
    </row>
    <row r="11923" spans="5:9" x14ac:dyDescent="0.25">
      <c r="E11923" s="5">
        <v>596</v>
      </c>
      <c r="F11923" s="8">
        <v>20</v>
      </c>
      <c r="G11923" s="10">
        <v>0</v>
      </c>
      <c r="H11923" s="10">
        <v>0</v>
      </c>
      <c r="I11923" s="10">
        <v>0</v>
      </c>
    </row>
    <row r="11924" spans="5:9" x14ac:dyDescent="0.25">
      <c r="E11924" s="5">
        <v>597</v>
      </c>
      <c r="F11924" s="8">
        <v>1</v>
      </c>
      <c r="G11924" s="10">
        <v>0</v>
      </c>
      <c r="H11924" s="10">
        <v>0</v>
      </c>
      <c r="I11924" s="10">
        <v>0.74017999999999995</v>
      </c>
    </row>
    <row r="11925" spans="5:9" x14ac:dyDescent="0.25">
      <c r="E11925" s="5">
        <v>597</v>
      </c>
      <c r="F11925" s="8">
        <v>2</v>
      </c>
      <c r="G11925" s="10">
        <v>0</v>
      </c>
      <c r="H11925" s="10">
        <v>0</v>
      </c>
      <c r="I11925" s="10">
        <v>0.98784000000000005</v>
      </c>
    </row>
    <row r="11926" spans="5:9" x14ac:dyDescent="0.25">
      <c r="E11926" s="5">
        <v>597</v>
      </c>
      <c r="F11926" s="8">
        <v>3</v>
      </c>
      <c r="G11926" s="10">
        <v>0</v>
      </c>
      <c r="H11926" s="10">
        <v>0</v>
      </c>
      <c r="I11926" s="10">
        <v>0.57962000000000002</v>
      </c>
    </row>
    <row r="11927" spans="5:9" x14ac:dyDescent="0.25">
      <c r="E11927" s="5">
        <v>597</v>
      </c>
      <c r="F11927" s="8">
        <v>4</v>
      </c>
      <c r="G11927" s="10">
        <v>0</v>
      </c>
      <c r="H11927" s="10">
        <v>0</v>
      </c>
      <c r="I11927" s="10">
        <v>-0.21343000000000001</v>
      </c>
    </row>
    <row r="11928" spans="5:9" x14ac:dyDescent="0.25">
      <c r="E11928" s="5">
        <v>597</v>
      </c>
      <c r="F11928" s="8">
        <v>5</v>
      </c>
      <c r="G11928" s="10">
        <v>0</v>
      </c>
      <c r="H11928" s="10">
        <v>0</v>
      </c>
      <c r="I11928" s="10">
        <v>0.86355000000000004</v>
      </c>
    </row>
    <row r="11929" spans="5:9" x14ac:dyDescent="0.25">
      <c r="E11929" s="5">
        <v>597</v>
      </c>
      <c r="F11929" s="8">
        <v>6</v>
      </c>
      <c r="G11929" s="10">
        <v>0</v>
      </c>
      <c r="H11929" s="10">
        <v>0</v>
      </c>
      <c r="I11929" s="10">
        <v>0.94352000000000003</v>
      </c>
    </row>
    <row r="11930" spans="5:9" x14ac:dyDescent="0.25">
      <c r="E11930" s="5">
        <v>597</v>
      </c>
      <c r="F11930" s="8">
        <v>7</v>
      </c>
      <c r="G11930" s="10">
        <v>0</v>
      </c>
      <c r="H11930" s="10">
        <v>0</v>
      </c>
      <c r="I11930" s="10">
        <v>0.39955000000000002</v>
      </c>
    </row>
    <row r="11931" spans="5:9" x14ac:dyDescent="0.25">
      <c r="E11931" s="5">
        <v>597</v>
      </c>
      <c r="F11931" s="8">
        <v>8</v>
      </c>
      <c r="G11931" s="10">
        <v>0</v>
      </c>
      <c r="H11931" s="10">
        <v>0</v>
      </c>
      <c r="I11931" s="10">
        <v>-0.41063</v>
      </c>
    </row>
    <row r="11932" spans="5:9" x14ac:dyDescent="0.25">
      <c r="E11932" s="5">
        <v>597</v>
      </c>
      <c r="F11932" s="8">
        <v>9</v>
      </c>
      <c r="G11932" s="10">
        <v>0</v>
      </c>
      <c r="H11932" s="10">
        <v>0</v>
      </c>
      <c r="I11932" s="10">
        <v>0.94669000000000003</v>
      </c>
    </row>
    <row r="11933" spans="5:9" x14ac:dyDescent="0.25">
      <c r="E11933" s="5">
        <v>597</v>
      </c>
      <c r="F11933" s="8">
        <v>10</v>
      </c>
      <c r="G11933" s="10">
        <v>0</v>
      </c>
      <c r="H11933" s="10">
        <v>0</v>
      </c>
      <c r="I11933" s="10">
        <v>-0.16574</v>
      </c>
    </row>
    <row r="11934" spans="5:9" x14ac:dyDescent="0.25">
      <c r="E11934" s="5">
        <v>597</v>
      </c>
      <c r="F11934" s="8">
        <v>11</v>
      </c>
      <c r="G11934" s="10">
        <v>0</v>
      </c>
      <c r="H11934" s="10">
        <v>0</v>
      </c>
      <c r="I11934" s="10">
        <v>0.22103</v>
      </c>
    </row>
    <row r="11935" spans="5:9" x14ac:dyDescent="0.25">
      <c r="E11935" s="5">
        <v>597</v>
      </c>
      <c r="F11935" s="8">
        <v>12</v>
      </c>
      <c r="G11935" s="10">
        <v>0</v>
      </c>
      <c r="H11935" s="10">
        <v>0</v>
      </c>
      <c r="I11935" s="10">
        <v>-0.85872999999999999</v>
      </c>
    </row>
    <row r="11936" spans="5:9" x14ac:dyDescent="0.25">
      <c r="E11936" s="5">
        <v>597</v>
      </c>
      <c r="F11936" s="8">
        <v>13</v>
      </c>
      <c r="G11936" s="10">
        <v>0</v>
      </c>
      <c r="H11936" s="10">
        <v>0</v>
      </c>
      <c r="I11936" s="10">
        <v>0.12927</v>
      </c>
    </row>
    <row r="11937" spans="5:9" x14ac:dyDescent="0.25">
      <c r="E11937" s="5">
        <v>597</v>
      </c>
      <c r="F11937" s="8">
        <v>14</v>
      </c>
      <c r="G11937" s="10">
        <v>0</v>
      </c>
      <c r="H11937" s="10">
        <v>0</v>
      </c>
      <c r="I11937" s="10">
        <v>4.8300000000000003E-2</v>
      </c>
    </row>
    <row r="11938" spans="5:9" x14ac:dyDescent="0.25">
      <c r="E11938" s="5">
        <v>597</v>
      </c>
      <c r="F11938" s="8">
        <v>15</v>
      </c>
      <c r="G11938" s="10">
        <v>0</v>
      </c>
      <c r="H11938" s="10">
        <v>0</v>
      </c>
      <c r="I11938" s="10">
        <v>-0.19306000000000001</v>
      </c>
    </row>
    <row r="11939" spans="5:9" x14ac:dyDescent="0.25">
      <c r="E11939" s="5">
        <v>597</v>
      </c>
      <c r="F11939" s="8">
        <v>16</v>
      </c>
      <c r="G11939" s="10">
        <v>0</v>
      </c>
      <c r="H11939" s="10">
        <v>0</v>
      </c>
      <c r="I11939" s="10">
        <v>0.20283999999999999</v>
      </c>
    </row>
    <row r="11940" spans="5:9" x14ac:dyDescent="0.25">
      <c r="E11940" s="5">
        <v>597</v>
      </c>
      <c r="F11940" s="8">
        <v>17</v>
      </c>
      <c r="G11940" s="10">
        <v>0</v>
      </c>
      <c r="H11940" s="10">
        <v>0</v>
      </c>
      <c r="I11940" s="10">
        <v>0.20968999999999999</v>
      </c>
    </row>
    <row r="11941" spans="5:9" x14ac:dyDescent="0.25">
      <c r="E11941" s="5">
        <v>597</v>
      </c>
      <c r="F11941" s="8">
        <v>18</v>
      </c>
      <c r="G11941" s="10">
        <v>0</v>
      </c>
      <c r="H11941" s="10">
        <v>0</v>
      </c>
      <c r="I11941" s="10">
        <v>-8.7529999999999997E-2</v>
      </c>
    </row>
    <row r="11942" spans="5:9" x14ac:dyDescent="0.25">
      <c r="E11942" s="5">
        <v>597</v>
      </c>
      <c r="F11942" s="8">
        <v>19</v>
      </c>
      <c r="G11942" s="10">
        <v>0</v>
      </c>
      <c r="H11942" s="10">
        <v>0</v>
      </c>
      <c r="I11942" s="10">
        <v>0.61629999999999996</v>
      </c>
    </row>
    <row r="11943" spans="5:9" x14ac:dyDescent="0.25">
      <c r="E11943" s="5">
        <v>597</v>
      </c>
      <c r="F11943" s="8">
        <v>20</v>
      </c>
      <c r="G11943" s="10">
        <v>0</v>
      </c>
      <c r="H11943" s="10">
        <v>0</v>
      </c>
      <c r="I11943" s="10">
        <v>-9.2369999999999994E-2</v>
      </c>
    </row>
    <row r="11944" spans="5:9" x14ac:dyDescent="0.25">
      <c r="E11944" s="5">
        <v>598</v>
      </c>
      <c r="F11944" s="8">
        <v>1</v>
      </c>
      <c r="G11944" s="10">
        <v>0</v>
      </c>
      <c r="H11944" s="10">
        <v>0</v>
      </c>
      <c r="I11944" s="10">
        <v>0.72619999999999996</v>
      </c>
    </row>
    <row r="11945" spans="5:9" x14ac:dyDescent="0.25">
      <c r="E11945" s="5">
        <v>598</v>
      </c>
      <c r="F11945" s="8">
        <v>2</v>
      </c>
      <c r="G11945" s="10">
        <v>0</v>
      </c>
      <c r="H11945" s="10">
        <v>0</v>
      </c>
      <c r="I11945" s="10">
        <v>0.96921999999999997</v>
      </c>
    </row>
    <row r="11946" spans="5:9" x14ac:dyDescent="0.25">
      <c r="E11946" s="5">
        <v>598</v>
      </c>
      <c r="F11946" s="8">
        <v>3</v>
      </c>
      <c r="G11946" s="10">
        <v>0</v>
      </c>
      <c r="H11946" s="10">
        <v>0</v>
      </c>
      <c r="I11946" s="10">
        <v>0.56872999999999996</v>
      </c>
    </row>
    <row r="11947" spans="5:9" x14ac:dyDescent="0.25">
      <c r="E11947" s="5">
        <v>598</v>
      </c>
      <c r="F11947" s="8">
        <v>4</v>
      </c>
      <c r="G11947" s="10">
        <v>0</v>
      </c>
      <c r="H11947" s="10">
        <v>0</v>
      </c>
      <c r="I11947" s="10">
        <v>-0.20943999999999999</v>
      </c>
    </row>
    <row r="11948" spans="5:9" x14ac:dyDescent="0.25">
      <c r="E11948" s="5">
        <v>598</v>
      </c>
      <c r="F11948" s="8">
        <v>5</v>
      </c>
      <c r="G11948" s="10">
        <v>0</v>
      </c>
      <c r="H11948" s="10">
        <v>0</v>
      </c>
      <c r="I11948" s="10">
        <v>0.84750000000000003</v>
      </c>
    </row>
    <row r="11949" spans="5:9" x14ac:dyDescent="0.25">
      <c r="E11949" s="5">
        <v>598</v>
      </c>
      <c r="F11949" s="8">
        <v>6</v>
      </c>
      <c r="G11949" s="10">
        <v>0</v>
      </c>
      <c r="H11949" s="10">
        <v>0</v>
      </c>
      <c r="I11949" s="10">
        <v>0.92610000000000003</v>
      </c>
    </row>
    <row r="11950" spans="5:9" x14ac:dyDescent="0.25">
      <c r="E11950" s="5">
        <v>598</v>
      </c>
      <c r="F11950" s="8">
        <v>7</v>
      </c>
      <c r="G11950" s="10">
        <v>0</v>
      </c>
      <c r="H11950" s="10">
        <v>0</v>
      </c>
      <c r="I11950" s="10">
        <v>0.39222000000000001</v>
      </c>
    </row>
    <row r="11951" spans="5:9" x14ac:dyDescent="0.25">
      <c r="E11951" s="5">
        <v>598</v>
      </c>
      <c r="F11951" s="8">
        <v>8</v>
      </c>
      <c r="G11951" s="10">
        <v>0</v>
      </c>
      <c r="H11951" s="10">
        <v>0</v>
      </c>
      <c r="I11951" s="10">
        <v>-0.40314</v>
      </c>
    </row>
    <row r="11952" spans="5:9" x14ac:dyDescent="0.25">
      <c r="E11952" s="5">
        <v>598</v>
      </c>
      <c r="F11952" s="8">
        <v>9</v>
      </c>
      <c r="G11952" s="10">
        <v>0</v>
      </c>
      <c r="H11952" s="10">
        <v>0</v>
      </c>
      <c r="I11952" s="10">
        <v>0.92956000000000005</v>
      </c>
    </row>
    <row r="11953" spans="5:9" x14ac:dyDescent="0.25">
      <c r="E11953" s="5">
        <v>598</v>
      </c>
      <c r="F11953" s="8">
        <v>10</v>
      </c>
      <c r="G11953" s="10">
        <v>0</v>
      </c>
      <c r="H11953" s="10">
        <v>0</v>
      </c>
      <c r="I11953" s="10">
        <v>-0.32318000000000002</v>
      </c>
    </row>
    <row r="11954" spans="5:9" x14ac:dyDescent="0.25">
      <c r="E11954" s="5">
        <v>598</v>
      </c>
      <c r="F11954" s="8">
        <v>11</v>
      </c>
      <c r="G11954" s="10">
        <v>0</v>
      </c>
      <c r="H11954" s="10">
        <v>0</v>
      </c>
      <c r="I11954" s="10">
        <v>0.43099999999999999</v>
      </c>
    </row>
    <row r="11955" spans="5:9" x14ac:dyDescent="0.25">
      <c r="E11955" s="5">
        <v>598</v>
      </c>
      <c r="F11955" s="8">
        <v>12</v>
      </c>
      <c r="G11955" s="10">
        <v>0</v>
      </c>
      <c r="H11955" s="10">
        <v>0</v>
      </c>
      <c r="I11955" s="10">
        <v>-0.84328000000000003</v>
      </c>
    </row>
    <row r="11956" spans="5:9" x14ac:dyDescent="0.25">
      <c r="E11956" s="5">
        <v>598</v>
      </c>
      <c r="F11956" s="8">
        <v>13</v>
      </c>
      <c r="G11956" s="10">
        <v>0</v>
      </c>
      <c r="H11956" s="10">
        <v>0</v>
      </c>
      <c r="I11956" s="10">
        <v>0.25208000000000003</v>
      </c>
    </row>
    <row r="11957" spans="5:9" x14ac:dyDescent="0.25">
      <c r="E11957" s="5">
        <v>598</v>
      </c>
      <c r="F11957" s="8">
        <v>14</v>
      </c>
      <c r="G11957" s="10">
        <v>0</v>
      </c>
      <c r="H11957" s="10">
        <v>0</v>
      </c>
      <c r="I11957" s="10">
        <v>9.4200000000000006E-2</v>
      </c>
    </row>
    <row r="11958" spans="5:9" x14ac:dyDescent="0.25">
      <c r="E11958" s="5">
        <v>598</v>
      </c>
      <c r="F11958" s="8">
        <v>15</v>
      </c>
      <c r="G11958" s="10">
        <v>0</v>
      </c>
      <c r="H11958" s="10">
        <v>0</v>
      </c>
      <c r="I11958" s="10">
        <v>-0.37652999999999998</v>
      </c>
    </row>
    <row r="11959" spans="5:9" x14ac:dyDescent="0.25">
      <c r="E11959" s="5">
        <v>598</v>
      </c>
      <c r="F11959" s="8">
        <v>16</v>
      </c>
      <c r="G11959" s="10">
        <v>0</v>
      </c>
      <c r="H11959" s="10">
        <v>0</v>
      </c>
      <c r="I11959" s="10">
        <v>0.19921</v>
      </c>
    </row>
    <row r="11960" spans="5:9" x14ac:dyDescent="0.25">
      <c r="E11960" s="5">
        <v>598</v>
      </c>
      <c r="F11960" s="8">
        <v>17</v>
      </c>
      <c r="G11960" s="10">
        <v>0</v>
      </c>
      <c r="H11960" s="10">
        <v>0</v>
      </c>
      <c r="I11960" s="10">
        <v>0.40899999999999997</v>
      </c>
    </row>
    <row r="11961" spans="5:9" x14ac:dyDescent="0.25">
      <c r="E11961" s="5">
        <v>598</v>
      </c>
      <c r="F11961" s="8">
        <v>18</v>
      </c>
      <c r="G11961" s="10">
        <v>0</v>
      </c>
      <c r="H11961" s="10">
        <v>0</v>
      </c>
      <c r="I11961" s="10">
        <v>-0.17075000000000001</v>
      </c>
    </row>
    <row r="11962" spans="5:9" x14ac:dyDescent="0.25">
      <c r="E11962" s="5">
        <v>598</v>
      </c>
      <c r="F11962" s="8">
        <v>19</v>
      </c>
      <c r="G11962" s="10">
        <v>0</v>
      </c>
      <c r="H11962" s="10">
        <v>0</v>
      </c>
      <c r="I11962" s="10">
        <v>0.60533999999999999</v>
      </c>
    </row>
    <row r="11963" spans="5:9" x14ac:dyDescent="0.25">
      <c r="E11963" s="5">
        <v>598</v>
      </c>
      <c r="F11963" s="8">
        <v>20</v>
      </c>
      <c r="G11963" s="10">
        <v>0</v>
      </c>
      <c r="H11963" s="10">
        <v>0</v>
      </c>
      <c r="I11963" s="10">
        <v>-0.18021000000000001</v>
      </c>
    </row>
    <row r="11964" spans="5:9" x14ac:dyDescent="0.25">
      <c r="E11964" s="5">
        <v>599</v>
      </c>
      <c r="F11964" s="8">
        <v>1</v>
      </c>
      <c r="G11964" s="10">
        <v>0</v>
      </c>
      <c r="H11964" s="10">
        <v>0</v>
      </c>
      <c r="I11964" s="10">
        <v>0.70308999999999999</v>
      </c>
    </row>
    <row r="11965" spans="5:9" x14ac:dyDescent="0.25">
      <c r="E11965" s="5">
        <v>599</v>
      </c>
      <c r="F11965" s="8">
        <v>2</v>
      </c>
      <c r="G11965" s="10">
        <v>0</v>
      </c>
      <c r="H11965" s="10">
        <v>0</v>
      </c>
      <c r="I11965" s="10">
        <v>0.93845000000000001</v>
      </c>
    </row>
    <row r="11966" spans="5:9" x14ac:dyDescent="0.25">
      <c r="E11966" s="5">
        <v>599</v>
      </c>
      <c r="F11966" s="8">
        <v>3</v>
      </c>
      <c r="G11966" s="10">
        <v>0</v>
      </c>
      <c r="H11966" s="10">
        <v>0</v>
      </c>
      <c r="I11966" s="10">
        <v>0.55074000000000001</v>
      </c>
    </row>
    <row r="11967" spans="5:9" x14ac:dyDescent="0.25">
      <c r="E11967" s="5">
        <v>599</v>
      </c>
      <c r="F11967" s="8">
        <v>4</v>
      </c>
      <c r="G11967" s="10">
        <v>0</v>
      </c>
      <c r="H11967" s="10">
        <v>0</v>
      </c>
      <c r="I11967" s="10">
        <v>-0.20283999999999999</v>
      </c>
    </row>
    <row r="11968" spans="5:9" x14ac:dyDescent="0.25">
      <c r="E11968" s="5">
        <v>599</v>
      </c>
      <c r="F11968" s="8">
        <v>5</v>
      </c>
      <c r="G11968" s="10">
        <v>0</v>
      </c>
      <c r="H11968" s="10">
        <v>0</v>
      </c>
      <c r="I11968" s="10">
        <v>0.82096999999999998</v>
      </c>
    </row>
    <row r="11969" spans="5:9" x14ac:dyDescent="0.25">
      <c r="E11969" s="5">
        <v>599</v>
      </c>
      <c r="F11969" s="8">
        <v>6</v>
      </c>
      <c r="G11969" s="10">
        <v>0</v>
      </c>
      <c r="H11969" s="10">
        <v>0</v>
      </c>
      <c r="I11969" s="10">
        <v>0.89727999999999997</v>
      </c>
    </row>
    <row r="11970" spans="5:9" x14ac:dyDescent="0.25">
      <c r="E11970" s="5">
        <v>599</v>
      </c>
      <c r="F11970" s="8">
        <v>7</v>
      </c>
      <c r="G11970" s="10">
        <v>0</v>
      </c>
      <c r="H11970" s="10">
        <v>0</v>
      </c>
      <c r="I11970" s="10">
        <v>0.38008999999999998</v>
      </c>
    </row>
    <row r="11971" spans="5:9" x14ac:dyDescent="0.25">
      <c r="E11971" s="5">
        <v>599</v>
      </c>
      <c r="F11971" s="8">
        <v>8</v>
      </c>
      <c r="G11971" s="10">
        <v>0</v>
      </c>
      <c r="H11971" s="10">
        <v>0</v>
      </c>
      <c r="I11971" s="10">
        <v>-0.39076</v>
      </c>
    </row>
    <row r="11972" spans="5:9" x14ac:dyDescent="0.25">
      <c r="E11972" s="5">
        <v>599</v>
      </c>
      <c r="F11972" s="8">
        <v>9</v>
      </c>
      <c r="G11972" s="10">
        <v>0</v>
      </c>
      <c r="H11972" s="10">
        <v>0</v>
      </c>
      <c r="I11972" s="10">
        <v>0.9012</v>
      </c>
    </row>
    <row r="11973" spans="5:9" x14ac:dyDescent="0.25">
      <c r="E11973" s="5">
        <v>599</v>
      </c>
      <c r="F11973" s="8">
        <v>10</v>
      </c>
      <c r="G11973" s="10">
        <v>0</v>
      </c>
      <c r="H11973" s="10">
        <v>0</v>
      </c>
      <c r="I11973" s="10">
        <v>-0.46440999999999999</v>
      </c>
    </row>
    <row r="11974" spans="5:9" x14ac:dyDescent="0.25">
      <c r="E11974" s="5">
        <v>599</v>
      </c>
      <c r="F11974" s="8">
        <v>11</v>
      </c>
      <c r="G11974" s="10">
        <v>0</v>
      </c>
      <c r="H11974" s="10">
        <v>0</v>
      </c>
      <c r="I11974" s="10">
        <v>0.61938000000000004</v>
      </c>
    </row>
    <row r="11975" spans="5:9" x14ac:dyDescent="0.25">
      <c r="E11975" s="5">
        <v>599</v>
      </c>
      <c r="F11975" s="8">
        <v>12</v>
      </c>
      <c r="G11975" s="10">
        <v>0</v>
      </c>
      <c r="H11975" s="10">
        <v>0</v>
      </c>
      <c r="I11975" s="10">
        <v>-0.81772</v>
      </c>
    </row>
    <row r="11976" spans="5:9" x14ac:dyDescent="0.25">
      <c r="E11976" s="5">
        <v>599</v>
      </c>
      <c r="F11976" s="8">
        <v>13</v>
      </c>
      <c r="G11976" s="10">
        <v>0</v>
      </c>
      <c r="H11976" s="10">
        <v>0</v>
      </c>
      <c r="I11976" s="10">
        <v>0.36230000000000001</v>
      </c>
    </row>
    <row r="11977" spans="5:9" x14ac:dyDescent="0.25">
      <c r="E11977" s="5">
        <v>599</v>
      </c>
      <c r="F11977" s="8">
        <v>14</v>
      </c>
      <c r="G11977" s="10">
        <v>0</v>
      </c>
      <c r="H11977" s="10">
        <v>0</v>
      </c>
      <c r="I11977" s="10">
        <v>0.13539999999999999</v>
      </c>
    </row>
    <row r="11978" spans="5:9" x14ac:dyDescent="0.25">
      <c r="E11978" s="5">
        <v>599</v>
      </c>
      <c r="F11978" s="8">
        <v>15</v>
      </c>
      <c r="G11978" s="10">
        <v>0</v>
      </c>
      <c r="H11978" s="10">
        <v>0</v>
      </c>
      <c r="I11978" s="10">
        <v>-0.54129000000000005</v>
      </c>
    </row>
    <row r="11979" spans="5:9" x14ac:dyDescent="0.25">
      <c r="E11979" s="5">
        <v>599</v>
      </c>
      <c r="F11979" s="8">
        <v>16</v>
      </c>
      <c r="G11979" s="10">
        <v>0</v>
      </c>
      <c r="H11979" s="10">
        <v>0</v>
      </c>
      <c r="I11979" s="10">
        <v>0.19320999999999999</v>
      </c>
    </row>
    <row r="11980" spans="5:9" x14ac:dyDescent="0.25">
      <c r="E11980" s="5">
        <v>599</v>
      </c>
      <c r="F11980" s="8">
        <v>17</v>
      </c>
      <c r="G11980" s="10">
        <v>0</v>
      </c>
      <c r="H11980" s="10">
        <v>0</v>
      </c>
      <c r="I11980" s="10">
        <v>0.58804999999999996</v>
      </c>
    </row>
    <row r="11981" spans="5:9" x14ac:dyDescent="0.25">
      <c r="E11981" s="5">
        <v>599</v>
      </c>
      <c r="F11981" s="8">
        <v>18</v>
      </c>
      <c r="G11981" s="10">
        <v>0</v>
      </c>
      <c r="H11981" s="10">
        <v>0</v>
      </c>
      <c r="I11981" s="10">
        <v>-0.24554000000000001</v>
      </c>
    </row>
    <row r="11982" spans="5:9" x14ac:dyDescent="0.25">
      <c r="E11982" s="5">
        <v>599</v>
      </c>
      <c r="F11982" s="8">
        <v>19</v>
      </c>
      <c r="G11982" s="10">
        <v>0</v>
      </c>
      <c r="H11982" s="10">
        <v>0</v>
      </c>
      <c r="I11982" s="10">
        <v>0.58720000000000006</v>
      </c>
    </row>
    <row r="11983" spans="5:9" x14ac:dyDescent="0.25">
      <c r="E11983" s="5">
        <v>599</v>
      </c>
      <c r="F11983" s="8">
        <v>20</v>
      </c>
      <c r="G11983" s="10">
        <v>0</v>
      </c>
      <c r="H11983" s="10">
        <v>0</v>
      </c>
      <c r="I11983" s="10">
        <v>-0.25918999999999998</v>
      </c>
    </row>
    <row r="11984" spans="5:9" x14ac:dyDescent="0.25">
      <c r="E11984" s="5">
        <v>600</v>
      </c>
      <c r="F11984" s="8">
        <v>1</v>
      </c>
      <c r="G11984" s="10">
        <v>0</v>
      </c>
      <c r="H11984" s="10">
        <v>0</v>
      </c>
      <c r="I11984" s="10">
        <v>0.67115000000000002</v>
      </c>
    </row>
    <row r="11985" spans="5:9" x14ac:dyDescent="0.25">
      <c r="E11985" s="5">
        <v>600</v>
      </c>
      <c r="F11985" s="8">
        <v>2</v>
      </c>
      <c r="G11985" s="10">
        <v>0</v>
      </c>
      <c r="H11985" s="10">
        <v>0</v>
      </c>
      <c r="I11985" s="10">
        <v>0.89590999999999998</v>
      </c>
    </row>
    <row r="11986" spans="5:9" x14ac:dyDescent="0.25">
      <c r="E11986" s="5">
        <v>600</v>
      </c>
      <c r="F11986" s="8">
        <v>3</v>
      </c>
      <c r="G11986" s="10">
        <v>0</v>
      </c>
      <c r="H11986" s="10">
        <v>0</v>
      </c>
      <c r="I11986" s="10">
        <v>0.52585999999999999</v>
      </c>
    </row>
    <row r="11987" spans="5:9" x14ac:dyDescent="0.25">
      <c r="E11987" s="5">
        <v>600</v>
      </c>
      <c r="F11987" s="8">
        <v>4</v>
      </c>
      <c r="G11987" s="10">
        <v>0</v>
      </c>
      <c r="H11987" s="10">
        <v>0</v>
      </c>
      <c r="I11987" s="10">
        <v>-0.19372</v>
      </c>
    </row>
    <row r="11988" spans="5:9" x14ac:dyDescent="0.25">
      <c r="E11988" s="5">
        <v>600</v>
      </c>
      <c r="F11988" s="8">
        <v>5</v>
      </c>
      <c r="G11988" s="10">
        <v>0</v>
      </c>
      <c r="H11988" s="10">
        <v>0</v>
      </c>
      <c r="I11988" s="10">
        <v>0.78425</v>
      </c>
    </row>
    <row r="11989" spans="5:9" x14ac:dyDescent="0.25">
      <c r="E11989" s="5">
        <v>600</v>
      </c>
      <c r="F11989" s="8">
        <v>6</v>
      </c>
      <c r="G11989" s="10">
        <v>0</v>
      </c>
      <c r="H11989" s="10">
        <v>0</v>
      </c>
      <c r="I11989" s="10">
        <v>0.85740000000000005</v>
      </c>
    </row>
    <row r="11990" spans="5:9" x14ac:dyDescent="0.25">
      <c r="E11990" s="5">
        <v>600</v>
      </c>
      <c r="F11990" s="8">
        <v>7</v>
      </c>
      <c r="G11990" s="10">
        <v>0</v>
      </c>
      <c r="H11990" s="10">
        <v>0</v>
      </c>
      <c r="I11990" s="10">
        <v>0.36331000000000002</v>
      </c>
    </row>
    <row r="11991" spans="5:9" x14ac:dyDescent="0.25">
      <c r="E11991" s="5">
        <v>600</v>
      </c>
      <c r="F11991" s="8">
        <v>8</v>
      </c>
      <c r="G11991" s="10">
        <v>0</v>
      </c>
      <c r="H11991" s="10">
        <v>0</v>
      </c>
      <c r="I11991" s="10">
        <v>-0.37362000000000001</v>
      </c>
    </row>
    <row r="11992" spans="5:9" x14ac:dyDescent="0.25">
      <c r="E11992" s="5">
        <v>600</v>
      </c>
      <c r="F11992" s="8">
        <v>9</v>
      </c>
      <c r="G11992" s="10">
        <v>0</v>
      </c>
      <c r="H11992" s="10">
        <v>0</v>
      </c>
      <c r="I11992" s="10">
        <v>0.86192999999999997</v>
      </c>
    </row>
    <row r="11993" spans="5:9" x14ac:dyDescent="0.25">
      <c r="E11993" s="5">
        <v>600</v>
      </c>
      <c r="F11993" s="8">
        <v>10</v>
      </c>
      <c r="G11993" s="10">
        <v>0</v>
      </c>
      <c r="H11993" s="10">
        <v>0</v>
      </c>
      <c r="I11993" s="10">
        <v>-0.58237000000000005</v>
      </c>
    </row>
    <row r="11994" spans="5:9" x14ac:dyDescent="0.25">
      <c r="E11994" s="5">
        <v>600</v>
      </c>
      <c r="F11994" s="8">
        <v>11</v>
      </c>
      <c r="G11994" s="10">
        <v>0</v>
      </c>
      <c r="H11994" s="10">
        <v>0</v>
      </c>
      <c r="I11994" s="10">
        <v>0.77675000000000005</v>
      </c>
    </row>
    <row r="11995" spans="5:9" x14ac:dyDescent="0.25">
      <c r="E11995" s="5">
        <v>600</v>
      </c>
      <c r="F11995" s="8">
        <v>12</v>
      </c>
      <c r="G11995" s="10">
        <v>0</v>
      </c>
      <c r="H11995" s="10">
        <v>0</v>
      </c>
      <c r="I11995" s="10">
        <v>-0.78230999999999995</v>
      </c>
    </row>
    <row r="11996" spans="5:9" x14ac:dyDescent="0.25">
      <c r="E11996" s="5">
        <v>600</v>
      </c>
      <c r="F11996" s="8">
        <v>13</v>
      </c>
      <c r="G11996" s="10">
        <v>0</v>
      </c>
      <c r="H11996" s="10">
        <v>0</v>
      </c>
      <c r="I11996" s="10">
        <v>0.45440000000000003</v>
      </c>
    </row>
    <row r="11997" spans="5:9" x14ac:dyDescent="0.25">
      <c r="E11997" s="5">
        <v>600</v>
      </c>
      <c r="F11997" s="8">
        <v>14</v>
      </c>
      <c r="G11997" s="10">
        <v>0</v>
      </c>
      <c r="H11997" s="10">
        <v>0</v>
      </c>
      <c r="I11997" s="10">
        <v>0.16985</v>
      </c>
    </row>
    <row r="11998" spans="5:9" x14ac:dyDescent="0.25">
      <c r="E11998" s="5">
        <v>600</v>
      </c>
      <c r="F11998" s="8">
        <v>15</v>
      </c>
      <c r="G11998" s="10">
        <v>0</v>
      </c>
      <c r="H11998" s="10">
        <v>0</v>
      </c>
      <c r="I11998" s="10">
        <v>-0.67913000000000001</v>
      </c>
    </row>
    <row r="11999" spans="5:9" x14ac:dyDescent="0.25">
      <c r="E11999" s="5">
        <v>600</v>
      </c>
      <c r="F11999" s="8">
        <v>16</v>
      </c>
      <c r="G11999" s="10">
        <v>0</v>
      </c>
      <c r="H11999" s="10">
        <v>0</v>
      </c>
      <c r="I11999" s="10">
        <v>0.18490000000000001</v>
      </c>
    </row>
    <row r="12000" spans="5:9" x14ac:dyDescent="0.25">
      <c r="E12000" s="5">
        <v>600</v>
      </c>
      <c r="F12000" s="8">
        <v>17</v>
      </c>
      <c r="G12000" s="10">
        <v>0</v>
      </c>
      <c r="H12000" s="10">
        <v>0</v>
      </c>
      <c r="I12000" s="10">
        <v>0.73795999999999995</v>
      </c>
    </row>
    <row r="12001" spans="5:9" x14ac:dyDescent="0.25">
      <c r="E12001" s="5">
        <v>600</v>
      </c>
      <c r="F12001" s="8">
        <v>18</v>
      </c>
      <c r="G12001" s="10">
        <v>0</v>
      </c>
      <c r="H12001" s="10">
        <v>0</v>
      </c>
      <c r="I12001" s="10">
        <v>-0.30820999999999998</v>
      </c>
    </row>
    <row r="12002" spans="5:9" x14ac:dyDescent="0.25">
      <c r="E12002" s="5">
        <v>600</v>
      </c>
      <c r="F12002" s="8">
        <v>19</v>
      </c>
      <c r="G12002" s="10">
        <v>0</v>
      </c>
      <c r="H12002" s="10">
        <v>0</v>
      </c>
      <c r="I12002" s="10">
        <v>0.56206999999999996</v>
      </c>
    </row>
    <row r="12003" spans="5:9" x14ac:dyDescent="0.25">
      <c r="E12003" s="5">
        <v>600</v>
      </c>
      <c r="F12003" s="8">
        <v>20</v>
      </c>
      <c r="G12003" s="10">
        <v>0</v>
      </c>
      <c r="H12003" s="10">
        <v>0</v>
      </c>
      <c r="I12003" s="10">
        <v>-0.32543</v>
      </c>
    </row>
    <row r="12004" spans="5:9" x14ac:dyDescent="0.25">
      <c r="E12004" s="5">
        <v>601</v>
      </c>
      <c r="F12004" s="8">
        <v>1</v>
      </c>
      <c r="G12004" s="10">
        <v>0</v>
      </c>
      <c r="H12004" s="10">
        <v>0</v>
      </c>
      <c r="I12004" s="10">
        <v>0.63077000000000005</v>
      </c>
    </row>
    <row r="12005" spans="5:9" x14ac:dyDescent="0.25">
      <c r="E12005" s="5">
        <v>601</v>
      </c>
      <c r="F12005" s="8">
        <v>2</v>
      </c>
      <c r="G12005" s="10">
        <v>0</v>
      </c>
      <c r="H12005" s="10">
        <v>0</v>
      </c>
      <c r="I12005" s="10">
        <v>0.84211999999999998</v>
      </c>
    </row>
    <row r="12006" spans="5:9" x14ac:dyDescent="0.25">
      <c r="E12006" s="5">
        <v>601</v>
      </c>
      <c r="F12006" s="8">
        <v>3</v>
      </c>
      <c r="G12006" s="10">
        <v>0</v>
      </c>
      <c r="H12006" s="10">
        <v>0</v>
      </c>
      <c r="I12006" s="10">
        <v>0.49440000000000001</v>
      </c>
    </row>
    <row r="12007" spans="5:9" x14ac:dyDescent="0.25">
      <c r="E12007" s="5">
        <v>601</v>
      </c>
      <c r="F12007" s="8">
        <v>4</v>
      </c>
      <c r="G12007" s="10">
        <v>0</v>
      </c>
      <c r="H12007" s="10">
        <v>0</v>
      </c>
      <c r="I12007" s="10">
        <v>-0.18218000000000001</v>
      </c>
    </row>
    <row r="12008" spans="5:9" x14ac:dyDescent="0.25">
      <c r="E12008" s="5">
        <v>601</v>
      </c>
      <c r="F12008" s="8">
        <v>5</v>
      </c>
      <c r="G12008" s="10">
        <v>0</v>
      </c>
      <c r="H12008" s="10">
        <v>0</v>
      </c>
      <c r="I12008" s="10">
        <v>0.73778999999999995</v>
      </c>
    </row>
    <row r="12009" spans="5:9" x14ac:dyDescent="0.25">
      <c r="E12009" s="5">
        <v>601</v>
      </c>
      <c r="F12009" s="8">
        <v>6</v>
      </c>
      <c r="G12009" s="10">
        <v>0</v>
      </c>
      <c r="H12009" s="10">
        <v>0</v>
      </c>
      <c r="I12009" s="10">
        <v>0.80689999999999995</v>
      </c>
    </row>
    <row r="12010" spans="5:9" x14ac:dyDescent="0.25">
      <c r="E12010" s="5">
        <v>601</v>
      </c>
      <c r="F12010" s="8">
        <v>7</v>
      </c>
      <c r="G12010" s="10">
        <v>0</v>
      </c>
      <c r="H12010" s="10">
        <v>0</v>
      </c>
      <c r="I12010" s="10">
        <v>0.34205000000000002</v>
      </c>
    </row>
    <row r="12011" spans="5:9" x14ac:dyDescent="0.25">
      <c r="E12011" s="5">
        <v>601</v>
      </c>
      <c r="F12011" s="8">
        <v>8</v>
      </c>
      <c r="G12011" s="10">
        <v>0</v>
      </c>
      <c r="H12011" s="10">
        <v>0</v>
      </c>
      <c r="I12011" s="10">
        <v>-0.35189999999999999</v>
      </c>
    </row>
    <row r="12012" spans="5:9" x14ac:dyDescent="0.25">
      <c r="E12012" s="5">
        <v>601</v>
      </c>
      <c r="F12012" s="8">
        <v>9</v>
      </c>
      <c r="G12012" s="10">
        <v>0</v>
      </c>
      <c r="H12012" s="10">
        <v>0</v>
      </c>
      <c r="I12012" s="10">
        <v>0.81215000000000004</v>
      </c>
    </row>
    <row r="12013" spans="5:9" x14ac:dyDescent="0.25">
      <c r="E12013" s="5">
        <v>601</v>
      </c>
      <c r="F12013" s="8">
        <v>10</v>
      </c>
      <c r="G12013" s="10">
        <v>0</v>
      </c>
      <c r="H12013" s="10">
        <v>0</v>
      </c>
      <c r="I12013" s="10">
        <v>-0.67113</v>
      </c>
    </row>
    <row r="12014" spans="5:9" x14ac:dyDescent="0.25">
      <c r="E12014" s="5">
        <v>601</v>
      </c>
      <c r="F12014" s="8">
        <v>11</v>
      </c>
      <c r="G12014" s="10">
        <v>0</v>
      </c>
      <c r="H12014" s="10">
        <v>0</v>
      </c>
      <c r="I12014" s="10">
        <v>0.89522999999999997</v>
      </c>
    </row>
    <row r="12015" spans="5:9" x14ac:dyDescent="0.25">
      <c r="E12015" s="5">
        <v>601</v>
      </c>
      <c r="F12015" s="8">
        <v>12</v>
      </c>
      <c r="G12015" s="10">
        <v>0</v>
      </c>
      <c r="H12015" s="10">
        <v>0</v>
      </c>
      <c r="I12015" s="10">
        <v>-0.73741999999999996</v>
      </c>
    </row>
    <row r="12016" spans="5:9" x14ac:dyDescent="0.25">
      <c r="E12016" s="5">
        <v>601</v>
      </c>
      <c r="F12016" s="8">
        <v>13</v>
      </c>
      <c r="G12016" s="10">
        <v>0</v>
      </c>
      <c r="H12016" s="10">
        <v>0</v>
      </c>
      <c r="I12016" s="10">
        <v>0.52378999999999998</v>
      </c>
    </row>
    <row r="12017" spans="5:9" x14ac:dyDescent="0.25">
      <c r="E12017" s="5">
        <v>601</v>
      </c>
      <c r="F12017" s="8">
        <v>14</v>
      </c>
      <c r="G12017" s="10">
        <v>0</v>
      </c>
      <c r="H12017" s="10">
        <v>0</v>
      </c>
      <c r="I12017" s="10">
        <v>0.19581999999999999</v>
      </c>
    </row>
    <row r="12018" spans="5:9" x14ac:dyDescent="0.25">
      <c r="E12018" s="5">
        <v>601</v>
      </c>
      <c r="F12018" s="8">
        <v>15</v>
      </c>
      <c r="G12018" s="10">
        <v>0</v>
      </c>
      <c r="H12018" s="10">
        <v>0</v>
      </c>
      <c r="I12018" s="10">
        <v>-0.78319000000000005</v>
      </c>
    </row>
    <row r="12019" spans="5:9" x14ac:dyDescent="0.25">
      <c r="E12019" s="5">
        <v>601</v>
      </c>
      <c r="F12019" s="8">
        <v>16</v>
      </c>
      <c r="G12019" s="10">
        <v>0</v>
      </c>
      <c r="H12019" s="10">
        <v>0</v>
      </c>
      <c r="I12019" s="10">
        <v>0.17435</v>
      </c>
    </row>
    <row r="12020" spans="5:9" x14ac:dyDescent="0.25">
      <c r="E12020" s="5">
        <v>601</v>
      </c>
      <c r="F12020" s="8">
        <v>17</v>
      </c>
      <c r="G12020" s="10">
        <v>0</v>
      </c>
      <c r="H12020" s="10">
        <v>0</v>
      </c>
      <c r="I12020" s="10">
        <v>0.85128000000000004</v>
      </c>
    </row>
    <row r="12021" spans="5:9" x14ac:dyDescent="0.25">
      <c r="E12021" s="5">
        <v>601</v>
      </c>
      <c r="F12021" s="8">
        <v>18</v>
      </c>
      <c r="G12021" s="10">
        <v>0</v>
      </c>
      <c r="H12021" s="10">
        <v>0</v>
      </c>
      <c r="I12021" s="10">
        <v>-0.35565999999999998</v>
      </c>
    </row>
    <row r="12022" spans="5:9" x14ac:dyDescent="0.25">
      <c r="E12022" s="5">
        <v>601</v>
      </c>
      <c r="F12022" s="8">
        <v>19</v>
      </c>
      <c r="G12022" s="10">
        <v>0</v>
      </c>
      <c r="H12022" s="10">
        <v>0</v>
      </c>
      <c r="I12022" s="10">
        <v>0.5302</v>
      </c>
    </row>
    <row r="12023" spans="5:9" x14ac:dyDescent="0.25">
      <c r="E12023" s="5">
        <v>601</v>
      </c>
      <c r="F12023" s="8">
        <v>20</v>
      </c>
      <c r="G12023" s="10">
        <v>0</v>
      </c>
      <c r="H12023" s="10">
        <v>0</v>
      </c>
      <c r="I12023" s="10">
        <v>-0.37565999999999999</v>
      </c>
    </row>
    <row r="12024" spans="5:9" x14ac:dyDescent="0.25">
      <c r="E12024" s="5">
        <v>602</v>
      </c>
      <c r="F12024" s="8">
        <v>1</v>
      </c>
      <c r="G12024" s="10">
        <v>0</v>
      </c>
      <c r="H12024" s="10">
        <v>0</v>
      </c>
      <c r="I12024" s="10">
        <v>0.58245999999999998</v>
      </c>
    </row>
    <row r="12025" spans="5:9" x14ac:dyDescent="0.25">
      <c r="E12025" s="5">
        <v>602</v>
      </c>
      <c r="F12025" s="8">
        <v>2</v>
      </c>
      <c r="G12025" s="10">
        <v>0</v>
      </c>
      <c r="H12025" s="10">
        <v>0</v>
      </c>
      <c r="I12025" s="10">
        <v>0.77775000000000005</v>
      </c>
    </row>
    <row r="12026" spans="5:9" x14ac:dyDescent="0.25">
      <c r="E12026" s="5">
        <v>602</v>
      </c>
      <c r="F12026" s="8">
        <v>3</v>
      </c>
      <c r="G12026" s="10">
        <v>0</v>
      </c>
      <c r="H12026" s="10">
        <v>0</v>
      </c>
      <c r="I12026" s="10">
        <v>0.45673000000000002</v>
      </c>
    </row>
    <row r="12027" spans="5:9" x14ac:dyDescent="0.25">
      <c r="E12027" s="5">
        <v>602</v>
      </c>
      <c r="F12027" s="8">
        <v>4</v>
      </c>
      <c r="G12027" s="10">
        <v>0</v>
      </c>
      <c r="H12027" s="10">
        <v>0</v>
      </c>
      <c r="I12027" s="10">
        <v>-0.16836000000000001</v>
      </c>
    </row>
    <row r="12028" spans="5:9" x14ac:dyDescent="0.25">
      <c r="E12028" s="5">
        <v>602</v>
      </c>
      <c r="F12028" s="8">
        <v>5</v>
      </c>
      <c r="G12028" s="10">
        <v>0</v>
      </c>
      <c r="H12028" s="10">
        <v>0</v>
      </c>
      <c r="I12028" s="10">
        <v>0.68210999999999999</v>
      </c>
    </row>
    <row r="12029" spans="5:9" x14ac:dyDescent="0.25">
      <c r="E12029" s="5">
        <v>602</v>
      </c>
      <c r="F12029" s="8">
        <v>6</v>
      </c>
      <c r="G12029" s="10">
        <v>0</v>
      </c>
      <c r="H12029" s="10">
        <v>0</v>
      </c>
      <c r="I12029" s="10">
        <v>0.74636999999999998</v>
      </c>
    </row>
    <row r="12030" spans="5:9" x14ac:dyDescent="0.25">
      <c r="E12030" s="5">
        <v>602</v>
      </c>
      <c r="F12030" s="8">
        <v>7</v>
      </c>
      <c r="G12030" s="10">
        <v>0</v>
      </c>
      <c r="H12030" s="10">
        <v>0</v>
      </c>
      <c r="I12030" s="10">
        <v>0.31655</v>
      </c>
    </row>
    <row r="12031" spans="5:9" x14ac:dyDescent="0.25">
      <c r="E12031" s="5">
        <v>602</v>
      </c>
      <c r="F12031" s="8">
        <v>8</v>
      </c>
      <c r="G12031" s="10">
        <v>0</v>
      </c>
      <c r="H12031" s="10">
        <v>0</v>
      </c>
      <c r="I12031" s="10">
        <v>-0.32584000000000002</v>
      </c>
    </row>
    <row r="12032" spans="5:9" x14ac:dyDescent="0.25">
      <c r="E12032" s="5">
        <v>602</v>
      </c>
      <c r="F12032" s="8">
        <v>9</v>
      </c>
      <c r="G12032" s="10">
        <v>0</v>
      </c>
      <c r="H12032" s="10">
        <v>0</v>
      </c>
      <c r="I12032" s="10">
        <v>0.75239</v>
      </c>
    </row>
    <row r="12033" spans="5:9" x14ac:dyDescent="0.25">
      <c r="E12033" s="5">
        <v>602</v>
      </c>
      <c r="F12033" s="8">
        <v>10</v>
      </c>
      <c r="G12033" s="10">
        <v>0</v>
      </c>
      <c r="H12033" s="10">
        <v>0</v>
      </c>
      <c r="I12033" s="10">
        <v>-0.72624999999999995</v>
      </c>
    </row>
    <row r="12034" spans="5:9" x14ac:dyDescent="0.25">
      <c r="E12034" s="5">
        <v>602</v>
      </c>
      <c r="F12034" s="8">
        <v>11</v>
      </c>
      <c r="G12034" s="10">
        <v>0</v>
      </c>
      <c r="H12034" s="10">
        <v>0</v>
      </c>
      <c r="I12034" s="10">
        <v>0.96887000000000001</v>
      </c>
    </row>
    <row r="12035" spans="5:9" x14ac:dyDescent="0.25">
      <c r="E12035" s="5">
        <v>602</v>
      </c>
      <c r="F12035" s="8">
        <v>12</v>
      </c>
      <c r="G12035" s="10">
        <v>0</v>
      </c>
      <c r="H12035" s="10">
        <v>0</v>
      </c>
      <c r="I12035" s="10">
        <v>-0.68350999999999995</v>
      </c>
    </row>
    <row r="12036" spans="5:9" x14ac:dyDescent="0.25">
      <c r="E12036" s="5">
        <v>602</v>
      </c>
      <c r="F12036" s="8">
        <v>13</v>
      </c>
      <c r="G12036" s="10">
        <v>0</v>
      </c>
      <c r="H12036" s="10">
        <v>0</v>
      </c>
      <c r="I12036" s="10">
        <v>0.56698000000000004</v>
      </c>
    </row>
    <row r="12037" spans="5:9" x14ac:dyDescent="0.25">
      <c r="E12037" s="5">
        <v>602</v>
      </c>
      <c r="F12037" s="8">
        <v>14</v>
      </c>
      <c r="G12037" s="10">
        <v>0</v>
      </c>
      <c r="H12037" s="10">
        <v>0</v>
      </c>
      <c r="I12037" s="10">
        <v>0.21203</v>
      </c>
    </row>
    <row r="12038" spans="5:9" x14ac:dyDescent="0.25">
      <c r="E12038" s="5">
        <v>602</v>
      </c>
      <c r="F12038" s="8">
        <v>15</v>
      </c>
      <c r="G12038" s="10">
        <v>0</v>
      </c>
      <c r="H12038" s="10">
        <v>0</v>
      </c>
      <c r="I12038" s="10">
        <v>-0.84826999999999997</v>
      </c>
    </row>
    <row r="12039" spans="5:9" x14ac:dyDescent="0.25">
      <c r="E12039" s="5">
        <v>602</v>
      </c>
      <c r="F12039" s="8">
        <v>16</v>
      </c>
      <c r="G12039" s="10">
        <v>0</v>
      </c>
      <c r="H12039" s="10">
        <v>0</v>
      </c>
      <c r="I12039" s="10">
        <v>0.16167999999999999</v>
      </c>
    </row>
    <row r="12040" spans="5:9" x14ac:dyDescent="0.25">
      <c r="E12040" s="5">
        <v>602</v>
      </c>
      <c r="F12040" s="8">
        <v>17</v>
      </c>
      <c r="G12040" s="10">
        <v>0</v>
      </c>
      <c r="H12040" s="10">
        <v>0</v>
      </c>
      <c r="I12040" s="10">
        <v>0.92235999999999996</v>
      </c>
    </row>
    <row r="12041" spans="5:9" x14ac:dyDescent="0.25">
      <c r="E12041" s="5">
        <v>602</v>
      </c>
      <c r="F12041" s="8">
        <v>18</v>
      </c>
      <c r="G12041" s="10">
        <v>0</v>
      </c>
      <c r="H12041" s="10">
        <v>0</v>
      </c>
      <c r="I12041" s="10">
        <v>-0.38551000000000002</v>
      </c>
    </row>
    <row r="12042" spans="5:9" x14ac:dyDescent="0.25">
      <c r="E12042" s="5">
        <v>602</v>
      </c>
      <c r="F12042" s="8">
        <v>19</v>
      </c>
      <c r="G12042" s="10">
        <v>0</v>
      </c>
      <c r="H12042" s="10">
        <v>0</v>
      </c>
      <c r="I12042" s="10">
        <v>0.49191000000000001</v>
      </c>
    </row>
    <row r="12043" spans="5:9" x14ac:dyDescent="0.25">
      <c r="E12043" s="5">
        <v>602</v>
      </c>
      <c r="F12043" s="8">
        <v>20</v>
      </c>
      <c r="G12043" s="10">
        <v>0</v>
      </c>
      <c r="H12043" s="10">
        <v>0</v>
      </c>
      <c r="I12043" s="10">
        <v>-0.40737000000000001</v>
      </c>
    </row>
    <row r="12044" spans="5:9" x14ac:dyDescent="0.25">
      <c r="E12044" s="5">
        <v>603</v>
      </c>
      <c r="F12044" s="8">
        <v>1</v>
      </c>
      <c r="G12044" s="10">
        <v>0</v>
      </c>
      <c r="H12044" s="10">
        <v>0</v>
      </c>
      <c r="I12044" s="10">
        <v>0.52683000000000002</v>
      </c>
    </row>
    <row r="12045" spans="5:9" x14ac:dyDescent="0.25">
      <c r="E12045" s="5">
        <v>603</v>
      </c>
      <c r="F12045" s="8">
        <v>2</v>
      </c>
      <c r="G12045" s="10">
        <v>0</v>
      </c>
      <c r="H12045" s="10">
        <v>0</v>
      </c>
      <c r="I12045" s="10">
        <v>0.70360999999999996</v>
      </c>
    </row>
    <row r="12046" spans="5:9" x14ac:dyDescent="0.25">
      <c r="E12046" s="5">
        <v>603</v>
      </c>
      <c r="F12046" s="8">
        <v>3</v>
      </c>
      <c r="G12046" s="10">
        <v>0</v>
      </c>
      <c r="H12046" s="10">
        <v>0</v>
      </c>
      <c r="I12046" s="10">
        <v>0.41332999999999998</v>
      </c>
    </row>
    <row r="12047" spans="5:9" x14ac:dyDescent="0.25">
      <c r="E12047" s="5">
        <v>603</v>
      </c>
      <c r="F12047" s="8">
        <v>4</v>
      </c>
      <c r="G12047" s="10">
        <v>0</v>
      </c>
      <c r="H12047" s="10">
        <v>0</v>
      </c>
      <c r="I12047" s="10">
        <v>-0.15243000000000001</v>
      </c>
    </row>
    <row r="12048" spans="5:9" x14ac:dyDescent="0.25">
      <c r="E12048" s="5">
        <v>603</v>
      </c>
      <c r="F12048" s="8">
        <v>5</v>
      </c>
      <c r="G12048" s="10">
        <v>0</v>
      </c>
      <c r="H12048" s="10">
        <v>0</v>
      </c>
      <c r="I12048" s="10">
        <v>0.61787999999999998</v>
      </c>
    </row>
    <row r="12049" spans="5:9" x14ac:dyDescent="0.25">
      <c r="E12049" s="5">
        <v>603</v>
      </c>
      <c r="F12049" s="8">
        <v>6</v>
      </c>
      <c r="G12049" s="10">
        <v>0</v>
      </c>
      <c r="H12049" s="10">
        <v>0</v>
      </c>
      <c r="I12049" s="10">
        <v>0.67647999999999997</v>
      </c>
    </row>
    <row r="12050" spans="5:9" x14ac:dyDescent="0.25">
      <c r="E12050" s="5">
        <v>603</v>
      </c>
      <c r="F12050" s="8">
        <v>7</v>
      </c>
      <c r="G12050" s="10">
        <v>0</v>
      </c>
      <c r="H12050" s="10">
        <v>0</v>
      </c>
      <c r="I12050" s="10">
        <v>0.28709000000000001</v>
      </c>
    </row>
    <row r="12051" spans="5:9" x14ac:dyDescent="0.25">
      <c r="E12051" s="5">
        <v>603</v>
      </c>
      <c r="F12051" s="8">
        <v>8</v>
      </c>
      <c r="G12051" s="10">
        <v>0</v>
      </c>
      <c r="H12051" s="10">
        <v>0</v>
      </c>
      <c r="I12051" s="10">
        <v>-0.29570999999999997</v>
      </c>
    </row>
    <row r="12052" spans="5:9" x14ac:dyDescent="0.25">
      <c r="E12052" s="5">
        <v>603</v>
      </c>
      <c r="F12052" s="8">
        <v>9</v>
      </c>
      <c r="G12052" s="10">
        <v>0</v>
      </c>
      <c r="H12052" s="10">
        <v>0</v>
      </c>
      <c r="I12052" s="10">
        <v>0.68327000000000004</v>
      </c>
    </row>
    <row r="12053" spans="5:9" x14ac:dyDescent="0.25">
      <c r="E12053" s="5">
        <v>603</v>
      </c>
      <c r="F12053" s="8">
        <v>10</v>
      </c>
      <c r="G12053" s="10">
        <v>0</v>
      </c>
      <c r="H12053" s="10">
        <v>0</v>
      </c>
      <c r="I12053" s="10">
        <v>-0.74497000000000002</v>
      </c>
    </row>
    <row r="12054" spans="5:9" x14ac:dyDescent="0.25">
      <c r="E12054" s="5">
        <v>603</v>
      </c>
      <c r="F12054" s="8">
        <v>11</v>
      </c>
      <c r="G12054" s="10">
        <v>0</v>
      </c>
      <c r="H12054" s="10">
        <v>0</v>
      </c>
      <c r="I12054" s="10">
        <v>0.99397999999999997</v>
      </c>
    </row>
    <row r="12055" spans="5:9" x14ac:dyDescent="0.25">
      <c r="E12055" s="5">
        <v>603</v>
      </c>
      <c r="F12055" s="8">
        <v>12</v>
      </c>
      <c r="G12055" s="10">
        <v>0</v>
      </c>
      <c r="H12055" s="10">
        <v>0</v>
      </c>
      <c r="I12055" s="10">
        <v>-0.62111000000000005</v>
      </c>
    </row>
    <row r="12056" spans="5:9" x14ac:dyDescent="0.25">
      <c r="E12056" s="5">
        <v>603</v>
      </c>
      <c r="F12056" s="8">
        <v>13</v>
      </c>
      <c r="G12056" s="10">
        <v>0</v>
      </c>
      <c r="H12056" s="10">
        <v>0</v>
      </c>
      <c r="I12056" s="10">
        <v>0.58182</v>
      </c>
    </row>
    <row r="12057" spans="5:9" x14ac:dyDescent="0.25">
      <c r="E12057" s="5">
        <v>603</v>
      </c>
      <c r="F12057" s="8">
        <v>14</v>
      </c>
      <c r="G12057" s="10">
        <v>0</v>
      </c>
      <c r="H12057" s="10">
        <v>0</v>
      </c>
      <c r="I12057" s="10">
        <v>0.21764</v>
      </c>
    </row>
    <row r="12058" spans="5:9" x14ac:dyDescent="0.25">
      <c r="E12058" s="5">
        <v>603</v>
      </c>
      <c r="F12058" s="8">
        <v>15</v>
      </c>
      <c r="G12058" s="10">
        <v>0</v>
      </c>
      <c r="H12058" s="10">
        <v>0</v>
      </c>
      <c r="I12058" s="10">
        <v>-0.87109000000000003</v>
      </c>
    </row>
    <row r="12059" spans="5:9" x14ac:dyDescent="0.25">
      <c r="E12059" s="5">
        <v>603</v>
      </c>
      <c r="F12059" s="8">
        <v>16</v>
      </c>
      <c r="G12059" s="10">
        <v>0</v>
      </c>
      <c r="H12059" s="10">
        <v>0</v>
      </c>
      <c r="I12059" s="10">
        <v>0.14702000000000001</v>
      </c>
    </row>
    <row r="12060" spans="5:9" x14ac:dyDescent="0.25">
      <c r="E12060" s="5">
        <v>603</v>
      </c>
      <c r="F12060" s="8">
        <v>17</v>
      </c>
      <c r="G12060" s="10">
        <v>0</v>
      </c>
      <c r="H12060" s="10">
        <v>0</v>
      </c>
      <c r="I12060" s="10">
        <v>0.94760999999999995</v>
      </c>
    </row>
    <row r="12061" spans="5:9" x14ac:dyDescent="0.25">
      <c r="E12061" s="5">
        <v>603</v>
      </c>
      <c r="F12061" s="8">
        <v>18</v>
      </c>
      <c r="G12061" s="10">
        <v>0</v>
      </c>
      <c r="H12061" s="10">
        <v>0</v>
      </c>
      <c r="I12061" s="10">
        <v>-0.39627000000000001</v>
      </c>
    </row>
    <row r="12062" spans="5:9" x14ac:dyDescent="0.25">
      <c r="E12062" s="5">
        <v>603</v>
      </c>
      <c r="F12062" s="8">
        <v>19</v>
      </c>
      <c r="G12062" s="10">
        <v>0</v>
      </c>
      <c r="H12062" s="10">
        <v>0</v>
      </c>
      <c r="I12062" s="10">
        <v>0.44755</v>
      </c>
    </row>
    <row r="12063" spans="5:9" x14ac:dyDescent="0.25">
      <c r="E12063" s="5">
        <v>603</v>
      </c>
      <c r="F12063" s="8">
        <v>20</v>
      </c>
      <c r="G12063" s="10">
        <v>0</v>
      </c>
      <c r="H12063" s="10">
        <v>0</v>
      </c>
      <c r="I12063" s="10">
        <v>-0.41897000000000001</v>
      </c>
    </row>
    <row r="12064" spans="5:9" x14ac:dyDescent="0.25">
      <c r="E12064" s="5">
        <v>604</v>
      </c>
      <c r="F12064" s="8">
        <v>1</v>
      </c>
      <c r="G12064" s="10">
        <v>0</v>
      </c>
      <c r="H12064" s="10">
        <v>0</v>
      </c>
      <c r="I12064" s="10">
        <v>0.46456999999999998</v>
      </c>
    </row>
    <row r="12065" spans="5:9" x14ac:dyDescent="0.25">
      <c r="E12065" s="5">
        <v>604</v>
      </c>
      <c r="F12065" s="8">
        <v>2</v>
      </c>
      <c r="G12065" s="10">
        <v>0</v>
      </c>
      <c r="H12065" s="10">
        <v>0</v>
      </c>
      <c r="I12065" s="10">
        <v>0.62060999999999999</v>
      </c>
    </row>
    <row r="12066" spans="5:9" x14ac:dyDescent="0.25">
      <c r="E12066" s="5">
        <v>604</v>
      </c>
      <c r="F12066" s="8">
        <v>3</v>
      </c>
      <c r="G12066" s="10">
        <v>0</v>
      </c>
      <c r="H12066" s="10">
        <v>0</v>
      </c>
      <c r="I12066" s="10">
        <v>0.36470999999999998</v>
      </c>
    </row>
    <row r="12067" spans="5:9" x14ac:dyDescent="0.25">
      <c r="E12067" s="5">
        <v>604</v>
      </c>
      <c r="F12067" s="8">
        <v>4</v>
      </c>
      <c r="G12067" s="10">
        <v>0</v>
      </c>
      <c r="H12067" s="10">
        <v>0</v>
      </c>
      <c r="I12067" s="10">
        <v>-0.13457</v>
      </c>
    </row>
    <row r="12068" spans="5:9" x14ac:dyDescent="0.25">
      <c r="E12068" s="5">
        <v>604</v>
      </c>
      <c r="F12068" s="8">
        <v>5</v>
      </c>
      <c r="G12068" s="10">
        <v>0</v>
      </c>
      <c r="H12068" s="10">
        <v>0</v>
      </c>
      <c r="I12068" s="10">
        <v>0.54583000000000004</v>
      </c>
    </row>
    <row r="12069" spans="5:9" x14ac:dyDescent="0.25">
      <c r="E12069" s="5">
        <v>604</v>
      </c>
      <c r="F12069" s="8">
        <v>6</v>
      </c>
      <c r="G12069" s="10">
        <v>0</v>
      </c>
      <c r="H12069" s="10">
        <v>0</v>
      </c>
      <c r="I12069" s="10">
        <v>0.59802</v>
      </c>
    </row>
    <row r="12070" spans="5:9" x14ac:dyDescent="0.25">
      <c r="E12070" s="5">
        <v>604</v>
      </c>
      <c r="F12070" s="8">
        <v>7</v>
      </c>
      <c r="G12070" s="10">
        <v>0</v>
      </c>
      <c r="H12070" s="10">
        <v>0</v>
      </c>
      <c r="I12070" s="10">
        <v>0.25398999999999999</v>
      </c>
    </row>
    <row r="12071" spans="5:9" x14ac:dyDescent="0.25">
      <c r="E12071" s="5">
        <v>604</v>
      </c>
      <c r="F12071" s="8">
        <v>8</v>
      </c>
      <c r="G12071" s="10">
        <v>0</v>
      </c>
      <c r="H12071" s="10">
        <v>0</v>
      </c>
      <c r="I12071" s="10">
        <v>-0.26182</v>
      </c>
    </row>
    <row r="12072" spans="5:9" x14ac:dyDescent="0.25">
      <c r="E12072" s="5">
        <v>604</v>
      </c>
      <c r="F12072" s="8">
        <v>9</v>
      </c>
      <c r="G12072" s="10">
        <v>0</v>
      </c>
      <c r="H12072" s="10">
        <v>0</v>
      </c>
      <c r="I12072" s="10">
        <v>0.60546999999999995</v>
      </c>
    </row>
    <row r="12073" spans="5:9" x14ac:dyDescent="0.25">
      <c r="E12073" s="5">
        <v>604</v>
      </c>
      <c r="F12073" s="8">
        <v>10</v>
      </c>
      <c r="G12073" s="10">
        <v>0</v>
      </c>
      <c r="H12073" s="10">
        <v>0</v>
      </c>
      <c r="I12073" s="10">
        <v>-0.72633000000000003</v>
      </c>
    </row>
    <row r="12074" spans="5:9" x14ac:dyDescent="0.25">
      <c r="E12074" s="5">
        <v>604</v>
      </c>
      <c r="F12074" s="8">
        <v>11</v>
      </c>
      <c r="G12074" s="10">
        <v>0</v>
      </c>
      <c r="H12074" s="10">
        <v>0</v>
      </c>
      <c r="I12074" s="10">
        <v>0.96928999999999998</v>
      </c>
    </row>
    <row r="12075" spans="5:9" x14ac:dyDescent="0.25">
      <c r="E12075" s="5">
        <v>604</v>
      </c>
      <c r="F12075" s="8">
        <v>12</v>
      </c>
      <c r="G12075" s="10">
        <v>0</v>
      </c>
      <c r="H12075" s="10">
        <v>0</v>
      </c>
      <c r="I12075" s="10">
        <v>-0.55084</v>
      </c>
    </row>
    <row r="12076" spans="5:9" x14ac:dyDescent="0.25">
      <c r="E12076" s="5">
        <v>604</v>
      </c>
      <c r="F12076" s="8">
        <v>13</v>
      </c>
      <c r="G12076" s="10">
        <v>0</v>
      </c>
      <c r="H12076" s="10">
        <v>0</v>
      </c>
      <c r="I12076" s="10">
        <v>0.56752999999999998</v>
      </c>
    </row>
    <row r="12077" spans="5:9" x14ac:dyDescent="0.25">
      <c r="E12077" s="5">
        <v>604</v>
      </c>
      <c r="F12077" s="8">
        <v>14</v>
      </c>
      <c r="G12077" s="10">
        <v>0</v>
      </c>
      <c r="H12077" s="10">
        <v>0</v>
      </c>
      <c r="I12077" s="10">
        <v>0.21238000000000001</v>
      </c>
    </row>
    <row r="12078" spans="5:9" x14ac:dyDescent="0.25">
      <c r="E12078" s="5">
        <v>604</v>
      </c>
      <c r="F12078" s="8">
        <v>15</v>
      </c>
      <c r="G12078" s="10">
        <v>0</v>
      </c>
      <c r="H12078" s="10">
        <v>0</v>
      </c>
      <c r="I12078" s="10">
        <v>-0.85043999999999997</v>
      </c>
    </row>
    <row r="12079" spans="5:9" x14ac:dyDescent="0.25">
      <c r="E12079" s="5">
        <v>604</v>
      </c>
      <c r="F12079" s="8">
        <v>16</v>
      </c>
      <c r="G12079" s="10">
        <v>0</v>
      </c>
      <c r="H12079" s="10">
        <v>0</v>
      </c>
      <c r="I12079" s="10">
        <v>0.13048999999999999</v>
      </c>
    </row>
    <row r="12080" spans="5:9" x14ac:dyDescent="0.25">
      <c r="E12080" s="5">
        <v>604</v>
      </c>
      <c r="F12080" s="8">
        <v>17</v>
      </c>
      <c r="G12080" s="10">
        <v>0</v>
      </c>
      <c r="H12080" s="10">
        <v>0</v>
      </c>
      <c r="I12080" s="10">
        <v>0.92567999999999995</v>
      </c>
    </row>
    <row r="12081" spans="5:9" x14ac:dyDescent="0.25">
      <c r="E12081" s="5">
        <v>604</v>
      </c>
      <c r="F12081" s="8">
        <v>18</v>
      </c>
      <c r="G12081" s="10">
        <v>0</v>
      </c>
      <c r="H12081" s="10">
        <v>0</v>
      </c>
      <c r="I12081" s="10">
        <v>-0.38734000000000002</v>
      </c>
    </row>
    <row r="12082" spans="5:9" x14ac:dyDescent="0.25">
      <c r="E12082" s="5">
        <v>604</v>
      </c>
      <c r="F12082" s="8">
        <v>19</v>
      </c>
      <c r="G12082" s="10">
        <v>0</v>
      </c>
      <c r="H12082" s="10">
        <v>0</v>
      </c>
      <c r="I12082" s="10">
        <v>0.39755000000000001</v>
      </c>
    </row>
    <row r="12083" spans="5:9" x14ac:dyDescent="0.25">
      <c r="E12083" s="5">
        <v>604</v>
      </c>
      <c r="F12083" s="8">
        <v>20</v>
      </c>
      <c r="G12083" s="10">
        <v>0</v>
      </c>
      <c r="H12083" s="10">
        <v>0</v>
      </c>
      <c r="I12083" s="10">
        <v>-0.40982000000000002</v>
      </c>
    </row>
    <row r="12084" spans="5:9" x14ac:dyDescent="0.25">
      <c r="E12084" s="5">
        <v>605</v>
      </c>
      <c r="F12084" s="8">
        <v>1</v>
      </c>
      <c r="G12084" s="10">
        <v>0</v>
      </c>
      <c r="H12084" s="10">
        <v>0</v>
      </c>
      <c r="I12084" s="10">
        <v>0.39645999999999998</v>
      </c>
    </row>
    <row r="12085" spans="5:9" x14ac:dyDescent="0.25">
      <c r="E12085" s="5">
        <v>605</v>
      </c>
      <c r="F12085" s="8">
        <v>2</v>
      </c>
      <c r="G12085" s="10">
        <v>0</v>
      </c>
      <c r="H12085" s="10">
        <v>0</v>
      </c>
      <c r="I12085" s="10">
        <v>0.52976999999999996</v>
      </c>
    </row>
    <row r="12086" spans="5:9" x14ac:dyDescent="0.25">
      <c r="E12086" s="5">
        <v>605</v>
      </c>
      <c r="F12086" s="8">
        <v>3</v>
      </c>
      <c r="G12086" s="10">
        <v>0</v>
      </c>
      <c r="H12086" s="10">
        <v>0</v>
      </c>
      <c r="I12086" s="10">
        <v>0.31147000000000002</v>
      </c>
    </row>
    <row r="12087" spans="5:9" x14ac:dyDescent="0.25">
      <c r="E12087" s="5">
        <v>605</v>
      </c>
      <c r="F12087" s="8">
        <v>4</v>
      </c>
      <c r="G12087" s="10">
        <v>0</v>
      </c>
      <c r="H12087" s="10">
        <v>0</v>
      </c>
      <c r="I12087" s="10">
        <v>-0.115</v>
      </c>
    </row>
    <row r="12088" spans="5:9" x14ac:dyDescent="0.25">
      <c r="E12088" s="5">
        <v>605</v>
      </c>
      <c r="F12088" s="8">
        <v>5</v>
      </c>
      <c r="G12088" s="10">
        <v>0</v>
      </c>
      <c r="H12088" s="10">
        <v>0</v>
      </c>
      <c r="I12088" s="10">
        <v>0.46678999999999998</v>
      </c>
    </row>
    <row r="12089" spans="5:9" x14ac:dyDescent="0.25">
      <c r="E12089" s="5">
        <v>605</v>
      </c>
      <c r="F12089" s="8">
        <v>6</v>
      </c>
      <c r="G12089" s="10">
        <v>0</v>
      </c>
      <c r="H12089" s="10">
        <v>0</v>
      </c>
      <c r="I12089" s="10">
        <v>0.51187000000000005</v>
      </c>
    </row>
    <row r="12090" spans="5:9" x14ac:dyDescent="0.25">
      <c r="E12090" s="5">
        <v>605</v>
      </c>
      <c r="F12090" s="8">
        <v>7</v>
      </c>
      <c r="G12090" s="10">
        <v>0</v>
      </c>
      <c r="H12090" s="10">
        <v>0</v>
      </c>
      <c r="I12090" s="10">
        <v>0.21759999999999999</v>
      </c>
    </row>
    <row r="12091" spans="5:9" x14ac:dyDescent="0.25">
      <c r="E12091" s="5">
        <v>605</v>
      </c>
      <c r="F12091" s="8">
        <v>8</v>
      </c>
      <c r="G12091" s="10">
        <v>0</v>
      </c>
      <c r="H12091" s="10">
        <v>0</v>
      </c>
      <c r="I12091" s="10">
        <v>-0.22453000000000001</v>
      </c>
    </row>
    <row r="12092" spans="5:9" x14ac:dyDescent="0.25">
      <c r="E12092" s="5">
        <v>605</v>
      </c>
      <c r="F12092" s="8">
        <v>9</v>
      </c>
      <c r="G12092" s="10">
        <v>0</v>
      </c>
      <c r="H12092" s="10">
        <v>0</v>
      </c>
      <c r="I12092" s="10">
        <v>0.51976999999999995</v>
      </c>
    </row>
    <row r="12093" spans="5:9" x14ac:dyDescent="0.25">
      <c r="E12093" s="5">
        <v>605</v>
      </c>
      <c r="F12093" s="8">
        <v>10</v>
      </c>
      <c r="G12093" s="10">
        <v>0</v>
      </c>
      <c r="H12093" s="10">
        <v>0</v>
      </c>
      <c r="I12093" s="10">
        <v>-0.67127999999999999</v>
      </c>
    </row>
    <row r="12094" spans="5:9" x14ac:dyDescent="0.25">
      <c r="E12094" s="5">
        <v>605</v>
      </c>
      <c r="F12094" s="8">
        <v>11</v>
      </c>
      <c r="G12094" s="10">
        <v>0</v>
      </c>
      <c r="H12094" s="10">
        <v>0</v>
      </c>
      <c r="I12094" s="10">
        <v>0.89600999999999997</v>
      </c>
    </row>
    <row r="12095" spans="5:9" x14ac:dyDescent="0.25">
      <c r="E12095" s="5">
        <v>605</v>
      </c>
      <c r="F12095" s="8">
        <v>12</v>
      </c>
      <c r="G12095" s="10">
        <v>0</v>
      </c>
      <c r="H12095" s="10">
        <v>0</v>
      </c>
      <c r="I12095" s="10">
        <v>-0.47336</v>
      </c>
    </row>
    <row r="12096" spans="5:9" x14ac:dyDescent="0.25">
      <c r="E12096" s="5">
        <v>605</v>
      </c>
      <c r="F12096" s="8">
        <v>13</v>
      </c>
      <c r="G12096" s="10">
        <v>0</v>
      </c>
      <c r="H12096" s="10">
        <v>0</v>
      </c>
      <c r="I12096" s="10">
        <v>0.52481</v>
      </c>
    </row>
    <row r="12097" spans="5:9" x14ac:dyDescent="0.25">
      <c r="E12097" s="5">
        <v>605</v>
      </c>
      <c r="F12097" s="8">
        <v>14</v>
      </c>
      <c r="G12097" s="10">
        <v>0</v>
      </c>
      <c r="H12097" s="10">
        <v>0</v>
      </c>
      <c r="I12097" s="10">
        <v>0.19649</v>
      </c>
    </row>
    <row r="12098" spans="5:9" x14ac:dyDescent="0.25">
      <c r="E12098" s="5">
        <v>605</v>
      </c>
      <c r="F12098" s="8">
        <v>15</v>
      </c>
      <c r="G12098" s="10">
        <v>0</v>
      </c>
      <c r="H12098" s="10">
        <v>0</v>
      </c>
      <c r="I12098" s="10">
        <v>-0.78727000000000003</v>
      </c>
    </row>
    <row r="12099" spans="5:9" x14ac:dyDescent="0.25">
      <c r="E12099" s="5">
        <v>605</v>
      </c>
      <c r="F12099" s="8">
        <v>16</v>
      </c>
      <c r="G12099" s="10">
        <v>0</v>
      </c>
      <c r="H12099" s="10">
        <v>0</v>
      </c>
      <c r="I12099" s="10">
        <v>0.11225</v>
      </c>
    </row>
    <row r="12100" spans="5:9" x14ac:dyDescent="0.25">
      <c r="E12100" s="5">
        <v>605</v>
      </c>
      <c r="F12100" s="8">
        <v>17</v>
      </c>
      <c r="G12100" s="10">
        <v>0</v>
      </c>
      <c r="H12100" s="10">
        <v>0</v>
      </c>
      <c r="I12100" s="10">
        <v>0.85751999999999995</v>
      </c>
    </row>
    <row r="12101" spans="5:9" x14ac:dyDescent="0.25">
      <c r="E12101" s="5">
        <v>605</v>
      </c>
      <c r="F12101" s="8">
        <v>18</v>
      </c>
      <c r="G12101" s="10">
        <v>0</v>
      </c>
      <c r="H12101" s="10">
        <v>0</v>
      </c>
      <c r="I12101" s="10">
        <v>-0.35910999999999998</v>
      </c>
    </row>
    <row r="12102" spans="5:9" x14ac:dyDescent="0.25">
      <c r="E12102" s="5">
        <v>605</v>
      </c>
      <c r="F12102" s="8">
        <v>19</v>
      </c>
      <c r="G12102" s="10">
        <v>0</v>
      </c>
      <c r="H12102" s="10">
        <v>0</v>
      </c>
      <c r="I12102" s="10">
        <v>0.34232000000000001</v>
      </c>
    </row>
    <row r="12103" spans="5:9" x14ac:dyDescent="0.25">
      <c r="E12103" s="5">
        <v>605</v>
      </c>
      <c r="F12103" s="8">
        <v>20</v>
      </c>
      <c r="G12103" s="10">
        <v>0</v>
      </c>
      <c r="H12103" s="10">
        <v>0</v>
      </c>
      <c r="I12103" s="10">
        <v>-0.38025999999999999</v>
      </c>
    </row>
    <row r="12104" spans="5:9" x14ac:dyDescent="0.25">
      <c r="E12104" s="5">
        <v>606</v>
      </c>
      <c r="F12104" s="8">
        <v>1</v>
      </c>
      <c r="G12104" s="10">
        <v>0</v>
      </c>
      <c r="H12104" s="10">
        <v>0</v>
      </c>
      <c r="I12104" s="10">
        <v>0.32335999999999998</v>
      </c>
    </row>
    <row r="12105" spans="5:9" x14ac:dyDescent="0.25">
      <c r="E12105" s="5">
        <v>606</v>
      </c>
      <c r="F12105" s="8">
        <v>2</v>
      </c>
      <c r="G12105" s="10">
        <v>0</v>
      </c>
      <c r="H12105" s="10">
        <v>0</v>
      </c>
      <c r="I12105" s="10">
        <v>0.43224000000000001</v>
      </c>
    </row>
    <row r="12106" spans="5:9" x14ac:dyDescent="0.25">
      <c r="E12106" s="5">
        <v>606</v>
      </c>
      <c r="F12106" s="8">
        <v>3</v>
      </c>
      <c r="G12106" s="10">
        <v>0</v>
      </c>
      <c r="H12106" s="10">
        <v>0</v>
      </c>
      <c r="I12106" s="10">
        <v>0.25427</v>
      </c>
    </row>
    <row r="12107" spans="5:9" x14ac:dyDescent="0.25">
      <c r="E12107" s="5">
        <v>606</v>
      </c>
      <c r="F12107" s="8">
        <v>4</v>
      </c>
      <c r="G12107" s="10">
        <v>0</v>
      </c>
      <c r="H12107" s="10">
        <v>0</v>
      </c>
      <c r="I12107" s="10">
        <v>-9.3939999999999996E-2</v>
      </c>
    </row>
    <row r="12108" spans="5:9" x14ac:dyDescent="0.25">
      <c r="E12108" s="5">
        <v>606</v>
      </c>
      <c r="F12108" s="8">
        <v>5</v>
      </c>
      <c r="G12108" s="10">
        <v>0</v>
      </c>
      <c r="H12108" s="10">
        <v>0</v>
      </c>
      <c r="I12108" s="10">
        <v>0.38167000000000001</v>
      </c>
    </row>
    <row r="12109" spans="5:9" x14ac:dyDescent="0.25">
      <c r="E12109" s="5">
        <v>606</v>
      </c>
      <c r="F12109" s="8">
        <v>6</v>
      </c>
      <c r="G12109" s="10">
        <v>0</v>
      </c>
      <c r="H12109" s="10">
        <v>0</v>
      </c>
      <c r="I12109" s="10">
        <v>0.41896</v>
      </c>
    </row>
    <row r="12110" spans="5:9" x14ac:dyDescent="0.25">
      <c r="E12110" s="5">
        <v>606</v>
      </c>
      <c r="F12110" s="8">
        <v>7</v>
      </c>
      <c r="G12110" s="10">
        <v>0</v>
      </c>
      <c r="H12110" s="10">
        <v>0</v>
      </c>
      <c r="I12110" s="10">
        <v>0.17831</v>
      </c>
    </row>
    <row r="12111" spans="5:9" x14ac:dyDescent="0.25">
      <c r="E12111" s="5">
        <v>606</v>
      </c>
      <c r="F12111" s="8">
        <v>8</v>
      </c>
      <c r="G12111" s="10">
        <v>0</v>
      </c>
      <c r="H12111" s="10">
        <v>0</v>
      </c>
      <c r="I12111" s="10">
        <v>-0.18421000000000001</v>
      </c>
    </row>
    <row r="12112" spans="5:9" x14ac:dyDescent="0.25">
      <c r="E12112" s="5">
        <v>606</v>
      </c>
      <c r="F12112" s="8">
        <v>9</v>
      </c>
      <c r="G12112" s="10">
        <v>0</v>
      </c>
      <c r="H12112" s="10">
        <v>0</v>
      </c>
      <c r="I12112" s="10">
        <v>0.42697000000000002</v>
      </c>
    </row>
    <row r="12113" spans="5:9" x14ac:dyDescent="0.25">
      <c r="E12113" s="5">
        <v>606</v>
      </c>
      <c r="F12113" s="8">
        <v>10</v>
      </c>
      <c r="G12113" s="10">
        <v>0</v>
      </c>
      <c r="H12113" s="10">
        <v>0</v>
      </c>
      <c r="I12113" s="10">
        <v>-0.58257000000000003</v>
      </c>
    </row>
    <row r="12114" spans="5:9" x14ac:dyDescent="0.25">
      <c r="E12114" s="5">
        <v>606</v>
      </c>
      <c r="F12114" s="8">
        <v>11</v>
      </c>
      <c r="G12114" s="10">
        <v>0</v>
      </c>
      <c r="H12114" s="10">
        <v>0</v>
      </c>
      <c r="I12114" s="10">
        <v>0.77780000000000005</v>
      </c>
    </row>
    <row r="12115" spans="5:9" x14ac:dyDescent="0.25">
      <c r="E12115" s="5">
        <v>606</v>
      </c>
      <c r="F12115" s="8">
        <v>12</v>
      </c>
      <c r="G12115" s="10">
        <v>0</v>
      </c>
      <c r="H12115" s="10">
        <v>0</v>
      </c>
      <c r="I12115" s="10">
        <v>-0.38935999999999998</v>
      </c>
    </row>
    <row r="12116" spans="5:9" x14ac:dyDescent="0.25">
      <c r="E12116" s="5">
        <v>606</v>
      </c>
      <c r="F12116" s="8">
        <v>13</v>
      </c>
      <c r="G12116" s="10">
        <v>0</v>
      </c>
      <c r="H12116" s="10">
        <v>0</v>
      </c>
      <c r="I12116" s="10">
        <v>0.45577000000000001</v>
      </c>
    </row>
    <row r="12117" spans="5:9" x14ac:dyDescent="0.25">
      <c r="E12117" s="5">
        <v>606</v>
      </c>
      <c r="F12117" s="8">
        <v>14</v>
      </c>
      <c r="G12117" s="10">
        <v>0</v>
      </c>
      <c r="H12117" s="10">
        <v>0</v>
      </c>
      <c r="I12117" s="10">
        <v>0.17074</v>
      </c>
    </row>
    <row r="12118" spans="5:9" x14ac:dyDescent="0.25">
      <c r="E12118" s="5">
        <v>606</v>
      </c>
      <c r="F12118" s="8">
        <v>15</v>
      </c>
      <c r="G12118" s="10">
        <v>0</v>
      </c>
      <c r="H12118" s="10">
        <v>0</v>
      </c>
      <c r="I12118" s="10">
        <v>-0.68459999999999999</v>
      </c>
    </row>
    <row r="12119" spans="5:9" x14ac:dyDescent="0.25">
      <c r="E12119" s="5">
        <v>606</v>
      </c>
      <c r="F12119" s="8">
        <v>16</v>
      </c>
      <c r="G12119" s="10">
        <v>0</v>
      </c>
      <c r="H12119" s="10">
        <v>0</v>
      </c>
      <c r="I12119" s="10">
        <v>9.2450000000000004E-2</v>
      </c>
    </row>
    <row r="12120" spans="5:9" x14ac:dyDescent="0.25">
      <c r="E12120" s="5">
        <v>606</v>
      </c>
      <c r="F12120" s="8">
        <v>17</v>
      </c>
      <c r="G12120" s="10">
        <v>0</v>
      </c>
      <c r="H12120" s="10">
        <v>0</v>
      </c>
      <c r="I12120" s="10">
        <v>0.74633000000000005</v>
      </c>
    </row>
    <row r="12121" spans="5:9" x14ac:dyDescent="0.25">
      <c r="E12121" s="5">
        <v>606</v>
      </c>
      <c r="F12121" s="8">
        <v>18</v>
      </c>
      <c r="G12121" s="10">
        <v>0</v>
      </c>
      <c r="H12121" s="10">
        <v>0</v>
      </c>
      <c r="I12121" s="10">
        <v>-0.31285000000000002</v>
      </c>
    </row>
    <row r="12122" spans="5:9" x14ac:dyDescent="0.25">
      <c r="E12122" s="5">
        <v>606</v>
      </c>
      <c r="F12122" s="8">
        <v>19</v>
      </c>
      <c r="G12122" s="10">
        <v>0</v>
      </c>
      <c r="H12122" s="10">
        <v>0</v>
      </c>
      <c r="I12122" s="10">
        <v>0.28231000000000001</v>
      </c>
    </row>
    <row r="12123" spans="5:9" x14ac:dyDescent="0.25">
      <c r="E12123" s="5">
        <v>606</v>
      </c>
      <c r="F12123" s="8">
        <v>20</v>
      </c>
      <c r="G12123" s="10">
        <v>0</v>
      </c>
      <c r="H12123" s="10">
        <v>0</v>
      </c>
      <c r="I12123" s="10">
        <v>-0.33162999999999998</v>
      </c>
    </row>
    <row r="12124" spans="5:9" x14ac:dyDescent="0.25">
      <c r="E12124" s="5">
        <v>607</v>
      </c>
      <c r="F12124" s="8">
        <v>1</v>
      </c>
      <c r="G12124" s="10">
        <v>0</v>
      </c>
      <c r="H12124" s="10">
        <v>0</v>
      </c>
      <c r="I12124" s="10">
        <v>0.24618000000000001</v>
      </c>
    </row>
    <row r="12125" spans="5:9" x14ac:dyDescent="0.25">
      <c r="E12125" s="5">
        <v>607</v>
      </c>
      <c r="F12125" s="8">
        <v>2</v>
      </c>
      <c r="G12125" s="10">
        <v>0</v>
      </c>
      <c r="H12125" s="10">
        <v>0</v>
      </c>
      <c r="I12125" s="10">
        <v>0.32919999999999999</v>
      </c>
    </row>
    <row r="12126" spans="5:9" x14ac:dyDescent="0.25">
      <c r="E12126" s="5">
        <v>607</v>
      </c>
      <c r="F12126" s="8">
        <v>3</v>
      </c>
      <c r="G12126" s="10">
        <v>0</v>
      </c>
      <c r="H12126" s="10">
        <v>0</v>
      </c>
      <c r="I12126" s="10">
        <v>0.19378000000000001</v>
      </c>
    </row>
    <row r="12127" spans="5:9" x14ac:dyDescent="0.25">
      <c r="E12127" s="5">
        <v>607</v>
      </c>
      <c r="F12127" s="8">
        <v>4</v>
      </c>
      <c r="G12127" s="10">
        <v>0</v>
      </c>
      <c r="H12127" s="10">
        <v>0</v>
      </c>
      <c r="I12127" s="10">
        <v>-7.1660000000000001E-2</v>
      </c>
    </row>
    <row r="12128" spans="5:9" x14ac:dyDescent="0.25">
      <c r="E12128" s="5">
        <v>607</v>
      </c>
      <c r="F12128" s="8">
        <v>5</v>
      </c>
      <c r="G12128" s="10">
        <v>0</v>
      </c>
      <c r="H12128" s="10">
        <v>0</v>
      </c>
      <c r="I12128" s="10">
        <v>0.29143999999999998</v>
      </c>
    </row>
    <row r="12129" spans="5:9" x14ac:dyDescent="0.25">
      <c r="E12129" s="5">
        <v>607</v>
      </c>
      <c r="F12129" s="8">
        <v>6</v>
      </c>
      <c r="G12129" s="10">
        <v>0</v>
      </c>
      <c r="H12129" s="10">
        <v>0</v>
      </c>
      <c r="I12129" s="10">
        <v>0.32030999999999998</v>
      </c>
    </row>
    <row r="12130" spans="5:9" x14ac:dyDescent="0.25">
      <c r="E12130" s="5">
        <v>607</v>
      </c>
      <c r="F12130" s="8">
        <v>7</v>
      </c>
      <c r="G12130" s="10">
        <v>0</v>
      </c>
      <c r="H12130" s="10">
        <v>0</v>
      </c>
      <c r="I12130" s="10">
        <v>0.13650999999999999</v>
      </c>
    </row>
    <row r="12131" spans="5:9" x14ac:dyDescent="0.25">
      <c r="E12131" s="5">
        <v>607</v>
      </c>
      <c r="F12131" s="8">
        <v>8</v>
      </c>
      <c r="G12131" s="10">
        <v>0</v>
      </c>
      <c r="H12131" s="10">
        <v>0</v>
      </c>
      <c r="I12131" s="10">
        <v>-0.14124999999999999</v>
      </c>
    </row>
    <row r="12132" spans="5:9" x14ac:dyDescent="0.25">
      <c r="E12132" s="5">
        <v>607</v>
      </c>
      <c r="F12132" s="8">
        <v>9</v>
      </c>
      <c r="G12132" s="10">
        <v>0</v>
      </c>
      <c r="H12132" s="10">
        <v>0</v>
      </c>
      <c r="I12132" s="10">
        <v>0.32791999999999999</v>
      </c>
    </row>
    <row r="12133" spans="5:9" x14ac:dyDescent="0.25">
      <c r="E12133" s="5">
        <v>607</v>
      </c>
      <c r="F12133" s="8">
        <v>10</v>
      </c>
      <c r="G12133" s="10">
        <v>0</v>
      </c>
      <c r="H12133" s="10">
        <v>0</v>
      </c>
      <c r="I12133" s="10">
        <v>-0.46462999999999999</v>
      </c>
    </row>
    <row r="12134" spans="5:9" x14ac:dyDescent="0.25">
      <c r="E12134" s="5">
        <v>607</v>
      </c>
      <c r="F12134" s="8">
        <v>11</v>
      </c>
      <c r="G12134" s="10">
        <v>0</v>
      </c>
      <c r="H12134" s="10">
        <v>0</v>
      </c>
      <c r="I12134" s="10">
        <v>0.62053999999999998</v>
      </c>
    </row>
    <row r="12135" spans="5:9" x14ac:dyDescent="0.25">
      <c r="E12135" s="5">
        <v>607</v>
      </c>
      <c r="F12135" s="8">
        <v>12</v>
      </c>
      <c r="G12135" s="10">
        <v>0</v>
      </c>
      <c r="H12135" s="10">
        <v>0</v>
      </c>
      <c r="I12135" s="10">
        <v>-0.29953000000000002</v>
      </c>
    </row>
    <row r="12136" spans="5:9" x14ac:dyDescent="0.25">
      <c r="E12136" s="5">
        <v>607</v>
      </c>
      <c r="F12136" s="8">
        <v>13</v>
      </c>
      <c r="G12136" s="10">
        <v>0</v>
      </c>
      <c r="H12136" s="10">
        <v>0</v>
      </c>
      <c r="I12136" s="10">
        <v>0.36381000000000002</v>
      </c>
    </row>
    <row r="12137" spans="5:9" x14ac:dyDescent="0.25">
      <c r="E12137" s="5">
        <v>607</v>
      </c>
      <c r="F12137" s="8">
        <v>14</v>
      </c>
      <c r="G12137" s="10">
        <v>0</v>
      </c>
      <c r="H12137" s="10">
        <v>0</v>
      </c>
      <c r="I12137" s="10">
        <v>0.13639000000000001</v>
      </c>
    </row>
    <row r="12138" spans="5:9" x14ac:dyDescent="0.25">
      <c r="E12138" s="5">
        <v>607</v>
      </c>
      <c r="F12138" s="8">
        <v>15</v>
      </c>
      <c r="G12138" s="10">
        <v>0</v>
      </c>
      <c r="H12138" s="10">
        <v>0</v>
      </c>
      <c r="I12138" s="10">
        <v>-0.54737000000000002</v>
      </c>
    </row>
    <row r="12139" spans="5:9" x14ac:dyDescent="0.25">
      <c r="E12139" s="5">
        <v>607</v>
      </c>
      <c r="F12139" s="8">
        <v>16</v>
      </c>
      <c r="G12139" s="10">
        <v>0</v>
      </c>
      <c r="H12139" s="10">
        <v>0</v>
      </c>
      <c r="I12139" s="10">
        <v>7.1239999999999998E-2</v>
      </c>
    </row>
    <row r="12140" spans="5:9" x14ac:dyDescent="0.25">
      <c r="E12140" s="5">
        <v>607</v>
      </c>
      <c r="F12140" s="8">
        <v>17</v>
      </c>
      <c r="G12140" s="10">
        <v>0</v>
      </c>
      <c r="H12140" s="10">
        <v>0</v>
      </c>
      <c r="I12140" s="10">
        <v>0.59736999999999996</v>
      </c>
    </row>
    <row r="12141" spans="5:9" x14ac:dyDescent="0.25">
      <c r="E12141" s="5">
        <v>607</v>
      </c>
      <c r="F12141" s="8">
        <v>18</v>
      </c>
      <c r="G12141" s="10">
        <v>0</v>
      </c>
      <c r="H12141" s="10">
        <v>0</v>
      </c>
      <c r="I12141" s="10">
        <v>-0.25070999999999999</v>
      </c>
    </row>
    <row r="12142" spans="5:9" x14ac:dyDescent="0.25">
      <c r="E12142" s="5">
        <v>607</v>
      </c>
      <c r="F12142" s="8">
        <v>19</v>
      </c>
      <c r="G12142" s="10">
        <v>0</v>
      </c>
      <c r="H12142" s="10">
        <v>0</v>
      </c>
      <c r="I12142" s="10">
        <v>0.21793000000000001</v>
      </c>
    </row>
    <row r="12143" spans="5:9" x14ac:dyDescent="0.25">
      <c r="E12143" s="5">
        <v>607</v>
      </c>
      <c r="F12143" s="8">
        <v>20</v>
      </c>
      <c r="G12143" s="10">
        <v>0</v>
      </c>
      <c r="H12143" s="10">
        <v>0</v>
      </c>
      <c r="I12143" s="10">
        <v>-0.26612999999999998</v>
      </c>
    </row>
    <row r="12144" spans="5:9" x14ac:dyDescent="0.25">
      <c r="E12144" s="5">
        <v>608</v>
      </c>
      <c r="F12144" s="8">
        <v>1</v>
      </c>
      <c r="G12144" s="10">
        <v>0</v>
      </c>
      <c r="H12144" s="10">
        <v>0</v>
      </c>
      <c r="I12144" s="10">
        <v>0.16589000000000001</v>
      </c>
    </row>
    <row r="12145" spans="5:9" x14ac:dyDescent="0.25">
      <c r="E12145" s="5">
        <v>608</v>
      </c>
      <c r="F12145" s="8">
        <v>2</v>
      </c>
      <c r="G12145" s="10">
        <v>0</v>
      </c>
      <c r="H12145" s="10">
        <v>0</v>
      </c>
      <c r="I12145" s="10">
        <v>0.22192999999999999</v>
      </c>
    </row>
    <row r="12146" spans="5:9" x14ac:dyDescent="0.25">
      <c r="E12146" s="5">
        <v>608</v>
      </c>
      <c r="F12146" s="8">
        <v>3</v>
      </c>
      <c r="G12146" s="10">
        <v>0</v>
      </c>
      <c r="H12146" s="10">
        <v>0</v>
      </c>
      <c r="I12146" s="10">
        <v>0.13074</v>
      </c>
    </row>
    <row r="12147" spans="5:9" x14ac:dyDescent="0.25">
      <c r="E12147" s="5">
        <v>608</v>
      </c>
      <c r="F12147" s="8">
        <v>4</v>
      </c>
      <c r="G12147" s="10">
        <v>0</v>
      </c>
      <c r="H12147" s="10">
        <v>0</v>
      </c>
      <c r="I12147" s="10">
        <v>-4.8399999999999999E-2</v>
      </c>
    </row>
    <row r="12148" spans="5:9" x14ac:dyDescent="0.25">
      <c r="E12148" s="5">
        <v>608</v>
      </c>
      <c r="F12148" s="8">
        <v>5</v>
      </c>
      <c r="G12148" s="10">
        <v>0</v>
      </c>
      <c r="H12148" s="10">
        <v>0</v>
      </c>
      <c r="I12148" s="10">
        <v>0.19711000000000001</v>
      </c>
    </row>
    <row r="12149" spans="5:9" x14ac:dyDescent="0.25">
      <c r="E12149" s="5">
        <v>608</v>
      </c>
      <c r="F12149" s="8">
        <v>6</v>
      </c>
      <c r="G12149" s="10">
        <v>0</v>
      </c>
      <c r="H12149" s="10">
        <v>0</v>
      </c>
      <c r="I12149" s="10">
        <v>0.21697</v>
      </c>
    </row>
    <row r="12150" spans="5:9" x14ac:dyDescent="0.25">
      <c r="E12150" s="5">
        <v>608</v>
      </c>
      <c r="F12150" s="8">
        <v>7</v>
      </c>
      <c r="G12150" s="10">
        <v>0</v>
      </c>
      <c r="H12150" s="10">
        <v>0</v>
      </c>
      <c r="I12150" s="10">
        <v>9.264E-2</v>
      </c>
    </row>
    <row r="12151" spans="5:9" x14ac:dyDescent="0.25">
      <c r="E12151" s="5">
        <v>608</v>
      </c>
      <c r="F12151" s="8">
        <v>8</v>
      </c>
      <c r="G12151" s="10">
        <v>0</v>
      </c>
      <c r="H12151" s="10">
        <v>0</v>
      </c>
      <c r="I12151" s="10">
        <v>-9.604E-2</v>
      </c>
    </row>
    <row r="12152" spans="5:9" x14ac:dyDescent="0.25">
      <c r="E12152" s="5">
        <v>608</v>
      </c>
      <c r="F12152" s="8">
        <v>9</v>
      </c>
      <c r="G12152" s="10">
        <v>0</v>
      </c>
      <c r="H12152" s="10">
        <v>0</v>
      </c>
      <c r="I12152" s="10">
        <v>0.22342000000000001</v>
      </c>
    </row>
    <row r="12153" spans="5:9" x14ac:dyDescent="0.25">
      <c r="E12153" s="5">
        <v>608</v>
      </c>
      <c r="F12153" s="8">
        <v>10</v>
      </c>
      <c r="G12153" s="10">
        <v>0</v>
      </c>
      <c r="H12153" s="10">
        <v>0</v>
      </c>
      <c r="I12153" s="10">
        <v>-0.32338</v>
      </c>
    </row>
    <row r="12154" spans="5:9" x14ac:dyDescent="0.25">
      <c r="E12154" s="5">
        <v>608</v>
      </c>
      <c r="F12154" s="8">
        <v>11</v>
      </c>
      <c r="G12154" s="10">
        <v>0</v>
      </c>
      <c r="H12154" s="10">
        <v>0</v>
      </c>
      <c r="I12154" s="10">
        <v>0.43207000000000001</v>
      </c>
    </row>
    <row r="12155" spans="5:9" x14ac:dyDescent="0.25">
      <c r="E12155" s="5">
        <v>608</v>
      </c>
      <c r="F12155" s="8">
        <v>12</v>
      </c>
      <c r="G12155" s="10">
        <v>0</v>
      </c>
      <c r="H12155" s="10">
        <v>0</v>
      </c>
      <c r="I12155" s="10">
        <v>-0.20452999999999999</v>
      </c>
    </row>
    <row r="12156" spans="5:9" x14ac:dyDescent="0.25">
      <c r="E12156" s="5">
        <v>608</v>
      </c>
      <c r="F12156" s="8">
        <v>13</v>
      </c>
      <c r="G12156" s="10">
        <v>0</v>
      </c>
      <c r="H12156" s="10">
        <v>0</v>
      </c>
      <c r="I12156" s="10">
        <v>0.25347999999999998</v>
      </c>
    </row>
    <row r="12157" spans="5:9" x14ac:dyDescent="0.25">
      <c r="E12157" s="5">
        <v>608</v>
      </c>
      <c r="F12157" s="8">
        <v>14</v>
      </c>
      <c r="G12157" s="10">
        <v>0</v>
      </c>
      <c r="H12157" s="10">
        <v>0</v>
      </c>
      <c r="I12157" s="10">
        <v>9.5119999999999996E-2</v>
      </c>
    </row>
    <row r="12158" spans="5:9" x14ac:dyDescent="0.25">
      <c r="E12158" s="5">
        <v>608</v>
      </c>
      <c r="F12158" s="8">
        <v>15</v>
      </c>
      <c r="G12158" s="10">
        <v>0</v>
      </c>
      <c r="H12158" s="10">
        <v>0</v>
      </c>
      <c r="I12158" s="10">
        <v>-0.38218000000000002</v>
      </c>
    </row>
    <row r="12159" spans="5:9" x14ac:dyDescent="0.25">
      <c r="E12159" s="5">
        <v>608</v>
      </c>
      <c r="F12159" s="8">
        <v>16</v>
      </c>
      <c r="G12159" s="10">
        <v>0</v>
      </c>
      <c r="H12159" s="10">
        <v>0</v>
      </c>
      <c r="I12159" s="10">
        <v>4.8759999999999998E-2</v>
      </c>
    </row>
    <row r="12160" spans="5:9" x14ac:dyDescent="0.25">
      <c r="E12160" s="5">
        <v>608</v>
      </c>
      <c r="F12160" s="8">
        <v>17</v>
      </c>
      <c r="G12160" s="10">
        <v>0</v>
      </c>
      <c r="H12160" s="10">
        <v>0</v>
      </c>
      <c r="I12160" s="10">
        <v>0.41768</v>
      </c>
    </row>
    <row r="12161" spans="5:9" x14ac:dyDescent="0.25">
      <c r="E12161" s="5">
        <v>608</v>
      </c>
      <c r="F12161" s="8">
        <v>18</v>
      </c>
      <c r="G12161" s="10">
        <v>0</v>
      </c>
      <c r="H12161" s="10">
        <v>0</v>
      </c>
      <c r="I12161" s="10">
        <v>-0.17558000000000001</v>
      </c>
    </row>
    <row r="12162" spans="5:9" x14ac:dyDescent="0.25">
      <c r="E12162" s="5">
        <v>608</v>
      </c>
      <c r="F12162" s="8">
        <v>19</v>
      </c>
      <c r="G12162" s="10">
        <v>0</v>
      </c>
      <c r="H12162" s="10">
        <v>0</v>
      </c>
      <c r="I12162" s="10">
        <v>0.14949999999999999</v>
      </c>
    </row>
    <row r="12163" spans="5:9" x14ac:dyDescent="0.25">
      <c r="E12163" s="5">
        <v>608</v>
      </c>
      <c r="F12163" s="8">
        <v>20</v>
      </c>
      <c r="G12163" s="10">
        <v>0</v>
      </c>
      <c r="H12163" s="10">
        <v>0</v>
      </c>
      <c r="I12163" s="10">
        <v>-0.1867</v>
      </c>
    </row>
    <row r="12164" spans="5:9" x14ac:dyDescent="0.25">
      <c r="E12164" s="5">
        <v>609</v>
      </c>
      <c r="F12164" s="8">
        <v>1</v>
      </c>
      <c r="G12164" s="10">
        <v>0</v>
      </c>
      <c r="H12164" s="10">
        <v>0</v>
      </c>
      <c r="I12164" s="10">
        <v>8.3479999999999999E-2</v>
      </c>
    </row>
    <row r="12165" spans="5:9" x14ac:dyDescent="0.25">
      <c r="E12165" s="5">
        <v>609</v>
      </c>
      <c r="F12165" s="8">
        <v>2</v>
      </c>
      <c r="G12165" s="10">
        <v>0</v>
      </c>
      <c r="H12165" s="10">
        <v>0</v>
      </c>
      <c r="I12165" s="10">
        <v>0.11176</v>
      </c>
    </row>
    <row r="12166" spans="5:9" x14ac:dyDescent="0.25">
      <c r="E12166" s="5">
        <v>609</v>
      </c>
      <c r="F12166" s="8">
        <v>3</v>
      </c>
      <c r="G12166" s="10">
        <v>0</v>
      </c>
      <c r="H12166" s="10">
        <v>0</v>
      </c>
      <c r="I12166" s="10">
        <v>6.59E-2</v>
      </c>
    </row>
    <row r="12167" spans="5:9" x14ac:dyDescent="0.25">
      <c r="E12167" s="5">
        <v>609</v>
      </c>
      <c r="F12167" s="8">
        <v>4</v>
      </c>
      <c r="G12167" s="10">
        <v>0</v>
      </c>
      <c r="H12167" s="10">
        <v>0</v>
      </c>
      <c r="I12167" s="10">
        <v>-2.443E-2</v>
      </c>
    </row>
    <row r="12168" spans="5:9" x14ac:dyDescent="0.25">
      <c r="E12168" s="5">
        <v>609</v>
      </c>
      <c r="F12168" s="8">
        <v>5</v>
      </c>
      <c r="G12168" s="10">
        <v>0</v>
      </c>
      <c r="H12168" s="10">
        <v>0</v>
      </c>
      <c r="I12168" s="10">
        <v>9.9669999999999995E-2</v>
      </c>
    </row>
    <row r="12169" spans="5:9" x14ac:dyDescent="0.25">
      <c r="E12169" s="5">
        <v>609</v>
      </c>
      <c r="F12169" s="8">
        <v>6</v>
      </c>
      <c r="G12169" s="10">
        <v>0</v>
      </c>
      <c r="H12169" s="10">
        <v>0</v>
      </c>
      <c r="I12169" s="10">
        <v>0.10995000000000001</v>
      </c>
    </row>
    <row r="12170" spans="5:9" x14ac:dyDescent="0.25">
      <c r="E12170" s="5">
        <v>609</v>
      </c>
      <c r="F12170" s="8">
        <v>7</v>
      </c>
      <c r="G12170" s="10">
        <v>0</v>
      </c>
      <c r="H12170" s="10">
        <v>0</v>
      </c>
      <c r="I12170" s="10">
        <v>4.7050000000000002E-2</v>
      </c>
    </row>
    <row r="12171" spans="5:9" x14ac:dyDescent="0.25">
      <c r="E12171" s="5">
        <v>609</v>
      </c>
      <c r="F12171" s="8">
        <v>8</v>
      </c>
      <c r="G12171" s="10">
        <v>0</v>
      </c>
      <c r="H12171" s="10">
        <v>0</v>
      </c>
      <c r="I12171" s="10">
        <v>-4.8910000000000002E-2</v>
      </c>
    </row>
    <row r="12172" spans="5:9" x14ac:dyDescent="0.25">
      <c r="E12172" s="5">
        <v>609</v>
      </c>
      <c r="F12172" s="8">
        <v>9</v>
      </c>
      <c r="G12172" s="10">
        <v>0</v>
      </c>
      <c r="H12172" s="10">
        <v>0</v>
      </c>
      <c r="I12172" s="10">
        <v>0.11412</v>
      </c>
    </row>
    <row r="12173" spans="5:9" x14ac:dyDescent="0.25">
      <c r="E12173" s="5">
        <v>609</v>
      </c>
      <c r="F12173" s="8">
        <v>10</v>
      </c>
      <c r="G12173" s="10">
        <v>0</v>
      </c>
      <c r="H12173" s="10">
        <v>0</v>
      </c>
      <c r="I12173" s="10">
        <v>-0.16588</v>
      </c>
    </row>
    <row r="12174" spans="5:9" x14ac:dyDescent="0.25">
      <c r="E12174" s="5">
        <v>609</v>
      </c>
      <c r="F12174" s="8">
        <v>11</v>
      </c>
      <c r="G12174" s="10">
        <v>0</v>
      </c>
      <c r="H12174" s="10">
        <v>0</v>
      </c>
      <c r="I12174" s="10">
        <v>0.22176000000000001</v>
      </c>
    </row>
    <row r="12175" spans="5:9" x14ac:dyDescent="0.25">
      <c r="E12175" s="5">
        <v>609</v>
      </c>
      <c r="F12175" s="8">
        <v>12</v>
      </c>
      <c r="G12175" s="10">
        <v>0</v>
      </c>
      <c r="H12175" s="10">
        <v>0</v>
      </c>
      <c r="I12175" s="10">
        <v>-0.1048</v>
      </c>
    </row>
    <row r="12176" spans="5:9" x14ac:dyDescent="0.25">
      <c r="E12176" s="5">
        <v>609</v>
      </c>
      <c r="F12176" s="8">
        <v>13</v>
      </c>
      <c r="G12176" s="10">
        <v>0</v>
      </c>
      <c r="H12176" s="10">
        <v>0</v>
      </c>
      <c r="I12176" s="10">
        <v>0.13022</v>
      </c>
    </row>
    <row r="12177" spans="5:9" x14ac:dyDescent="0.25">
      <c r="E12177" s="5">
        <v>609</v>
      </c>
      <c r="F12177" s="8">
        <v>14</v>
      </c>
      <c r="G12177" s="10">
        <v>0</v>
      </c>
      <c r="H12177" s="10">
        <v>0</v>
      </c>
      <c r="I12177" s="10">
        <v>4.8930000000000001E-2</v>
      </c>
    </row>
    <row r="12178" spans="5:9" x14ac:dyDescent="0.25">
      <c r="E12178" s="5">
        <v>609</v>
      </c>
      <c r="F12178" s="8">
        <v>15</v>
      </c>
      <c r="G12178" s="10">
        <v>0</v>
      </c>
      <c r="H12178" s="10">
        <v>0</v>
      </c>
      <c r="I12178" s="10">
        <v>-0.19691</v>
      </c>
    </row>
    <row r="12179" spans="5:9" x14ac:dyDescent="0.25">
      <c r="E12179" s="5">
        <v>609</v>
      </c>
      <c r="F12179" s="8">
        <v>16</v>
      </c>
      <c r="G12179" s="10">
        <v>0</v>
      </c>
      <c r="H12179" s="10">
        <v>0</v>
      </c>
      <c r="I12179" s="10">
        <v>2.5069999999999999E-2</v>
      </c>
    </row>
    <row r="12180" spans="5:9" x14ac:dyDescent="0.25">
      <c r="E12180" s="5">
        <v>609</v>
      </c>
      <c r="F12180" s="8">
        <v>17</v>
      </c>
      <c r="G12180" s="10">
        <v>0</v>
      </c>
      <c r="H12180" s="10">
        <v>0</v>
      </c>
      <c r="I12180" s="10">
        <v>0.21561</v>
      </c>
    </row>
    <row r="12181" spans="5:9" x14ac:dyDescent="0.25">
      <c r="E12181" s="5">
        <v>609</v>
      </c>
      <c r="F12181" s="8">
        <v>18</v>
      </c>
      <c r="G12181" s="10">
        <v>0</v>
      </c>
      <c r="H12181" s="10">
        <v>0</v>
      </c>
      <c r="I12181" s="10">
        <v>-9.0840000000000004E-2</v>
      </c>
    </row>
    <row r="12182" spans="5:9" x14ac:dyDescent="0.25">
      <c r="E12182" s="5">
        <v>609</v>
      </c>
      <c r="F12182" s="8">
        <v>19</v>
      </c>
      <c r="G12182" s="10">
        <v>0</v>
      </c>
      <c r="H12182" s="10">
        <v>0</v>
      </c>
      <c r="I12182" s="10">
        <v>7.7130000000000004E-2</v>
      </c>
    </row>
    <row r="12183" spans="5:9" x14ac:dyDescent="0.25">
      <c r="E12183" s="5">
        <v>609</v>
      </c>
      <c r="F12183" s="8">
        <v>20</v>
      </c>
      <c r="G12183" s="10">
        <v>0</v>
      </c>
      <c r="H12183" s="10">
        <v>0</v>
      </c>
      <c r="I12183" s="10">
        <v>-9.6839999999999996E-2</v>
      </c>
    </row>
    <row r="12184" spans="5:9" x14ac:dyDescent="0.25">
      <c r="E12184" s="5">
        <v>610</v>
      </c>
      <c r="F12184" s="8">
        <v>1</v>
      </c>
      <c r="G12184" s="10">
        <v>0</v>
      </c>
      <c r="H12184" s="10">
        <v>0</v>
      </c>
      <c r="I12184" s="10">
        <v>8.727E-2</v>
      </c>
    </row>
    <row r="12185" spans="5:9" x14ac:dyDescent="0.25">
      <c r="E12185" s="5">
        <v>610</v>
      </c>
      <c r="F12185" s="8">
        <v>2</v>
      </c>
      <c r="G12185" s="10">
        <v>0</v>
      </c>
      <c r="H12185" s="10">
        <v>0</v>
      </c>
      <c r="I12185" s="10">
        <v>0.10988000000000001</v>
      </c>
    </row>
    <row r="12186" spans="5:9" x14ac:dyDescent="0.25">
      <c r="E12186" s="5">
        <v>610</v>
      </c>
      <c r="F12186" s="8">
        <v>3</v>
      </c>
      <c r="G12186" s="10">
        <v>0</v>
      </c>
      <c r="H12186" s="10">
        <v>0</v>
      </c>
      <c r="I12186" s="10">
        <v>5.0779999999999999E-2</v>
      </c>
    </row>
    <row r="12187" spans="5:9" x14ac:dyDescent="0.25">
      <c r="E12187" s="5">
        <v>610</v>
      </c>
      <c r="F12187" s="8">
        <v>4</v>
      </c>
      <c r="G12187" s="10">
        <v>0</v>
      </c>
      <c r="H12187" s="10">
        <v>0</v>
      </c>
      <c r="I12187" s="10">
        <v>-4.7079999999999997E-2</v>
      </c>
    </row>
    <row r="12188" spans="5:9" x14ac:dyDescent="0.25">
      <c r="E12188" s="5">
        <v>610</v>
      </c>
      <c r="F12188" s="8">
        <v>5</v>
      </c>
      <c r="G12188" s="10">
        <v>0</v>
      </c>
      <c r="H12188" s="10">
        <v>0</v>
      </c>
      <c r="I12188" s="10">
        <v>0.11096</v>
      </c>
    </row>
    <row r="12189" spans="5:9" x14ac:dyDescent="0.25">
      <c r="E12189" s="5">
        <v>610</v>
      </c>
      <c r="F12189" s="8">
        <v>6</v>
      </c>
      <c r="G12189" s="10">
        <v>0</v>
      </c>
      <c r="H12189" s="10">
        <v>0</v>
      </c>
      <c r="I12189" s="10">
        <v>9.3350000000000002E-2</v>
      </c>
    </row>
    <row r="12190" spans="5:9" x14ac:dyDescent="0.25">
      <c r="E12190" s="5">
        <v>610</v>
      </c>
      <c r="F12190" s="8">
        <v>7</v>
      </c>
      <c r="G12190" s="10">
        <v>0</v>
      </c>
      <c r="H12190" s="10">
        <v>0</v>
      </c>
      <c r="I12190" s="10">
        <v>5.5599999999999998E-3</v>
      </c>
    </row>
    <row r="12191" spans="5:9" x14ac:dyDescent="0.25">
      <c r="E12191" s="5">
        <v>610</v>
      </c>
      <c r="F12191" s="8">
        <v>8</v>
      </c>
      <c r="G12191" s="10">
        <v>0</v>
      </c>
      <c r="H12191" s="10">
        <v>0</v>
      </c>
      <c r="I12191" s="10">
        <v>-8.8760000000000006E-2</v>
      </c>
    </row>
    <row r="12192" spans="5:9" x14ac:dyDescent="0.25">
      <c r="E12192" s="5">
        <v>610</v>
      </c>
      <c r="F12192" s="8">
        <v>9</v>
      </c>
      <c r="G12192" s="10">
        <v>0</v>
      </c>
      <c r="H12192" s="10">
        <v>0</v>
      </c>
      <c r="I12192" s="10">
        <v>0.11827</v>
      </c>
    </row>
    <row r="12193" spans="5:9" x14ac:dyDescent="0.25">
      <c r="E12193" s="5">
        <v>610</v>
      </c>
      <c r="F12193" s="8">
        <v>10</v>
      </c>
      <c r="G12193" s="10">
        <v>0</v>
      </c>
      <c r="H12193" s="10">
        <v>0</v>
      </c>
      <c r="I12193" s="10">
        <v>0.1734</v>
      </c>
    </row>
    <row r="12194" spans="5:9" x14ac:dyDescent="0.25">
      <c r="E12194" s="5">
        <v>610</v>
      </c>
      <c r="F12194" s="8">
        <v>11</v>
      </c>
      <c r="G12194" s="10">
        <v>0</v>
      </c>
      <c r="H12194" s="10">
        <v>0</v>
      </c>
      <c r="I12194" s="10">
        <v>-0.218</v>
      </c>
    </row>
    <row r="12195" spans="5:9" x14ac:dyDescent="0.25">
      <c r="E12195" s="5">
        <v>610</v>
      </c>
      <c r="F12195" s="8">
        <v>12</v>
      </c>
      <c r="G12195" s="10">
        <v>0</v>
      </c>
      <c r="H12195" s="10">
        <v>0</v>
      </c>
      <c r="I12195" s="10">
        <v>-6.0240000000000002E-2</v>
      </c>
    </row>
    <row r="12196" spans="5:9" x14ac:dyDescent="0.25">
      <c r="E12196" s="5">
        <v>610</v>
      </c>
      <c r="F12196" s="8">
        <v>13</v>
      </c>
      <c r="G12196" s="10">
        <v>0</v>
      </c>
      <c r="H12196" s="10">
        <v>0</v>
      </c>
      <c r="I12196" s="10">
        <v>-0.10025000000000001</v>
      </c>
    </row>
    <row r="12197" spans="5:9" x14ac:dyDescent="0.25">
      <c r="E12197" s="5">
        <v>610</v>
      </c>
      <c r="F12197" s="8">
        <v>14</v>
      </c>
      <c r="G12197" s="10">
        <v>0</v>
      </c>
      <c r="H12197" s="10">
        <v>0</v>
      </c>
      <c r="I12197" s="10">
        <v>-9.3549999999999994E-2</v>
      </c>
    </row>
    <row r="12198" spans="5:9" x14ac:dyDescent="0.25">
      <c r="E12198" s="5">
        <v>610</v>
      </c>
      <c r="F12198" s="8">
        <v>15</v>
      </c>
      <c r="G12198" s="10">
        <v>0</v>
      </c>
      <c r="H12198" s="10">
        <v>0</v>
      </c>
      <c r="I12198" s="10">
        <v>0.21889</v>
      </c>
    </row>
    <row r="12199" spans="5:9" x14ac:dyDescent="0.25">
      <c r="E12199" s="5">
        <v>610</v>
      </c>
      <c r="F12199" s="8">
        <v>16</v>
      </c>
      <c r="G12199" s="10">
        <v>0</v>
      </c>
      <c r="H12199" s="10">
        <v>0</v>
      </c>
      <c r="I12199" s="10">
        <v>-4.444E-2</v>
      </c>
    </row>
    <row r="12200" spans="5:9" x14ac:dyDescent="0.25">
      <c r="E12200" s="5">
        <v>610</v>
      </c>
      <c r="F12200" s="8">
        <v>17</v>
      </c>
      <c r="G12200" s="10">
        <v>0</v>
      </c>
      <c r="H12200" s="10">
        <v>0</v>
      </c>
      <c r="I12200" s="10">
        <v>-0.1827</v>
      </c>
    </row>
    <row r="12201" spans="5:9" x14ac:dyDescent="0.25">
      <c r="E12201" s="5">
        <v>610</v>
      </c>
      <c r="F12201" s="8">
        <v>18</v>
      </c>
      <c r="G12201" s="10">
        <v>0</v>
      </c>
      <c r="H12201" s="10">
        <v>0</v>
      </c>
      <c r="I12201" s="10">
        <v>9.5700000000000004E-3</v>
      </c>
    </row>
    <row r="12202" spans="5:9" x14ac:dyDescent="0.25">
      <c r="E12202" s="5">
        <v>610</v>
      </c>
      <c r="F12202" s="8">
        <v>19</v>
      </c>
      <c r="G12202" s="10">
        <v>0</v>
      </c>
      <c r="H12202" s="10">
        <v>0</v>
      </c>
      <c r="I12202" s="10">
        <v>0.12429999999999999</v>
      </c>
    </row>
    <row r="12203" spans="5:9" x14ac:dyDescent="0.25">
      <c r="E12203" s="5">
        <v>610</v>
      </c>
      <c r="F12203" s="8">
        <v>20</v>
      </c>
      <c r="G12203" s="10">
        <v>0</v>
      </c>
      <c r="H12203" s="10">
        <v>0</v>
      </c>
      <c r="I12203" s="10">
        <v>0.17410999999999999</v>
      </c>
    </row>
    <row r="12204" spans="5:9" x14ac:dyDescent="0.25">
      <c r="E12204" s="5">
        <v>611</v>
      </c>
      <c r="F12204" s="8">
        <v>1</v>
      </c>
      <c r="G12204" s="10">
        <v>0</v>
      </c>
      <c r="H12204" s="10">
        <v>0</v>
      </c>
      <c r="I12204" s="10">
        <v>0.17341000000000001</v>
      </c>
    </row>
    <row r="12205" spans="5:9" x14ac:dyDescent="0.25">
      <c r="E12205" s="5">
        <v>611</v>
      </c>
      <c r="F12205" s="8">
        <v>2</v>
      </c>
      <c r="G12205" s="10">
        <v>0</v>
      </c>
      <c r="H12205" s="10">
        <v>0</v>
      </c>
      <c r="I12205" s="10">
        <v>0.21819</v>
      </c>
    </row>
    <row r="12206" spans="5:9" x14ac:dyDescent="0.25">
      <c r="E12206" s="5">
        <v>611</v>
      </c>
      <c r="F12206" s="8">
        <v>3</v>
      </c>
      <c r="G12206" s="10">
        <v>0</v>
      </c>
      <c r="H12206" s="10">
        <v>0</v>
      </c>
      <c r="I12206" s="10">
        <v>0.10073</v>
      </c>
    </row>
    <row r="12207" spans="5:9" x14ac:dyDescent="0.25">
      <c r="E12207" s="5">
        <v>611</v>
      </c>
      <c r="F12207" s="8">
        <v>4</v>
      </c>
      <c r="G12207" s="10">
        <v>0</v>
      </c>
      <c r="H12207" s="10">
        <v>0</v>
      </c>
      <c r="I12207" s="10">
        <v>-9.3259999999999996E-2</v>
      </c>
    </row>
    <row r="12208" spans="5:9" x14ac:dyDescent="0.25">
      <c r="E12208" s="5">
        <v>611</v>
      </c>
      <c r="F12208" s="8">
        <v>5</v>
      </c>
      <c r="G12208" s="10">
        <v>0</v>
      </c>
      <c r="H12208" s="10">
        <v>0</v>
      </c>
      <c r="I12208" s="10">
        <v>0.21942999999999999</v>
      </c>
    </row>
    <row r="12209" spans="5:9" x14ac:dyDescent="0.25">
      <c r="E12209" s="5">
        <v>611</v>
      </c>
      <c r="F12209" s="8">
        <v>6</v>
      </c>
      <c r="G12209" s="10">
        <v>0</v>
      </c>
      <c r="H12209" s="10">
        <v>0</v>
      </c>
      <c r="I12209" s="10">
        <v>0.18421000000000001</v>
      </c>
    </row>
    <row r="12210" spans="5:9" x14ac:dyDescent="0.25">
      <c r="E12210" s="5">
        <v>611</v>
      </c>
      <c r="F12210" s="8">
        <v>7</v>
      </c>
      <c r="G12210" s="10">
        <v>0</v>
      </c>
      <c r="H12210" s="10">
        <v>0</v>
      </c>
      <c r="I12210" s="10">
        <v>1.095E-2</v>
      </c>
    </row>
    <row r="12211" spans="5:9" x14ac:dyDescent="0.25">
      <c r="E12211" s="5">
        <v>611</v>
      </c>
      <c r="F12211" s="8">
        <v>8</v>
      </c>
      <c r="G12211" s="10">
        <v>0</v>
      </c>
      <c r="H12211" s="10">
        <v>0</v>
      </c>
      <c r="I12211" s="10">
        <v>-0.17427999999999999</v>
      </c>
    </row>
    <row r="12212" spans="5:9" x14ac:dyDescent="0.25">
      <c r="E12212" s="5">
        <v>611</v>
      </c>
      <c r="F12212" s="8">
        <v>9</v>
      </c>
      <c r="G12212" s="10">
        <v>0</v>
      </c>
      <c r="H12212" s="10">
        <v>0</v>
      </c>
      <c r="I12212" s="10">
        <v>0.23153000000000001</v>
      </c>
    </row>
    <row r="12213" spans="5:9" x14ac:dyDescent="0.25">
      <c r="E12213" s="5">
        <v>611</v>
      </c>
      <c r="F12213" s="8">
        <v>10</v>
      </c>
      <c r="G12213" s="10">
        <v>0</v>
      </c>
      <c r="H12213" s="10">
        <v>0</v>
      </c>
      <c r="I12213" s="10">
        <v>0.33804000000000001</v>
      </c>
    </row>
    <row r="12214" spans="5:9" x14ac:dyDescent="0.25">
      <c r="E12214" s="5">
        <v>611</v>
      </c>
      <c r="F12214" s="8">
        <v>11</v>
      </c>
      <c r="G12214" s="10">
        <v>0</v>
      </c>
      <c r="H12214" s="10">
        <v>0</v>
      </c>
      <c r="I12214" s="10">
        <v>-0.42475000000000002</v>
      </c>
    </row>
    <row r="12215" spans="5:9" x14ac:dyDescent="0.25">
      <c r="E12215" s="5">
        <v>611</v>
      </c>
      <c r="F12215" s="8">
        <v>12</v>
      </c>
      <c r="G12215" s="10">
        <v>0</v>
      </c>
      <c r="H12215" s="10">
        <v>0</v>
      </c>
      <c r="I12215" s="10">
        <v>-0.11756999999999999</v>
      </c>
    </row>
    <row r="12216" spans="5:9" x14ac:dyDescent="0.25">
      <c r="E12216" s="5">
        <v>611</v>
      </c>
      <c r="F12216" s="8">
        <v>13</v>
      </c>
      <c r="G12216" s="10">
        <v>0</v>
      </c>
      <c r="H12216" s="10">
        <v>0</v>
      </c>
      <c r="I12216" s="10">
        <v>-0.19514000000000001</v>
      </c>
    </row>
    <row r="12217" spans="5:9" x14ac:dyDescent="0.25">
      <c r="E12217" s="5">
        <v>611</v>
      </c>
      <c r="F12217" s="8">
        <v>14</v>
      </c>
      <c r="G12217" s="10">
        <v>0</v>
      </c>
      <c r="H12217" s="10">
        <v>0</v>
      </c>
      <c r="I12217" s="10">
        <v>-0.18185999999999999</v>
      </c>
    </row>
    <row r="12218" spans="5:9" x14ac:dyDescent="0.25">
      <c r="E12218" s="5">
        <v>611</v>
      </c>
      <c r="F12218" s="8">
        <v>15</v>
      </c>
      <c r="G12218" s="10">
        <v>0</v>
      </c>
      <c r="H12218" s="10">
        <v>0</v>
      </c>
      <c r="I12218" s="10">
        <v>0.42485000000000001</v>
      </c>
    </row>
    <row r="12219" spans="5:9" x14ac:dyDescent="0.25">
      <c r="E12219" s="5">
        <v>611</v>
      </c>
      <c r="F12219" s="8">
        <v>16</v>
      </c>
      <c r="G12219" s="10">
        <v>0</v>
      </c>
      <c r="H12219" s="10">
        <v>0</v>
      </c>
      <c r="I12219" s="10">
        <v>-8.6449999999999999E-2</v>
      </c>
    </row>
    <row r="12220" spans="5:9" x14ac:dyDescent="0.25">
      <c r="E12220" s="5">
        <v>611</v>
      </c>
      <c r="F12220" s="8">
        <v>17</v>
      </c>
      <c r="G12220" s="10">
        <v>0</v>
      </c>
      <c r="H12220" s="10">
        <v>0</v>
      </c>
      <c r="I12220" s="10">
        <v>-0.35393000000000002</v>
      </c>
    </row>
    <row r="12221" spans="5:9" x14ac:dyDescent="0.25">
      <c r="E12221" s="5">
        <v>611</v>
      </c>
      <c r="F12221" s="8">
        <v>18</v>
      </c>
      <c r="G12221" s="10">
        <v>0</v>
      </c>
      <c r="H12221" s="10">
        <v>0</v>
      </c>
      <c r="I12221" s="10">
        <v>1.8489999999999999E-2</v>
      </c>
    </row>
    <row r="12222" spans="5:9" x14ac:dyDescent="0.25">
      <c r="E12222" s="5">
        <v>611</v>
      </c>
      <c r="F12222" s="8">
        <v>19</v>
      </c>
      <c r="G12222" s="10">
        <v>0</v>
      </c>
      <c r="H12222" s="10">
        <v>0</v>
      </c>
      <c r="I12222" s="10">
        <v>0.24095</v>
      </c>
    </row>
    <row r="12223" spans="5:9" x14ac:dyDescent="0.25">
      <c r="E12223" s="5">
        <v>611</v>
      </c>
      <c r="F12223" s="8">
        <v>20</v>
      </c>
      <c r="G12223" s="10">
        <v>0</v>
      </c>
      <c r="H12223" s="10">
        <v>0</v>
      </c>
      <c r="I12223" s="10">
        <v>0.33567999999999998</v>
      </c>
    </row>
    <row r="12224" spans="5:9" x14ac:dyDescent="0.25">
      <c r="E12224" s="5">
        <v>612</v>
      </c>
      <c r="F12224" s="8">
        <v>1</v>
      </c>
      <c r="G12224" s="10">
        <v>0</v>
      </c>
      <c r="H12224" s="10">
        <v>0</v>
      </c>
      <c r="I12224" s="10">
        <v>0.25735000000000002</v>
      </c>
    </row>
    <row r="12225" spans="5:9" x14ac:dyDescent="0.25">
      <c r="E12225" s="5">
        <v>612</v>
      </c>
      <c r="F12225" s="8">
        <v>2</v>
      </c>
      <c r="G12225" s="10">
        <v>0</v>
      </c>
      <c r="H12225" s="10">
        <v>0</v>
      </c>
      <c r="I12225" s="10">
        <v>0.32364999999999999</v>
      </c>
    </row>
    <row r="12226" spans="5:9" x14ac:dyDescent="0.25">
      <c r="E12226" s="5">
        <v>612</v>
      </c>
      <c r="F12226" s="8">
        <v>3</v>
      </c>
      <c r="G12226" s="10">
        <v>0</v>
      </c>
      <c r="H12226" s="10">
        <v>0</v>
      </c>
      <c r="I12226" s="10">
        <v>0.14929999999999999</v>
      </c>
    </row>
    <row r="12227" spans="5:9" x14ac:dyDescent="0.25">
      <c r="E12227" s="5">
        <v>612</v>
      </c>
      <c r="F12227" s="8">
        <v>4</v>
      </c>
      <c r="G12227" s="10">
        <v>0</v>
      </c>
      <c r="H12227" s="10">
        <v>0</v>
      </c>
      <c r="I12227" s="10">
        <v>-0.13808000000000001</v>
      </c>
    </row>
    <row r="12228" spans="5:9" x14ac:dyDescent="0.25">
      <c r="E12228" s="5">
        <v>612</v>
      </c>
      <c r="F12228" s="8">
        <v>5</v>
      </c>
      <c r="G12228" s="10">
        <v>0</v>
      </c>
      <c r="H12228" s="10">
        <v>0</v>
      </c>
      <c r="I12228" s="10">
        <v>0.32445000000000002</v>
      </c>
    </row>
    <row r="12229" spans="5:9" x14ac:dyDescent="0.25">
      <c r="E12229" s="5">
        <v>612</v>
      </c>
      <c r="F12229" s="8">
        <v>6</v>
      </c>
      <c r="G12229" s="10">
        <v>0</v>
      </c>
      <c r="H12229" s="10">
        <v>0</v>
      </c>
      <c r="I12229" s="10">
        <v>0.27195000000000003</v>
      </c>
    </row>
    <row r="12230" spans="5:9" x14ac:dyDescent="0.25">
      <c r="E12230" s="5">
        <v>612</v>
      </c>
      <c r="F12230" s="8">
        <v>7</v>
      </c>
      <c r="G12230" s="10">
        <v>0</v>
      </c>
      <c r="H12230" s="10">
        <v>0</v>
      </c>
      <c r="I12230" s="10">
        <v>1.6140000000000002E-2</v>
      </c>
    </row>
    <row r="12231" spans="5:9" x14ac:dyDescent="0.25">
      <c r="E12231" s="5">
        <v>612</v>
      </c>
      <c r="F12231" s="8">
        <v>8</v>
      </c>
      <c r="G12231" s="10">
        <v>0</v>
      </c>
      <c r="H12231" s="10">
        <v>0</v>
      </c>
      <c r="I12231" s="10">
        <v>-0.25634000000000001</v>
      </c>
    </row>
    <row r="12232" spans="5:9" x14ac:dyDescent="0.25">
      <c r="E12232" s="5">
        <v>612</v>
      </c>
      <c r="F12232" s="8">
        <v>9</v>
      </c>
      <c r="G12232" s="10">
        <v>0</v>
      </c>
      <c r="H12232" s="10">
        <v>0</v>
      </c>
      <c r="I12232" s="10">
        <v>0.33983000000000002</v>
      </c>
    </row>
    <row r="12233" spans="5:9" x14ac:dyDescent="0.25">
      <c r="E12233" s="5">
        <v>612</v>
      </c>
      <c r="F12233" s="8">
        <v>10</v>
      </c>
      <c r="G12233" s="10">
        <v>0</v>
      </c>
      <c r="H12233" s="10">
        <v>0</v>
      </c>
      <c r="I12233" s="10">
        <v>0.48569000000000001</v>
      </c>
    </row>
    <row r="12234" spans="5:9" x14ac:dyDescent="0.25">
      <c r="E12234" s="5">
        <v>612</v>
      </c>
      <c r="F12234" s="8">
        <v>11</v>
      </c>
      <c r="G12234" s="10">
        <v>0</v>
      </c>
      <c r="H12234" s="10">
        <v>0</v>
      </c>
      <c r="I12234" s="10">
        <v>-0.61002999999999996</v>
      </c>
    </row>
    <row r="12235" spans="5:9" x14ac:dyDescent="0.25">
      <c r="E12235" s="5">
        <v>612</v>
      </c>
      <c r="F12235" s="8">
        <v>12</v>
      </c>
      <c r="G12235" s="10">
        <v>0</v>
      </c>
      <c r="H12235" s="10">
        <v>0</v>
      </c>
      <c r="I12235" s="10">
        <v>-0.17218</v>
      </c>
    </row>
    <row r="12236" spans="5:9" x14ac:dyDescent="0.25">
      <c r="E12236" s="5">
        <v>612</v>
      </c>
      <c r="F12236" s="8">
        <v>13</v>
      </c>
      <c r="G12236" s="10">
        <v>0</v>
      </c>
      <c r="H12236" s="10">
        <v>0</v>
      </c>
      <c r="I12236" s="10">
        <v>-0.28006999999999999</v>
      </c>
    </row>
    <row r="12237" spans="5:9" x14ac:dyDescent="0.25">
      <c r="E12237" s="5">
        <v>612</v>
      </c>
      <c r="F12237" s="8">
        <v>14</v>
      </c>
      <c r="G12237" s="10">
        <v>0</v>
      </c>
      <c r="H12237" s="10">
        <v>0</v>
      </c>
      <c r="I12237" s="10">
        <v>-0.26078000000000001</v>
      </c>
    </row>
    <row r="12238" spans="5:9" x14ac:dyDescent="0.25">
      <c r="E12238" s="5">
        <v>612</v>
      </c>
      <c r="F12238" s="8">
        <v>15</v>
      </c>
      <c r="G12238" s="10">
        <v>0</v>
      </c>
      <c r="H12238" s="10">
        <v>0</v>
      </c>
      <c r="I12238" s="10">
        <v>0.60848000000000002</v>
      </c>
    </row>
    <row r="12239" spans="5:9" x14ac:dyDescent="0.25">
      <c r="E12239" s="5">
        <v>612</v>
      </c>
      <c r="F12239" s="8">
        <v>16</v>
      </c>
      <c r="G12239" s="10">
        <v>0</v>
      </c>
      <c r="H12239" s="10">
        <v>0</v>
      </c>
      <c r="I12239" s="10">
        <v>-0.12631000000000001</v>
      </c>
    </row>
    <row r="12240" spans="5:9" x14ac:dyDescent="0.25">
      <c r="E12240" s="5">
        <v>612</v>
      </c>
      <c r="F12240" s="8">
        <v>17</v>
      </c>
      <c r="G12240" s="10">
        <v>0</v>
      </c>
      <c r="H12240" s="10">
        <v>0</v>
      </c>
      <c r="I12240" s="10">
        <v>-0.50619999999999998</v>
      </c>
    </row>
    <row r="12241" spans="5:9" x14ac:dyDescent="0.25">
      <c r="E12241" s="5">
        <v>612</v>
      </c>
      <c r="F12241" s="8">
        <v>18</v>
      </c>
      <c r="G12241" s="10">
        <v>0</v>
      </c>
      <c r="H12241" s="10">
        <v>0</v>
      </c>
      <c r="I12241" s="10">
        <v>2.64E-2</v>
      </c>
    </row>
    <row r="12242" spans="5:9" x14ac:dyDescent="0.25">
      <c r="E12242" s="5">
        <v>612</v>
      </c>
      <c r="F12242" s="8">
        <v>19</v>
      </c>
      <c r="G12242" s="10">
        <v>0</v>
      </c>
      <c r="H12242" s="10">
        <v>0</v>
      </c>
      <c r="I12242" s="10">
        <v>0.35121999999999998</v>
      </c>
    </row>
    <row r="12243" spans="5:9" x14ac:dyDescent="0.25">
      <c r="E12243" s="5">
        <v>612</v>
      </c>
      <c r="F12243" s="8">
        <v>20</v>
      </c>
      <c r="G12243" s="10">
        <v>0</v>
      </c>
      <c r="H12243" s="10">
        <v>0</v>
      </c>
      <c r="I12243" s="10">
        <v>0.47848000000000002</v>
      </c>
    </row>
    <row r="12244" spans="5:9" x14ac:dyDescent="0.25">
      <c r="E12244" s="5">
        <v>613</v>
      </c>
      <c r="F12244" s="8">
        <v>1</v>
      </c>
      <c r="G12244" s="10">
        <v>0</v>
      </c>
      <c r="H12244" s="10">
        <v>0</v>
      </c>
      <c r="I12244" s="10">
        <v>0.33803</v>
      </c>
    </row>
    <row r="12245" spans="5:9" x14ac:dyDescent="0.25">
      <c r="E12245" s="5">
        <v>613</v>
      </c>
      <c r="F12245" s="8">
        <v>2</v>
      </c>
      <c r="G12245" s="10">
        <v>0</v>
      </c>
      <c r="H12245" s="10">
        <v>0</v>
      </c>
      <c r="I12245" s="10">
        <v>0.42494999999999999</v>
      </c>
    </row>
    <row r="12246" spans="5:9" x14ac:dyDescent="0.25">
      <c r="E12246" s="5">
        <v>613</v>
      </c>
      <c r="F12246" s="8">
        <v>3</v>
      </c>
      <c r="G12246" s="10">
        <v>0</v>
      </c>
      <c r="H12246" s="10">
        <v>0</v>
      </c>
      <c r="I12246" s="10">
        <v>0.19589999999999999</v>
      </c>
    </row>
    <row r="12247" spans="5:9" x14ac:dyDescent="0.25">
      <c r="E12247" s="5">
        <v>613</v>
      </c>
      <c r="F12247" s="8">
        <v>4</v>
      </c>
      <c r="G12247" s="10">
        <v>0</v>
      </c>
      <c r="H12247" s="10">
        <v>0</v>
      </c>
      <c r="I12247" s="10">
        <v>-0.18103</v>
      </c>
    </row>
    <row r="12248" spans="5:9" x14ac:dyDescent="0.25">
      <c r="E12248" s="5">
        <v>613</v>
      </c>
      <c r="F12248" s="8">
        <v>5</v>
      </c>
      <c r="G12248" s="10">
        <v>0</v>
      </c>
      <c r="H12248" s="10">
        <v>0</v>
      </c>
      <c r="I12248" s="10">
        <v>0.42488999999999999</v>
      </c>
    </row>
    <row r="12249" spans="5:9" x14ac:dyDescent="0.25">
      <c r="E12249" s="5">
        <v>613</v>
      </c>
      <c r="F12249" s="8">
        <v>6</v>
      </c>
      <c r="G12249" s="10">
        <v>0</v>
      </c>
      <c r="H12249" s="10">
        <v>0</v>
      </c>
      <c r="I12249" s="10">
        <v>0.35570000000000002</v>
      </c>
    </row>
    <row r="12250" spans="5:9" x14ac:dyDescent="0.25">
      <c r="E12250" s="5">
        <v>613</v>
      </c>
      <c r="F12250" s="8">
        <v>7</v>
      </c>
      <c r="G12250" s="10">
        <v>0</v>
      </c>
      <c r="H12250" s="10">
        <v>0</v>
      </c>
      <c r="I12250" s="10">
        <v>2.1080000000000002E-2</v>
      </c>
    </row>
    <row r="12251" spans="5:9" x14ac:dyDescent="0.25">
      <c r="E12251" s="5">
        <v>613</v>
      </c>
      <c r="F12251" s="8">
        <v>8</v>
      </c>
      <c r="G12251" s="10">
        <v>0</v>
      </c>
      <c r="H12251" s="10">
        <v>0</v>
      </c>
      <c r="I12251" s="10">
        <v>-0.33429999999999999</v>
      </c>
    </row>
    <row r="12252" spans="5:9" x14ac:dyDescent="0.25">
      <c r="E12252" s="5">
        <v>613</v>
      </c>
      <c r="F12252" s="8">
        <v>9</v>
      </c>
      <c r="G12252" s="10">
        <v>0</v>
      </c>
      <c r="H12252" s="10">
        <v>0</v>
      </c>
      <c r="I12252" s="10">
        <v>0.44246999999999997</v>
      </c>
    </row>
    <row r="12253" spans="5:9" x14ac:dyDescent="0.25">
      <c r="E12253" s="5">
        <v>613</v>
      </c>
      <c r="F12253" s="8">
        <v>10</v>
      </c>
      <c r="G12253" s="10">
        <v>0</v>
      </c>
      <c r="H12253" s="10">
        <v>0</v>
      </c>
      <c r="I12253" s="10">
        <v>0.60897000000000001</v>
      </c>
    </row>
    <row r="12254" spans="5:9" x14ac:dyDescent="0.25">
      <c r="E12254" s="5">
        <v>613</v>
      </c>
      <c r="F12254" s="8">
        <v>11</v>
      </c>
      <c r="G12254" s="10">
        <v>0</v>
      </c>
      <c r="H12254" s="10">
        <v>0</v>
      </c>
      <c r="I12254" s="10">
        <v>-0.76463000000000003</v>
      </c>
    </row>
    <row r="12255" spans="5:9" x14ac:dyDescent="0.25">
      <c r="E12255" s="5">
        <v>613</v>
      </c>
      <c r="F12255" s="8">
        <v>12</v>
      </c>
      <c r="G12255" s="10">
        <v>0</v>
      </c>
      <c r="H12255" s="10">
        <v>0</v>
      </c>
      <c r="I12255" s="10">
        <v>-0.22381999999999999</v>
      </c>
    </row>
    <row r="12256" spans="5:9" x14ac:dyDescent="0.25">
      <c r="E12256" s="5">
        <v>613</v>
      </c>
      <c r="F12256" s="8">
        <v>13</v>
      </c>
      <c r="G12256" s="10">
        <v>0</v>
      </c>
      <c r="H12256" s="10">
        <v>0</v>
      </c>
      <c r="I12256" s="10">
        <v>-0.35086000000000001</v>
      </c>
    </row>
    <row r="12257" spans="5:9" x14ac:dyDescent="0.25">
      <c r="E12257" s="5">
        <v>613</v>
      </c>
      <c r="F12257" s="8">
        <v>14</v>
      </c>
      <c r="G12257" s="10">
        <v>0</v>
      </c>
      <c r="H12257" s="10">
        <v>0</v>
      </c>
      <c r="I12257" s="10">
        <v>-0.32645000000000002</v>
      </c>
    </row>
    <row r="12258" spans="5:9" x14ac:dyDescent="0.25">
      <c r="E12258" s="5">
        <v>613</v>
      </c>
      <c r="F12258" s="8">
        <v>15</v>
      </c>
      <c r="G12258" s="10">
        <v>0</v>
      </c>
      <c r="H12258" s="10">
        <v>0</v>
      </c>
      <c r="I12258" s="10">
        <v>0.76102999999999998</v>
      </c>
    </row>
    <row r="12259" spans="5:9" x14ac:dyDescent="0.25">
      <c r="E12259" s="5">
        <v>613</v>
      </c>
      <c r="F12259" s="8">
        <v>16</v>
      </c>
      <c r="G12259" s="10">
        <v>0</v>
      </c>
      <c r="H12259" s="10">
        <v>0</v>
      </c>
      <c r="I12259" s="10">
        <v>-0.16391</v>
      </c>
    </row>
    <row r="12260" spans="5:9" x14ac:dyDescent="0.25">
      <c r="E12260" s="5">
        <v>613</v>
      </c>
      <c r="F12260" s="8">
        <v>17</v>
      </c>
      <c r="G12260" s="10">
        <v>0</v>
      </c>
      <c r="H12260" s="10">
        <v>0</v>
      </c>
      <c r="I12260" s="10">
        <v>-0.63241999999999998</v>
      </c>
    </row>
    <row r="12261" spans="5:9" x14ac:dyDescent="0.25">
      <c r="E12261" s="5">
        <v>613</v>
      </c>
      <c r="F12261" s="8">
        <v>18</v>
      </c>
      <c r="G12261" s="10">
        <v>0</v>
      </c>
      <c r="H12261" s="10">
        <v>0</v>
      </c>
      <c r="I12261" s="10">
        <v>3.295E-2</v>
      </c>
    </row>
    <row r="12262" spans="5:9" x14ac:dyDescent="0.25">
      <c r="E12262" s="5">
        <v>613</v>
      </c>
      <c r="F12262" s="8">
        <v>19</v>
      </c>
      <c r="G12262" s="10">
        <v>0</v>
      </c>
      <c r="H12262" s="10">
        <v>0</v>
      </c>
      <c r="I12262" s="10">
        <v>0.45498</v>
      </c>
    </row>
    <row r="12263" spans="5:9" x14ac:dyDescent="0.25">
      <c r="E12263" s="5">
        <v>613</v>
      </c>
      <c r="F12263" s="8">
        <v>20</v>
      </c>
      <c r="G12263" s="10">
        <v>0</v>
      </c>
      <c r="H12263" s="10">
        <v>0</v>
      </c>
      <c r="I12263" s="10">
        <v>0.59626000000000001</v>
      </c>
    </row>
    <row r="12264" spans="5:9" x14ac:dyDescent="0.25">
      <c r="E12264" s="5">
        <v>614</v>
      </c>
      <c r="F12264" s="8">
        <v>1</v>
      </c>
      <c r="G12264" s="10">
        <v>0</v>
      </c>
      <c r="H12264" s="10">
        <v>0</v>
      </c>
      <c r="I12264" s="10">
        <v>0.41444999999999999</v>
      </c>
    </row>
    <row r="12265" spans="5:9" x14ac:dyDescent="0.25">
      <c r="E12265" s="5">
        <v>614</v>
      </c>
      <c r="F12265" s="8">
        <v>2</v>
      </c>
      <c r="G12265" s="10">
        <v>0</v>
      </c>
      <c r="H12265" s="10">
        <v>0</v>
      </c>
      <c r="I12265" s="10">
        <v>0.52083999999999997</v>
      </c>
    </row>
    <row r="12266" spans="5:9" x14ac:dyDescent="0.25">
      <c r="E12266" s="5">
        <v>614</v>
      </c>
      <c r="F12266" s="8">
        <v>3</v>
      </c>
      <c r="G12266" s="10">
        <v>0</v>
      </c>
      <c r="H12266" s="10">
        <v>0</v>
      </c>
      <c r="I12266" s="10">
        <v>0.23998</v>
      </c>
    </row>
    <row r="12267" spans="5:9" x14ac:dyDescent="0.25">
      <c r="E12267" s="5">
        <v>614</v>
      </c>
      <c r="F12267" s="8">
        <v>4</v>
      </c>
      <c r="G12267" s="10">
        <v>0</v>
      </c>
      <c r="H12267" s="10">
        <v>0</v>
      </c>
      <c r="I12267" s="10">
        <v>-0.22159999999999999</v>
      </c>
    </row>
    <row r="12268" spans="5:9" x14ac:dyDescent="0.25">
      <c r="E12268" s="5">
        <v>614</v>
      </c>
      <c r="F12268" s="8">
        <v>5</v>
      </c>
      <c r="G12268" s="10">
        <v>0</v>
      </c>
      <c r="H12268" s="10">
        <v>0</v>
      </c>
      <c r="I12268" s="10">
        <v>0.51964999999999995</v>
      </c>
    </row>
    <row r="12269" spans="5:9" x14ac:dyDescent="0.25">
      <c r="E12269" s="5">
        <v>614</v>
      </c>
      <c r="F12269" s="8">
        <v>6</v>
      </c>
      <c r="G12269" s="10">
        <v>0</v>
      </c>
      <c r="H12269" s="10">
        <v>0</v>
      </c>
      <c r="I12269" s="10">
        <v>0.43458000000000002</v>
      </c>
    </row>
    <row r="12270" spans="5:9" x14ac:dyDescent="0.25">
      <c r="E12270" s="5">
        <v>614</v>
      </c>
      <c r="F12270" s="8">
        <v>7</v>
      </c>
      <c r="G12270" s="10">
        <v>0</v>
      </c>
      <c r="H12270" s="10">
        <v>0</v>
      </c>
      <c r="I12270" s="10">
        <v>2.5729999999999999E-2</v>
      </c>
    </row>
    <row r="12271" spans="5:9" x14ac:dyDescent="0.25">
      <c r="E12271" s="5">
        <v>614</v>
      </c>
      <c r="F12271" s="8">
        <v>8</v>
      </c>
      <c r="G12271" s="10">
        <v>0</v>
      </c>
      <c r="H12271" s="10">
        <v>0</v>
      </c>
      <c r="I12271" s="10">
        <v>-0.40747</v>
      </c>
    </row>
    <row r="12272" spans="5:9" x14ac:dyDescent="0.25">
      <c r="E12272" s="5">
        <v>614</v>
      </c>
      <c r="F12272" s="8">
        <v>9</v>
      </c>
      <c r="G12272" s="10">
        <v>0</v>
      </c>
      <c r="H12272" s="10">
        <v>0</v>
      </c>
      <c r="I12272" s="10">
        <v>0.53864000000000001</v>
      </c>
    </row>
    <row r="12273" spans="5:9" x14ac:dyDescent="0.25">
      <c r="E12273" s="5">
        <v>614</v>
      </c>
      <c r="F12273" s="8">
        <v>10</v>
      </c>
      <c r="G12273" s="10">
        <v>0</v>
      </c>
      <c r="H12273" s="10">
        <v>0</v>
      </c>
      <c r="I12273" s="10">
        <v>0.70170999999999994</v>
      </c>
    </row>
    <row r="12274" spans="5:9" x14ac:dyDescent="0.25">
      <c r="E12274" s="5">
        <v>614</v>
      </c>
      <c r="F12274" s="8">
        <v>11</v>
      </c>
      <c r="G12274" s="10">
        <v>0</v>
      </c>
      <c r="H12274" s="10">
        <v>0</v>
      </c>
      <c r="I12274" s="10">
        <v>-0.88083</v>
      </c>
    </row>
    <row r="12275" spans="5:9" x14ac:dyDescent="0.25">
      <c r="E12275" s="5">
        <v>614</v>
      </c>
      <c r="F12275" s="8">
        <v>12</v>
      </c>
      <c r="G12275" s="10">
        <v>0</v>
      </c>
      <c r="H12275" s="10">
        <v>0</v>
      </c>
      <c r="I12275" s="10">
        <v>-0.27210000000000001</v>
      </c>
    </row>
    <row r="12276" spans="5:9" x14ac:dyDescent="0.25">
      <c r="E12276" s="5">
        <v>614</v>
      </c>
      <c r="F12276" s="8">
        <v>13</v>
      </c>
      <c r="G12276" s="10">
        <v>0</v>
      </c>
      <c r="H12276" s="10">
        <v>0</v>
      </c>
      <c r="I12276" s="10">
        <v>-0.40400999999999998</v>
      </c>
    </row>
    <row r="12277" spans="5:9" x14ac:dyDescent="0.25">
      <c r="E12277" s="5">
        <v>614</v>
      </c>
      <c r="F12277" s="8">
        <v>14</v>
      </c>
      <c r="G12277" s="10">
        <v>0</v>
      </c>
      <c r="H12277" s="10">
        <v>0</v>
      </c>
      <c r="I12277" s="10">
        <v>-0.37569000000000002</v>
      </c>
    </row>
    <row r="12278" spans="5:9" x14ac:dyDescent="0.25">
      <c r="E12278" s="5">
        <v>614</v>
      </c>
      <c r="F12278" s="8">
        <v>15</v>
      </c>
      <c r="G12278" s="10">
        <v>0</v>
      </c>
      <c r="H12278" s="10">
        <v>0</v>
      </c>
      <c r="I12278" s="10">
        <v>0.87517</v>
      </c>
    </row>
    <row r="12279" spans="5:9" x14ac:dyDescent="0.25">
      <c r="E12279" s="5">
        <v>614</v>
      </c>
      <c r="F12279" s="8">
        <v>16</v>
      </c>
      <c r="G12279" s="10">
        <v>0</v>
      </c>
      <c r="H12279" s="10">
        <v>0</v>
      </c>
      <c r="I12279" s="10">
        <v>-0.19900999999999999</v>
      </c>
    </row>
    <row r="12280" spans="5:9" x14ac:dyDescent="0.25">
      <c r="E12280" s="5">
        <v>614</v>
      </c>
      <c r="F12280" s="8">
        <v>17</v>
      </c>
      <c r="G12280" s="10">
        <v>0</v>
      </c>
      <c r="H12280" s="10">
        <v>0</v>
      </c>
      <c r="I12280" s="10">
        <v>-0.72663999999999995</v>
      </c>
    </row>
    <row r="12281" spans="5:9" x14ac:dyDescent="0.25">
      <c r="E12281" s="5">
        <v>614</v>
      </c>
      <c r="F12281" s="8">
        <v>18</v>
      </c>
      <c r="G12281" s="10">
        <v>0</v>
      </c>
      <c r="H12281" s="10">
        <v>0</v>
      </c>
      <c r="I12281" s="10">
        <v>3.7819999999999999E-2</v>
      </c>
    </row>
    <row r="12282" spans="5:9" x14ac:dyDescent="0.25">
      <c r="E12282" s="5">
        <v>614</v>
      </c>
      <c r="F12282" s="8">
        <v>19</v>
      </c>
      <c r="G12282" s="10">
        <v>0</v>
      </c>
      <c r="H12282" s="10">
        <v>0</v>
      </c>
      <c r="I12282" s="10">
        <v>0.55169000000000001</v>
      </c>
    </row>
    <row r="12283" spans="5:9" x14ac:dyDescent="0.25">
      <c r="E12283" s="5">
        <v>614</v>
      </c>
      <c r="F12283" s="8">
        <v>20</v>
      </c>
      <c r="G12283" s="10">
        <v>0</v>
      </c>
      <c r="H12283" s="10">
        <v>0</v>
      </c>
      <c r="I12283" s="10">
        <v>0.68369999999999997</v>
      </c>
    </row>
    <row r="12284" spans="5:9" x14ac:dyDescent="0.25">
      <c r="E12284" s="5">
        <v>615</v>
      </c>
      <c r="F12284" s="8">
        <v>1</v>
      </c>
      <c r="G12284" s="10">
        <v>0</v>
      </c>
      <c r="H12284" s="10">
        <v>0</v>
      </c>
      <c r="I12284" s="10">
        <v>0.48564000000000002</v>
      </c>
    </row>
    <row r="12285" spans="5:9" x14ac:dyDescent="0.25">
      <c r="E12285" s="5">
        <v>615</v>
      </c>
      <c r="F12285" s="8">
        <v>2</v>
      </c>
      <c r="G12285" s="10">
        <v>0</v>
      </c>
      <c r="H12285" s="10">
        <v>0</v>
      </c>
      <c r="I12285" s="10">
        <v>0.61014000000000002</v>
      </c>
    </row>
    <row r="12286" spans="5:9" x14ac:dyDescent="0.25">
      <c r="E12286" s="5">
        <v>615</v>
      </c>
      <c r="F12286" s="8">
        <v>3</v>
      </c>
      <c r="G12286" s="10">
        <v>0</v>
      </c>
      <c r="H12286" s="10">
        <v>0</v>
      </c>
      <c r="I12286" s="10">
        <v>0.28100000000000003</v>
      </c>
    </row>
    <row r="12287" spans="5:9" x14ac:dyDescent="0.25">
      <c r="E12287" s="5">
        <v>615</v>
      </c>
      <c r="F12287" s="8">
        <v>4</v>
      </c>
      <c r="G12287" s="10">
        <v>0</v>
      </c>
      <c r="H12287" s="10">
        <v>0</v>
      </c>
      <c r="I12287" s="10">
        <v>-0.25930999999999998</v>
      </c>
    </row>
    <row r="12288" spans="5:9" x14ac:dyDescent="0.25">
      <c r="E12288" s="5">
        <v>615</v>
      </c>
      <c r="F12288" s="8">
        <v>5</v>
      </c>
      <c r="G12288" s="10">
        <v>0</v>
      </c>
      <c r="H12288" s="10">
        <v>0</v>
      </c>
      <c r="I12288" s="10">
        <v>0.60763999999999996</v>
      </c>
    </row>
    <row r="12289" spans="5:9" x14ac:dyDescent="0.25">
      <c r="E12289" s="5">
        <v>615</v>
      </c>
      <c r="F12289" s="8">
        <v>6</v>
      </c>
      <c r="G12289" s="10">
        <v>0</v>
      </c>
      <c r="H12289" s="10">
        <v>0</v>
      </c>
      <c r="I12289" s="10">
        <v>0.50773000000000001</v>
      </c>
    </row>
    <row r="12290" spans="5:9" x14ac:dyDescent="0.25">
      <c r="E12290" s="5">
        <v>615</v>
      </c>
      <c r="F12290" s="8">
        <v>7</v>
      </c>
      <c r="G12290" s="10">
        <v>0</v>
      </c>
      <c r="H12290" s="10">
        <v>0</v>
      </c>
      <c r="I12290" s="10">
        <v>3.0030000000000001E-2</v>
      </c>
    </row>
    <row r="12291" spans="5:9" x14ac:dyDescent="0.25">
      <c r="E12291" s="5">
        <v>615</v>
      </c>
      <c r="F12291" s="8">
        <v>8</v>
      </c>
      <c r="G12291" s="10">
        <v>0</v>
      </c>
      <c r="H12291" s="10">
        <v>0</v>
      </c>
      <c r="I12291" s="10">
        <v>-0.47515000000000002</v>
      </c>
    </row>
    <row r="12292" spans="5:9" x14ac:dyDescent="0.25">
      <c r="E12292" s="5">
        <v>615</v>
      </c>
      <c r="F12292" s="8">
        <v>9</v>
      </c>
      <c r="G12292" s="10">
        <v>0</v>
      </c>
      <c r="H12292" s="10">
        <v>0</v>
      </c>
      <c r="I12292" s="10">
        <v>0.62744999999999995</v>
      </c>
    </row>
    <row r="12293" spans="5:9" x14ac:dyDescent="0.25">
      <c r="E12293" s="5">
        <v>615</v>
      </c>
      <c r="F12293" s="8">
        <v>10</v>
      </c>
      <c r="G12293" s="10">
        <v>0</v>
      </c>
      <c r="H12293" s="10">
        <v>0</v>
      </c>
      <c r="I12293" s="10">
        <v>0.75926000000000005</v>
      </c>
    </row>
    <row r="12294" spans="5:9" x14ac:dyDescent="0.25">
      <c r="E12294" s="5">
        <v>615</v>
      </c>
      <c r="F12294" s="8">
        <v>11</v>
      </c>
      <c r="G12294" s="10">
        <v>0</v>
      </c>
      <c r="H12294" s="10">
        <v>0</v>
      </c>
      <c r="I12294" s="10">
        <v>-0.95286999999999999</v>
      </c>
    </row>
    <row r="12295" spans="5:9" x14ac:dyDescent="0.25">
      <c r="E12295" s="5">
        <v>615</v>
      </c>
      <c r="F12295" s="8">
        <v>12</v>
      </c>
      <c r="G12295" s="10">
        <v>0</v>
      </c>
      <c r="H12295" s="10">
        <v>0</v>
      </c>
      <c r="I12295" s="10">
        <v>-0.31664999999999999</v>
      </c>
    </row>
    <row r="12296" spans="5:9" x14ac:dyDescent="0.25">
      <c r="E12296" s="5">
        <v>615</v>
      </c>
      <c r="F12296" s="8">
        <v>13</v>
      </c>
      <c r="G12296" s="10">
        <v>0</v>
      </c>
      <c r="H12296" s="10">
        <v>0</v>
      </c>
      <c r="I12296" s="10">
        <v>-0.43689</v>
      </c>
    </row>
    <row r="12297" spans="5:9" x14ac:dyDescent="0.25">
      <c r="E12297" s="5">
        <v>615</v>
      </c>
      <c r="F12297" s="8">
        <v>14</v>
      </c>
      <c r="G12297" s="10">
        <v>0</v>
      </c>
      <c r="H12297" s="10">
        <v>0</v>
      </c>
      <c r="I12297" s="10">
        <v>-0.40606999999999999</v>
      </c>
    </row>
    <row r="12298" spans="5:9" x14ac:dyDescent="0.25">
      <c r="E12298" s="5">
        <v>615</v>
      </c>
      <c r="F12298" s="8">
        <v>15</v>
      </c>
      <c r="G12298" s="10">
        <v>0</v>
      </c>
      <c r="H12298" s="10">
        <v>0</v>
      </c>
      <c r="I12298" s="10">
        <v>0.94538999999999995</v>
      </c>
    </row>
    <row r="12299" spans="5:9" x14ac:dyDescent="0.25">
      <c r="E12299" s="5">
        <v>615</v>
      </c>
      <c r="F12299" s="8">
        <v>16</v>
      </c>
      <c r="G12299" s="10">
        <v>0</v>
      </c>
      <c r="H12299" s="10">
        <v>0</v>
      </c>
      <c r="I12299" s="10">
        <v>-0.23135</v>
      </c>
    </row>
    <row r="12300" spans="5:9" x14ac:dyDescent="0.25">
      <c r="E12300" s="5">
        <v>615</v>
      </c>
      <c r="F12300" s="8">
        <v>17</v>
      </c>
      <c r="G12300" s="10">
        <v>0</v>
      </c>
      <c r="H12300" s="10">
        <v>0</v>
      </c>
      <c r="I12300" s="10">
        <v>-0.78439999999999999</v>
      </c>
    </row>
    <row r="12301" spans="5:9" x14ac:dyDescent="0.25">
      <c r="E12301" s="5">
        <v>615</v>
      </c>
      <c r="F12301" s="8">
        <v>18</v>
      </c>
      <c r="G12301" s="10">
        <v>0</v>
      </c>
      <c r="H12301" s="10">
        <v>0</v>
      </c>
      <c r="I12301" s="10">
        <v>4.079E-2</v>
      </c>
    </row>
    <row r="12302" spans="5:9" x14ac:dyDescent="0.25">
      <c r="E12302" s="5">
        <v>615</v>
      </c>
      <c r="F12302" s="8">
        <v>19</v>
      </c>
      <c r="G12302" s="10">
        <v>0</v>
      </c>
      <c r="H12302" s="10">
        <v>0</v>
      </c>
      <c r="I12302" s="10">
        <v>0.64070000000000005</v>
      </c>
    </row>
    <row r="12303" spans="5:9" x14ac:dyDescent="0.25">
      <c r="E12303" s="5">
        <v>615</v>
      </c>
      <c r="F12303" s="8">
        <v>20</v>
      </c>
      <c r="G12303" s="10">
        <v>0</v>
      </c>
      <c r="H12303" s="10">
        <v>0</v>
      </c>
      <c r="I12303" s="10">
        <v>0.73682999999999998</v>
      </c>
    </row>
    <row r="12304" spans="5:9" x14ac:dyDescent="0.25">
      <c r="E12304" s="5">
        <v>616</v>
      </c>
      <c r="F12304" s="8">
        <v>1</v>
      </c>
      <c r="G12304" s="10">
        <v>0</v>
      </c>
      <c r="H12304" s="10">
        <v>0</v>
      </c>
      <c r="I12304" s="10">
        <v>0.55073000000000005</v>
      </c>
    </row>
    <row r="12305" spans="5:9" x14ac:dyDescent="0.25">
      <c r="E12305" s="5">
        <v>616</v>
      </c>
      <c r="F12305" s="8">
        <v>2</v>
      </c>
      <c r="G12305" s="10">
        <v>0</v>
      </c>
      <c r="H12305" s="10">
        <v>0</v>
      </c>
      <c r="I12305" s="10">
        <v>0.69174999999999998</v>
      </c>
    </row>
    <row r="12306" spans="5:9" x14ac:dyDescent="0.25">
      <c r="E12306" s="5">
        <v>616</v>
      </c>
      <c r="F12306" s="8">
        <v>3</v>
      </c>
      <c r="G12306" s="10">
        <v>0</v>
      </c>
      <c r="H12306" s="10">
        <v>0</v>
      </c>
      <c r="I12306" s="10">
        <v>0.31845000000000001</v>
      </c>
    </row>
    <row r="12307" spans="5:9" x14ac:dyDescent="0.25">
      <c r="E12307" s="5">
        <v>616</v>
      </c>
      <c r="F12307" s="8">
        <v>4</v>
      </c>
      <c r="G12307" s="10">
        <v>0</v>
      </c>
      <c r="H12307" s="10">
        <v>0</v>
      </c>
      <c r="I12307" s="10">
        <v>-0.29372999999999999</v>
      </c>
    </row>
    <row r="12308" spans="5:9" x14ac:dyDescent="0.25">
      <c r="E12308" s="5">
        <v>616</v>
      </c>
      <c r="F12308" s="8">
        <v>5</v>
      </c>
      <c r="G12308" s="10">
        <v>0</v>
      </c>
      <c r="H12308" s="10">
        <v>0</v>
      </c>
      <c r="I12308" s="10">
        <v>0.68784999999999996</v>
      </c>
    </row>
    <row r="12309" spans="5:9" x14ac:dyDescent="0.25">
      <c r="E12309" s="5">
        <v>616</v>
      </c>
      <c r="F12309" s="8">
        <v>6</v>
      </c>
      <c r="G12309" s="10">
        <v>0</v>
      </c>
      <c r="H12309" s="10">
        <v>0</v>
      </c>
      <c r="I12309" s="10">
        <v>0.57433999999999996</v>
      </c>
    </row>
    <row r="12310" spans="5:9" x14ac:dyDescent="0.25">
      <c r="E12310" s="5">
        <v>616</v>
      </c>
      <c r="F12310" s="8">
        <v>7</v>
      </c>
      <c r="G12310" s="10">
        <v>0</v>
      </c>
      <c r="H12310" s="10">
        <v>0</v>
      </c>
      <c r="I12310" s="10">
        <v>3.3939999999999998E-2</v>
      </c>
    </row>
    <row r="12311" spans="5:9" x14ac:dyDescent="0.25">
      <c r="E12311" s="5">
        <v>616</v>
      </c>
      <c r="F12311" s="8">
        <v>8</v>
      </c>
      <c r="G12311" s="10">
        <v>0</v>
      </c>
      <c r="H12311" s="10">
        <v>0</v>
      </c>
      <c r="I12311" s="10">
        <v>-0.53664000000000001</v>
      </c>
    </row>
    <row r="12312" spans="5:9" x14ac:dyDescent="0.25">
      <c r="E12312" s="5">
        <v>616</v>
      </c>
      <c r="F12312" s="8">
        <v>9</v>
      </c>
      <c r="G12312" s="10">
        <v>0</v>
      </c>
      <c r="H12312" s="10">
        <v>0</v>
      </c>
      <c r="I12312" s="10">
        <v>0.70806999999999998</v>
      </c>
    </row>
    <row r="12313" spans="5:9" x14ac:dyDescent="0.25">
      <c r="E12313" s="5">
        <v>616</v>
      </c>
      <c r="F12313" s="8">
        <v>10</v>
      </c>
      <c r="G12313" s="10">
        <v>0</v>
      </c>
      <c r="H12313" s="10">
        <v>0</v>
      </c>
      <c r="I12313" s="10">
        <v>0.77873999999999999</v>
      </c>
    </row>
    <row r="12314" spans="5:9" x14ac:dyDescent="0.25">
      <c r="E12314" s="5">
        <v>616</v>
      </c>
      <c r="F12314" s="8">
        <v>11</v>
      </c>
      <c r="G12314" s="10">
        <v>0</v>
      </c>
      <c r="H12314" s="10">
        <v>0</v>
      </c>
      <c r="I12314" s="10">
        <v>-0.97714000000000001</v>
      </c>
    </row>
    <row r="12315" spans="5:9" x14ac:dyDescent="0.25">
      <c r="E12315" s="5">
        <v>616</v>
      </c>
      <c r="F12315" s="8">
        <v>12</v>
      </c>
      <c r="G12315" s="10">
        <v>0</v>
      </c>
      <c r="H12315" s="10">
        <v>0</v>
      </c>
      <c r="I12315" s="10">
        <v>-0.35704000000000002</v>
      </c>
    </row>
    <row r="12316" spans="5:9" x14ac:dyDescent="0.25">
      <c r="E12316" s="5">
        <v>616</v>
      </c>
      <c r="F12316" s="8">
        <v>13</v>
      </c>
      <c r="G12316" s="10">
        <v>0</v>
      </c>
      <c r="H12316" s="10">
        <v>0</v>
      </c>
      <c r="I12316" s="10">
        <v>-0.44789000000000001</v>
      </c>
    </row>
    <row r="12317" spans="5:9" x14ac:dyDescent="0.25">
      <c r="E12317" s="5">
        <v>616</v>
      </c>
      <c r="F12317" s="8">
        <v>14</v>
      </c>
      <c r="G12317" s="10">
        <v>0</v>
      </c>
      <c r="H12317" s="10">
        <v>0</v>
      </c>
      <c r="I12317" s="10">
        <v>-0.41613</v>
      </c>
    </row>
    <row r="12318" spans="5:9" x14ac:dyDescent="0.25">
      <c r="E12318" s="5">
        <v>616</v>
      </c>
      <c r="F12318" s="8">
        <v>15</v>
      </c>
      <c r="G12318" s="10">
        <v>0</v>
      </c>
      <c r="H12318" s="10">
        <v>0</v>
      </c>
      <c r="I12318" s="10">
        <v>0.96833999999999998</v>
      </c>
    </row>
    <row r="12319" spans="5:9" x14ac:dyDescent="0.25">
      <c r="E12319" s="5">
        <v>616</v>
      </c>
      <c r="F12319" s="8">
        <v>16</v>
      </c>
      <c r="G12319" s="10">
        <v>0</v>
      </c>
      <c r="H12319" s="10">
        <v>0</v>
      </c>
      <c r="I12319" s="10">
        <v>-0.26066</v>
      </c>
    </row>
    <row r="12320" spans="5:9" x14ac:dyDescent="0.25">
      <c r="E12320" s="5">
        <v>616</v>
      </c>
      <c r="F12320" s="8">
        <v>17</v>
      </c>
      <c r="G12320" s="10">
        <v>0</v>
      </c>
      <c r="H12320" s="10">
        <v>0</v>
      </c>
      <c r="I12320" s="10">
        <v>-0.80298000000000003</v>
      </c>
    </row>
    <row r="12321" spans="5:9" x14ac:dyDescent="0.25">
      <c r="E12321" s="5">
        <v>616</v>
      </c>
      <c r="F12321" s="8">
        <v>18</v>
      </c>
      <c r="G12321" s="10">
        <v>0</v>
      </c>
      <c r="H12321" s="10">
        <v>0</v>
      </c>
      <c r="I12321" s="10">
        <v>4.1730000000000003E-2</v>
      </c>
    </row>
    <row r="12322" spans="5:9" x14ac:dyDescent="0.25">
      <c r="E12322" s="5">
        <v>616</v>
      </c>
      <c r="F12322" s="8">
        <v>19</v>
      </c>
      <c r="G12322" s="10">
        <v>0</v>
      </c>
      <c r="H12322" s="10">
        <v>0</v>
      </c>
      <c r="I12322" s="10">
        <v>0.72128999999999999</v>
      </c>
    </row>
    <row r="12323" spans="5:9" x14ac:dyDescent="0.25">
      <c r="E12323" s="5">
        <v>616</v>
      </c>
      <c r="F12323" s="8">
        <v>20</v>
      </c>
      <c r="G12323" s="10">
        <v>0</v>
      </c>
      <c r="H12323" s="10">
        <v>0</v>
      </c>
      <c r="I12323" s="10">
        <v>0.75329000000000002</v>
      </c>
    </row>
    <row r="12324" spans="5:9" x14ac:dyDescent="0.25">
      <c r="E12324" s="5">
        <v>617</v>
      </c>
      <c r="F12324" s="8">
        <v>1</v>
      </c>
      <c r="G12324" s="10">
        <v>0</v>
      </c>
      <c r="H12324" s="10">
        <v>0</v>
      </c>
      <c r="I12324" s="10">
        <v>0.60889000000000004</v>
      </c>
    </row>
    <row r="12325" spans="5:9" x14ac:dyDescent="0.25">
      <c r="E12325" s="5">
        <v>617</v>
      </c>
      <c r="F12325" s="8">
        <v>2</v>
      </c>
      <c r="G12325" s="10">
        <v>0</v>
      </c>
      <c r="H12325" s="10">
        <v>0</v>
      </c>
      <c r="I12325" s="10">
        <v>0.76463999999999999</v>
      </c>
    </row>
    <row r="12326" spans="5:9" x14ac:dyDescent="0.25">
      <c r="E12326" s="5">
        <v>617</v>
      </c>
      <c r="F12326" s="8">
        <v>3</v>
      </c>
      <c r="G12326" s="10">
        <v>0</v>
      </c>
      <c r="H12326" s="10">
        <v>0</v>
      </c>
      <c r="I12326" s="10">
        <v>0.35189999999999999</v>
      </c>
    </row>
    <row r="12327" spans="5:9" x14ac:dyDescent="0.25">
      <c r="E12327" s="5">
        <v>617</v>
      </c>
      <c r="F12327" s="8">
        <v>4</v>
      </c>
      <c r="G12327" s="10">
        <v>0</v>
      </c>
      <c r="H12327" s="10">
        <v>0</v>
      </c>
      <c r="I12327" s="10">
        <v>-0.32443</v>
      </c>
    </row>
    <row r="12328" spans="5:9" x14ac:dyDescent="0.25">
      <c r="E12328" s="5">
        <v>617</v>
      </c>
      <c r="F12328" s="8">
        <v>5</v>
      </c>
      <c r="G12328" s="10">
        <v>0</v>
      </c>
      <c r="H12328" s="10">
        <v>0</v>
      </c>
      <c r="I12328" s="10">
        <v>0.75936000000000003</v>
      </c>
    </row>
    <row r="12329" spans="5:9" x14ac:dyDescent="0.25">
      <c r="E12329" s="5">
        <v>617</v>
      </c>
      <c r="F12329" s="8">
        <v>6</v>
      </c>
      <c r="G12329" s="10">
        <v>0</v>
      </c>
      <c r="H12329" s="10">
        <v>0</v>
      </c>
      <c r="I12329" s="10">
        <v>0.63366999999999996</v>
      </c>
    </row>
    <row r="12330" spans="5:9" x14ac:dyDescent="0.25">
      <c r="E12330" s="5">
        <v>617</v>
      </c>
      <c r="F12330" s="8">
        <v>7</v>
      </c>
      <c r="G12330" s="10">
        <v>0</v>
      </c>
      <c r="H12330" s="10">
        <v>0</v>
      </c>
      <c r="I12330" s="10">
        <v>3.7429999999999998E-2</v>
      </c>
    </row>
    <row r="12331" spans="5:9" x14ac:dyDescent="0.25">
      <c r="E12331" s="5">
        <v>617</v>
      </c>
      <c r="F12331" s="8">
        <v>8</v>
      </c>
      <c r="G12331" s="10">
        <v>0</v>
      </c>
      <c r="H12331" s="10">
        <v>0</v>
      </c>
      <c r="I12331" s="10">
        <v>-0.59131999999999996</v>
      </c>
    </row>
    <row r="12332" spans="5:9" x14ac:dyDescent="0.25">
      <c r="E12332" s="5">
        <v>617</v>
      </c>
      <c r="F12332" s="8">
        <v>9</v>
      </c>
      <c r="G12332" s="10">
        <v>0</v>
      </c>
      <c r="H12332" s="10">
        <v>0</v>
      </c>
      <c r="I12332" s="10">
        <v>0.77971000000000001</v>
      </c>
    </row>
    <row r="12333" spans="5:9" x14ac:dyDescent="0.25">
      <c r="E12333" s="5">
        <v>617</v>
      </c>
      <c r="F12333" s="8">
        <v>10</v>
      </c>
      <c r="G12333" s="10">
        <v>0</v>
      </c>
      <c r="H12333" s="10">
        <v>0</v>
      </c>
      <c r="I12333" s="10">
        <v>0.75917999999999997</v>
      </c>
    </row>
    <row r="12334" spans="5:9" x14ac:dyDescent="0.25">
      <c r="E12334" s="5">
        <v>617</v>
      </c>
      <c r="F12334" s="8">
        <v>11</v>
      </c>
      <c r="G12334" s="10">
        <v>0</v>
      </c>
      <c r="H12334" s="10">
        <v>0</v>
      </c>
      <c r="I12334" s="10">
        <v>-0.95245999999999997</v>
      </c>
    </row>
    <row r="12335" spans="5:9" x14ac:dyDescent="0.25">
      <c r="E12335" s="5">
        <v>617</v>
      </c>
      <c r="F12335" s="8">
        <v>12</v>
      </c>
      <c r="G12335" s="10">
        <v>0</v>
      </c>
      <c r="H12335" s="10">
        <v>0</v>
      </c>
      <c r="I12335" s="10">
        <v>-0.39290999999999998</v>
      </c>
    </row>
    <row r="12336" spans="5:9" x14ac:dyDescent="0.25">
      <c r="E12336" s="5">
        <v>617</v>
      </c>
      <c r="F12336" s="8">
        <v>13</v>
      </c>
      <c r="G12336" s="10">
        <v>0</v>
      </c>
      <c r="H12336" s="10">
        <v>0</v>
      </c>
      <c r="I12336" s="10">
        <v>-0.43647000000000002</v>
      </c>
    </row>
    <row r="12337" spans="5:9" x14ac:dyDescent="0.25">
      <c r="E12337" s="5">
        <v>617</v>
      </c>
      <c r="F12337" s="8">
        <v>14</v>
      </c>
      <c r="G12337" s="10">
        <v>0</v>
      </c>
      <c r="H12337" s="10">
        <v>0</v>
      </c>
      <c r="I12337" s="10">
        <v>-0.40538999999999997</v>
      </c>
    </row>
    <row r="12338" spans="5:9" x14ac:dyDescent="0.25">
      <c r="E12338" s="5">
        <v>617</v>
      </c>
      <c r="F12338" s="8">
        <v>15</v>
      </c>
      <c r="G12338" s="10">
        <v>0</v>
      </c>
      <c r="H12338" s="10">
        <v>0</v>
      </c>
      <c r="I12338" s="10">
        <v>0.94296999999999997</v>
      </c>
    </row>
    <row r="12339" spans="5:9" x14ac:dyDescent="0.25">
      <c r="E12339" s="5">
        <v>617</v>
      </c>
      <c r="F12339" s="8">
        <v>16</v>
      </c>
      <c r="G12339" s="10">
        <v>0</v>
      </c>
      <c r="H12339" s="10">
        <v>0</v>
      </c>
      <c r="I12339" s="10">
        <v>-0.28666000000000003</v>
      </c>
    </row>
    <row r="12340" spans="5:9" x14ac:dyDescent="0.25">
      <c r="E12340" s="5">
        <v>617</v>
      </c>
      <c r="F12340" s="8">
        <v>17</v>
      </c>
      <c r="G12340" s="10">
        <v>0</v>
      </c>
      <c r="H12340" s="10">
        <v>0</v>
      </c>
      <c r="I12340" s="10">
        <v>-0.78159000000000001</v>
      </c>
    </row>
    <row r="12341" spans="5:9" x14ac:dyDescent="0.25">
      <c r="E12341" s="5">
        <v>617</v>
      </c>
      <c r="F12341" s="8">
        <v>18</v>
      </c>
      <c r="G12341" s="10">
        <v>0</v>
      </c>
      <c r="H12341" s="10">
        <v>0</v>
      </c>
      <c r="I12341" s="10">
        <v>4.0599999999999997E-2</v>
      </c>
    </row>
    <row r="12342" spans="5:9" x14ac:dyDescent="0.25">
      <c r="E12342" s="5">
        <v>617</v>
      </c>
      <c r="F12342" s="8">
        <v>19</v>
      </c>
      <c r="G12342" s="10">
        <v>0</v>
      </c>
      <c r="H12342" s="10">
        <v>0</v>
      </c>
      <c r="I12342" s="10">
        <v>0.79278000000000004</v>
      </c>
    </row>
    <row r="12343" spans="5:9" x14ac:dyDescent="0.25">
      <c r="E12343" s="5">
        <v>617</v>
      </c>
      <c r="F12343" s="8">
        <v>20</v>
      </c>
      <c r="G12343" s="10">
        <v>0</v>
      </c>
      <c r="H12343" s="10">
        <v>0</v>
      </c>
      <c r="I12343" s="10">
        <v>0.73243000000000003</v>
      </c>
    </row>
    <row r="12344" spans="5:9" x14ac:dyDescent="0.25">
      <c r="E12344" s="5">
        <v>618</v>
      </c>
      <c r="F12344" s="8">
        <v>1</v>
      </c>
      <c r="G12344" s="10">
        <v>0</v>
      </c>
      <c r="H12344" s="10">
        <v>0</v>
      </c>
      <c r="I12344" s="10">
        <v>0.65939000000000003</v>
      </c>
    </row>
    <row r="12345" spans="5:9" x14ac:dyDescent="0.25">
      <c r="E12345" s="5">
        <v>618</v>
      </c>
      <c r="F12345" s="8">
        <v>2</v>
      </c>
      <c r="G12345" s="10">
        <v>0</v>
      </c>
      <c r="H12345" s="10">
        <v>0</v>
      </c>
      <c r="I12345" s="10">
        <v>0.82791999999999999</v>
      </c>
    </row>
    <row r="12346" spans="5:9" x14ac:dyDescent="0.25">
      <c r="E12346" s="5">
        <v>618</v>
      </c>
      <c r="F12346" s="8">
        <v>3</v>
      </c>
      <c r="G12346" s="10">
        <v>0</v>
      </c>
      <c r="H12346" s="10">
        <v>0</v>
      </c>
      <c r="I12346" s="10">
        <v>0.38091000000000003</v>
      </c>
    </row>
    <row r="12347" spans="5:9" x14ac:dyDescent="0.25">
      <c r="E12347" s="5">
        <v>618</v>
      </c>
      <c r="F12347" s="8">
        <v>4</v>
      </c>
      <c r="G12347" s="10">
        <v>0</v>
      </c>
      <c r="H12347" s="10">
        <v>0</v>
      </c>
      <c r="I12347" s="10">
        <v>-0.35105999999999998</v>
      </c>
    </row>
    <row r="12348" spans="5:9" x14ac:dyDescent="0.25">
      <c r="E12348" s="5">
        <v>618</v>
      </c>
      <c r="F12348" s="8">
        <v>5</v>
      </c>
      <c r="G12348" s="10">
        <v>0</v>
      </c>
      <c r="H12348" s="10">
        <v>0</v>
      </c>
      <c r="I12348" s="10">
        <v>0.82133</v>
      </c>
    </row>
    <row r="12349" spans="5:9" x14ac:dyDescent="0.25">
      <c r="E12349" s="5">
        <v>618</v>
      </c>
      <c r="F12349" s="8">
        <v>6</v>
      </c>
      <c r="G12349" s="10">
        <v>0</v>
      </c>
      <c r="H12349" s="10">
        <v>0</v>
      </c>
      <c r="I12349" s="10">
        <v>0.68506999999999996</v>
      </c>
    </row>
    <row r="12350" spans="5:9" x14ac:dyDescent="0.25">
      <c r="E12350" s="5">
        <v>618</v>
      </c>
      <c r="F12350" s="8">
        <v>7</v>
      </c>
      <c r="G12350" s="10">
        <v>0</v>
      </c>
      <c r="H12350" s="10">
        <v>0</v>
      </c>
      <c r="I12350" s="10">
        <v>4.0439999999999997E-2</v>
      </c>
    </row>
    <row r="12351" spans="5:9" x14ac:dyDescent="0.25">
      <c r="E12351" s="5">
        <v>618</v>
      </c>
      <c r="F12351" s="8">
        <v>8</v>
      </c>
      <c r="G12351" s="10">
        <v>0</v>
      </c>
      <c r="H12351" s="10">
        <v>0</v>
      </c>
      <c r="I12351" s="10">
        <v>-0.63861999999999997</v>
      </c>
    </row>
    <row r="12352" spans="5:9" x14ac:dyDescent="0.25">
      <c r="E12352" s="5">
        <v>618</v>
      </c>
      <c r="F12352" s="8">
        <v>9</v>
      </c>
      <c r="G12352" s="10">
        <v>0</v>
      </c>
      <c r="H12352" s="10">
        <v>0</v>
      </c>
      <c r="I12352" s="10">
        <v>0.84164000000000005</v>
      </c>
    </row>
    <row r="12353" spans="5:9" x14ac:dyDescent="0.25">
      <c r="E12353" s="5">
        <v>618</v>
      </c>
      <c r="F12353" s="8">
        <v>10</v>
      </c>
      <c r="G12353" s="10">
        <v>0</v>
      </c>
      <c r="H12353" s="10">
        <v>0</v>
      </c>
      <c r="I12353" s="10">
        <v>0.70155999999999996</v>
      </c>
    </row>
    <row r="12354" spans="5:9" x14ac:dyDescent="0.25">
      <c r="E12354" s="5">
        <v>618</v>
      </c>
      <c r="F12354" s="8">
        <v>11</v>
      </c>
      <c r="G12354" s="10">
        <v>0</v>
      </c>
      <c r="H12354" s="10">
        <v>0</v>
      </c>
      <c r="I12354" s="10">
        <v>-0.88005999999999995</v>
      </c>
    </row>
    <row r="12355" spans="5:9" x14ac:dyDescent="0.25">
      <c r="E12355" s="5">
        <v>618</v>
      </c>
      <c r="F12355" s="8">
        <v>12</v>
      </c>
      <c r="G12355" s="10">
        <v>0</v>
      </c>
      <c r="H12355" s="10">
        <v>0</v>
      </c>
      <c r="I12355" s="10">
        <v>-0.4239</v>
      </c>
    </row>
    <row r="12356" spans="5:9" x14ac:dyDescent="0.25">
      <c r="E12356" s="5">
        <v>618</v>
      </c>
      <c r="F12356" s="8">
        <v>13</v>
      </c>
      <c r="G12356" s="10">
        <v>0</v>
      </c>
      <c r="H12356" s="10">
        <v>0</v>
      </c>
      <c r="I12356" s="10">
        <v>-0.40322000000000002</v>
      </c>
    </row>
    <row r="12357" spans="5:9" x14ac:dyDescent="0.25">
      <c r="E12357" s="5">
        <v>618</v>
      </c>
      <c r="F12357" s="8">
        <v>14</v>
      </c>
      <c r="G12357" s="10">
        <v>0</v>
      </c>
      <c r="H12357" s="10">
        <v>0</v>
      </c>
      <c r="I12357" s="10">
        <v>-0.37441000000000002</v>
      </c>
    </row>
    <row r="12358" spans="5:9" x14ac:dyDescent="0.25">
      <c r="E12358" s="5">
        <v>618</v>
      </c>
      <c r="F12358" s="8">
        <v>15</v>
      </c>
      <c r="G12358" s="10">
        <v>0</v>
      </c>
      <c r="H12358" s="10">
        <v>0</v>
      </c>
      <c r="I12358" s="10">
        <v>0.87063000000000001</v>
      </c>
    </row>
    <row r="12359" spans="5:9" x14ac:dyDescent="0.25">
      <c r="E12359" s="5">
        <v>618</v>
      </c>
      <c r="F12359" s="8">
        <v>16</v>
      </c>
      <c r="G12359" s="10">
        <v>0</v>
      </c>
      <c r="H12359" s="10">
        <v>0</v>
      </c>
      <c r="I12359" s="10">
        <v>-0.30912000000000001</v>
      </c>
    </row>
    <row r="12360" spans="5:9" x14ac:dyDescent="0.25">
      <c r="E12360" s="5">
        <v>618</v>
      </c>
      <c r="F12360" s="8">
        <v>17</v>
      </c>
      <c r="G12360" s="10">
        <v>0</v>
      </c>
      <c r="H12360" s="10">
        <v>0</v>
      </c>
      <c r="I12360" s="10">
        <v>-0.72136</v>
      </c>
    </row>
    <row r="12361" spans="5:9" x14ac:dyDescent="0.25">
      <c r="E12361" s="5">
        <v>618</v>
      </c>
      <c r="F12361" s="8">
        <v>18</v>
      </c>
      <c r="G12361" s="10">
        <v>0</v>
      </c>
      <c r="H12361" s="10">
        <v>0</v>
      </c>
      <c r="I12361" s="10">
        <v>3.746E-2</v>
      </c>
    </row>
    <row r="12362" spans="5:9" x14ac:dyDescent="0.25">
      <c r="E12362" s="5">
        <v>618</v>
      </c>
      <c r="F12362" s="8">
        <v>19</v>
      </c>
      <c r="G12362" s="10">
        <v>0</v>
      </c>
      <c r="H12362" s="10">
        <v>0</v>
      </c>
      <c r="I12362" s="10">
        <v>0.85450000000000004</v>
      </c>
    </row>
    <row r="12363" spans="5:9" x14ac:dyDescent="0.25">
      <c r="E12363" s="5">
        <v>618</v>
      </c>
      <c r="F12363" s="8">
        <v>20</v>
      </c>
      <c r="G12363" s="10">
        <v>0</v>
      </c>
      <c r="H12363" s="10">
        <v>0</v>
      </c>
      <c r="I12363" s="10">
        <v>0.67540999999999995</v>
      </c>
    </row>
    <row r="12364" spans="5:9" x14ac:dyDescent="0.25">
      <c r="E12364" s="5">
        <v>619</v>
      </c>
      <c r="F12364" s="8">
        <v>1</v>
      </c>
      <c r="G12364" s="10">
        <v>0</v>
      </c>
      <c r="H12364" s="10">
        <v>0</v>
      </c>
      <c r="I12364" s="10">
        <v>0.7016</v>
      </c>
    </row>
    <row r="12365" spans="5:9" x14ac:dyDescent="0.25">
      <c r="E12365" s="5">
        <v>619</v>
      </c>
      <c r="F12365" s="8">
        <v>2</v>
      </c>
      <c r="G12365" s="10">
        <v>0</v>
      </c>
      <c r="H12365" s="10">
        <v>0</v>
      </c>
      <c r="I12365" s="10">
        <v>0.88080000000000003</v>
      </c>
    </row>
    <row r="12366" spans="5:9" x14ac:dyDescent="0.25">
      <c r="E12366" s="5">
        <v>619</v>
      </c>
      <c r="F12366" s="8">
        <v>3</v>
      </c>
      <c r="G12366" s="10">
        <v>0</v>
      </c>
      <c r="H12366" s="10">
        <v>0</v>
      </c>
      <c r="I12366" s="10">
        <v>0.40516000000000002</v>
      </c>
    </row>
    <row r="12367" spans="5:9" x14ac:dyDescent="0.25">
      <c r="E12367" s="5">
        <v>619</v>
      </c>
      <c r="F12367" s="8">
        <v>4</v>
      </c>
      <c r="G12367" s="10">
        <v>0</v>
      </c>
      <c r="H12367" s="10">
        <v>0</v>
      </c>
      <c r="I12367" s="10">
        <v>-0.37330000000000002</v>
      </c>
    </row>
    <row r="12368" spans="5:9" x14ac:dyDescent="0.25">
      <c r="E12368" s="5">
        <v>619</v>
      </c>
      <c r="F12368" s="8">
        <v>5</v>
      </c>
      <c r="G12368" s="10">
        <v>0</v>
      </c>
      <c r="H12368" s="10">
        <v>0</v>
      </c>
      <c r="I12368" s="10">
        <v>0.87305999999999995</v>
      </c>
    </row>
    <row r="12369" spans="5:9" x14ac:dyDescent="0.25">
      <c r="E12369" s="5">
        <v>619</v>
      </c>
      <c r="F12369" s="8">
        <v>6</v>
      </c>
      <c r="G12369" s="10">
        <v>0</v>
      </c>
      <c r="H12369" s="10">
        <v>0</v>
      </c>
      <c r="I12369" s="10">
        <v>0.72792999999999997</v>
      </c>
    </row>
    <row r="12370" spans="5:9" x14ac:dyDescent="0.25">
      <c r="E12370" s="5">
        <v>619</v>
      </c>
      <c r="F12370" s="8">
        <v>7</v>
      </c>
      <c r="G12370" s="10">
        <v>0</v>
      </c>
      <c r="H12370" s="10">
        <v>0</v>
      </c>
      <c r="I12370" s="10">
        <v>4.2950000000000002E-2</v>
      </c>
    </row>
    <row r="12371" spans="5:9" x14ac:dyDescent="0.25">
      <c r="E12371" s="5">
        <v>619</v>
      </c>
      <c r="F12371" s="8">
        <v>8</v>
      </c>
      <c r="G12371" s="10">
        <v>0</v>
      </c>
      <c r="H12371" s="10">
        <v>0</v>
      </c>
      <c r="I12371" s="10">
        <v>-0.67803000000000002</v>
      </c>
    </row>
    <row r="12372" spans="5:9" x14ac:dyDescent="0.25">
      <c r="E12372" s="5">
        <v>619</v>
      </c>
      <c r="F12372" s="8">
        <v>9</v>
      </c>
      <c r="G12372" s="10">
        <v>0</v>
      </c>
      <c r="H12372" s="10">
        <v>0</v>
      </c>
      <c r="I12372" s="10">
        <v>0.89322000000000001</v>
      </c>
    </row>
    <row r="12373" spans="5:9" x14ac:dyDescent="0.25">
      <c r="E12373" s="5">
        <v>619</v>
      </c>
      <c r="F12373" s="8">
        <v>10</v>
      </c>
      <c r="G12373" s="10">
        <v>0</v>
      </c>
      <c r="H12373" s="10">
        <v>0</v>
      </c>
      <c r="I12373" s="10">
        <v>0.60877000000000003</v>
      </c>
    </row>
    <row r="12374" spans="5:9" x14ac:dyDescent="0.25">
      <c r="E12374" s="5">
        <v>619</v>
      </c>
      <c r="F12374" s="8">
        <v>11</v>
      </c>
      <c r="G12374" s="10">
        <v>0</v>
      </c>
      <c r="H12374" s="10">
        <v>0</v>
      </c>
      <c r="I12374" s="10">
        <v>-0.76359999999999995</v>
      </c>
    </row>
    <row r="12375" spans="5:9" x14ac:dyDescent="0.25">
      <c r="E12375" s="5">
        <v>619</v>
      </c>
      <c r="F12375" s="8">
        <v>12</v>
      </c>
      <c r="G12375" s="10">
        <v>0</v>
      </c>
      <c r="H12375" s="10">
        <v>0</v>
      </c>
      <c r="I12375" s="10">
        <v>-0.44969999999999999</v>
      </c>
    </row>
    <row r="12376" spans="5:9" x14ac:dyDescent="0.25">
      <c r="E12376" s="5">
        <v>619</v>
      </c>
      <c r="F12376" s="8">
        <v>13</v>
      </c>
      <c r="G12376" s="10">
        <v>0</v>
      </c>
      <c r="H12376" s="10">
        <v>0</v>
      </c>
      <c r="I12376" s="10">
        <v>-0.34981000000000001</v>
      </c>
    </row>
    <row r="12377" spans="5:9" x14ac:dyDescent="0.25">
      <c r="E12377" s="5">
        <v>619</v>
      </c>
      <c r="F12377" s="8">
        <v>14</v>
      </c>
      <c r="G12377" s="10">
        <v>0</v>
      </c>
      <c r="H12377" s="10">
        <v>0</v>
      </c>
      <c r="I12377" s="10">
        <v>-0.32473999999999997</v>
      </c>
    </row>
    <row r="12378" spans="5:9" x14ac:dyDescent="0.25">
      <c r="E12378" s="5">
        <v>619</v>
      </c>
      <c r="F12378" s="8">
        <v>15</v>
      </c>
      <c r="G12378" s="10">
        <v>0</v>
      </c>
      <c r="H12378" s="10">
        <v>0</v>
      </c>
      <c r="I12378" s="10">
        <v>0.75495000000000001</v>
      </c>
    </row>
    <row r="12379" spans="5:9" x14ac:dyDescent="0.25">
      <c r="E12379" s="5">
        <v>619</v>
      </c>
      <c r="F12379" s="8">
        <v>16</v>
      </c>
      <c r="G12379" s="10">
        <v>0</v>
      </c>
      <c r="H12379" s="10">
        <v>0</v>
      </c>
      <c r="I12379" s="10">
        <v>-0.32782</v>
      </c>
    </row>
    <row r="12380" spans="5:9" x14ac:dyDescent="0.25">
      <c r="E12380" s="5">
        <v>619</v>
      </c>
      <c r="F12380" s="8">
        <v>17</v>
      </c>
      <c r="G12380" s="10">
        <v>0</v>
      </c>
      <c r="H12380" s="10">
        <v>0</v>
      </c>
      <c r="I12380" s="10">
        <v>-0.62533000000000005</v>
      </c>
    </row>
    <row r="12381" spans="5:9" x14ac:dyDescent="0.25">
      <c r="E12381" s="5">
        <v>619</v>
      </c>
      <c r="F12381" s="8">
        <v>18</v>
      </c>
      <c r="G12381" s="10">
        <v>0</v>
      </c>
      <c r="H12381" s="10">
        <v>0</v>
      </c>
      <c r="I12381" s="10">
        <v>3.2460000000000003E-2</v>
      </c>
    </row>
    <row r="12382" spans="5:9" x14ac:dyDescent="0.25">
      <c r="E12382" s="5">
        <v>619</v>
      </c>
      <c r="F12382" s="8">
        <v>19</v>
      </c>
      <c r="G12382" s="10">
        <v>0</v>
      </c>
      <c r="H12382" s="10">
        <v>0</v>
      </c>
      <c r="I12382" s="10">
        <v>0.90586</v>
      </c>
    </row>
    <row r="12383" spans="5:9" x14ac:dyDescent="0.25">
      <c r="E12383" s="5">
        <v>619</v>
      </c>
      <c r="F12383" s="8">
        <v>20</v>
      </c>
      <c r="G12383" s="10">
        <v>0</v>
      </c>
      <c r="H12383" s="10">
        <v>0</v>
      </c>
      <c r="I12383" s="10">
        <v>0.58511000000000002</v>
      </c>
    </row>
    <row r="12384" spans="5:9" x14ac:dyDescent="0.25">
      <c r="E12384" s="5">
        <v>620</v>
      </c>
      <c r="F12384" s="8">
        <v>1</v>
      </c>
      <c r="G12384" s="10">
        <v>0</v>
      </c>
      <c r="H12384" s="10">
        <v>0</v>
      </c>
      <c r="I12384" s="10">
        <v>0.73499000000000003</v>
      </c>
    </row>
    <row r="12385" spans="5:9" x14ac:dyDescent="0.25">
      <c r="E12385" s="5">
        <v>620</v>
      </c>
      <c r="F12385" s="8">
        <v>2</v>
      </c>
      <c r="G12385" s="10">
        <v>0</v>
      </c>
      <c r="H12385" s="10">
        <v>0</v>
      </c>
      <c r="I12385" s="10">
        <v>0.92262999999999995</v>
      </c>
    </row>
    <row r="12386" spans="5:9" x14ac:dyDescent="0.25">
      <c r="E12386" s="5">
        <v>620</v>
      </c>
      <c r="F12386" s="8">
        <v>3</v>
      </c>
      <c r="G12386" s="10">
        <v>0</v>
      </c>
      <c r="H12386" s="10">
        <v>0</v>
      </c>
      <c r="I12386" s="10">
        <v>0.42432999999999998</v>
      </c>
    </row>
    <row r="12387" spans="5:9" x14ac:dyDescent="0.25">
      <c r="E12387" s="5">
        <v>620</v>
      </c>
      <c r="F12387" s="8">
        <v>4</v>
      </c>
      <c r="G12387" s="10">
        <v>0</v>
      </c>
      <c r="H12387" s="10">
        <v>0</v>
      </c>
      <c r="I12387" s="10">
        <v>-0.39087</v>
      </c>
    </row>
    <row r="12388" spans="5:9" x14ac:dyDescent="0.25">
      <c r="E12388" s="5">
        <v>620</v>
      </c>
      <c r="F12388" s="8">
        <v>5</v>
      </c>
      <c r="G12388" s="10">
        <v>0</v>
      </c>
      <c r="H12388" s="10">
        <v>0</v>
      </c>
      <c r="I12388" s="10">
        <v>0.91393000000000002</v>
      </c>
    </row>
    <row r="12389" spans="5:9" x14ac:dyDescent="0.25">
      <c r="E12389" s="5">
        <v>620</v>
      </c>
      <c r="F12389" s="8">
        <v>6</v>
      </c>
      <c r="G12389" s="10">
        <v>0</v>
      </c>
      <c r="H12389" s="10">
        <v>0</v>
      </c>
      <c r="I12389" s="10">
        <v>0.76178999999999997</v>
      </c>
    </row>
    <row r="12390" spans="5:9" x14ac:dyDescent="0.25">
      <c r="E12390" s="5">
        <v>620</v>
      </c>
      <c r="F12390" s="8">
        <v>7</v>
      </c>
      <c r="G12390" s="10">
        <v>0</v>
      </c>
      <c r="H12390" s="10">
        <v>0</v>
      </c>
      <c r="I12390" s="10">
        <v>4.4940000000000001E-2</v>
      </c>
    </row>
    <row r="12391" spans="5:9" x14ac:dyDescent="0.25">
      <c r="E12391" s="5">
        <v>620</v>
      </c>
      <c r="F12391" s="8">
        <v>8</v>
      </c>
      <c r="G12391" s="10">
        <v>0</v>
      </c>
      <c r="H12391" s="10">
        <v>0</v>
      </c>
      <c r="I12391" s="10">
        <v>-0.70913999999999999</v>
      </c>
    </row>
    <row r="12392" spans="5:9" x14ac:dyDescent="0.25">
      <c r="E12392" s="5">
        <v>620</v>
      </c>
      <c r="F12392" s="8">
        <v>9</v>
      </c>
      <c r="G12392" s="10">
        <v>0</v>
      </c>
      <c r="H12392" s="10">
        <v>0</v>
      </c>
      <c r="I12392" s="10">
        <v>0.93391999999999997</v>
      </c>
    </row>
    <row r="12393" spans="5:9" x14ac:dyDescent="0.25">
      <c r="E12393" s="5">
        <v>620</v>
      </c>
      <c r="F12393" s="8">
        <v>10</v>
      </c>
      <c r="G12393" s="10">
        <v>0</v>
      </c>
      <c r="H12393" s="10">
        <v>0</v>
      </c>
      <c r="I12393" s="10">
        <v>0.48546</v>
      </c>
    </row>
    <row r="12394" spans="5:9" x14ac:dyDescent="0.25">
      <c r="E12394" s="5">
        <v>620</v>
      </c>
      <c r="F12394" s="8">
        <v>11</v>
      </c>
      <c r="G12394" s="10">
        <v>0</v>
      </c>
      <c r="H12394" s="10">
        <v>0</v>
      </c>
      <c r="I12394" s="10">
        <v>-0.60889000000000004</v>
      </c>
    </row>
    <row r="12395" spans="5:9" x14ac:dyDescent="0.25">
      <c r="E12395" s="5">
        <v>620</v>
      </c>
      <c r="F12395" s="8">
        <v>12</v>
      </c>
      <c r="G12395" s="10">
        <v>0</v>
      </c>
      <c r="H12395" s="10">
        <v>0</v>
      </c>
      <c r="I12395" s="10">
        <v>-0.47005999999999998</v>
      </c>
    </row>
    <row r="12396" spans="5:9" x14ac:dyDescent="0.25">
      <c r="E12396" s="5">
        <v>620</v>
      </c>
      <c r="F12396" s="8">
        <v>13</v>
      </c>
      <c r="G12396" s="10">
        <v>0</v>
      </c>
      <c r="H12396" s="10">
        <v>0</v>
      </c>
      <c r="I12396" s="10">
        <v>-0.27889999999999998</v>
      </c>
    </row>
    <row r="12397" spans="5:9" x14ac:dyDescent="0.25">
      <c r="E12397" s="5">
        <v>620</v>
      </c>
      <c r="F12397" s="8">
        <v>14</v>
      </c>
      <c r="G12397" s="10">
        <v>0</v>
      </c>
      <c r="H12397" s="10">
        <v>0</v>
      </c>
      <c r="I12397" s="10">
        <v>-0.25888</v>
      </c>
    </row>
    <row r="12398" spans="5:9" x14ac:dyDescent="0.25">
      <c r="E12398" s="5">
        <v>620</v>
      </c>
      <c r="F12398" s="8">
        <v>15</v>
      </c>
      <c r="G12398" s="10">
        <v>0</v>
      </c>
      <c r="H12398" s="10">
        <v>0</v>
      </c>
      <c r="I12398" s="10">
        <v>0.60172000000000003</v>
      </c>
    </row>
    <row r="12399" spans="5:9" x14ac:dyDescent="0.25">
      <c r="E12399" s="5">
        <v>620</v>
      </c>
      <c r="F12399" s="8">
        <v>16</v>
      </c>
      <c r="G12399" s="10">
        <v>0</v>
      </c>
      <c r="H12399" s="10">
        <v>0</v>
      </c>
      <c r="I12399" s="10">
        <v>-0.34255999999999998</v>
      </c>
    </row>
    <row r="12400" spans="5:9" x14ac:dyDescent="0.25">
      <c r="E12400" s="5">
        <v>620</v>
      </c>
      <c r="F12400" s="8">
        <v>17</v>
      </c>
      <c r="G12400" s="10">
        <v>0</v>
      </c>
      <c r="H12400" s="10">
        <v>0</v>
      </c>
      <c r="I12400" s="10">
        <v>-0.49830000000000002</v>
      </c>
    </row>
    <row r="12401" spans="5:9" x14ac:dyDescent="0.25">
      <c r="E12401" s="5">
        <v>620</v>
      </c>
      <c r="F12401" s="8">
        <v>18</v>
      </c>
      <c r="G12401" s="10">
        <v>0</v>
      </c>
      <c r="H12401" s="10">
        <v>0</v>
      </c>
      <c r="I12401" s="10">
        <v>2.5860000000000001E-2</v>
      </c>
    </row>
    <row r="12402" spans="5:9" x14ac:dyDescent="0.25">
      <c r="E12402" s="5">
        <v>620</v>
      </c>
      <c r="F12402" s="8">
        <v>19</v>
      </c>
      <c r="G12402" s="10">
        <v>0</v>
      </c>
      <c r="H12402" s="10">
        <v>0</v>
      </c>
      <c r="I12402" s="10">
        <v>0.94635999999999998</v>
      </c>
    </row>
    <row r="12403" spans="5:9" x14ac:dyDescent="0.25">
      <c r="E12403" s="5">
        <v>620</v>
      </c>
      <c r="F12403" s="8">
        <v>20</v>
      </c>
      <c r="G12403" s="10">
        <v>0</v>
      </c>
      <c r="H12403" s="10">
        <v>0</v>
      </c>
      <c r="I12403" s="10">
        <v>0.46600999999999998</v>
      </c>
    </row>
    <row r="12404" spans="5:9" x14ac:dyDescent="0.25">
      <c r="E12404" s="5">
        <v>621</v>
      </c>
      <c r="F12404" s="8">
        <v>1</v>
      </c>
      <c r="G12404" s="10">
        <v>0</v>
      </c>
      <c r="H12404" s="10">
        <v>0</v>
      </c>
      <c r="I12404" s="10">
        <v>0.75914000000000004</v>
      </c>
    </row>
    <row r="12405" spans="5:9" x14ac:dyDescent="0.25">
      <c r="E12405" s="5">
        <v>621</v>
      </c>
      <c r="F12405" s="8">
        <v>2</v>
      </c>
      <c r="G12405" s="10">
        <v>0</v>
      </c>
      <c r="H12405" s="10">
        <v>0</v>
      </c>
      <c r="I12405" s="10">
        <v>0.95287999999999995</v>
      </c>
    </row>
    <row r="12406" spans="5:9" x14ac:dyDescent="0.25">
      <c r="E12406" s="5">
        <v>621</v>
      </c>
      <c r="F12406" s="8">
        <v>3</v>
      </c>
      <c r="G12406" s="10">
        <v>0</v>
      </c>
      <c r="H12406" s="10">
        <v>0</v>
      </c>
      <c r="I12406" s="10">
        <v>0.43819000000000002</v>
      </c>
    </row>
    <row r="12407" spans="5:9" x14ac:dyDescent="0.25">
      <c r="E12407" s="5">
        <v>621</v>
      </c>
      <c r="F12407" s="8">
        <v>4</v>
      </c>
      <c r="G12407" s="10">
        <v>0</v>
      </c>
      <c r="H12407" s="10">
        <v>0</v>
      </c>
      <c r="I12407" s="10">
        <v>-0.40357999999999999</v>
      </c>
    </row>
    <row r="12408" spans="5:9" x14ac:dyDescent="0.25">
      <c r="E12408" s="5">
        <v>621</v>
      </c>
      <c r="F12408" s="8">
        <v>5</v>
      </c>
      <c r="G12408" s="10">
        <v>0</v>
      </c>
      <c r="H12408" s="10">
        <v>0</v>
      </c>
      <c r="I12408" s="10">
        <v>0.94347000000000003</v>
      </c>
    </row>
    <row r="12409" spans="5:9" x14ac:dyDescent="0.25">
      <c r="E12409" s="5">
        <v>621</v>
      </c>
      <c r="F12409" s="8">
        <v>6</v>
      </c>
      <c r="G12409" s="10">
        <v>0</v>
      </c>
      <c r="H12409" s="10">
        <v>0</v>
      </c>
      <c r="I12409" s="10">
        <v>0.78625999999999996</v>
      </c>
    </row>
    <row r="12410" spans="5:9" x14ac:dyDescent="0.25">
      <c r="E12410" s="5">
        <v>621</v>
      </c>
      <c r="F12410" s="8">
        <v>7</v>
      </c>
      <c r="G12410" s="10">
        <v>0</v>
      </c>
      <c r="H12410" s="10">
        <v>0</v>
      </c>
      <c r="I12410" s="10">
        <v>4.6370000000000001E-2</v>
      </c>
    </row>
    <row r="12411" spans="5:9" x14ac:dyDescent="0.25">
      <c r="E12411" s="5">
        <v>621</v>
      </c>
      <c r="F12411" s="8">
        <v>8</v>
      </c>
      <c r="G12411" s="10">
        <v>0</v>
      </c>
      <c r="H12411" s="10">
        <v>0</v>
      </c>
      <c r="I12411" s="10">
        <v>-0.73160999999999998</v>
      </c>
    </row>
    <row r="12412" spans="5:9" x14ac:dyDescent="0.25">
      <c r="E12412" s="5">
        <v>621</v>
      </c>
      <c r="F12412" s="8">
        <v>9</v>
      </c>
      <c r="G12412" s="10">
        <v>0</v>
      </c>
      <c r="H12412" s="10">
        <v>0</v>
      </c>
      <c r="I12412" s="10">
        <v>0.96331</v>
      </c>
    </row>
    <row r="12413" spans="5:9" x14ac:dyDescent="0.25">
      <c r="E12413" s="5">
        <v>621</v>
      </c>
      <c r="F12413" s="8">
        <v>10</v>
      </c>
      <c r="G12413" s="10">
        <v>0</v>
      </c>
      <c r="H12413" s="10">
        <v>0</v>
      </c>
      <c r="I12413" s="10">
        <v>0.33783000000000002</v>
      </c>
    </row>
    <row r="12414" spans="5:9" x14ac:dyDescent="0.25">
      <c r="E12414" s="5">
        <v>621</v>
      </c>
      <c r="F12414" s="8">
        <v>11</v>
      </c>
      <c r="G12414" s="10">
        <v>0</v>
      </c>
      <c r="H12414" s="10">
        <v>0</v>
      </c>
      <c r="I12414" s="10">
        <v>-0.42370000000000002</v>
      </c>
    </row>
    <row r="12415" spans="5:9" x14ac:dyDescent="0.25">
      <c r="E12415" s="5">
        <v>621</v>
      </c>
      <c r="F12415" s="8">
        <v>12</v>
      </c>
      <c r="G12415" s="10">
        <v>0</v>
      </c>
      <c r="H12415" s="10">
        <v>0</v>
      </c>
      <c r="I12415" s="10">
        <v>-0.48475000000000001</v>
      </c>
    </row>
    <row r="12416" spans="5:9" x14ac:dyDescent="0.25">
      <c r="E12416" s="5">
        <v>621</v>
      </c>
      <c r="F12416" s="8">
        <v>13</v>
      </c>
      <c r="G12416" s="10">
        <v>0</v>
      </c>
      <c r="H12416" s="10">
        <v>0</v>
      </c>
      <c r="I12416" s="10">
        <v>-0.19406000000000001</v>
      </c>
    </row>
    <row r="12417" spans="5:9" x14ac:dyDescent="0.25">
      <c r="E12417" s="5">
        <v>621</v>
      </c>
      <c r="F12417" s="8">
        <v>14</v>
      </c>
      <c r="G12417" s="10">
        <v>0</v>
      </c>
      <c r="H12417" s="10">
        <v>0</v>
      </c>
      <c r="I12417" s="10">
        <v>-0.18010999999999999</v>
      </c>
    </row>
    <row r="12418" spans="5:9" x14ac:dyDescent="0.25">
      <c r="E12418" s="5">
        <v>621</v>
      </c>
      <c r="F12418" s="8">
        <v>15</v>
      </c>
      <c r="G12418" s="10">
        <v>0</v>
      </c>
      <c r="H12418" s="10">
        <v>0</v>
      </c>
      <c r="I12418" s="10">
        <v>0.41857</v>
      </c>
    </row>
    <row r="12419" spans="5:9" x14ac:dyDescent="0.25">
      <c r="E12419" s="5">
        <v>621</v>
      </c>
      <c r="F12419" s="8">
        <v>16</v>
      </c>
      <c r="G12419" s="10">
        <v>0</v>
      </c>
      <c r="H12419" s="10">
        <v>0</v>
      </c>
      <c r="I12419" s="10">
        <v>-0.35320000000000001</v>
      </c>
    </row>
    <row r="12420" spans="5:9" x14ac:dyDescent="0.25">
      <c r="E12420" s="5">
        <v>621</v>
      </c>
      <c r="F12420" s="8">
        <v>17</v>
      </c>
      <c r="G12420" s="10">
        <v>0</v>
      </c>
      <c r="H12420" s="10">
        <v>0</v>
      </c>
      <c r="I12420" s="10">
        <v>-0.34658</v>
      </c>
    </row>
    <row r="12421" spans="5:9" x14ac:dyDescent="0.25">
      <c r="E12421" s="5">
        <v>621</v>
      </c>
      <c r="F12421" s="8">
        <v>18</v>
      </c>
      <c r="G12421" s="10">
        <v>0</v>
      </c>
      <c r="H12421" s="10">
        <v>0</v>
      </c>
      <c r="I12421" s="10">
        <v>1.7979999999999999E-2</v>
      </c>
    </row>
    <row r="12422" spans="5:9" x14ac:dyDescent="0.25">
      <c r="E12422" s="5">
        <v>621</v>
      </c>
      <c r="F12422" s="8">
        <v>19</v>
      </c>
      <c r="G12422" s="10">
        <v>0</v>
      </c>
      <c r="H12422" s="10">
        <v>0</v>
      </c>
      <c r="I12422" s="10">
        <v>0.97558999999999996</v>
      </c>
    </row>
    <row r="12423" spans="5:9" x14ac:dyDescent="0.25">
      <c r="E12423" s="5">
        <v>621</v>
      </c>
      <c r="F12423" s="8">
        <v>20</v>
      </c>
      <c r="G12423" s="10">
        <v>0</v>
      </c>
      <c r="H12423" s="10">
        <v>0</v>
      </c>
      <c r="I12423" s="10">
        <v>0.32401000000000002</v>
      </c>
    </row>
    <row r="12424" spans="5:9" x14ac:dyDescent="0.25">
      <c r="E12424" s="5">
        <v>622</v>
      </c>
      <c r="F12424" s="8">
        <v>1</v>
      </c>
      <c r="G12424" s="10">
        <v>0</v>
      </c>
      <c r="H12424" s="10">
        <v>0</v>
      </c>
      <c r="I12424" s="10">
        <v>0.77376</v>
      </c>
    </row>
    <row r="12425" spans="5:9" x14ac:dyDescent="0.25">
      <c r="E12425" s="5">
        <v>622</v>
      </c>
      <c r="F12425" s="8">
        <v>2</v>
      </c>
      <c r="G12425" s="10">
        <v>0</v>
      </c>
      <c r="H12425" s="10">
        <v>0</v>
      </c>
      <c r="I12425" s="10">
        <v>0.97118000000000004</v>
      </c>
    </row>
    <row r="12426" spans="5:9" x14ac:dyDescent="0.25">
      <c r="E12426" s="5">
        <v>622</v>
      </c>
      <c r="F12426" s="8">
        <v>3</v>
      </c>
      <c r="G12426" s="10">
        <v>0</v>
      </c>
      <c r="H12426" s="10">
        <v>0</v>
      </c>
      <c r="I12426" s="10">
        <v>0.44657000000000002</v>
      </c>
    </row>
    <row r="12427" spans="5:9" x14ac:dyDescent="0.25">
      <c r="E12427" s="5">
        <v>622</v>
      </c>
      <c r="F12427" s="8">
        <v>4</v>
      </c>
      <c r="G12427" s="10">
        <v>0</v>
      </c>
      <c r="H12427" s="10">
        <v>0</v>
      </c>
      <c r="I12427" s="10">
        <v>-0.41127000000000002</v>
      </c>
    </row>
    <row r="12428" spans="5:9" x14ac:dyDescent="0.25">
      <c r="E12428" s="5">
        <v>622</v>
      </c>
      <c r="F12428" s="8">
        <v>5</v>
      </c>
      <c r="G12428" s="10">
        <v>0</v>
      </c>
      <c r="H12428" s="10">
        <v>0</v>
      </c>
      <c r="I12428" s="10">
        <v>0.96133999999999997</v>
      </c>
    </row>
    <row r="12429" spans="5:9" x14ac:dyDescent="0.25">
      <c r="E12429" s="5">
        <v>622</v>
      </c>
      <c r="F12429" s="8">
        <v>6</v>
      </c>
      <c r="G12429" s="10">
        <v>0</v>
      </c>
      <c r="H12429" s="10">
        <v>0</v>
      </c>
      <c r="I12429" s="10">
        <v>0.80105000000000004</v>
      </c>
    </row>
    <row r="12430" spans="5:9" x14ac:dyDescent="0.25">
      <c r="E12430" s="5">
        <v>622</v>
      </c>
      <c r="F12430" s="8">
        <v>7</v>
      </c>
      <c r="G12430" s="10">
        <v>0</v>
      </c>
      <c r="H12430" s="10">
        <v>0</v>
      </c>
      <c r="I12430" s="10">
        <v>4.7239999999999997E-2</v>
      </c>
    </row>
    <row r="12431" spans="5:9" x14ac:dyDescent="0.25">
      <c r="E12431" s="5">
        <v>622</v>
      </c>
      <c r="F12431" s="8">
        <v>8</v>
      </c>
      <c r="G12431" s="10">
        <v>0</v>
      </c>
      <c r="H12431" s="10">
        <v>0</v>
      </c>
      <c r="I12431" s="10">
        <v>-0.74517999999999995</v>
      </c>
    </row>
    <row r="12432" spans="5:9" x14ac:dyDescent="0.25">
      <c r="E12432" s="5">
        <v>622</v>
      </c>
      <c r="F12432" s="8">
        <v>9</v>
      </c>
      <c r="G12432" s="10">
        <v>0</v>
      </c>
      <c r="H12432" s="10">
        <v>0</v>
      </c>
      <c r="I12432" s="10">
        <v>0.98107</v>
      </c>
    </row>
    <row r="12433" spans="5:9" x14ac:dyDescent="0.25">
      <c r="E12433" s="5">
        <v>622</v>
      </c>
      <c r="F12433" s="8">
        <v>10</v>
      </c>
      <c r="G12433" s="10">
        <v>0</v>
      </c>
      <c r="H12433" s="10">
        <v>0</v>
      </c>
      <c r="I12433" s="10">
        <v>0.17326</v>
      </c>
    </row>
    <row r="12434" spans="5:9" x14ac:dyDescent="0.25">
      <c r="E12434" s="5">
        <v>622</v>
      </c>
      <c r="F12434" s="8">
        <v>11</v>
      </c>
      <c r="G12434" s="10">
        <v>0</v>
      </c>
      <c r="H12434" s="10">
        <v>0</v>
      </c>
      <c r="I12434" s="10">
        <v>-0.21729000000000001</v>
      </c>
    </row>
    <row r="12435" spans="5:9" x14ac:dyDescent="0.25">
      <c r="E12435" s="5">
        <v>622</v>
      </c>
      <c r="F12435" s="8">
        <v>12</v>
      </c>
      <c r="G12435" s="10">
        <v>0</v>
      </c>
      <c r="H12435" s="10">
        <v>0</v>
      </c>
      <c r="I12435" s="10">
        <v>-0.49363000000000001</v>
      </c>
    </row>
    <row r="12436" spans="5:9" x14ac:dyDescent="0.25">
      <c r="E12436" s="5">
        <v>622</v>
      </c>
      <c r="F12436" s="8">
        <v>13</v>
      </c>
      <c r="G12436" s="10">
        <v>0</v>
      </c>
      <c r="H12436" s="10">
        <v>0</v>
      </c>
      <c r="I12436" s="10">
        <v>-9.9519999999999997E-2</v>
      </c>
    </row>
    <row r="12437" spans="5:9" x14ac:dyDescent="0.25">
      <c r="E12437" s="5">
        <v>622</v>
      </c>
      <c r="F12437" s="8">
        <v>14</v>
      </c>
      <c r="G12437" s="10">
        <v>0</v>
      </c>
      <c r="H12437" s="10">
        <v>0</v>
      </c>
      <c r="I12437" s="10">
        <v>-9.2359999999999998E-2</v>
      </c>
    </row>
    <row r="12438" spans="5:9" x14ac:dyDescent="0.25">
      <c r="E12438" s="5">
        <v>622</v>
      </c>
      <c r="F12438" s="8">
        <v>15</v>
      </c>
      <c r="G12438" s="10">
        <v>0</v>
      </c>
      <c r="H12438" s="10">
        <v>0</v>
      </c>
      <c r="I12438" s="10">
        <v>0.21462000000000001</v>
      </c>
    </row>
    <row r="12439" spans="5:9" x14ac:dyDescent="0.25">
      <c r="E12439" s="5">
        <v>622</v>
      </c>
      <c r="F12439" s="8">
        <v>16</v>
      </c>
      <c r="G12439" s="10">
        <v>0</v>
      </c>
      <c r="H12439" s="10">
        <v>0</v>
      </c>
      <c r="I12439" s="10">
        <v>-0.35963000000000001</v>
      </c>
    </row>
    <row r="12440" spans="5:9" x14ac:dyDescent="0.25">
      <c r="E12440" s="5">
        <v>622</v>
      </c>
      <c r="F12440" s="8">
        <v>17</v>
      </c>
      <c r="G12440" s="10">
        <v>0</v>
      </c>
      <c r="H12440" s="10">
        <v>0</v>
      </c>
      <c r="I12440" s="10">
        <v>-0.17768999999999999</v>
      </c>
    </row>
    <row r="12441" spans="5:9" x14ac:dyDescent="0.25">
      <c r="E12441" s="5">
        <v>622</v>
      </c>
      <c r="F12441" s="8">
        <v>18</v>
      </c>
      <c r="G12441" s="10">
        <v>0</v>
      </c>
      <c r="H12441" s="10">
        <v>0</v>
      </c>
      <c r="I12441" s="10">
        <v>9.2200000000000008E-3</v>
      </c>
    </row>
    <row r="12442" spans="5:9" x14ac:dyDescent="0.25">
      <c r="E12442" s="5">
        <v>622</v>
      </c>
      <c r="F12442" s="8">
        <v>19</v>
      </c>
      <c r="G12442" s="10">
        <v>0</v>
      </c>
      <c r="H12442" s="10">
        <v>0</v>
      </c>
      <c r="I12442" s="10">
        <v>0.99324999999999997</v>
      </c>
    </row>
    <row r="12443" spans="5:9" x14ac:dyDescent="0.25">
      <c r="E12443" s="5">
        <v>622</v>
      </c>
      <c r="F12443" s="8">
        <v>20</v>
      </c>
      <c r="G12443" s="10">
        <v>0</v>
      </c>
      <c r="H12443" s="10">
        <v>0</v>
      </c>
      <c r="I12443" s="10">
        <v>0.16608000000000001</v>
      </c>
    </row>
    <row r="12444" spans="5:9" x14ac:dyDescent="0.25">
      <c r="E12444" s="5">
        <v>623</v>
      </c>
      <c r="F12444" s="8">
        <v>1</v>
      </c>
      <c r="G12444" s="10">
        <v>0</v>
      </c>
      <c r="H12444" s="10">
        <v>0</v>
      </c>
      <c r="I12444" s="10">
        <v>0.77864999999999995</v>
      </c>
    </row>
    <row r="12445" spans="5:9" x14ac:dyDescent="0.25">
      <c r="E12445" s="5">
        <v>623</v>
      </c>
      <c r="F12445" s="8">
        <v>2</v>
      </c>
      <c r="G12445" s="10">
        <v>0</v>
      </c>
      <c r="H12445" s="10">
        <v>0</v>
      </c>
      <c r="I12445" s="10">
        <v>0.97731000000000001</v>
      </c>
    </row>
    <row r="12446" spans="5:9" x14ac:dyDescent="0.25">
      <c r="E12446" s="5">
        <v>623</v>
      </c>
      <c r="F12446" s="8">
        <v>3</v>
      </c>
      <c r="G12446" s="10">
        <v>0</v>
      </c>
      <c r="H12446" s="10">
        <v>0</v>
      </c>
      <c r="I12446" s="10">
        <v>0.44938</v>
      </c>
    </row>
    <row r="12447" spans="5:9" x14ac:dyDescent="0.25">
      <c r="E12447" s="5">
        <v>623</v>
      </c>
      <c r="F12447" s="8">
        <v>4</v>
      </c>
      <c r="G12447" s="10">
        <v>0</v>
      </c>
      <c r="H12447" s="10">
        <v>0</v>
      </c>
      <c r="I12447" s="10">
        <v>-0.41383999999999999</v>
      </c>
    </row>
    <row r="12448" spans="5:9" x14ac:dyDescent="0.25">
      <c r="E12448" s="5">
        <v>623</v>
      </c>
      <c r="F12448" s="8">
        <v>5</v>
      </c>
      <c r="G12448" s="10">
        <v>0</v>
      </c>
      <c r="H12448" s="10">
        <v>0</v>
      </c>
      <c r="I12448" s="10">
        <v>0.96731</v>
      </c>
    </row>
    <row r="12449" spans="5:9" x14ac:dyDescent="0.25">
      <c r="E12449" s="5">
        <v>623</v>
      </c>
      <c r="F12449" s="8">
        <v>6</v>
      </c>
      <c r="G12449" s="10">
        <v>0</v>
      </c>
      <c r="H12449" s="10">
        <v>0</v>
      </c>
      <c r="I12449" s="10">
        <v>0.80600000000000005</v>
      </c>
    </row>
    <row r="12450" spans="5:9" x14ac:dyDescent="0.25">
      <c r="E12450" s="5">
        <v>623</v>
      </c>
      <c r="F12450" s="8">
        <v>7</v>
      </c>
      <c r="G12450" s="10">
        <v>0</v>
      </c>
      <c r="H12450" s="10">
        <v>0</v>
      </c>
      <c r="I12450" s="10">
        <v>4.7530000000000003E-2</v>
      </c>
    </row>
    <row r="12451" spans="5:9" x14ac:dyDescent="0.25">
      <c r="E12451" s="5">
        <v>623</v>
      </c>
      <c r="F12451" s="8">
        <v>8</v>
      </c>
      <c r="G12451" s="10">
        <v>0</v>
      </c>
      <c r="H12451" s="10">
        <v>0</v>
      </c>
      <c r="I12451" s="10">
        <v>-0.74973000000000001</v>
      </c>
    </row>
    <row r="12452" spans="5:9" x14ac:dyDescent="0.25">
      <c r="E12452" s="5">
        <v>623</v>
      </c>
      <c r="F12452" s="8">
        <v>9</v>
      </c>
      <c r="G12452" s="10">
        <v>0</v>
      </c>
      <c r="H12452" s="10">
        <v>0</v>
      </c>
      <c r="I12452" s="10">
        <v>0.98701000000000005</v>
      </c>
    </row>
    <row r="12453" spans="5:9" x14ac:dyDescent="0.25">
      <c r="E12453" s="5">
        <v>623</v>
      </c>
      <c r="F12453" s="8">
        <v>10</v>
      </c>
      <c r="G12453" s="10">
        <v>0</v>
      </c>
      <c r="H12453" s="10">
        <v>0</v>
      </c>
      <c r="I12453" s="10">
        <v>0</v>
      </c>
    </row>
    <row r="12454" spans="5:9" x14ac:dyDescent="0.25">
      <c r="E12454" s="5">
        <v>623</v>
      </c>
      <c r="F12454" s="8">
        <v>11</v>
      </c>
      <c r="G12454" s="10">
        <v>0</v>
      </c>
      <c r="H12454" s="10">
        <v>0</v>
      </c>
      <c r="I12454" s="10">
        <v>0</v>
      </c>
    </row>
    <row r="12455" spans="5:9" x14ac:dyDescent="0.25">
      <c r="E12455" s="5">
        <v>623</v>
      </c>
      <c r="F12455" s="8">
        <v>12</v>
      </c>
      <c r="G12455" s="10">
        <v>0</v>
      </c>
      <c r="H12455" s="10">
        <v>0</v>
      </c>
      <c r="I12455" s="10">
        <v>-0.49659999999999999</v>
      </c>
    </row>
    <row r="12456" spans="5:9" x14ac:dyDescent="0.25">
      <c r="E12456" s="5">
        <v>623</v>
      </c>
      <c r="F12456" s="8">
        <v>13</v>
      </c>
      <c r="G12456" s="10">
        <v>0</v>
      </c>
      <c r="H12456" s="10">
        <v>0</v>
      </c>
      <c r="I12456" s="10">
        <v>0</v>
      </c>
    </row>
    <row r="12457" spans="5:9" x14ac:dyDescent="0.25">
      <c r="E12457" s="5">
        <v>623</v>
      </c>
      <c r="F12457" s="8">
        <v>14</v>
      </c>
      <c r="G12457" s="10">
        <v>0</v>
      </c>
      <c r="H12457" s="10">
        <v>0</v>
      </c>
      <c r="I12457" s="10">
        <v>0</v>
      </c>
    </row>
    <row r="12458" spans="5:9" x14ac:dyDescent="0.25">
      <c r="E12458" s="5">
        <v>623</v>
      </c>
      <c r="F12458" s="8">
        <v>15</v>
      </c>
      <c r="G12458" s="10">
        <v>0</v>
      </c>
      <c r="H12458" s="10">
        <v>0</v>
      </c>
      <c r="I12458" s="10">
        <v>0</v>
      </c>
    </row>
    <row r="12459" spans="5:9" x14ac:dyDescent="0.25">
      <c r="E12459" s="5">
        <v>623</v>
      </c>
      <c r="F12459" s="8">
        <v>16</v>
      </c>
      <c r="G12459" s="10">
        <v>0</v>
      </c>
      <c r="H12459" s="10">
        <v>0</v>
      </c>
      <c r="I12459" s="10">
        <v>-0.36177999999999999</v>
      </c>
    </row>
    <row r="12460" spans="5:9" x14ac:dyDescent="0.25">
      <c r="E12460" s="5">
        <v>623</v>
      </c>
      <c r="F12460" s="8">
        <v>17</v>
      </c>
      <c r="G12460" s="10">
        <v>0</v>
      </c>
      <c r="H12460" s="10">
        <v>0</v>
      </c>
      <c r="I12460" s="10">
        <v>0</v>
      </c>
    </row>
    <row r="12461" spans="5:9" x14ac:dyDescent="0.25">
      <c r="E12461" s="5">
        <v>623</v>
      </c>
      <c r="F12461" s="8">
        <v>18</v>
      </c>
      <c r="G12461" s="10">
        <v>0</v>
      </c>
      <c r="H12461" s="10">
        <v>0</v>
      </c>
      <c r="I12461" s="10">
        <v>0</v>
      </c>
    </row>
    <row r="12462" spans="5:9" x14ac:dyDescent="0.25">
      <c r="E12462" s="5">
        <v>623</v>
      </c>
      <c r="F12462" s="8">
        <v>19</v>
      </c>
      <c r="G12462" s="10">
        <v>0</v>
      </c>
      <c r="H12462" s="10">
        <v>0</v>
      </c>
      <c r="I12462" s="10">
        <v>0.99914999999999998</v>
      </c>
    </row>
    <row r="12463" spans="5:9" x14ac:dyDescent="0.25">
      <c r="E12463" s="5">
        <v>623</v>
      </c>
      <c r="F12463" s="8">
        <v>20</v>
      </c>
      <c r="G12463" s="10">
        <v>0</v>
      </c>
      <c r="H12463" s="10">
        <v>0</v>
      </c>
      <c r="I12463" s="10">
        <v>0</v>
      </c>
    </row>
    <row r="12464" spans="5:9" x14ac:dyDescent="0.25">
      <c r="E12464" s="5">
        <v>624</v>
      </c>
      <c r="F12464" s="8">
        <v>1</v>
      </c>
      <c r="G12464" s="10">
        <v>0</v>
      </c>
      <c r="H12464" s="10">
        <v>0</v>
      </c>
      <c r="I12464" s="10">
        <v>0.77376</v>
      </c>
    </row>
    <row r="12465" spans="5:9" x14ac:dyDescent="0.25">
      <c r="E12465" s="5">
        <v>624</v>
      </c>
      <c r="F12465" s="8">
        <v>2</v>
      </c>
      <c r="G12465" s="10">
        <v>0</v>
      </c>
      <c r="H12465" s="10">
        <v>0</v>
      </c>
      <c r="I12465" s="10">
        <v>0.97118000000000004</v>
      </c>
    </row>
    <row r="12466" spans="5:9" x14ac:dyDescent="0.25">
      <c r="E12466" s="5">
        <v>624</v>
      </c>
      <c r="F12466" s="8">
        <v>3</v>
      </c>
      <c r="G12466" s="10">
        <v>0</v>
      </c>
      <c r="H12466" s="10">
        <v>0</v>
      </c>
      <c r="I12466" s="10">
        <v>0.44657000000000002</v>
      </c>
    </row>
    <row r="12467" spans="5:9" x14ac:dyDescent="0.25">
      <c r="E12467" s="5">
        <v>624</v>
      </c>
      <c r="F12467" s="8">
        <v>4</v>
      </c>
      <c r="G12467" s="10">
        <v>0</v>
      </c>
      <c r="H12467" s="10">
        <v>0</v>
      </c>
      <c r="I12467" s="10">
        <v>-0.41127000000000002</v>
      </c>
    </row>
    <row r="12468" spans="5:9" x14ac:dyDescent="0.25">
      <c r="E12468" s="5">
        <v>624</v>
      </c>
      <c r="F12468" s="8">
        <v>5</v>
      </c>
      <c r="G12468" s="10">
        <v>0</v>
      </c>
      <c r="H12468" s="10">
        <v>0</v>
      </c>
      <c r="I12468" s="10">
        <v>0.96133999999999997</v>
      </c>
    </row>
    <row r="12469" spans="5:9" x14ac:dyDescent="0.25">
      <c r="E12469" s="5">
        <v>624</v>
      </c>
      <c r="F12469" s="8">
        <v>6</v>
      </c>
      <c r="G12469" s="10">
        <v>0</v>
      </c>
      <c r="H12469" s="10">
        <v>0</v>
      </c>
      <c r="I12469" s="10">
        <v>0.80105000000000004</v>
      </c>
    </row>
    <row r="12470" spans="5:9" x14ac:dyDescent="0.25">
      <c r="E12470" s="5">
        <v>624</v>
      </c>
      <c r="F12470" s="8">
        <v>7</v>
      </c>
      <c r="G12470" s="10">
        <v>0</v>
      </c>
      <c r="H12470" s="10">
        <v>0</v>
      </c>
      <c r="I12470" s="10">
        <v>4.7239999999999997E-2</v>
      </c>
    </row>
    <row r="12471" spans="5:9" x14ac:dyDescent="0.25">
      <c r="E12471" s="5">
        <v>624</v>
      </c>
      <c r="F12471" s="8">
        <v>8</v>
      </c>
      <c r="G12471" s="10">
        <v>0</v>
      </c>
      <c r="H12471" s="10">
        <v>0</v>
      </c>
      <c r="I12471" s="10">
        <v>-0.74517999999999995</v>
      </c>
    </row>
    <row r="12472" spans="5:9" x14ac:dyDescent="0.25">
      <c r="E12472" s="5">
        <v>624</v>
      </c>
      <c r="F12472" s="8">
        <v>9</v>
      </c>
      <c r="G12472" s="10">
        <v>0</v>
      </c>
      <c r="H12472" s="10">
        <v>0</v>
      </c>
      <c r="I12472" s="10">
        <v>0.98107</v>
      </c>
    </row>
    <row r="12473" spans="5:9" x14ac:dyDescent="0.25">
      <c r="E12473" s="5">
        <v>624</v>
      </c>
      <c r="F12473" s="8">
        <v>10</v>
      </c>
      <c r="G12473" s="10">
        <v>0</v>
      </c>
      <c r="H12473" s="10">
        <v>0</v>
      </c>
      <c r="I12473" s="10">
        <v>-0.17326</v>
      </c>
    </row>
    <row r="12474" spans="5:9" x14ac:dyDescent="0.25">
      <c r="E12474" s="5">
        <v>624</v>
      </c>
      <c r="F12474" s="8">
        <v>11</v>
      </c>
      <c r="G12474" s="10">
        <v>0</v>
      </c>
      <c r="H12474" s="10">
        <v>0</v>
      </c>
      <c r="I12474" s="10">
        <v>0.21729000000000001</v>
      </c>
    </row>
    <row r="12475" spans="5:9" x14ac:dyDescent="0.25">
      <c r="E12475" s="5">
        <v>624</v>
      </c>
      <c r="F12475" s="8">
        <v>12</v>
      </c>
      <c r="G12475" s="10">
        <v>0</v>
      </c>
      <c r="H12475" s="10">
        <v>0</v>
      </c>
      <c r="I12475" s="10">
        <v>-0.49363000000000001</v>
      </c>
    </row>
    <row r="12476" spans="5:9" x14ac:dyDescent="0.25">
      <c r="E12476" s="5">
        <v>624</v>
      </c>
      <c r="F12476" s="8">
        <v>13</v>
      </c>
      <c r="G12476" s="10">
        <v>0</v>
      </c>
      <c r="H12476" s="10">
        <v>0</v>
      </c>
      <c r="I12476" s="10">
        <v>9.9519999999999997E-2</v>
      </c>
    </row>
    <row r="12477" spans="5:9" x14ac:dyDescent="0.25">
      <c r="E12477" s="5">
        <v>624</v>
      </c>
      <c r="F12477" s="8">
        <v>14</v>
      </c>
      <c r="G12477" s="10">
        <v>0</v>
      </c>
      <c r="H12477" s="10">
        <v>0</v>
      </c>
      <c r="I12477" s="10">
        <v>9.2359999999999998E-2</v>
      </c>
    </row>
    <row r="12478" spans="5:9" x14ac:dyDescent="0.25">
      <c r="E12478" s="5">
        <v>624</v>
      </c>
      <c r="F12478" s="8">
        <v>15</v>
      </c>
      <c r="G12478" s="10">
        <v>0</v>
      </c>
      <c r="H12478" s="10">
        <v>0</v>
      </c>
      <c r="I12478" s="10">
        <v>-0.21462000000000001</v>
      </c>
    </row>
    <row r="12479" spans="5:9" x14ac:dyDescent="0.25">
      <c r="E12479" s="5">
        <v>624</v>
      </c>
      <c r="F12479" s="8">
        <v>16</v>
      </c>
      <c r="G12479" s="10">
        <v>0</v>
      </c>
      <c r="H12479" s="10">
        <v>0</v>
      </c>
      <c r="I12479" s="10">
        <v>-0.35963000000000001</v>
      </c>
    </row>
    <row r="12480" spans="5:9" x14ac:dyDescent="0.25">
      <c r="E12480" s="5">
        <v>624</v>
      </c>
      <c r="F12480" s="8">
        <v>17</v>
      </c>
      <c r="G12480" s="10">
        <v>0</v>
      </c>
      <c r="H12480" s="10">
        <v>0</v>
      </c>
      <c r="I12480" s="10">
        <v>0.17768999999999999</v>
      </c>
    </row>
    <row r="12481" spans="5:9" x14ac:dyDescent="0.25">
      <c r="E12481" s="5">
        <v>624</v>
      </c>
      <c r="F12481" s="8">
        <v>18</v>
      </c>
      <c r="G12481" s="10">
        <v>0</v>
      </c>
      <c r="H12481" s="10">
        <v>0</v>
      </c>
      <c r="I12481" s="10">
        <v>-9.2200000000000008E-3</v>
      </c>
    </row>
    <row r="12482" spans="5:9" x14ac:dyDescent="0.25">
      <c r="E12482" s="5">
        <v>624</v>
      </c>
      <c r="F12482" s="8">
        <v>19</v>
      </c>
      <c r="G12482" s="10">
        <v>0</v>
      </c>
      <c r="H12482" s="10">
        <v>0</v>
      </c>
      <c r="I12482" s="10">
        <v>0.99324999999999997</v>
      </c>
    </row>
    <row r="12483" spans="5:9" x14ac:dyDescent="0.25">
      <c r="E12483" s="5">
        <v>624</v>
      </c>
      <c r="F12483" s="8">
        <v>20</v>
      </c>
      <c r="G12483" s="10">
        <v>0</v>
      </c>
      <c r="H12483" s="10">
        <v>0</v>
      </c>
      <c r="I12483" s="10">
        <v>-0.16608000000000001</v>
      </c>
    </row>
    <row r="12484" spans="5:9" x14ac:dyDescent="0.25">
      <c r="E12484" s="5">
        <v>625</v>
      </c>
      <c r="F12484" s="8">
        <v>1</v>
      </c>
      <c r="G12484" s="10">
        <v>0</v>
      </c>
      <c r="H12484" s="10">
        <v>0</v>
      </c>
      <c r="I12484" s="10">
        <v>0.75914000000000004</v>
      </c>
    </row>
    <row r="12485" spans="5:9" x14ac:dyDescent="0.25">
      <c r="E12485" s="5">
        <v>625</v>
      </c>
      <c r="F12485" s="8">
        <v>2</v>
      </c>
      <c r="G12485" s="10">
        <v>0</v>
      </c>
      <c r="H12485" s="10">
        <v>0</v>
      </c>
      <c r="I12485" s="10">
        <v>0.95287999999999995</v>
      </c>
    </row>
    <row r="12486" spans="5:9" x14ac:dyDescent="0.25">
      <c r="E12486" s="5">
        <v>625</v>
      </c>
      <c r="F12486" s="8">
        <v>3</v>
      </c>
      <c r="G12486" s="10">
        <v>0</v>
      </c>
      <c r="H12486" s="10">
        <v>0</v>
      </c>
      <c r="I12486" s="10">
        <v>0.43819000000000002</v>
      </c>
    </row>
    <row r="12487" spans="5:9" x14ac:dyDescent="0.25">
      <c r="E12487" s="5">
        <v>625</v>
      </c>
      <c r="F12487" s="8">
        <v>4</v>
      </c>
      <c r="G12487" s="10">
        <v>0</v>
      </c>
      <c r="H12487" s="10">
        <v>0</v>
      </c>
      <c r="I12487" s="10">
        <v>-0.40357999999999999</v>
      </c>
    </row>
    <row r="12488" spans="5:9" x14ac:dyDescent="0.25">
      <c r="E12488" s="5">
        <v>625</v>
      </c>
      <c r="F12488" s="8">
        <v>5</v>
      </c>
      <c r="G12488" s="10">
        <v>0</v>
      </c>
      <c r="H12488" s="10">
        <v>0</v>
      </c>
      <c r="I12488" s="10">
        <v>0.94347000000000003</v>
      </c>
    </row>
    <row r="12489" spans="5:9" x14ac:dyDescent="0.25">
      <c r="E12489" s="5">
        <v>625</v>
      </c>
      <c r="F12489" s="8">
        <v>6</v>
      </c>
      <c r="G12489" s="10">
        <v>0</v>
      </c>
      <c r="H12489" s="10">
        <v>0</v>
      </c>
      <c r="I12489" s="10">
        <v>0.78625999999999996</v>
      </c>
    </row>
    <row r="12490" spans="5:9" x14ac:dyDescent="0.25">
      <c r="E12490" s="5">
        <v>625</v>
      </c>
      <c r="F12490" s="8">
        <v>7</v>
      </c>
      <c r="G12490" s="10">
        <v>0</v>
      </c>
      <c r="H12490" s="10">
        <v>0</v>
      </c>
      <c r="I12490" s="10">
        <v>4.6370000000000001E-2</v>
      </c>
    </row>
    <row r="12491" spans="5:9" x14ac:dyDescent="0.25">
      <c r="E12491" s="5">
        <v>625</v>
      </c>
      <c r="F12491" s="8">
        <v>8</v>
      </c>
      <c r="G12491" s="10">
        <v>0</v>
      </c>
      <c r="H12491" s="10">
        <v>0</v>
      </c>
      <c r="I12491" s="10">
        <v>-0.73160999999999998</v>
      </c>
    </row>
    <row r="12492" spans="5:9" x14ac:dyDescent="0.25">
      <c r="E12492" s="5">
        <v>625</v>
      </c>
      <c r="F12492" s="8">
        <v>9</v>
      </c>
      <c r="G12492" s="10">
        <v>0</v>
      </c>
      <c r="H12492" s="10">
        <v>0</v>
      </c>
      <c r="I12492" s="10">
        <v>0.96331</v>
      </c>
    </row>
    <row r="12493" spans="5:9" x14ac:dyDescent="0.25">
      <c r="E12493" s="5">
        <v>625</v>
      </c>
      <c r="F12493" s="8">
        <v>10</v>
      </c>
      <c r="G12493" s="10">
        <v>0</v>
      </c>
      <c r="H12493" s="10">
        <v>0</v>
      </c>
      <c r="I12493" s="10">
        <v>-0.33783000000000002</v>
      </c>
    </row>
    <row r="12494" spans="5:9" x14ac:dyDescent="0.25">
      <c r="E12494" s="5">
        <v>625</v>
      </c>
      <c r="F12494" s="8">
        <v>11</v>
      </c>
      <c r="G12494" s="10">
        <v>0</v>
      </c>
      <c r="H12494" s="10">
        <v>0</v>
      </c>
      <c r="I12494" s="10">
        <v>0.42370000000000002</v>
      </c>
    </row>
    <row r="12495" spans="5:9" x14ac:dyDescent="0.25">
      <c r="E12495" s="5">
        <v>625</v>
      </c>
      <c r="F12495" s="8">
        <v>12</v>
      </c>
      <c r="G12495" s="10">
        <v>0</v>
      </c>
      <c r="H12495" s="10">
        <v>0</v>
      </c>
      <c r="I12495" s="10">
        <v>-0.48475000000000001</v>
      </c>
    </row>
    <row r="12496" spans="5:9" x14ac:dyDescent="0.25">
      <c r="E12496" s="5">
        <v>625</v>
      </c>
      <c r="F12496" s="8">
        <v>13</v>
      </c>
      <c r="G12496" s="10">
        <v>0</v>
      </c>
      <c r="H12496" s="10">
        <v>0</v>
      </c>
      <c r="I12496" s="10">
        <v>0.19406000000000001</v>
      </c>
    </row>
    <row r="12497" spans="5:9" x14ac:dyDescent="0.25">
      <c r="E12497" s="5">
        <v>625</v>
      </c>
      <c r="F12497" s="8">
        <v>14</v>
      </c>
      <c r="G12497" s="10">
        <v>0</v>
      </c>
      <c r="H12497" s="10">
        <v>0</v>
      </c>
      <c r="I12497" s="10">
        <v>0.18010999999999999</v>
      </c>
    </row>
    <row r="12498" spans="5:9" x14ac:dyDescent="0.25">
      <c r="E12498" s="5">
        <v>625</v>
      </c>
      <c r="F12498" s="8">
        <v>15</v>
      </c>
      <c r="G12498" s="10">
        <v>0</v>
      </c>
      <c r="H12498" s="10">
        <v>0</v>
      </c>
      <c r="I12498" s="10">
        <v>-0.41857</v>
      </c>
    </row>
    <row r="12499" spans="5:9" x14ac:dyDescent="0.25">
      <c r="E12499" s="5">
        <v>625</v>
      </c>
      <c r="F12499" s="8">
        <v>16</v>
      </c>
      <c r="G12499" s="10">
        <v>0</v>
      </c>
      <c r="H12499" s="10">
        <v>0</v>
      </c>
      <c r="I12499" s="10">
        <v>-0.35320000000000001</v>
      </c>
    </row>
    <row r="12500" spans="5:9" x14ac:dyDescent="0.25">
      <c r="E12500" s="5">
        <v>625</v>
      </c>
      <c r="F12500" s="8">
        <v>17</v>
      </c>
      <c r="G12500" s="10">
        <v>0</v>
      </c>
      <c r="H12500" s="10">
        <v>0</v>
      </c>
      <c r="I12500" s="10">
        <v>0.34658</v>
      </c>
    </row>
    <row r="12501" spans="5:9" x14ac:dyDescent="0.25">
      <c r="E12501" s="5">
        <v>625</v>
      </c>
      <c r="F12501" s="8">
        <v>18</v>
      </c>
      <c r="G12501" s="10">
        <v>0</v>
      </c>
      <c r="H12501" s="10">
        <v>0</v>
      </c>
      <c r="I12501" s="10">
        <v>-1.7979999999999999E-2</v>
      </c>
    </row>
    <row r="12502" spans="5:9" x14ac:dyDescent="0.25">
      <c r="E12502" s="5">
        <v>625</v>
      </c>
      <c r="F12502" s="8">
        <v>19</v>
      </c>
      <c r="G12502" s="10">
        <v>0</v>
      </c>
      <c r="H12502" s="10">
        <v>0</v>
      </c>
      <c r="I12502" s="10">
        <v>0.97558999999999996</v>
      </c>
    </row>
    <row r="12503" spans="5:9" x14ac:dyDescent="0.25">
      <c r="E12503" s="5">
        <v>625</v>
      </c>
      <c r="F12503" s="8">
        <v>20</v>
      </c>
      <c r="G12503" s="10">
        <v>0</v>
      </c>
      <c r="H12503" s="10">
        <v>0</v>
      </c>
      <c r="I12503" s="10">
        <v>-0.32401000000000002</v>
      </c>
    </row>
    <row r="12504" spans="5:9" x14ac:dyDescent="0.25">
      <c r="E12504" s="5">
        <v>626</v>
      </c>
      <c r="F12504" s="8">
        <v>1</v>
      </c>
      <c r="G12504" s="10">
        <v>0</v>
      </c>
      <c r="H12504" s="10">
        <v>0</v>
      </c>
      <c r="I12504" s="10">
        <v>0.73499000000000003</v>
      </c>
    </row>
    <row r="12505" spans="5:9" x14ac:dyDescent="0.25">
      <c r="E12505" s="5">
        <v>626</v>
      </c>
      <c r="F12505" s="8">
        <v>2</v>
      </c>
      <c r="G12505" s="10">
        <v>0</v>
      </c>
      <c r="H12505" s="10">
        <v>0</v>
      </c>
      <c r="I12505" s="10">
        <v>0.92262999999999995</v>
      </c>
    </row>
    <row r="12506" spans="5:9" x14ac:dyDescent="0.25">
      <c r="E12506" s="5">
        <v>626</v>
      </c>
      <c r="F12506" s="8">
        <v>3</v>
      </c>
      <c r="G12506" s="10">
        <v>0</v>
      </c>
      <c r="H12506" s="10">
        <v>0</v>
      </c>
      <c r="I12506" s="10">
        <v>0.42432999999999998</v>
      </c>
    </row>
    <row r="12507" spans="5:9" x14ac:dyDescent="0.25">
      <c r="E12507" s="5">
        <v>626</v>
      </c>
      <c r="F12507" s="8">
        <v>4</v>
      </c>
      <c r="G12507" s="10">
        <v>0</v>
      </c>
      <c r="H12507" s="10">
        <v>0</v>
      </c>
      <c r="I12507" s="10">
        <v>-0.39087</v>
      </c>
    </row>
    <row r="12508" spans="5:9" x14ac:dyDescent="0.25">
      <c r="E12508" s="5">
        <v>626</v>
      </c>
      <c r="F12508" s="8">
        <v>5</v>
      </c>
      <c r="G12508" s="10">
        <v>0</v>
      </c>
      <c r="H12508" s="10">
        <v>0</v>
      </c>
      <c r="I12508" s="10">
        <v>0.91393000000000002</v>
      </c>
    </row>
    <row r="12509" spans="5:9" x14ac:dyDescent="0.25">
      <c r="E12509" s="5">
        <v>626</v>
      </c>
      <c r="F12509" s="8">
        <v>6</v>
      </c>
      <c r="G12509" s="10">
        <v>0</v>
      </c>
      <c r="H12509" s="10">
        <v>0</v>
      </c>
      <c r="I12509" s="10">
        <v>0.76178999999999997</v>
      </c>
    </row>
    <row r="12510" spans="5:9" x14ac:dyDescent="0.25">
      <c r="E12510" s="5">
        <v>626</v>
      </c>
      <c r="F12510" s="8">
        <v>7</v>
      </c>
      <c r="G12510" s="10">
        <v>0</v>
      </c>
      <c r="H12510" s="10">
        <v>0</v>
      </c>
      <c r="I12510" s="10">
        <v>4.4940000000000001E-2</v>
      </c>
    </row>
    <row r="12511" spans="5:9" x14ac:dyDescent="0.25">
      <c r="E12511" s="5">
        <v>626</v>
      </c>
      <c r="F12511" s="8">
        <v>8</v>
      </c>
      <c r="G12511" s="10">
        <v>0</v>
      </c>
      <c r="H12511" s="10">
        <v>0</v>
      </c>
      <c r="I12511" s="10">
        <v>-0.70913999999999999</v>
      </c>
    </row>
    <row r="12512" spans="5:9" x14ac:dyDescent="0.25">
      <c r="E12512" s="5">
        <v>626</v>
      </c>
      <c r="F12512" s="8">
        <v>9</v>
      </c>
      <c r="G12512" s="10">
        <v>0</v>
      </c>
      <c r="H12512" s="10">
        <v>0</v>
      </c>
      <c r="I12512" s="10">
        <v>0.93391999999999997</v>
      </c>
    </row>
    <row r="12513" spans="5:9" x14ac:dyDescent="0.25">
      <c r="E12513" s="5">
        <v>626</v>
      </c>
      <c r="F12513" s="8">
        <v>10</v>
      </c>
      <c r="G12513" s="10">
        <v>0</v>
      </c>
      <c r="H12513" s="10">
        <v>0</v>
      </c>
      <c r="I12513" s="10">
        <v>-0.48546</v>
      </c>
    </row>
    <row r="12514" spans="5:9" x14ac:dyDescent="0.25">
      <c r="E12514" s="5">
        <v>626</v>
      </c>
      <c r="F12514" s="8">
        <v>11</v>
      </c>
      <c r="G12514" s="10">
        <v>0</v>
      </c>
      <c r="H12514" s="10">
        <v>0</v>
      </c>
      <c r="I12514" s="10">
        <v>0.60889000000000004</v>
      </c>
    </row>
    <row r="12515" spans="5:9" x14ac:dyDescent="0.25">
      <c r="E12515" s="5">
        <v>626</v>
      </c>
      <c r="F12515" s="8">
        <v>12</v>
      </c>
      <c r="G12515" s="10">
        <v>0</v>
      </c>
      <c r="H12515" s="10">
        <v>0</v>
      </c>
      <c r="I12515" s="10">
        <v>-0.47005999999999998</v>
      </c>
    </row>
    <row r="12516" spans="5:9" x14ac:dyDescent="0.25">
      <c r="E12516" s="5">
        <v>626</v>
      </c>
      <c r="F12516" s="8">
        <v>13</v>
      </c>
      <c r="G12516" s="10">
        <v>0</v>
      </c>
      <c r="H12516" s="10">
        <v>0</v>
      </c>
      <c r="I12516" s="10">
        <v>0.27889999999999998</v>
      </c>
    </row>
    <row r="12517" spans="5:9" x14ac:dyDescent="0.25">
      <c r="E12517" s="5">
        <v>626</v>
      </c>
      <c r="F12517" s="8">
        <v>14</v>
      </c>
      <c r="G12517" s="10">
        <v>0</v>
      </c>
      <c r="H12517" s="10">
        <v>0</v>
      </c>
      <c r="I12517" s="10">
        <v>0.25888</v>
      </c>
    </row>
    <row r="12518" spans="5:9" x14ac:dyDescent="0.25">
      <c r="E12518" s="5">
        <v>626</v>
      </c>
      <c r="F12518" s="8">
        <v>15</v>
      </c>
      <c r="G12518" s="10">
        <v>0</v>
      </c>
      <c r="H12518" s="10">
        <v>0</v>
      </c>
      <c r="I12518" s="10">
        <v>-0.60172000000000003</v>
      </c>
    </row>
    <row r="12519" spans="5:9" x14ac:dyDescent="0.25">
      <c r="E12519" s="5">
        <v>626</v>
      </c>
      <c r="F12519" s="8">
        <v>16</v>
      </c>
      <c r="G12519" s="10">
        <v>0</v>
      </c>
      <c r="H12519" s="10">
        <v>0</v>
      </c>
      <c r="I12519" s="10">
        <v>-0.34255999999999998</v>
      </c>
    </row>
    <row r="12520" spans="5:9" x14ac:dyDescent="0.25">
      <c r="E12520" s="5">
        <v>626</v>
      </c>
      <c r="F12520" s="8">
        <v>17</v>
      </c>
      <c r="G12520" s="10">
        <v>0</v>
      </c>
      <c r="H12520" s="10">
        <v>0</v>
      </c>
      <c r="I12520" s="10">
        <v>0.49830000000000002</v>
      </c>
    </row>
    <row r="12521" spans="5:9" x14ac:dyDescent="0.25">
      <c r="E12521" s="5">
        <v>626</v>
      </c>
      <c r="F12521" s="8">
        <v>18</v>
      </c>
      <c r="G12521" s="10">
        <v>0</v>
      </c>
      <c r="H12521" s="10">
        <v>0</v>
      </c>
      <c r="I12521" s="10">
        <v>-2.5860000000000001E-2</v>
      </c>
    </row>
    <row r="12522" spans="5:9" x14ac:dyDescent="0.25">
      <c r="E12522" s="5">
        <v>626</v>
      </c>
      <c r="F12522" s="8">
        <v>19</v>
      </c>
      <c r="G12522" s="10">
        <v>0</v>
      </c>
      <c r="H12522" s="10">
        <v>0</v>
      </c>
      <c r="I12522" s="10">
        <v>0.94635999999999998</v>
      </c>
    </row>
    <row r="12523" spans="5:9" x14ac:dyDescent="0.25">
      <c r="E12523" s="5">
        <v>626</v>
      </c>
      <c r="F12523" s="8">
        <v>20</v>
      </c>
      <c r="G12523" s="10">
        <v>0</v>
      </c>
      <c r="H12523" s="10">
        <v>0</v>
      </c>
      <c r="I12523" s="10">
        <v>-0.46600999999999998</v>
      </c>
    </row>
    <row r="12524" spans="5:9" x14ac:dyDescent="0.25">
      <c r="E12524" s="5">
        <v>627</v>
      </c>
      <c r="F12524" s="8">
        <v>1</v>
      </c>
      <c r="G12524" s="10">
        <v>0</v>
      </c>
      <c r="H12524" s="10">
        <v>0</v>
      </c>
      <c r="I12524" s="10">
        <v>0.7016</v>
      </c>
    </row>
    <row r="12525" spans="5:9" x14ac:dyDescent="0.25">
      <c r="E12525" s="5">
        <v>627</v>
      </c>
      <c r="F12525" s="8">
        <v>2</v>
      </c>
      <c r="G12525" s="10">
        <v>0</v>
      </c>
      <c r="H12525" s="10">
        <v>0</v>
      </c>
      <c r="I12525" s="10">
        <v>0.88080000000000003</v>
      </c>
    </row>
    <row r="12526" spans="5:9" x14ac:dyDescent="0.25">
      <c r="E12526" s="5">
        <v>627</v>
      </c>
      <c r="F12526" s="8">
        <v>3</v>
      </c>
      <c r="G12526" s="10">
        <v>0</v>
      </c>
      <c r="H12526" s="10">
        <v>0</v>
      </c>
      <c r="I12526" s="10">
        <v>0.40516000000000002</v>
      </c>
    </row>
    <row r="12527" spans="5:9" x14ac:dyDescent="0.25">
      <c r="E12527" s="5">
        <v>627</v>
      </c>
      <c r="F12527" s="8">
        <v>4</v>
      </c>
      <c r="G12527" s="10">
        <v>0</v>
      </c>
      <c r="H12527" s="10">
        <v>0</v>
      </c>
      <c r="I12527" s="10">
        <v>-0.37330000000000002</v>
      </c>
    </row>
    <row r="12528" spans="5:9" x14ac:dyDescent="0.25">
      <c r="E12528" s="5">
        <v>627</v>
      </c>
      <c r="F12528" s="8">
        <v>5</v>
      </c>
      <c r="G12528" s="10">
        <v>0</v>
      </c>
      <c r="H12528" s="10">
        <v>0</v>
      </c>
      <c r="I12528" s="10">
        <v>0.87305999999999995</v>
      </c>
    </row>
    <row r="12529" spans="5:9" x14ac:dyDescent="0.25">
      <c r="E12529" s="5">
        <v>627</v>
      </c>
      <c r="F12529" s="8">
        <v>6</v>
      </c>
      <c r="G12529" s="10">
        <v>0</v>
      </c>
      <c r="H12529" s="10">
        <v>0</v>
      </c>
      <c r="I12529" s="10">
        <v>0.72792999999999997</v>
      </c>
    </row>
    <row r="12530" spans="5:9" x14ac:dyDescent="0.25">
      <c r="E12530" s="5">
        <v>627</v>
      </c>
      <c r="F12530" s="8">
        <v>7</v>
      </c>
      <c r="G12530" s="10">
        <v>0</v>
      </c>
      <c r="H12530" s="10">
        <v>0</v>
      </c>
      <c r="I12530" s="10">
        <v>4.2950000000000002E-2</v>
      </c>
    </row>
    <row r="12531" spans="5:9" x14ac:dyDescent="0.25">
      <c r="E12531" s="5">
        <v>627</v>
      </c>
      <c r="F12531" s="8">
        <v>8</v>
      </c>
      <c r="G12531" s="10">
        <v>0</v>
      </c>
      <c r="H12531" s="10">
        <v>0</v>
      </c>
      <c r="I12531" s="10">
        <v>-0.67803000000000002</v>
      </c>
    </row>
    <row r="12532" spans="5:9" x14ac:dyDescent="0.25">
      <c r="E12532" s="5">
        <v>627</v>
      </c>
      <c r="F12532" s="8">
        <v>9</v>
      </c>
      <c r="G12532" s="10">
        <v>0</v>
      </c>
      <c r="H12532" s="10">
        <v>0</v>
      </c>
      <c r="I12532" s="10">
        <v>0.89322000000000001</v>
      </c>
    </row>
    <row r="12533" spans="5:9" x14ac:dyDescent="0.25">
      <c r="E12533" s="5">
        <v>627</v>
      </c>
      <c r="F12533" s="8">
        <v>10</v>
      </c>
      <c r="G12533" s="10">
        <v>0</v>
      </c>
      <c r="H12533" s="10">
        <v>0</v>
      </c>
      <c r="I12533" s="10">
        <v>-0.60877000000000003</v>
      </c>
    </row>
    <row r="12534" spans="5:9" x14ac:dyDescent="0.25">
      <c r="E12534" s="5">
        <v>627</v>
      </c>
      <c r="F12534" s="8">
        <v>11</v>
      </c>
      <c r="G12534" s="10">
        <v>0</v>
      </c>
      <c r="H12534" s="10">
        <v>0</v>
      </c>
      <c r="I12534" s="10">
        <v>0.76359999999999995</v>
      </c>
    </row>
    <row r="12535" spans="5:9" x14ac:dyDescent="0.25">
      <c r="E12535" s="5">
        <v>627</v>
      </c>
      <c r="F12535" s="8">
        <v>12</v>
      </c>
      <c r="G12535" s="10">
        <v>0</v>
      </c>
      <c r="H12535" s="10">
        <v>0</v>
      </c>
      <c r="I12535" s="10">
        <v>-0.44969999999999999</v>
      </c>
    </row>
    <row r="12536" spans="5:9" x14ac:dyDescent="0.25">
      <c r="E12536" s="5">
        <v>627</v>
      </c>
      <c r="F12536" s="8">
        <v>13</v>
      </c>
      <c r="G12536" s="10">
        <v>0</v>
      </c>
      <c r="H12536" s="10">
        <v>0</v>
      </c>
      <c r="I12536" s="10">
        <v>0.34981000000000001</v>
      </c>
    </row>
    <row r="12537" spans="5:9" x14ac:dyDescent="0.25">
      <c r="E12537" s="5">
        <v>627</v>
      </c>
      <c r="F12537" s="8">
        <v>14</v>
      </c>
      <c r="G12537" s="10">
        <v>0</v>
      </c>
      <c r="H12537" s="10">
        <v>0</v>
      </c>
      <c r="I12537" s="10">
        <v>0.32473999999999997</v>
      </c>
    </row>
    <row r="12538" spans="5:9" x14ac:dyDescent="0.25">
      <c r="E12538" s="5">
        <v>627</v>
      </c>
      <c r="F12538" s="8">
        <v>15</v>
      </c>
      <c r="G12538" s="10">
        <v>0</v>
      </c>
      <c r="H12538" s="10">
        <v>0</v>
      </c>
      <c r="I12538" s="10">
        <v>-0.75495000000000001</v>
      </c>
    </row>
    <row r="12539" spans="5:9" x14ac:dyDescent="0.25">
      <c r="E12539" s="5">
        <v>627</v>
      </c>
      <c r="F12539" s="8">
        <v>16</v>
      </c>
      <c r="G12539" s="10">
        <v>0</v>
      </c>
      <c r="H12539" s="10">
        <v>0</v>
      </c>
      <c r="I12539" s="10">
        <v>-0.32782</v>
      </c>
    </row>
    <row r="12540" spans="5:9" x14ac:dyDescent="0.25">
      <c r="E12540" s="5">
        <v>627</v>
      </c>
      <c r="F12540" s="8">
        <v>17</v>
      </c>
      <c r="G12540" s="10">
        <v>0</v>
      </c>
      <c r="H12540" s="10">
        <v>0</v>
      </c>
      <c r="I12540" s="10">
        <v>0.62533000000000005</v>
      </c>
    </row>
    <row r="12541" spans="5:9" x14ac:dyDescent="0.25">
      <c r="E12541" s="5">
        <v>627</v>
      </c>
      <c r="F12541" s="8">
        <v>18</v>
      </c>
      <c r="G12541" s="10">
        <v>0</v>
      </c>
      <c r="H12541" s="10">
        <v>0</v>
      </c>
      <c r="I12541" s="10">
        <v>-3.2460000000000003E-2</v>
      </c>
    </row>
    <row r="12542" spans="5:9" x14ac:dyDescent="0.25">
      <c r="E12542" s="5">
        <v>627</v>
      </c>
      <c r="F12542" s="8">
        <v>19</v>
      </c>
      <c r="G12542" s="10">
        <v>0</v>
      </c>
      <c r="H12542" s="10">
        <v>0</v>
      </c>
      <c r="I12542" s="10">
        <v>0.90586</v>
      </c>
    </row>
    <row r="12543" spans="5:9" x14ac:dyDescent="0.25">
      <c r="E12543" s="5">
        <v>627</v>
      </c>
      <c r="F12543" s="8">
        <v>20</v>
      </c>
      <c r="G12543" s="10">
        <v>0</v>
      </c>
      <c r="H12543" s="10">
        <v>0</v>
      </c>
      <c r="I12543" s="10">
        <v>-0.58511000000000002</v>
      </c>
    </row>
    <row r="12544" spans="5:9" x14ac:dyDescent="0.25">
      <c r="E12544" s="5">
        <v>628</v>
      </c>
      <c r="F12544" s="8">
        <v>1</v>
      </c>
      <c r="G12544" s="10">
        <v>0</v>
      </c>
      <c r="H12544" s="10">
        <v>0</v>
      </c>
      <c r="I12544" s="10">
        <v>0.65939000000000003</v>
      </c>
    </row>
    <row r="12545" spans="5:9" x14ac:dyDescent="0.25">
      <c r="E12545" s="5">
        <v>628</v>
      </c>
      <c r="F12545" s="8">
        <v>2</v>
      </c>
      <c r="G12545" s="10">
        <v>0</v>
      </c>
      <c r="H12545" s="10">
        <v>0</v>
      </c>
      <c r="I12545" s="10">
        <v>0.82791999999999999</v>
      </c>
    </row>
    <row r="12546" spans="5:9" x14ac:dyDescent="0.25">
      <c r="E12546" s="5">
        <v>628</v>
      </c>
      <c r="F12546" s="8">
        <v>3</v>
      </c>
      <c r="G12546" s="10">
        <v>0</v>
      </c>
      <c r="H12546" s="10">
        <v>0</v>
      </c>
      <c r="I12546" s="10">
        <v>0.38091000000000003</v>
      </c>
    </row>
    <row r="12547" spans="5:9" x14ac:dyDescent="0.25">
      <c r="E12547" s="5">
        <v>628</v>
      </c>
      <c r="F12547" s="8">
        <v>4</v>
      </c>
      <c r="G12547" s="10">
        <v>0</v>
      </c>
      <c r="H12547" s="10">
        <v>0</v>
      </c>
      <c r="I12547" s="10">
        <v>-0.35105999999999998</v>
      </c>
    </row>
    <row r="12548" spans="5:9" x14ac:dyDescent="0.25">
      <c r="E12548" s="5">
        <v>628</v>
      </c>
      <c r="F12548" s="8">
        <v>5</v>
      </c>
      <c r="G12548" s="10">
        <v>0</v>
      </c>
      <c r="H12548" s="10">
        <v>0</v>
      </c>
      <c r="I12548" s="10">
        <v>0.82133</v>
      </c>
    </row>
    <row r="12549" spans="5:9" x14ac:dyDescent="0.25">
      <c r="E12549" s="5">
        <v>628</v>
      </c>
      <c r="F12549" s="8">
        <v>6</v>
      </c>
      <c r="G12549" s="10">
        <v>0</v>
      </c>
      <c r="H12549" s="10">
        <v>0</v>
      </c>
      <c r="I12549" s="10">
        <v>0.68506999999999996</v>
      </c>
    </row>
    <row r="12550" spans="5:9" x14ac:dyDescent="0.25">
      <c r="E12550" s="5">
        <v>628</v>
      </c>
      <c r="F12550" s="8">
        <v>7</v>
      </c>
      <c r="G12550" s="10">
        <v>0</v>
      </c>
      <c r="H12550" s="10">
        <v>0</v>
      </c>
      <c r="I12550" s="10">
        <v>4.0439999999999997E-2</v>
      </c>
    </row>
    <row r="12551" spans="5:9" x14ac:dyDescent="0.25">
      <c r="E12551" s="5">
        <v>628</v>
      </c>
      <c r="F12551" s="8">
        <v>8</v>
      </c>
      <c r="G12551" s="10">
        <v>0</v>
      </c>
      <c r="H12551" s="10">
        <v>0</v>
      </c>
      <c r="I12551" s="10">
        <v>-0.63861999999999997</v>
      </c>
    </row>
    <row r="12552" spans="5:9" x14ac:dyDescent="0.25">
      <c r="E12552" s="5">
        <v>628</v>
      </c>
      <c r="F12552" s="8">
        <v>9</v>
      </c>
      <c r="G12552" s="10">
        <v>0</v>
      </c>
      <c r="H12552" s="10">
        <v>0</v>
      </c>
      <c r="I12552" s="10">
        <v>0.84164000000000005</v>
      </c>
    </row>
    <row r="12553" spans="5:9" x14ac:dyDescent="0.25">
      <c r="E12553" s="5">
        <v>628</v>
      </c>
      <c r="F12553" s="8">
        <v>10</v>
      </c>
      <c r="G12553" s="10">
        <v>0</v>
      </c>
      <c r="H12553" s="10">
        <v>0</v>
      </c>
      <c r="I12553" s="10">
        <v>-0.70155999999999996</v>
      </c>
    </row>
    <row r="12554" spans="5:9" x14ac:dyDescent="0.25">
      <c r="E12554" s="5">
        <v>628</v>
      </c>
      <c r="F12554" s="8">
        <v>11</v>
      </c>
      <c r="G12554" s="10">
        <v>0</v>
      </c>
      <c r="H12554" s="10">
        <v>0</v>
      </c>
      <c r="I12554" s="10">
        <v>0.88005999999999995</v>
      </c>
    </row>
    <row r="12555" spans="5:9" x14ac:dyDescent="0.25">
      <c r="E12555" s="5">
        <v>628</v>
      </c>
      <c r="F12555" s="8">
        <v>12</v>
      </c>
      <c r="G12555" s="10">
        <v>0</v>
      </c>
      <c r="H12555" s="10">
        <v>0</v>
      </c>
      <c r="I12555" s="10">
        <v>-0.4239</v>
      </c>
    </row>
    <row r="12556" spans="5:9" x14ac:dyDescent="0.25">
      <c r="E12556" s="5">
        <v>628</v>
      </c>
      <c r="F12556" s="8">
        <v>13</v>
      </c>
      <c r="G12556" s="10">
        <v>0</v>
      </c>
      <c r="H12556" s="10">
        <v>0</v>
      </c>
      <c r="I12556" s="10">
        <v>0.40322000000000002</v>
      </c>
    </row>
    <row r="12557" spans="5:9" x14ac:dyDescent="0.25">
      <c r="E12557" s="5">
        <v>628</v>
      </c>
      <c r="F12557" s="8">
        <v>14</v>
      </c>
      <c r="G12557" s="10">
        <v>0</v>
      </c>
      <c r="H12557" s="10">
        <v>0</v>
      </c>
      <c r="I12557" s="10">
        <v>0.37441000000000002</v>
      </c>
    </row>
    <row r="12558" spans="5:9" x14ac:dyDescent="0.25">
      <c r="E12558" s="5">
        <v>628</v>
      </c>
      <c r="F12558" s="8">
        <v>15</v>
      </c>
      <c r="G12558" s="10">
        <v>0</v>
      </c>
      <c r="H12558" s="10">
        <v>0</v>
      </c>
      <c r="I12558" s="10">
        <v>-0.87063000000000001</v>
      </c>
    </row>
    <row r="12559" spans="5:9" x14ac:dyDescent="0.25">
      <c r="E12559" s="5">
        <v>628</v>
      </c>
      <c r="F12559" s="8">
        <v>16</v>
      </c>
      <c r="G12559" s="10">
        <v>0</v>
      </c>
      <c r="H12559" s="10">
        <v>0</v>
      </c>
      <c r="I12559" s="10">
        <v>-0.30912000000000001</v>
      </c>
    </row>
    <row r="12560" spans="5:9" x14ac:dyDescent="0.25">
      <c r="E12560" s="5">
        <v>628</v>
      </c>
      <c r="F12560" s="8">
        <v>17</v>
      </c>
      <c r="G12560" s="10">
        <v>0</v>
      </c>
      <c r="H12560" s="10">
        <v>0</v>
      </c>
      <c r="I12560" s="10">
        <v>0.72136</v>
      </c>
    </row>
    <row r="12561" spans="5:9" x14ac:dyDescent="0.25">
      <c r="E12561" s="5">
        <v>628</v>
      </c>
      <c r="F12561" s="8">
        <v>18</v>
      </c>
      <c r="G12561" s="10">
        <v>0</v>
      </c>
      <c r="H12561" s="10">
        <v>0</v>
      </c>
      <c r="I12561" s="10">
        <v>-3.746E-2</v>
      </c>
    </row>
    <row r="12562" spans="5:9" x14ac:dyDescent="0.25">
      <c r="E12562" s="5">
        <v>628</v>
      </c>
      <c r="F12562" s="8">
        <v>19</v>
      </c>
      <c r="G12562" s="10">
        <v>0</v>
      </c>
      <c r="H12562" s="10">
        <v>0</v>
      </c>
      <c r="I12562" s="10">
        <v>0.85450000000000004</v>
      </c>
    </row>
    <row r="12563" spans="5:9" x14ac:dyDescent="0.25">
      <c r="E12563" s="5">
        <v>628</v>
      </c>
      <c r="F12563" s="8">
        <v>20</v>
      </c>
      <c r="G12563" s="10">
        <v>0</v>
      </c>
      <c r="H12563" s="10">
        <v>0</v>
      </c>
      <c r="I12563" s="10">
        <v>-0.67540999999999995</v>
      </c>
    </row>
    <row r="12564" spans="5:9" x14ac:dyDescent="0.25">
      <c r="E12564" s="5">
        <v>629</v>
      </c>
      <c r="F12564" s="8">
        <v>1</v>
      </c>
      <c r="G12564" s="10">
        <v>0</v>
      </c>
      <c r="H12564" s="10">
        <v>0</v>
      </c>
      <c r="I12564" s="10">
        <v>0.60889000000000004</v>
      </c>
    </row>
    <row r="12565" spans="5:9" x14ac:dyDescent="0.25">
      <c r="E12565" s="5">
        <v>629</v>
      </c>
      <c r="F12565" s="8">
        <v>2</v>
      </c>
      <c r="G12565" s="10">
        <v>0</v>
      </c>
      <c r="H12565" s="10">
        <v>0</v>
      </c>
      <c r="I12565" s="10">
        <v>0.76463999999999999</v>
      </c>
    </row>
    <row r="12566" spans="5:9" x14ac:dyDescent="0.25">
      <c r="E12566" s="5">
        <v>629</v>
      </c>
      <c r="F12566" s="8">
        <v>3</v>
      </c>
      <c r="G12566" s="10">
        <v>0</v>
      </c>
      <c r="H12566" s="10">
        <v>0</v>
      </c>
      <c r="I12566" s="10">
        <v>0.35189999999999999</v>
      </c>
    </row>
    <row r="12567" spans="5:9" x14ac:dyDescent="0.25">
      <c r="E12567" s="5">
        <v>629</v>
      </c>
      <c r="F12567" s="8">
        <v>4</v>
      </c>
      <c r="G12567" s="10">
        <v>0</v>
      </c>
      <c r="H12567" s="10">
        <v>0</v>
      </c>
      <c r="I12567" s="10">
        <v>-0.32443</v>
      </c>
    </row>
    <row r="12568" spans="5:9" x14ac:dyDescent="0.25">
      <c r="E12568" s="5">
        <v>629</v>
      </c>
      <c r="F12568" s="8">
        <v>5</v>
      </c>
      <c r="G12568" s="10">
        <v>0</v>
      </c>
      <c r="H12568" s="10">
        <v>0</v>
      </c>
      <c r="I12568" s="10">
        <v>0.75936000000000003</v>
      </c>
    </row>
    <row r="12569" spans="5:9" x14ac:dyDescent="0.25">
      <c r="E12569" s="5">
        <v>629</v>
      </c>
      <c r="F12569" s="8">
        <v>6</v>
      </c>
      <c r="G12569" s="10">
        <v>0</v>
      </c>
      <c r="H12569" s="10">
        <v>0</v>
      </c>
      <c r="I12569" s="10">
        <v>0.63366999999999996</v>
      </c>
    </row>
    <row r="12570" spans="5:9" x14ac:dyDescent="0.25">
      <c r="E12570" s="5">
        <v>629</v>
      </c>
      <c r="F12570" s="8">
        <v>7</v>
      </c>
      <c r="G12570" s="10">
        <v>0</v>
      </c>
      <c r="H12570" s="10">
        <v>0</v>
      </c>
      <c r="I12570" s="10">
        <v>3.7429999999999998E-2</v>
      </c>
    </row>
    <row r="12571" spans="5:9" x14ac:dyDescent="0.25">
      <c r="E12571" s="5">
        <v>629</v>
      </c>
      <c r="F12571" s="8">
        <v>8</v>
      </c>
      <c r="G12571" s="10">
        <v>0</v>
      </c>
      <c r="H12571" s="10">
        <v>0</v>
      </c>
      <c r="I12571" s="10">
        <v>-0.59131999999999996</v>
      </c>
    </row>
    <row r="12572" spans="5:9" x14ac:dyDescent="0.25">
      <c r="E12572" s="5">
        <v>629</v>
      </c>
      <c r="F12572" s="8">
        <v>9</v>
      </c>
      <c r="G12572" s="10">
        <v>0</v>
      </c>
      <c r="H12572" s="10">
        <v>0</v>
      </c>
      <c r="I12572" s="10">
        <v>0.77971000000000001</v>
      </c>
    </row>
    <row r="12573" spans="5:9" x14ac:dyDescent="0.25">
      <c r="E12573" s="5">
        <v>629</v>
      </c>
      <c r="F12573" s="8">
        <v>10</v>
      </c>
      <c r="G12573" s="10">
        <v>0</v>
      </c>
      <c r="H12573" s="10">
        <v>0</v>
      </c>
      <c r="I12573" s="10">
        <v>-0.75917999999999997</v>
      </c>
    </row>
    <row r="12574" spans="5:9" x14ac:dyDescent="0.25">
      <c r="E12574" s="5">
        <v>629</v>
      </c>
      <c r="F12574" s="8">
        <v>11</v>
      </c>
      <c r="G12574" s="10">
        <v>0</v>
      </c>
      <c r="H12574" s="10">
        <v>0</v>
      </c>
      <c r="I12574" s="10">
        <v>0.95245999999999997</v>
      </c>
    </row>
    <row r="12575" spans="5:9" x14ac:dyDescent="0.25">
      <c r="E12575" s="5">
        <v>629</v>
      </c>
      <c r="F12575" s="8">
        <v>12</v>
      </c>
      <c r="G12575" s="10">
        <v>0</v>
      </c>
      <c r="H12575" s="10">
        <v>0</v>
      </c>
      <c r="I12575" s="10">
        <v>-0.39290999999999998</v>
      </c>
    </row>
    <row r="12576" spans="5:9" x14ac:dyDescent="0.25">
      <c r="E12576" s="5">
        <v>629</v>
      </c>
      <c r="F12576" s="8">
        <v>13</v>
      </c>
      <c r="G12576" s="10">
        <v>0</v>
      </c>
      <c r="H12576" s="10">
        <v>0</v>
      </c>
      <c r="I12576" s="10">
        <v>0.43647000000000002</v>
      </c>
    </row>
    <row r="12577" spans="5:9" x14ac:dyDescent="0.25">
      <c r="E12577" s="5">
        <v>629</v>
      </c>
      <c r="F12577" s="8">
        <v>14</v>
      </c>
      <c r="G12577" s="10">
        <v>0</v>
      </c>
      <c r="H12577" s="10">
        <v>0</v>
      </c>
      <c r="I12577" s="10">
        <v>0.40538999999999997</v>
      </c>
    </row>
    <row r="12578" spans="5:9" x14ac:dyDescent="0.25">
      <c r="E12578" s="5">
        <v>629</v>
      </c>
      <c r="F12578" s="8">
        <v>15</v>
      </c>
      <c r="G12578" s="10">
        <v>0</v>
      </c>
      <c r="H12578" s="10">
        <v>0</v>
      </c>
      <c r="I12578" s="10">
        <v>-0.94296999999999997</v>
      </c>
    </row>
    <row r="12579" spans="5:9" x14ac:dyDescent="0.25">
      <c r="E12579" s="5">
        <v>629</v>
      </c>
      <c r="F12579" s="8">
        <v>16</v>
      </c>
      <c r="G12579" s="10">
        <v>0</v>
      </c>
      <c r="H12579" s="10">
        <v>0</v>
      </c>
      <c r="I12579" s="10">
        <v>-0.28666000000000003</v>
      </c>
    </row>
    <row r="12580" spans="5:9" x14ac:dyDescent="0.25">
      <c r="E12580" s="5">
        <v>629</v>
      </c>
      <c r="F12580" s="8">
        <v>17</v>
      </c>
      <c r="G12580" s="10">
        <v>0</v>
      </c>
      <c r="H12580" s="10">
        <v>0</v>
      </c>
      <c r="I12580" s="10">
        <v>0.78159000000000001</v>
      </c>
    </row>
    <row r="12581" spans="5:9" x14ac:dyDescent="0.25">
      <c r="E12581" s="5">
        <v>629</v>
      </c>
      <c r="F12581" s="8">
        <v>18</v>
      </c>
      <c r="G12581" s="10">
        <v>0</v>
      </c>
      <c r="H12581" s="10">
        <v>0</v>
      </c>
      <c r="I12581" s="10">
        <v>-4.0599999999999997E-2</v>
      </c>
    </row>
    <row r="12582" spans="5:9" x14ac:dyDescent="0.25">
      <c r="E12582" s="5">
        <v>629</v>
      </c>
      <c r="F12582" s="8">
        <v>19</v>
      </c>
      <c r="G12582" s="10">
        <v>0</v>
      </c>
      <c r="H12582" s="10">
        <v>0</v>
      </c>
      <c r="I12582" s="10">
        <v>0.79278000000000004</v>
      </c>
    </row>
    <row r="12583" spans="5:9" x14ac:dyDescent="0.25">
      <c r="E12583" s="5">
        <v>629</v>
      </c>
      <c r="F12583" s="8">
        <v>20</v>
      </c>
      <c r="G12583" s="10">
        <v>0</v>
      </c>
      <c r="H12583" s="10">
        <v>0</v>
      </c>
      <c r="I12583" s="10">
        <v>-0.73243000000000003</v>
      </c>
    </row>
    <row r="12584" spans="5:9" x14ac:dyDescent="0.25">
      <c r="E12584" s="5">
        <v>630</v>
      </c>
      <c r="F12584" s="8">
        <v>1</v>
      </c>
      <c r="G12584" s="10">
        <v>0</v>
      </c>
      <c r="H12584" s="10">
        <v>0</v>
      </c>
      <c r="I12584" s="10">
        <v>0.55073000000000005</v>
      </c>
    </row>
    <row r="12585" spans="5:9" x14ac:dyDescent="0.25">
      <c r="E12585" s="5">
        <v>630</v>
      </c>
      <c r="F12585" s="8">
        <v>2</v>
      </c>
      <c r="G12585" s="10">
        <v>0</v>
      </c>
      <c r="H12585" s="10">
        <v>0</v>
      </c>
      <c r="I12585" s="10">
        <v>0.69174999999999998</v>
      </c>
    </row>
    <row r="12586" spans="5:9" x14ac:dyDescent="0.25">
      <c r="E12586" s="5">
        <v>630</v>
      </c>
      <c r="F12586" s="8">
        <v>3</v>
      </c>
      <c r="G12586" s="10">
        <v>0</v>
      </c>
      <c r="H12586" s="10">
        <v>0</v>
      </c>
      <c r="I12586" s="10">
        <v>0.31845000000000001</v>
      </c>
    </row>
    <row r="12587" spans="5:9" x14ac:dyDescent="0.25">
      <c r="E12587" s="5">
        <v>630</v>
      </c>
      <c r="F12587" s="8">
        <v>4</v>
      </c>
      <c r="G12587" s="10">
        <v>0</v>
      </c>
      <c r="H12587" s="10">
        <v>0</v>
      </c>
      <c r="I12587" s="10">
        <v>-0.29372999999999999</v>
      </c>
    </row>
    <row r="12588" spans="5:9" x14ac:dyDescent="0.25">
      <c r="E12588" s="5">
        <v>630</v>
      </c>
      <c r="F12588" s="8">
        <v>5</v>
      </c>
      <c r="G12588" s="10">
        <v>0</v>
      </c>
      <c r="H12588" s="10">
        <v>0</v>
      </c>
      <c r="I12588" s="10">
        <v>0.68784999999999996</v>
      </c>
    </row>
    <row r="12589" spans="5:9" x14ac:dyDescent="0.25">
      <c r="E12589" s="5">
        <v>630</v>
      </c>
      <c r="F12589" s="8">
        <v>6</v>
      </c>
      <c r="G12589" s="10">
        <v>0</v>
      </c>
      <c r="H12589" s="10">
        <v>0</v>
      </c>
      <c r="I12589" s="10">
        <v>0.57433999999999996</v>
      </c>
    </row>
    <row r="12590" spans="5:9" x14ac:dyDescent="0.25">
      <c r="E12590" s="5">
        <v>630</v>
      </c>
      <c r="F12590" s="8">
        <v>7</v>
      </c>
      <c r="G12590" s="10">
        <v>0</v>
      </c>
      <c r="H12590" s="10">
        <v>0</v>
      </c>
      <c r="I12590" s="10">
        <v>3.3939999999999998E-2</v>
      </c>
    </row>
    <row r="12591" spans="5:9" x14ac:dyDescent="0.25">
      <c r="E12591" s="5">
        <v>630</v>
      </c>
      <c r="F12591" s="8">
        <v>8</v>
      </c>
      <c r="G12591" s="10">
        <v>0</v>
      </c>
      <c r="H12591" s="10">
        <v>0</v>
      </c>
      <c r="I12591" s="10">
        <v>-0.53664000000000001</v>
      </c>
    </row>
    <row r="12592" spans="5:9" x14ac:dyDescent="0.25">
      <c r="E12592" s="5">
        <v>630</v>
      </c>
      <c r="F12592" s="8">
        <v>9</v>
      </c>
      <c r="G12592" s="10">
        <v>0</v>
      </c>
      <c r="H12592" s="10">
        <v>0</v>
      </c>
      <c r="I12592" s="10">
        <v>0.70806999999999998</v>
      </c>
    </row>
    <row r="12593" spans="5:9" x14ac:dyDescent="0.25">
      <c r="E12593" s="5">
        <v>630</v>
      </c>
      <c r="F12593" s="8">
        <v>10</v>
      </c>
      <c r="G12593" s="10">
        <v>0</v>
      </c>
      <c r="H12593" s="10">
        <v>0</v>
      </c>
      <c r="I12593" s="10">
        <v>-0.77873999999999999</v>
      </c>
    </row>
    <row r="12594" spans="5:9" x14ac:dyDescent="0.25">
      <c r="E12594" s="5">
        <v>630</v>
      </c>
      <c r="F12594" s="8">
        <v>11</v>
      </c>
      <c r="G12594" s="10">
        <v>0</v>
      </c>
      <c r="H12594" s="10">
        <v>0</v>
      </c>
      <c r="I12594" s="10">
        <v>0.97714000000000001</v>
      </c>
    </row>
    <row r="12595" spans="5:9" x14ac:dyDescent="0.25">
      <c r="E12595" s="5">
        <v>630</v>
      </c>
      <c r="F12595" s="8">
        <v>12</v>
      </c>
      <c r="G12595" s="10">
        <v>0</v>
      </c>
      <c r="H12595" s="10">
        <v>0</v>
      </c>
      <c r="I12595" s="10">
        <v>-0.35704000000000002</v>
      </c>
    </row>
    <row r="12596" spans="5:9" x14ac:dyDescent="0.25">
      <c r="E12596" s="5">
        <v>630</v>
      </c>
      <c r="F12596" s="8">
        <v>13</v>
      </c>
      <c r="G12596" s="10">
        <v>0</v>
      </c>
      <c r="H12596" s="10">
        <v>0</v>
      </c>
      <c r="I12596" s="10">
        <v>0.44789000000000001</v>
      </c>
    </row>
    <row r="12597" spans="5:9" x14ac:dyDescent="0.25">
      <c r="E12597" s="5">
        <v>630</v>
      </c>
      <c r="F12597" s="8">
        <v>14</v>
      </c>
      <c r="G12597" s="10">
        <v>0</v>
      </c>
      <c r="H12597" s="10">
        <v>0</v>
      </c>
      <c r="I12597" s="10">
        <v>0.41613</v>
      </c>
    </row>
    <row r="12598" spans="5:9" x14ac:dyDescent="0.25">
      <c r="E12598" s="5">
        <v>630</v>
      </c>
      <c r="F12598" s="8">
        <v>15</v>
      </c>
      <c r="G12598" s="10">
        <v>0</v>
      </c>
      <c r="H12598" s="10">
        <v>0</v>
      </c>
      <c r="I12598" s="10">
        <v>-0.96833999999999998</v>
      </c>
    </row>
    <row r="12599" spans="5:9" x14ac:dyDescent="0.25">
      <c r="E12599" s="5">
        <v>630</v>
      </c>
      <c r="F12599" s="8">
        <v>16</v>
      </c>
      <c r="G12599" s="10">
        <v>0</v>
      </c>
      <c r="H12599" s="10">
        <v>0</v>
      </c>
      <c r="I12599" s="10">
        <v>-0.26066</v>
      </c>
    </row>
    <row r="12600" spans="5:9" x14ac:dyDescent="0.25">
      <c r="E12600" s="5">
        <v>630</v>
      </c>
      <c r="F12600" s="8">
        <v>17</v>
      </c>
      <c r="G12600" s="10">
        <v>0</v>
      </c>
      <c r="H12600" s="10">
        <v>0</v>
      </c>
      <c r="I12600" s="10">
        <v>0.80298000000000003</v>
      </c>
    </row>
    <row r="12601" spans="5:9" x14ac:dyDescent="0.25">
      <c r="E12601" s="5">
        <v>630</v>
      </c>
      <c r="F12601" s="8">
        <v>18</v>
      </c>
      <c r="G12601" s="10">
        <v>0</v>
      </c>
      <c r="H12601" s="10">
        <v>0</v>
      </c>
      <c r="I12601" s="10">
        <v>-4.1730000000000003E-2</v>
      </c>
    </row>
    <row r="12602" spans="5:9" x14ac:dyDescent="0.25">
      <c r="E12602" s="5">
        <v>630</v>
      </c>
      <c r="F12602" s="8">
        <v>19</v>
      </c>
      <c r="G12602" s="10">
        <v>0</v>
      </c>
      <c r="H12602" s="10">
        <v>0</v>
      </c>
      <c r="I12602" s="10">
        <v>0.72128999999999999</v>
      </c>
    </row>
    <row r="12603" spans="5:9" x14ac:dyDescent="0.25">
      <c r="E12603" s="5">
        <v>630</v>
      </c>
      <c r="F12603" s="8">
        <v>20</v>
      </c>
      <c r="G12603" s="10">
        <v>0</v>
      </c>
      <c r="H12603" s="10">
        <v>0</v>
      </c>
      <c r="I12603" s="10">
        <v>-0.75329000000000002</v>
      </c>
    </row>
    <row r="12604" spans="5:9" x14ac:dyDescent="0.25">
      <c r="E12604" s="5">
        <v>631</v>
      </c>
      <c r="F12604" s="8">
        <v>1</v>
      </c>
      <c r="G12604" s="10">
        <v>0</v>
      </c>
      <c r="H12604" s="10">
        <v>0</v>
      </c>
      <c r="I12604" s="10">
        <v>0.48564000000000002</v>
      </c>
    </row>
    <row r="12605" spans="5:9" x14ac:dyDescent="0.25">
      <c r="E12605" s="5">
        <v>631</v>
      </c>
      <c r="F12605" s="8">
        <v>2</v>
      </c>
      <c r="G12605" s="10">
        <v>0</v>
      </c>
      <c r="H12605" s="10">
        <v>0</v>
      </c>
      <c r="I12605" s="10">
        <v>0.61014000000000002</v>
      </c>
    </row>
    <row r="12606" spans="5:9" x14ac:dyDescent="0.25">
      <c r="E12606" s="5">
        <v>631</v>
      </c>
      <c r="F12606" s="8">
        <v>3</v>
      </c>
      <c r="G12606" s="10">
        <v>0</v>
      </c>
      <c r="H12606" s="10">
        <v>0</v>
      </c>
      <c r="I12606" s="10">
        <v>0.28100000000000003</v>
      </c>
    </row>
    <row r="12607" spans="5:9" x14ac:dyDescent="0.25">
      <c r="E12607" s="5">
        <v>631</v>
      </c>
      <c r="F12607" s="8">
        <v>4</v>
      </c>
      <c r="G12607" s="10">
        <v>0</v>
      </c>
      <c r="H12607" s="10">
        <v>0</v>
      </c>
      <c r="I12607" s="10">
        <v>-0.25930999999999998</v>
      </c>
    </row>
    <row r="12608" spans="5:9" x14ac:dyDescent="0.25">
      <c r="E12608" s="5">
        <v>631</v>
      </c>
      <c r="F12608" s="8">
        <v>5</v>
      </c>
      <c r="G12608" s="10">
        <v>0</v>
      </c>
      <c r="H12608" s="10">
        <v>0</v>
      </c>
      <c r="I12608" s="10">
        <v>0.60763999999999996</v>
      </c>
    </row>
    <row r="12609" spans="5:9" x14ac:dyDescent="0.25">
      <c r="E12609" s="5">
        <v>631</v>
      </c>
      <c r="F12609" s="8">
        <v>6</v>
      </c>
      <c r="G12609" s="10">
        <v>0</v>
      </c>
      <c r="H12609" s="10">
        <v>0</v>
      </c>
      <c r="I12609" s="10">
        <v>0.50773000000000001</v>
      </c>
    </row>
    <row r="12610" spans="5:9" x14ac:dyDescent="0.25">
      <c r="E12610" s="5">
        <v>631</v>
      </c>
      <c r="F12610" s="8">
        <v>7</v>
      </c>
      <c r="G12610" s="10">
        <v>0</v>
      </c>
      <c r="H12610" s="10">
        <v>0</v>
      </c>
      <c r="I12610" s="10">
        <v>3.0030000000000001E-2</v>
      </c>
    </row>
    <row r="12611" spans="5:9" x14ac:dyDescent="0.25">
      <c r="E12611" s="5">
        <v>631</v>
      </c>
      <c r="F12611" s="8">
        <v>8</v>
      </c>
      <c r="G12611" s="10">
        <v>0</v>
      </c>
      <c r="H12611" s="10">
        <v>0</v>
      </c>
      <c r="I12611" s="10">
        <v>-0.47515000000000002</v>
      </c>
    </row>
    <row r="12612" spans="5:9" x14ac:dyDescent="0.25">
      <c r="E12612" s="5">
        <v>631</v>
      </c>
      <c r="F12612" s="8">
        <v>9</v>
      </c>
      <c r="G12612" s="10">
        <v>0</v>
      </c>
      <c r="H12612" s="10">
        <v>0</v>
      </c>
      <c r="I12612" s="10">
        <v>0.62744999999999995</v>
      </c>
    </row>
    <row r="12613" spans="5:9" x14ac:dyDescent="0.25">
      <c r="E12613" s="5">
        <v>631</v>
      </c>
      <c r="F12613" s="8">
        <v>10</v>
      </c>
      <c r="G12613" s="10">
        <v>0</v>
      </c>
      <c r="H12613" s="10">
        <v>0</v>
      </c>
      <c r="I12613" s="10">
        <v>-0.75926000000000005</v>
      </c>
    </row>
    <row r="12614" spans="5:9" x14ac:dyDescent="0.25">
      <c r="E12614" s="5">
        <v>631</v>
      </c>
      <c r="F12614" s="8">
        <v>11</v>
      </c>
      <c r="G12614" s="10">
        <v>0</v>
      </c>
      <c r="H12614" s="10">
        <v>0</v>
      </c>
      <c r="I12614" s="10">
        <v>0.95286999999999999</v>
      </c>
    </row>
    <row r="12615" spans="5:9" x14ac:dyDescent="0.25">
      <c r="E12615" s="5">
        <v>631</v>
      </c>
      <c r="F12615" s="8">
        <v>12</v>
      </c>
      <c r="G12615" s="10">
        <v>0</v>
      </c>
      <c r="H12615" s="10">
        <v>0</v>
      </c>
      <c r="I12615" s="10">
        <v>-0.31664999999999999</v>
      </c>
    </row>
    <row r="12616" spans="5:9" x14ac:dyDescent="0.25">
      <c r="E12616" s="5">
        <v>631</v>
      </c>
      <c r="F12616" s="8">
        <v>13</v>
      </c>
      <c r="G12616" s="10">
        <v>0</v>
      </c>
      <c r="H12616" s="10">
        <v>0</v>
      </c>
      <c r="I12616" s="10">
        <v>0.43689</v>
      </c>
    </row>
    <row r="12617" spans="5:9" x14ac:dyDescent="0.25">
      <c r="E12617" s="5">
        <v>631</v>
      </c>
      <c r="F12617" s="8">
        <v>14</v>
      </c>
      <c r="G12617" s="10">
        <v>0</v>
      </c>
      <c r="H12617" s="10">
        <v>0</v>
      </c>
      <c r="I12617" s="10">
        <v>0.40606999999999999</v>
      </c>
    </row>
    <row r="12618" spans="5:9" x14ac:dyDescent="0.25">
      <c r="E12618" s="5">
        <v>631</v>
      </c>
      <c r="F12618" s="8">
        <v>15</v>
      </c>
      <c r="G12618" s="10">
        <v>0</v>
      </c>
      <c r="H12618" s="10">
        <v>0</v>
      </c>
      <c r="I12618" s="10">
        <v>-0.94538999999999995</v>
      </c>
    </row>
    <row r="12619" spans="5:9" x14ac:dyDescent="0.25">
      <c r="E12619" s="5">
        <v>631</v>
      </c>
      <c r="F12619" s="8">
        <v>16</v>
      </c>
      <c r="G12619" s="10">
        <v>0</v>
      </c>
      <c r="H12619" s="10">
        <v>0</v>
      </c>
      <c r="I12619" s="10">
        <v>-0.23135</v>
      </c>
    </row>
    <row r="12620" spans="5:9" x14ac:dyDescent="0.25">
      <c r="E12620" s="5">
        <v>631</v>
      </c>
      <c r="F12620" s="8">
        <v>17</v>
      </c>
      <c r="G12620" s="10">
        <v>0</v>
      </c>
      <c r="H12620" s="10">
        <v>0</v>
      </c>
      <c r="I12620" s="10">
        <v>0.78439999999999999</v>
      </c>
    </row>
    <row r="12621" spans="5:9" x14ac:dyDescent="0.25">
      <c r="E12621" s="5">
        <v>631</v>
      </c>
      <c r="F12621" s="8">
        <v>18</v>
      </c>
      <c r="G12621" s="10">
        <v>0</v>
      </c>
      <c r="H12621" s="10">
        <v>0</v>
      </c>
      <c r="I12621" s="10">
        <v>-4.079E-2</v>
      </c>
    </row>
    <row r="12622" spans="5:9" x14ac:dyDescent="0.25">
      <c r="E12622" s="5">
        <v>631</v>
      </c>
      <c r="F12622" s="8">
        <v>19</v>
      </c>
      <c r="G12622" s="10">
        <v>0</v>
      </c>
      <c r="H12622" s="10">
        <v>0</v>
      </c>
      <c r="I12622" s="10">
        <v>0.64070000000000005</v>
      </c>
    </row>
    <row r="12623" spans="5:9" x14ac:dyDescent="0.25">
      <c r="E12623" s="5">
        <v>631</v>
      </c>
      <c r="F12623" s="8">
        <v>20</v>
      </c>
      <c r="G12623" s="10">
        <v>0</v>
      </c>
      <c r="H12623" s="10">
        <v>0</v>
      </c>
      <c r="I12623" s="10">
        <v>-0.73682999999999998</v>
      </c>
    </row>
    <row r="12624" spans="5:9" x14ac:dyDescent="0.25">
      <c r="E12624" s="5">
        <v>632</v>
      </c>
      <c r="F12624" s="8">
        <v>1</v>
      </c>
      <c r="G12624" s="10">
        <v>0</v>
      </c>
      <c r="H12624" s="10">
        <v>0</v>
      </c>
      <c r="I12624" s="10">
        <v>0.41444999999999999</v>
      </c>
    </row>
    <row r="12625" spans="5:9" x14ac:dyDescent="0.25">
      <c r="E12625" s="5">
        <v>632</v>
      </c>
      <c r="F12625" s="8">
        <v>2</v>
      </c>
      <c r="G12625" s="10">
        <v>0</v>
      </c>
      <c r="H12625" s="10">
        <v>0</v>
      </c>
      <c r="I12625" s="10">
        <v>0.52083999999999997</v>
      </c>
    </row>
    <row r="12626" spans="5:9" x14ac:dyDescent="0.25">
      <c r="E12626" s="5">
        <v>632</v>
      </c>
      <c r="F12626" s="8">
        <v>3</v>
      </c>
      <c r="G12626" s="10">
        <v>0</v>
      </c>
      <c r="H12626" s="10">
        <v>0</v>
      </c>
      <c r="I12626" s="10">
        <v>0.23998</v>
      </c>
    </row>
    <row r="12627" spans="5:9" x14ac:dyDescent="0.25">
      <c r="E12627" s="5">
        <v>632</v>
      </c>
      <c r="F12627" s="8">
        <v>4</v>
      </c>
      <c r="G12627" s="10">
        <v>0</v>
      </c>
      <c r="H12627" s="10">
        <v>0</v>
      </c>
      <c r="I12627" s="10">
        <v>-0.22159999999999999</v>
      </c>
    </row>
    <row r="12628" spans="5:9" x14ac:dyDescent="0.25">
      <c r="E12628" s="5">
        <v>632</v>
      </c>
      <c r="F12628" s="8">
        <v>5</v>
      </c>
      <c r="G12628" s="10">
        <v>0</v>
      </c>
      <c r="H12628" s="10">
        <v>0</v>
      </c>
      <c r="I12628" s="10">
        <v>0.51964999999999995</v>
      </c>
    </row>
    <row r="12629" spans="5:9" x14ac:dyDescent="0.25">
      <c r="E12629" s="5">
        <v>632</v>
      </c>
      <c r="F12629" s="8">
        <v>6</v>
      </c>
      <c r="G12629" s="10">
        <v>0</v>
      </c>
      <c r="H12629" s="10">
        <v>0</v>
      </c>
      <c r="I12629" s="10">
        <v>0.43458000000000002</v>
      </c>
    </row>
    <row r="12630" spans="5:9" x14ac:dyDescent="0.25">
      <c r="E12630" s="5">
        <v>632</v>
      </c>
      <c r="F12630" s="8">
        <v>7</v>
      </c>
      <c r="G12630" s="10">
        <v>0</v>
      </c>
      <c r="H12630" s="10">
        <v>0</v>
      </c>
      <c r="I12630" s="10">
        <v>2.5729999999999999E-2</v>
      </c>
    </row>
    <row r="12631" spans="5:9" x14ac:dyDescent="0.25">
      <c r="E12631" s="5">
        <v>632</v>
      </c>
      <c r="F12631" s="8">
        <v>8</v>
      </c>
      <c r="G12631" s="10">
        <v>0</v>
      </c>
      <c r="H12631" s="10">
        <v>0</v>
      </c>
      <c r="I12631" s="10">
        <v>-0.40747</v>
      </c>
    </row>
    <row r="12632" spans="5:9" x14ac:dyDescent="0.25">
      <c r="E12632" s="5">
        <v>632</v>
      </c>
      <c r="F12632" s="8">
        <v>9</v>
      </c>
      <c r="G12632" s="10">
        <v>0</v>
      </c>
      <c r="H12632" s="10">
        <v>0</v>
      </c>
      <c r="I12632" s="10">
        <v>0.53864000000000001</v>
      </c>
    </row>
    <row r="12633" spans="5:9" x14ac:dyDescent="0.25">
      <c r="E12633" s="5">
        <v>632</v>
      </c>
      <c r="F12633" s="8">
        <v>10</v>
      </c>
      <c r="G12633" s="10">
        <v>0</v>
      </c>
      <c r="H12633" s="10">
        <v>0</v>
      </c>
      <c r="I12633" s="10">
        <v>-0.70170999999999994</v>
      </c>
    </row>
    <row r="12634" spans="5:9" x14ac:dyDescent="0.25">
      <c r="E12634" s="5">
        <v>632</v>
      </c>
      <c r="F12634" s="8">
        <v>11</v>
      </c>
      <c r="G12634" s="10">
        <v>0</v>
      </c>
      <c r="H12634" s="10">
        <v>0</v>
      </c>
      <c r="I12634" s="10">
        <v>0.88083</v>
      </c>
    </row>
    <row r="12635" spans="5:9" x14ac:dyDescent="0.25">
      <c r="E12635" s="5">
        <v>632</v>
      </c>
      <c r="F12635" s="8">
        <v>12</v>
      </c>
      <c r="G12635" s="10">
        <v>0</v>
      </c>
      <c r="H12635" s="10">
        <v>0</v>
      </c>
      <c r="I12635" s="10">
        <v>-0.27210000000000001</v>
      </c>
    </row>
    <row r="12636" spans="5:9" x14ac:dyDescent="0.25">
      <c r="E12636" s="5">
        <v>632</v>
      </c>
      <c r="F12636" s="8">
        <v>13</v>
      </c>
      <c r="G12636" s="10">
        <v>0</v>
      </c>
      <c r="H12636" s="10">
        <v>0</v>
      </c>
      <c r="I12636" s="10">
        <v>0.40400999999999998</v>
      </c>
    </row>
    <row r="12637" spans="5:9" x14ac:dyDescent="0.25">
      <c r="E12637" s="5">
        <v>632</v>
      </c>
      <c r="F12637" s="8">
        <v>14</v>
      </c>
      <c r="G12637" s="10">
        <v>0</v>
      </c>
      <c r="H12637" s="10">
        <v>0</v>
      </c>
      <c r="I12637" s="10">
        <v>0.37569000000000002</v>
      </c>
    </row>
    <row r="12638" spans="5:9" x14ac:dyDescent="0.25">
      <c r="E12638" s="5">
        <v>632</v>
      </c>
      <c r="F12638" s="8">
        <v>15</v>
      </c>
      <c r="G12638" s="10">
        <v>0</v>
      </c>
      <c r="H12638" s="10">
        <v>0</v>
      </c>
      <c r="I12638" s="10">
        <v>-0.87517</v>
      </c>
    </row>
    <row r="12639" spans="5:9" x14ac:dyDescent="0.25">
      <c r="E12639" s="5">
        <v>632</v>
      </c>
      <c r="F12639" s="8">
        <v>16</v>
      </c>
      <c r="G12639" s="10">
        <v>0</v>
      </c>
      <c r="H12639" s="10">
        <v>0</v>
      </c>
      <c r="I12639" s="10">
        <v>-0.19900999999999999</v>
      </c>
    </row>
    <row r="12640" spans="5:9" x14ac:dyDescent="0.25">
      <c r="E12640" s="5">
        <v>632</v>
      </c>
      <c r="F12640" s="8">
        <v>17</v>
      </c>
      <c r="G12640" s="10">
        <v>0</v>
      </c>
      <c r="H12640" s="10">
        <v>0</v>
      </c>
      <c r="I12640" s="10">
        <v>0.72663999999999995</v>
      </c>
    </row>
    <row r="12641" spans="5:9" x14ac:dyDescent="0.25">
      <c r="E12641" s="5">
        <v>632</v>
      </c>
      <c r="F12641" s="8">
        <v>18</v>
      </c>
      <c r="G12641" s="10">
        <v>0</v>
      </c>
      <c r="H12641" s="10">
        <v>0</v>
      </c>
      <c r="I12641" s="10">
        <v>-3.7819999999999999E-2</v>
      </c>
    </row>
    <row r="12642" spans="5:9" x14ac:dyDescent="0.25">
      <c r="E12642" s="5">
        <v>632</v>
      </c>
      <c r="F12642" s="8">
        <v>19</v>
      </c>
      <c r="G12642" s="10">
        <v>0</v>
      </c>
      <c r="H12642" s="10">
        <v>0</v>
      </c>
      <c r="I12642" s="10">
        <v>0.55169000000000001</v>
      </c>
    </row>
    <row r="12643" spans="5:9" x14ac:dyDescent="0.25">
      <c r="E12643" s="5">
        <v>632</v>
      </c>
      <c r="F12643" s="8">
        <v>20</v>
      </c>
      <c r="G12643" s="10">
        <v>0</v>
      </c>
      <c r="H12643" s="10">
        <v>0</v>
      </c>
      <c r="I12643" s="10">
        <v>-0.68369999999999997</v>
      </c>
    </row>
    <row r="12644" spans="5:9" x14ac:dyDescent="0.25">
      <c r="E12644" s="5">
        <v>633</v>
      </c>
      <c r="F12644" s="8">
        <v>1</v>
      </c>
      <c r="G12644" s="10">
        <v>0</v>
      </c>
      <c r="H12644" s="10">
        <v>0</v>
      </c>
      <c r="I12644" s="10">
        <v>0.33803</v>
      </c>
    </row>
    <row r="12645" spans="5:9" x14ac:dyDescent="0.25">
      <c r="E12645" s="5">
        <v>633</v>
      </c>
      <c r="F12645" s="8">
        <v>2</v>
      </c>
      <c r="G12645" s="10">
        <v>0</v>
      </c>
      <c r="H12645" s="10">
        <v>0</v>
      </c>
      <c r="I12645" s="10">
        <v>0.42494999999999999</v>
      </c>
    </row>
    <row r="12646" spans="5:9" x14ac:dyDescent="0.25">
      <c r="E12646" s="5">
        <v>633</v>
      </c>
      <c r="F12646" s="8">
        <v>3</v>
      </c>
      <c r="G12646" s="10">
        <v>0</v>
      </c>
      <c r="H12646" s="10">
        <v>0</v>
      </c>
      <c r="I12646" s="10">
        <v>0.19589999999999999</v>
      </c>
    </row>
    <row r="12647" spans="5:9" x14ac:dyDescent="0.25">
      <c r="E12647" s="5">
        <v>633</v>
      </c>
      <c r="F12647" s="8">
        <v>4</v>
      </c>
      <c r="G12647" s="10">
        <v>0</v>
      </c>
      <c r="H12647" s="10">
        <v>0</v>
      </c>
      <c r="I12647" s="10">
        <v>-0.18103</v>
      </c>
    </row>
    <row r="12648" spans="5:9" x14ac:dyDescent="0.25">
      <c r="E12648" s="5">
        <v>633</v>
      </c>
      <c r="F12648" s="8">
        <v>5</v>
      </c>
      <c r="G12648" s="10">
        <v>0</v>
      </c>
      <c r="H12648" s="10">
        <v>0</v>
      </c>
      <c r="I12648" s="10">
        <v>0.42488999999999999</v>
      </c>
    </row>
    <row r="12649" spans="5:9" x14ac:dyDescent="0.25">
      <c r="E12649" s="5">
        <v>633</v>
      </c>
      <c r="F12649" s="8">
        <v>6</v>
      </c>
      <c r="G12649" s="10">
        <v>0</v>
      </c>
      <c r="H12649" s="10">
        <v>0</v>
      </c>
      <c r="I12649" s="10">
        <v>0.35570000000000002</v>
      </c>
    </row>
    <row r="12650" spans="5:9" x14ac:dyDescent="0.25">
      <c r="E12650" s="5">
        <v>633</v>
      </c>
      <c r="F12650" s="8">
        <v>7</v>
      </c>
      <c r="G12650" s="10">
        <v>0</v>
      </c>
      <c r="H12650" s="10">
        <v>0</v>
      </c>
      <c r="I12650" s="10">
        <v>2.1080000000000002E-2</v>
      </c>
    </row>
    <row r="12651" spans="5:9" x14ac:dyDescent="0.25">
      <c r="E12651" s="5">
        <v>633</v>
      </c>
      <c r="F12651" s="8">
        <v>8</v>
      </c>
      <c r="G12651" s="10">
        <v>0</v>
      </c>
      <c r="H12651" s="10">
        <v>0</v>
      </c>
      <c r="I12651" s="10">
        <v>-0.33429999999999999</v>
      </c>
    </row>
    <row r="12652" spans="5:9" x14ac:dyDescent="0.25">
      <c r="E12652" s="5">
        <v>633</v>
      </c>
      <c r="F12652" s="8">
        <v>9</v>
      </c>
      <c r="G12652" s="10">
        <v>0</v>
      </c>
      <c r="H12652" s="10">
        <v>0</v>
      </c>
      <c r="I12652" s="10">
        <v>0.44246999999999997</v>
      </c>
    </row>
    <row r="12653" spans="5:9" x14ac:dyDescent="0.25">
      <c r="E12653" s="5">
        <v>633</v>
      </c>
      <c r="F12653" s="8">
        <v>10</v>
      </c>
      <c r="G12653" s="10">
        <v>0</v>
      </c>
      <c r="H12653" s="10">
        <v>0</v>
      </c>
      <c r="I12653" s="10">
        <v>-0.60897000000000001</v>
      </c>
    </row>
    <row r="12654" spans="5:9" x14ac:dyDescent="0.25">
      <c r="E12654" s="5">
        <v>633</v>
      </c>
      <c r="F12654" s="8">
        <v>11</v>
      </c>
      <c r="G12654" s="10">
        <v>0</v>
      </c>
      <c r="H12654" s="10">
        <v>0</v>
      </c>
      <c r="I12654" s="10">
        <v>0.76463000000000003</v>
      </c>
    </row>
    <row r="12655" spans="5:9" x14ac:dyDescent="0.25">
      <c r="E12655" s="5">
        <v>633</v>
      </c>
      <c r="F12655" s="8">
        <v>12</v>
      </c>
      <c r="G12655" s="10">
        <v>0</v>
      </c>
      <c r="H12655" s="10">
        <v>0</v>
      </c>
      <c r="I12655" s="10">
        <v>-0.22381999999999999</v>
      </c>
    </row>
    <row r="12656" spans="5:9" x14ac:dyDescent="0.25">
      <c r="E12656" s="5">
        <v>633</v>
      </c>
      <c r="F12656" s="8">
        <v>13</v>
      </c>
      <c r="G12656" s="10">
        <v>0</v>
      </c>
      <c r="H12656" s="10">
        <v>0</v>
      </c>
      <c r="I12656" s="10">
        <v>0.35086000000000001</v>
      </c>
    </row>
    <row r="12657" spans="5:9" x14ac:dyDescent="0.25">
      <c r="E12657" s="5">
        <v>633</v>
      </c>
      <c r="F12657" s="8">
        <v>14</v>
      </c>
      <c r="G12657" s="10">
        <v>0</v>
      </c>
      <c r="H12657" s="10">
        <v>0</v>
      </c>
      <c r="I12657" s="10">
        <v>0.32645000000000002</v>
      </c>
    </row>
    <row r="12658" spans="5:9" x14ac:dyDescent="0.25">
      <c r="E12658" s="5">
        <v>633</v>
      </c>
      <c r="F12658" s="8">
        <v>15</v>
      </c>
      <c r="G12658" s="10">
        <v>0</v>
      </c>
      <c r="H12658" s="10">
        <v>0</v>
      </c>
      <c r="I12658" s="10">
        <v>-0.76102999999999998</v>
      </c>
    </row>
    <row r="12659" spans="5:9" x14ac:dyDescent="0.25">
      <c r="E12659" s="5">
        <v>633</v>
      </c>
      <c r="F12659" s="8">
        <v>16</v>
      </c>
      <c r="G12659" s="10">
        <v>0</v>
      </c>
      <c r="H12659" s="10">
        <v>0</v>
      </c>
      <c r="I12659" s="10">
        <v>-0.16391</v>
      </c>
    </row>
    <row r="12660" spans="5:9" x14ac:dyDescent="0.25">
      <c r="E12660" s="5">
        <v>633</v>
      </c>
      <c r="F12660" s="8">
        <v>17</v>
      </c>
      <c r="G12660" s="10">
        <v>0</v>
      </c>
      <c r="H12660" s="10">
        <v>0</v>
      </c>
      <c r="I12660" s="10">
        <v>0.63241999999999998</v>
      </c>
    </row>
    <row r="12661" spans="5:9" x14ac:dyDescent="0.25">
      <c r="E12661" s="5">
        <v>633</v>
      </c>
      <c r="F12661" s="8">
        <v>18</v>
      </c>
      <c r="G12661" s="10">
        <v>0</v>
      </c>
      <c r="H12661" s="10">
        <v>0</v>
      </c>
      <c r="I12661" s="10">
        <v>-3.295E-2</v>
      </c>
    </row>
    <row r="12662" spans="5:9" x14ac:dyDescent="0.25">
      <c r="E12662" s="5">
        <v>633</v>
      </c>
      <c r="F12662" s="8">
        <v>19</v>
      </c>
      <c r="G12662" s="10">
        <v>0</v>
      </c>
      <c r="H12662" s="10">
        <v>0</v>
      </c>
      <c r="I12662" s="10">
        <v>0.45498</v>
      </c>
    </row>
    <row r="12663" spans="5:9" x14ac:dyDescent="0.25">
      <c r="E12663" s="5">
        <v>633</v>
      </c>
      <c r="F12663" s="8">
        <v>20</v>
      </c>
      <c r="G12663" s="10">
        <v>0</v>
      </c>
      <c r="H12663" s="10">
        <v>0</v>
      </c>
      <c r="I12663" s="10">
        <v>-0.59626000000000001</v>
      </c>
    </row>
    <row r="12664" spans="5:9" x14ac:dyDescent="0.25">
      <c r="E12664" s="5">
        <v>634</v>
      </c>
      <c r="F12664" s="8">
        <v>1</v>
      </c>
      <c r="G12664" s="10">
        <v>0</v>
      </c>
      <c r="H12664" s="10">
        <v>0</v>
      </c>
      <c r="I12664" s="10">
        <v>0.25735000000000002</v>
      </c>
    </row>
    <row r="12665" spans="5:9" x14ac:dyDescent="0.25">
      <c r="E12665" s="5">
        <v>634</v>
      </c>
      <c r="F12665" s="8">
        <v>2</v>
      </c>
      <c r="G12665" s="10">
        <v>0</v>
      </c>
      <c r="H12665" s="10">
        <v>0</v>
      </c>
      <c r="I12665" s="10">
        <v>0.32364999999999999</v>
      </c>
    </row>
    <row r="12666" spans="5:9" x14ac:dyDescent="0.25">
      <c r="E12666" s="5">
        <v>634</v>
      </c>
      <c r="F12666" s="8">
        <v>3</v>
      </c>
      <c r="G12666" s="10">
        <v>0</v>
      </c>
      <c r="H12666" s="10">
        <v>0</v>
      </c>
      <c r="I12666" s="10">
        <v>0.14929999999999999</v>
      </c>
    </row>
    <row r="12667" spans="5:9" x14ac:dyDescent="0.25">
      <c r="E12667" s="5">
        <v>634</v>
      </c>
      <c r="F12667" s="8">
        <v>4</v>
      </c>
      <c r="G12667" s="10">
        <v>0</v>
      </c>
      <c r="H12667" s="10">
        <v>0</v>
      </c>
      <c r="I12667" s="10">
        <v>-0.13808000000000001</v>
      </c>
    </row>
    <row r="12668" spans="5:9" x14ac:dyDescent="0.25">
      <c r="E12668" s="5">
        <v>634</v>
      </c>
      <c r="F12668" s="8">
        <v>5</v>
      </c>
      <c r="G12668" s="10">
        <v>0</v>
      </c>
      <c r="H12668" s="10">
        <v>0</v>
      </c>
      <c r="I12668" s="10">
        <v>0.32445000000000002</v>
      </c>
    </row>
    <row r="12669" spans="5:9" x14ac:dyDescent="0.25">
      <c r="E12669" s="5">
        <v>634</v>
      </c>
      <c r="F12669" s="8">
        <v>6</v>
      </c>
      <c r="G12669" s="10">
        <v>0</v>
      </c>
      <c r="H12669" s="10">
        <v>0</v>
      </c>
      <c r="I12669" s="10">
        <v>0.27195000000000003</v>
      </c>
    </row>
    <row r="12670" spans="5:9" x14ac:dyDescent="0.25">
      <c r="E12670" s="5">
        <v>634</v>
      </c>
      <c r="F12670" s="8">
        <v>7</v>
      </c>
      <c r="G12670" s="10">
        <v>0</v>
      </c>
      <c r="H12670" s="10">
        <v>0</v>
      </c>
      <c r="I12670" s="10">
        <v>1.6140000000000002E-2</v>
      </c>
    </row>
    <row r="12671" spans="5:9" x14ac:dyDescent="0.25">
      <c r="E12671" s="5">
        <v>634</v>
      </c>
      <c r="F12671" s="8">
        <v>8</v>
      </c>
      <c r="G12671" s="10">
        <v>0</v>
      </c>
      <c r="H12671" s="10">
        <v>0</v>
      </c>
      <c r="I12671" s="10">
        <v>-0.25634000000000001</v>
      </c>
    </row>
    <row r="12672" spans="5:9" x14ac:dyDescent="0.25">
      <c r="E12672" s="5">
        <v>634</v>
      </c>
      <c r="F12672" s="8">
        <v>9</v>
      </c>
      <c r="G12672" s="10">
        <v>0</v>
      </c>
      <c r="H12672" s="10">
        <v>0</v>
      </c>
      <c r="I12672" s="10">
        <v>0.33983000000000002</v>
      </c>
    </row>
    <row r="12673" spans="5:9" x14ac:dyDescent="0.25">
      <c r="E12673" s="5">
        <v>634</v>
      </c>
      <c r="F12673" s="8">
        <v>10</v>
      </c>
      <c r="G12673" s="10">
        <v>0</v>
      </c>
      <c r="H12673" s="10">
        <v>0</v>
      </c>
      <c r="I12673" s="10">
        <v>-0.48569000000000001</v>
      </c>
    </row>
    <row r="12674" spans="5:9" x14ac:dyDescent="0.25">
      <c r="E12674" s="5">
        <v>634</v>
      </c>
      <c r="F12674" s="8">
        <v>11</v>
      </c>
      <c r="G12674" s="10">
        <v>0</v>
      </c>
      <c r="H12674" s="10">
        <v>0</v>
      </c>
      <c r="I12674" s="10">
        <v>0.61002999999999996</v>
      </c>
    </row>
    <row r="12675" spans="5:9" x14ac:dyDescent="0.25">
      <c r="E12675" s="5">
        <v>634</v>
      </c>
      <c r="F12675" s="8">
        <v>12</v>
      </c>
      <c r="G12675" s="10">
        <v>0</v>
      </c>
      <c r="H12675" s="10">
        <v>0</v>
      </c>
      <c r="I12675" s="10">
        <v>-0.17218</v>
      </c>
    </row>
    <row r="12676" spans="5:9" x14ac:dyDescent="0.25">
      <c r="E12676" s="5">
        <v>634</v>
      </c>
      <c r="F12676" s="8">
        <v>13</v>
      </c>
      <c r="G12676" s="10">
        <v>0</v>
      </c>
      <c r="H12676" s="10">
        <v>0</v>
      </c>
      <c r="I12676" s="10">
        <v>0.28006999999999999</v>
      </c>
    </row>
    <row r="12677" spans="5:9" x14ac:dyDescent="0.25">
      <c r="E12677" s="5">
        <v>634</v>
      </c>
      <c r="F12677" s="8">
        <v>14</v>
      </c>
      <c r="G12677" s="10">
        <v>0</v>
      </c>
      <c r="H12677" s="10">
        <v>0</v>
      </c>
      <c r="I12677" s="10">
        <v>0.26078000000000001</v>
      </c>
    </row>
    <row r="12678" spans="5:9" x14ac:dyDescent="0.25">
      <c r="E12678" s="5">
        <v>634</v>
      </c>
      <c r="F12678" s="8">
        <v>15</v>
      </c>
      <c r="G12678" s="10">
        <v>0</v>
      </c>
      <c r="H12678" s="10">
        <v>0</v>
      </c>
      <c r="I12678" s="10">
        <v>-0.60848000000000002</v>
      </c>
    </row>
    <row r="12679" spans="5:9" x14ac:dyDescent="0.25">
      <c r="E12679" s="5">
        <v>634</v>
      </c>
      <c r="F12679" s="8">
        <v>16</v>
      </c>
      <c r="G12679" s="10">
        <v>0</v>
      </c>
      <c r="H12679" s="10">
        <v>0</v>
      </c>
      <c r="I12679" s="10">
        <v>-0.12631000000000001</v>
      </c>
    </row>
    <row r="12680" spans="5:9" x14ac:dyDescent="0.25">
      <c r="E12680" s="5">
        <v>634</v>
      </c>
      <c r="F12680" s="8">
        <v>17</v>
      </c>
      <c r="G12680" s="10">
        <v>0</v>
      </c>
      <c r="H12680" s="10">
        <v>0</v>
      </c>
      <c r="I12680" s="10">
        <v>0.50619999999999998</v>
      </c>
    </row>
    <row r="12681" spans="5:9" x14ac:dyDescent="0.25">
      <c r="E12681" s="5">
        <v>634</v>
      </c>
      <c r="F12681" s="8">
        <v>18</v>
      </c>
      <c r="G12681" s="10">
        <v>0</v>
      </c>
      <c r="H12681" s="10">
        <v>0</v>
      </c>
      <c r="I12681" s="10">
        <v>-2.64E-2</v>
      </c>
    </row>
    <row r="12682" spans="5:9" x14ac:dyDescent="0.25">
      <c r="E12682" s="5">
        <v>634</v>
      </c>
      <c r="F12682" s="8">
        <v>19</v>
      </c>
      <c r="G12682" s="10">
        <v>0</v>
      </c>
      <c r="H12682" s="10">
        <v>0</v>
      </c>
      <c r="I12682" s="10">
        <v>0.35121999999999998</v>
      </c>
    </row>
    <row r="12683" spans="5:9" x14ac:dyDescent="0.25">
      <c r="E12683" s="5">
        <v>634</v>
      </c>
      <c r="F12683" s="8">
        <v>20</v>
      </c>
      <c r="G12683" s="10">
        <v>0</v>
      </c>
      <c r="H12683" s="10">
        <v>0</v>
      </c>
      <c r="I12683" s="10">
        <v>-0.47848000000000002</v>
      </c>
    </row>
    <row r="12684" spans="5:9" x14ac:dyDescent="0.25">
      <c r="E12684" s="5">
        <v>635</v>
      </c>
      <c r="F12684" s="8">
        <v>1</v>
      </c>
      <c r="G12684" s="10">
        <v>0</v>
      </c>
      <c r="H12684" s="10">
        <v>0</v>
      </c>
      <c r="I12684" s="10">
        <v>0.17341000000000001</v>
      </c>
    </row>
    <row r="12685" spans="5:9" x14ac:dyDescent="0.25">
      <c r="E12685" s="5">
        <v>635</v>
      </c>
      <c r="F12685" s="8">
        <v>2</v>
      </c>
      <c r="G12685" s="10">
        <v>0</v>
      </c>
      <c r="H12685" s="10">
        <v>0</v>
      </c>
      <c r="I12685" s="10">
        <v>0.21819</v>
      </c>
    </row>
    <row r="12686" spans="5:9" x14ac:dyDescent="0.25">
      <c r="E12686" s="5">
        <v>635</v>
      </c>
      <c r="F12686" s="8">
        <v>3</v>
      </c>
      <c r="G12686" s="10">
        <v>0</v>
      </c>
      <c r="H12686" s="10">
        <v>0</v>
      </c>
      <c r="I12686" s="10">
        <v>0.10073</v>
      </c>
    </row>
    <row r="12687" spans="5:9" x14ac:dyDescent="0.25">
      <c r="E12687" s="5">
        <v>635</v>
      </c>
      <c r="F12687" s="8">
        <v>4</v>
      </c>
      <c r="G12687" s="10">
        <v>0</v>
      </c>
      <c r="H12687" s="10">
        <v>0</v>
      </c>
      <c r="I12687" s="10">
        <v>-9.3259999999999996E-2</v>
      </c>
    </row>
    <row r="12688" spans="5:9" x14ac:dyDescent="0.25">
      <c r="E12688" s="5">
        <v>635</v>
      </c>
      <c r="F12688" s="8">
        <v>5</v>
      </c>
      <c r="G12688" s="10">
        <v>0</v>
      </c>
      <c r="H12688" s="10">
        <v>0</v>
      </c>
      <c r="I12688" s="10">
        <v>0.21942999999999999</v>
      </c>
    </row>
    <row r="12689" spans="5:9" x14ac:dyDescent="0.25">
      <c r="E12689" s="5">
        <v>635</v>
      </c>
      <c r="F12689" s="8">
        <v>6</v>
      </c>
      <c r="G12689" s="10">
        <v>0</v>
      </c>
      <c r="H12689" s="10">
        <v>0</v>
      </c>
      <c r="I12689" s="10">
        <v>0.18421000000000001</v>
      </c>
    </row>
    <row r="12690" spans="5:9" x14ac:dyDescent="0.25">
      <c r="E12690" s="5">
        <v>635</v>
      </c>
      <c r="F12690" s="8">
        <v>7</v>
      </c>
      <c r="G12690" s="10">
        <v>0</v>
      </c>
      <c r="H12690" s="10">
        <v>0</v>
      </c>
      <c r="I12690" s="10">
        <v>1.095E-2</v>
      </c>
    </row>
    <row r="12691" spans="5:9" x14ac:dyDescent="0.25">
      <c r="E12691" s="5">
        <v>635</v>
      </c>
      <c r="F12691" s="8">
        <v>8</v>
      </c>
      <c r="G12691" s="10">
        <v>0</v>
      </c>
      <c r="H12691" s="10">
        <v>0</v>
      </c>
      <c r="I12691" s="10">
        <v>-0.17427999999999999</v>
      </c>
    </row>
    <row r="12692" spans="5:9" x14ac:dyDescent="0.25">
      <c r="E12692" s="5">
        <v>635</v>
      </c>
      <c r="F12692" s="8">
        <v>9</v>
      </c>
      <c r="G12692" s="10">
        <v>0</v>
      </c>
      <c r="H12692" s="10">
        <v>0</v>
      </c>
      <c r="I12692" s="10">
        <v>0.23153000000000001</v>
      </c>
    </row>
    <row r="12693" spans="5:9" x14ac:dyDescent="0.25">
      <c r="E12693" s="5">
        <v>635</v>
      </c>
      <c r="F12693" s="8">
        <v>10</v>
      </c>
      <c r="G12693" s="10">
        <v>0</v>
      </c>
      <c r="H12693" s="10">
        <v>0</v>
      </c>
      <c r="I12693" s="10">
        <v>-0.33804000000000001</v>
      </c>
    </row>
    <row r="12694" spans="5:9" x14ac:dyDescent="0.25">
      <c r="E12694" s="5">
        <v>635</v>
      </c>
      <c r="F12694" s="8">
        <v>11</v>
      </c>
      <c r="G12694" s="10">
        <v>0</v>
      </c>
      <c r="H12694" s="10">
        <v>0</v>
      </c>
      <c r="I12694" s="10">
        <v>0.42475000000000002</v>
      </c>
    </row>
    <row r="12695" spans="5:9" x14ac:dyDescent="0.25">
      <c r="E12695" s="5">
        <v>635</v>
      </c>
      <c r="F12695" s="8">
        <v>12</v>
      </c>
      <c r="G12695" s="10">
        <v>0</v>
      </c>
      <c r="H12695" s="10">
        <v>0</v>
      </c>
      <c r="I12695" s="10">
        <v>-0.11756999999999999</v>
      </c>
    </row>
    <row r="12696" spans="5:9" x14ac:dyDescent="0.25">
      <c r="E12696" s="5">
        <v>635</v>
      </c>
      <c r="F12696" s="8">
        <v>13</v>
      </c>
      <c r="G12696" s="10">
        <v>0</v>
      </c>
      <c r="H12696" s="10">
        <v>0</v>
      </c>
      <c r="I12696" s="10">
        <v>0.19514000000000001</v>
      </c>
    </row>
    <row r="12697" spans="5:9" x14ac:dyDescent="0.25">
      <c r="E12697" s="5">
        <v>635</v>
      </c>
      <c r="F12697" s="8">
        <v>14</v>
      </c>
      <c r="G12697" s="10">
        <v>0</v>
      </c>
      <c r="H12697" s="10">
        <v>0</v>
      </c>
      <c r="I12697" s="10">
        <v>0.18185999999999999</v>
      </c>
    </row>
    <row r="12698" spans="5:9" x14ac:dyDescent="0.25">
      <c r="E12698" s="5">
        <v>635</v>
      </c>
      <c r="F12698" s="8">
        <v>15</v>
      </c>
      <c r="G12698" s="10">
        <v>0</v>
      </c>
      <c r="H12698" s="10">
        <v>0</v>
      </c>
      <c r="I12698" s="10">
        <v>-0.42485000000000001</v>
      </c>
    </row>
    <row r="12699" spans="5:9" x14ac:dyDescent="0.25">
      <c r="E12699" s="5">
        <v>635</v>
      </c>
      <c r="F12699" s="8">
        <v>16</v>
      </c>
      <c r="G12699" s="10">
        <v>0</v>
      </c>
      <c r="H12699" s="10">
        <v>0</v>
      </c>
      <c r="I12699" s="10">
        <v>-8.6449999999999999E-2</v>
      </c>
    </row>
    <row r="12700" spans="5:9" x14ac:dyDescent="0.25">
      <c r="E12700" s="5">
        <v>635</v>
      </c>
      <c r="F12700" s="8">
        <v>17</v>
      </c>
      <c r="G12700" s="10">
        <v>0</v>
      </c>
      <c r="H12700" s="10">
        <v>0</v>
      </c>
      <c r="I12700" s="10">
        <v>0.35393000000000002</v>
      </c>
    </row>
    <row r="12701" spans="5:9" x14ac:dyDescent="0.25">
      <c r="E12701" s="5">
        <v>635</v>
      </c>
      <c r="F12701" s="8">
        <v>18</v>
      </c>
      <c r="G12701" s="10">
        <v>0</v>
      </c>
      <c r="H12701" s="10">
        <v>0</v>
      </c>
      <c r="I12701" s="10">
        <v>-1.8489999999999999E-2</v>
      </c>
    </row>
    <row r="12702" spans="5:9" x14ac:dyDescent="0.25">
      <c r="E12702" s="5">
        <v>635</v>
      </c>
      <c r="F12702" s="8">
        <v>19</v>
      </c>
      <c r="G12702" s="10">
        <v>0</v>
      </c>
      <c r="H12702" s="10">
        <v>0</v>
      </c>
      <c r="I12702" s="10">
        <v>0.24095</v>
      </c>
    </row>
    <row r="12703" spans="5:9" x14ac:dyDescent="0.25">
      <c r="E12703" s="5">
        <v>635</v>
      </c>
      <c r="F12703" s="8">
        <v>20</v>
      </c>
      <c r="G12703" s="10">
        <v>0</v>
      </c>
      <c r="H12703" s="10">
        <v>0</v>
      </c>
      <c r="I12703" s="10">
        <v>-0.33567999999999998</v>
      </c>
    </row>
    <row r="12704" spans="5:9" x14ac:dyDescent="0.25">
      <c r="E12704" s="5">
        <v>636</v>
      </c>
      <c r="F12704" s="8">
        <v>1</v>
      </c>
      <c r="G12704" s="10">
        <v>0</v>
      </c>
      <c r="H12704" s="10">
        <v>0</v>
      </c>
      <c r="I12704" s="10">
        <v>8.727E-2</v>
      </c>
    </row>
    <row r="12705" spans="5:9" x14ac:dyDescent="0.25">
      <c r="E12705" s="5">
        <v>636</v>
      </c>
      <c r="F12705" s="8">
        <v>2</v>
      </c>
      <c r="G12705" s="10">
        <v>0</v>
      </c>
      <c r="H12705" s="10">
        <v>0</v>
      </c>
      <c r="I12705" s="10">
        <v>0.10988000000000001</v>
      </c>
    </row>
    <row r="12706" spans="5:9" x14ac:dyDescent="0.25">
      <c r="E12706" s="5">
        <v>636</v>
      </c>
      <c r="F12706" s="8">
        <v>3</v>
      </c>
      <c r="G12706" s="10">
        <v>0</v>
      </c>
      <c r="H12706" s="10">
        <v>0</v>
      </c>
      <c r="I12706" s="10">
        <v>5.0779999999999999E-2</v>
      </c>
    </row>
    <row r="12707" spans="5:9" x14ac:dyDescent="0.25">
      <c r="E12707" s="5">
        <v>636</v>
      </c>
      <c r="F12707" s="8">
        <v>4</v>
      </c>
      <c r="G12707" s="10">
        <v>0</v>
      </c>
      <c r="H12707" s="10">
        <v>0</v>
      </c>
      <c r="I12707" s="10">
        <v>-4.7079999999999997E-2</v>
      </c>
    </row>
    <row r="12708" spans="5:9" x14ac:dyDescent="0.25">
      <c r="E12708" s="5">
        <v>636</v>
      </c>
      <c r="F12708" s="8">
        <v>5</v>
      </c>
      <c r="G12708" s="10">
        <v>0</v>
      </c>
      <c r="H12708" s="10">
        <v>0</v>
      </c>
      <c r="I12708" s="10">
        <v>0.11096</v>
      </c>
    </row>
    <row r="12709" spans="5:9" x14ac:dyDescent="0.25">
      <c r="E12709" s="5">
        <v>636</v>
      </c>
      <c r="F12709" s="8">
        <v>6</v>
      </c>
      <c r="G12709" s="10">
        <v>0</v>
      </c>
      <c r="H12709" s="10">
        <v>0</v>
      </c>
      <c r="I12709" s="10">
        <v>9.3350000000000002E-2</v>
      </c>
    </row>
    <row r="12710" spans="5:9" x14ac:dyDescent="0.25">
      <c r="E12710" s="5">
        <v>636</v>
      </c>
      <c r="F12710" s="8">
        <v>7</v>
      </c>
      <c r="G12710" s="10">
        <v>0</v>
      </c>
      <c r="H12710" s="10">
        <v>0</v>
      </c>
      <c r="I12710" s="10">
        <v>5.5599999999999998E-3</v>
      </c>
    </row>
    <row r="12711" spans="5:9" x14ac:dyDescent="0.25">
      <c r="E12711" s="5">
        <v>636</v>
      </c>
      <c r="F12711" s="8">
        <v>8</v>
      </c>
      <c r="G12711" s="10">
        <v>0</v>
      </c>
      <c r="H12711" s="10">
        <v>0</v>
      </c>
      <c r="I12711" s="10">
        <v>-8.8760000000000006E-2</v>
      </c>
    </row>
    <row r="12712" spans="5:9" x14ac:dyDescent="0.25">
      <c r="E12712" s="5">
        <v>636</v>
      </c>
      <c r="F12712" s="8">
        <v>9</v>
      </c>
      <c r="G12712" s="10">
        <v>0</v>
      </c>
      <c r="H12712" s="10">
        <v>0</v>
      </c>
      <c r="I12712" s="10">
        <v>0.11827</v>
      </c>
    </row>
    <row r="12713" spans="5:9" x14ac:dyDescent="0.25">
      <c r="E12713" s="5">
        <v>636</v>
      </c>
      <c r="F12713" s="8">
        <v>10</v>
      </c>
      <c r="G12713" s="10">
        <v>0</v>
      </c>
      <c r="H12713" s="10">
        <v>0</v>
      </c>
      <c r="I12713" s="10">
        <v>-0.1734</v>
      </c>
    </row>
    <row r="12714" spans="5:9" x14ac:dyDescent="0.25">
      <c r="E12714" s="5">
        <v>636</v>
      </c>
      <c r="F12714" s="8">
        <v>11</v>
      </c>
      <c r="G12714" s="10">
        <v>0</v>
      </c>
      <c r="H12714" s="10">
        <v>0</v>
      </c>
      <c r="I12714" s="10">
        <v>0.218</v>
      </c>
    </row>
    <row r="12715" spans="5:9" x14ac:dyDescent="0.25">
      <c r="E12715" s="5">
        <v>636</v>
      </c>
      <c r="F12715" s="8">
        <v>12</v>
      </c>
      <c r="G12715" s="10">
        <v>0</v>
      </c>
      <c r="H12715" s="10">
        <v>0</v>
      </c>
      <c r="I12715" s="10">
        <v>-6.0240000000000002E-2</v>
      </c>
    </row>
    <row r="12716" spans="5:9" x14ac:dyDescent="0.25">
      <c r="E12716" s="5">
        <v>636</v>
      </c>
      <c r="F12716" s="8">
        <v>13</v>
      </c>
      <c r="G12716" s="10">
        <v>0</v>
      </c>
      <c r="H12716" s="10">
        <v>0</v>
      </c>
      <c r="I12716" s="10">
        <v>0.10025000000000001</v>
      </c>
    </row>
    <row r="12717" spans="5:9" x14ac:dyDescent="0.25">
      <c r="E12717" s="5">
        <v>636</v>
      </c>
      <c r="F12717" s="8">
        <v>14</v>
      </c>
      <c r="G12717" s="10">
        <v>0</v>
      </c>
      <c r="H12717" s="10">
        <v>0</v>
      </c>
      <c r="I12717" s="10">
        <v>9.3549999999999994E-2</v>
      </c>
    </row>
    <row r="12718" spans="5:9" x14ac:dyDescent="0.25">
      <c r="E12718" s="5">
        <v>636</v>
      </c>
      <c r="F12718" s="8">
        <v>15</v>
      </c>
      <c r="G12718" s="10">
        <v>0</v>
      </c>
      <c r="H12718" s="10">
        <v>0</v>
      </c>
      <c r="I12718" s="10">
        <v>-0.21889</v>
      </c>
    </row>
    <row r="12719" spans="5:9" x14ac:dyDescent="0.25">
      <c r="E12719" s="5">
        <v>636</v>
      </c>
      <c r="F12719" s="8">
        <v>16</v>
      </c>
      <c r="G12719" s="10">
        <v>0</v>
      </c>
      <c r="H12719" s="10">
        <v>0</v>
      </c>
      <c r="I12719" s="10">
        <v>-4.444E-2</v>
      </c>
    </row>
    <row r="12720" spans="5:9" x14ac:dyDescent="0.25">
      <c r="E12720" s="5">
        <v>636</v>
      </c>
      <c r="F12720" s="8">
        <v>17</v>
      </c>
      <c r="G12720" s="10">
        <v>0</v>
      </c>
      <c r="H12720" s="10">
        <v>0</v>
      </c>
      <c r="I12720" s="10">
        <v>0.1827</v>
      </c>
    </row>
    <row r="12721" spans="5:9" x14ac:dyDescent="0.25">
      <c r="E12721" s="5">
        <v>636</v>
      </c>
      <c r="F12721" s="8">
        <v>18</v>
      </c>
      <c r="G12721" s="10">
        <v>0</v>
      </c>
      <c r="H12721" s="10">
        <v>0</v>
      </c>
      <c r="I12721" s="10">
        <v>-9.5700000000000004E-3</v>
      </c>
    </row>
    <row r="12722" spans="5:9" x14ac:dyDescent="0.25">
      <c r="E12722" s="5">
        <v>636</v>
      </c>
      <c r="F12722" s="8">
        <v>19</v>
      </c>
      <c r="G12722" s="10">
        <v>0</v>
      </c>
      <c r="H12722" s="10">
        <v>0</v>
      </c>
      <c r="I12722" s="10">
        <v>0.12429999999999999</v>
      </c>
    </row>
    <row r="12723" spans="5:9" x14ac:dyDescent="0.25">
      <c r="E12723" s="5">
        <v>636</v>
      </c>
      <c r="F12723" s="8">
        <v>20</v>
      </c>
      <c r="G12723" s="10">
        <v>0</v>
      </c>
      <c r="H12723" s="10">
        <v>0</v>
      </c>
      <c r="I12723" s="10">
        <v>-0.17410999999999999</v>
      </c>
    </row>
    <row r="12724" spans="5:9" x14ac:dyDescent="0.25">
      <c r="E12724" s="5">
        <v>637</v>
      </c>
      <c r="F12724" s="8">
        <v>1</v>
      </c>
      <c r="G12724" s="10">
        <v>0</v>
      </c>
      <c r="H12724" s="10">
        <v>0</v>
      </c>
      <c r="I12724" s="10">
        <v>9.0819999999999998E-2</v>
      </c>
    </row>
    <row r="12725" spans="5:9" x14ac:dyDescent="0.25">
      <c r="E12725" s="5">
        <v>637</v>
      </c>
      <c r="F12725" s="8">
        <v>2</v>
      </c>
      <c r="G12725" s="10">
        <v>0</v>
      </c>
      <c r="H12725" s="10">
        <v>0</v>
      </c>
      <c r="I12725" s="10">
        <v>0.10679</v>
      </c>
    </row>
    <row r="12726" spans="5:9" x14ac:dyDescent="0.25">
      <c r="E12726" s="5">
        <v>637</v>
      </c>
      <c r="F12726" s="8">
        <v>3</v>
      </c>
      <c r="G12726" s="10">
        <v>0</v>
      </c>
      <c r="H12726" s="10">
        <v>0</v>
      </c>
      <c r="I12726" s="10">
        <v>3.44E-2</v>
      </c>
    </row>
    <row r="12727" spans="5:9" x14ac:dyDescent="0.25">
      <c r="E12727" s="5">
        <v>637</v>
      </c>
      <c r="F12727" s="8">
        <v>4</v>
      </c>
      <c r="G12727" s="10">
        <v>0</v>
      </c>
      <c r="H12727" s="10">
        <v>0</v>
      </c>
      <c r="I12727" s="10">
        <v>-6.7680000000000004E-2</v>
      </c>
    </row>
    <row r="12728" spans="5:9" x14ac:dyDescent="0.25">
      <c r="E12728" s="5">
        <v>637</v>
      </c>
      <c r="F12728" s="8">
        <v>5</v>
      </c>
      <c r="G12728" s="10">
        <v>0</v>
      </c>
      <c r="H12728" s="10">
        <v>0</v>
      </c>
      <c r="I12728" s="10">
        <v>0.11471000000000001</v>
      </c>
    </row>
    <row r="12729" spans="5:9" x14ac:dyDescent="0.25">
      <c r="E12729" s="5">
        <v>637</v>
      </c>
      <c r="F12729" s="8">
        <v>6</v>
      </c>
      <c r="G12729" s="10">
        <v>0</v>
      </c>
      <c r="H12729" s="10">
        <v>0</v>
      </c>
      <c r="I12729" s="10">
        <v>6.7629999999999996E-2</v>
      </c>
    </row>
    <row r="12730" spans="5:9" x14ac:dyDescent="0.25">
      <c r="E12730" s="5">
        <v>637</v>
      </c>
      <c r="F12730" s="8">
        <v>7</v>
      </c>
      <c r="G12730" s="10">
        <v>0</v>
      </c>
      <c r="H12730" s="10">
        <v>0</v>
      </c>
      <c r="I12730" s="10">
        <v>-3.6670000000000001E-2</v>
      </c>
    </row>
    <row r="12731" spans="5:9" x14ac:dyDescent="0.25">
      <c r="E12731" s="5">
        <v>637</v>
      </c>
      <c r="F12731" s="8">
        <v>8</v>
      </c>
      <c r="G12731" s="10">
        <v>0</v>
      </c>
      <c r="H12731" s="10">
        <v>0</v>
      </c>
      <c r="I12731" s="10">
        <v>-0.11329</v>
      </c>
    </row>
    <row r="12732" spans="5:9" x14ac:dyDescent="0.25">
      <c r="E12732" s="5">
        <v>637</v>
      </c>
      <c r="F12732" s="8">
        <v>9</v>
      </c>
      <c r="G12732" s="10">
        <v>0</v>
      </c>
      <c r="H12732" s="10">
        <v>0</v>
      </c>
      <c r="I12732" s="10">
        <v>9.6659999999999996E-2</v>
      </c>
    </row>
    <row r="12733" spans="5:9" x14ac:dyDescent="0.25">
      <c r="E12733" s="5">
        <v>637</v>
      </c>
      <c r="F12733" s="8">
        <v>10</v>
      </c>
      <c r="G12733" s="10">
        <v>0</v>
      </c>
      <c r="H12733" s="10">
        <v>0</v>
      </c>
      <c r="I12733" s="10">
        <v>0.18045</v>
      </c>
    </row>
    <row r="12734" spans="5:9" x14ac:dyDescent="0.25">
      <c r="E12734" s="5">
        <v>637</v>
      </c>
      <c r="F12734" s="8">
        <v>11</v>
      </c>
      <c r="G12734" s="10">
        <v>0</v>
      </c>
      <c r="H12734" s="10">
        <v>0</v>
      </c>
      <c r="I12734" s="10">
        <v>-0.21187</v>
      </c>
    </row>
    <row r="12735" spans="5:9" x14ac:dyDescent="0.25">
      <c r="E12735" s="5">
        <v>637</v>
      </c>
      <c r="F12735" s="8">
        <v>12</v>
      </c>
      <c r="G12735" s="10">
        <v>0</v>
      </c>
      <c r="H12735" s="10">
        <v>0</v>
      </c>
      <c r="I12735" s="10">
        <v>4.4000000000000002E-4</v>
      </c>
    </row>
    <row r="12736" spans="5:9" x14ac:dyDescent="0.25">
      <c r="E12736" s="5">
        <v>637</v>
      </c>
      <c r="F12736" s="8">
        <v>13</v>
      </c>
      <c r="G12736" s="10">
        <v>0</v>
      </c>
      <c r="H12736" s="10">
        <v>0</v>
      </c>
      <c r="I12736" s="10">
        <v>-6.7820000000000005E-2</v>
      </c>
    </row>
    <row r="12737" spans="5:9" x14ac:dyDescent="0.25">
      <c r="E12737" s="5">
        <v>637</v>
      </c>
      <c r="F12737" s="8">
        <v>14</v>
      </c>
      <c r="G12737" s="10">
        <v>0</v>
      </c>
      <c r="H12737" s="10">
        <v>0</v>
      </c>
      <c r="I12737" s="10">
        <v>-0.1341</v>
      </c>
    </row>
    <row r="12738" spans="5:9" x14ac:dyDescent="0.25">
      <c r="E12738" s="5">
        <v>637</v>
      </c>
      <c r="F12738" s="8">
        <v>15</v>
      </c>
      <c r="G12738" s="10">
        <v>0</v>
      </c>
      <c r="H12738" s="10">
        <v>0</v>
      </c>
      <c r="I12738" s="10">
        <v>0.22603999999999999</v>
      </c>
    </row>
    <row r="12739" spans="5:9" x14ac:dyDescent="0.25">
      <c r="E12739" s="5">
        <v>637</v>
      </c>
      <c r="F12739" s="8">
        <v>16</v>
      </c>
      <c r="G12739" s="10">
        <v>0</v>
      </c>
      <c r="H12739" s="10">
        <v>0</v>
      </c>
      <c r="I12739" s="10">
        <v>-9.9629999999999996E-2</v>
      </c>
    </row>
    <row r="12740" spans="5:9" x14ac:dyDescent="0.25">
      <c r="E12740" s="5">
        <v>637</v>
      </c>
      <c r="F12740" s="8">
        <v>17</v>
      </c>
      <c r="G12740" s="10">
        <v>0</v>
      </c>
      <c r="H12740" s="10">
        <v>0</v>
      </c>
      <c r="I12740" s="10">
        <v>-0.13200000000000001</v>
      </c>
    </row>
    <row r="12741" spans="5:9" x14ac:dyDescent="0.25">
      <c r="E12741" s="5">
        <v>637</v>
      </c>
      <c r="F12741" s="8">
        <v>18</v>
      </c>
      <c r="G12741" s="10">
        <v>0</v>
      </c>
      <c r="H12741" s="10">
        <v>0</v>
      </c>
      <c r="I12741" s="10">
        <v>-7.2969999999999993E-2</v>
      </c>
    </row>
    <row r="12742" spans="5:9" x14ac:dyDescent="0.25">
      <c r="E12742" s="5">
        <v>637</v>
      </c>
      <c r="F12742" s="8">
        <v>19</v>
      </c>
      <c r="G12742" s="10">
        <v>0</v>
      </c>
      <c r="H12742" s="10">
        <v>0</v>
      </c>
      <c r="I12742" s="10">
        <v>0.12403</v>
      </c>
    </row>
    <row r="12743" spans="5:9" x14ac:dyDescent="0.25">
      <c r="E12743" s="5">
        <v>637</v>
      </c>
      <c r="F12743" s="8">
        <v>20</v>
      </c>
      <c r="G12743" s="10">
        <v>0</v>
      </c>
      <c r="H12743" s="10">
        <v>0</v>
      </c>
      <c r="I12743" s="10">
        <v>0.22140000000000001</v>
      </c>
    </row>
    <row r="12744" spans="5:9" x14ac:dyDescent="0.25">
      <c r="E12744" s="5">
        <v>638</v>
      </c>
      <c r="F12744" s="8">
        <v>1</v>
      </c>
      <c r="G12744" s="10">
        <v>0</v>
      </c>
      <c r="H12744" s="10">
        <v>0</v>
      </c>
      <c r="I12744" s="10">
        <v>0.18046000000000001</v>
      </c>
    </row>
    <row r="12745" spans="5:9" x14ac:dyDescent="0.25">
      <c r="E12745" s="5">
        <v>638</v>
      </c>
      <c r="F12745" s="8">
        <v>2</v>
      </c>
      <c r="G12745" s="10">
        <v>0</v>
      </c>
      <c r="H12745" s="10">
        <v>0</v>
      </c>
      <c r="I12745" s="10">
        <v>0.21207000000000001</v>
      </c>
    </row>
    <row r="12746" spans="5:9" x14ac:dyDescent="0.25">
      <c r="E12746" s="5">
        <v>638</v>
      </c>
      <c r="F12746" s="8">
        <v>3</v>
      </c>
      <c r="G12746" s="10">
        <v>0</v>
      </c>
      <c r="H12746" s="10">
        <v>0</v>
      </c>
      <c r="I12746" s="10">
        <v>6.8250000000000005E-2</v>
      </c>
    </row>
    <row r="12747" spans="5:9" x14ac:dyDescent="0.25">
      <c r="E12747" s="5">
        <v>638</v>
      </c>
      <c r="F12747" s="8">
        <v>4</v>
      </c>
      <c r="G12747" s="10">
        <v>0</v>
      </c>
      <c r="H12747" s="10">
        <v>0</v>
      </c>
      <c r="I12747" s="10">
        <v>-0.13406999999999999</v>
      </c>
    </row>
    <row r="12748" spans="5:9" x14ac:dyDescent="0.25">
      <c r="E12748" s="5">
        <v>638</v>
      </c>
      <c r="F12748" s="8">
        <v>5</v>
      </c>
      <c r="G12748" s="10">
        <v>0</v>
      </c>
      <c r="H12748" s="10">
        <v>0</v>
      </c>
      <c r="I12748" s="10">
        <v>0.22684000000000001</v>
      </c>
    </row>
    <row r="12749" spans="5:9" x14ac:dyDescent="0.25">
      <c r="E12749" s="5">
        <v>638</v>
      </c>
      <c r="F12749" s="8">
        <v>6</v>
      </c>
      <c r="G12749" s="10">
        <v>0</v>
      </c>
      <c r="H12749" s="10">
        <v>0</v>
      </c>
      <c r="I12749" s="10">
        <v>0.13346</v>
      </c>
    </row>
    <row r="12750" spans="5:9" x14ac:dyDescent="0.25">
      <c r="E12750" s="5">
        <v>638</v>
      </c>
      <c r="F12750" s="8">
        <v>7</v>
      </c>
      <c r="G12750" s="10">
        <v>0</v>
      </c>
      <c r="H12750" s="10">
        <v>0</v>
      </c>
      <c r="I12750" s="10">
        <v>-7.2179999999999994E-2</v>
      </c>
    </row>
    <row r="12751" spans="5:9" x14ac:dyDescent="0.25">
      <c r="E12751" s="5">
        <v>638</v>
      </c>
      <c r="F12751" s="8">
        <v>8</v>
      </c>
      <c r="G12751" s="10">
        <v>0</v>
      </c>
      <c r="H12751" s="10">
        <v>0</v>
      </c>
      <c r="I12751" s="10">
        <v>-0.22244</v>
      </c>
    </row>
    <row r="12752" spans="5:9" x14ac:dyDescent="0.25">
      <c r="E12752" s="5">
        <v>638</v>
      </c>
      <c r="F12752" s="8">
        <v>9</v>
      </c>
      <c r="G12752" s="10">
        <v>0</v>
      </c>
      <c r="H12752" s="10">
        <v>0</v>
      </c>
      <c r="I12752" s="10">
        <v>0.18923999999999999</v>
      </c>
    </row>
    <row r="12753" spans="5:9" x14ac:dyDescent="0.25">
      <c r="E12753" s="5">
        <v>638</v>
      </c>
      <c r="F12753" s="8">
        <v>10</v>
      </c>
      <c r="G12753" s="10">
        <v>0</v>
      </c>
      <c r="H12753" s="10">
        <v>0</v>
      </c>
      <c r="I12753" s="10">
        <v>0.35177999999999998</v>
      </c>
    </row>
    <row r="12754" spans="5:9" x14ac:dyDescent="0.25">
      <c r="E12754" s="5">
        <v>638</v>
      </c>
      <c r="F12754" s="8">
        <v>11</v>
      </c>
      <c r="G12754" s="10">
        <v>0</v>
      </c>
      <c r="H12754" s="10">
        <v>0</v>
      </c>
      <c r="I12754" s="10">
        <v>-0.41281000000000001</v>
      </c>
    </row>
    <row r="12755" spans="5:9" x14ac:dyDescent="0.25">
      <c r="E12755" s="5">
        <v>638</v>
      </c>
      <c r="F12755" s="8">
        <v>12</v>
      </c>
      <c r="G12755" s="10">
        <v>0</v>
      </c>
      <c r="H12755" s="10">
        <v>0</v>
      </c>
      <c r="I12755" s="10">
        <v>8.5999999999999998E-4</v>
      </c>
    </row>
    <row r="12756" spans="5:9" x14ac:dyDescent="0.25">
      <c r="E12756" s="5">
        <v>638</v>
      </c>
      <c r="F12756" s="8">
        <v>13</v>
      </c>
      <c r="G12756" s="10">
        <v>0</v>
      </c>
      <c r="H12756" s="10">
        <v>0</v>
      </c>
      <c r="I12756" s="10">
        <v>-0.13202</v>
      </c>
    </row>
    <row r="12757" spans="5:9" x14ac:dyDescent="0.25">
      <c r="E12757" s="5">
        <v>638</v>
      </c>
      <c r="F12757" s="8">
        <v>14</v>
      </c>
      <c r="G12757" s="10">
        <v>0</v>
      </c>
      <c r="H12757" s="10">
        <v>0</v>
      </c>
      <c r="I12757" s="10">
        <v>-0.26071</v>
      </c>
    </row>
    <row r="12758" spans="5:9" x14ac:dyDescent="0.25">
      <c r="E12758" s="5">
        <v>638</v>
      </c>
      <c r="F12758" s="8">
        <v>15</v>
      </c>
      <c r="G12758" s="10">
        <v>0</v>
      </c>
      <c r="H12758" s="10">
        <v>0</v>
      </c>
      <c r="I12758" s="10">
        <v>0.43873000000000001</v>
      </c>
    </row>
    <row r="12759" spans="5:9" x14ac:dyDescent="0.25">
      <c r="E12759" s="5">
        <v>638</v>
      </c>
      <c r="F12759" s="8">
        <v>16</v>
      </c>
      <c r="G12759" s="10">
        <v>0</v>
      </c>
      <c r="H12759" s="10">
        <v>0</v>
      </c>
      <c r="I12759" s="10">
        <v>-0.19378999999999999</v>
      </c>
    </row>
    <row r="12760" spans="5:9" x14ac:dyDescent="0.25">
      <c r="E12760" s="5">
        <v>638</v>
      </c>
      <c r="F12760" s="8">
        <v>17</v>
      </c>
      <c r="G12760" s="10">
        <v>0</v>
      </c>
      <c r="H12760" s="10">
        <v>0</v>
      </c>
      <c r="I12760" s="10">
        <v>-0.25570999999999999</v>
      </c>
    </row>
    <row r="12761" spans="5:9" x14ac:dyDescent="0.25">
      <c r="E12761" s="5">
        <v>638</v>
      </c>
      <c r="F12761" s="8">
        <v>18</v>
      </c>
      <c r="G12761" s="10">
        <v>0</v>
      </c>
      <c r="H12761" s="10">
        <v>0</v>
      </c>
      <c r="I12761" s="10">
        <v>-0.14104</v>
      </c>
    </row>
    <row r="12762" spans="5:9" x14ac:dyDescent="0.25">
      <c r="E12762" s="5">
        <v>638</v>
      </c>
      <c r="F12762" s="8">
        <v>19</v>
      </c>
      <c r="G12762" s="10">
        <v>0</v>
      </c>
      <c r="H12762" s="10">
        <v>0</v>
      </c>
      <c r="I12762" s="10">
        <v>0.24043</v>
      </c>
    </row>
    <row r="12763" spans="5:9" x14ac:dyDescent="0.25">
      <c r="E12763" s="5">
        <v>638</v>
      </c>
      <c r="F12763" s="8">
        <v>20</v>
      </c>
      <c r="G12763" s="10">
        <v>0</v>
      </c>
      <c r="H12763" s="10">
        <v>0</v>
      </c>
      <c r="I12763" s="10">
        <v>0.42685000000000001</v>
      </c>
    </row>
    <row r="12764" spans="5:9" x14ac:dyDescent="0.25">
      <c r="E12764" s="5">
        <v>639</v>
      </c>
      <c r="F12764" s="8">
        <v>1</v>
      </c>
      <c r="G12764" s="10">
        <v>0</v>
      </c>
      <c r="H12764" s="10">
        <v>0</v>
      </c>
      <c r="I12764" s="10">
        <v>0.26780999999999999</v>
      </c>
    </row>
    <row r="12765" spans="5:9" x14ac:dyDescent="0.25">
      <c r="E12765" s="5">
        <v>639</v>
      </c>
      <c r="F12765" s="8">
        <v>2</v>
      </c>
      <c r="G12765" s="10">
        <v>0</v>
      </c>
      <c r="H12765" s="10">
        <v>0</v>
      </c>
      <c r="I12765" s="10">
        <v>0.31457000000000002</v>
      </c>
    </row>
    <row r="12766" spans="5:9" x14ac:dyDescent="0.25">
      <c r="E12766" s="5">
        <v>639</v>
      </c>
      <c r="F12766" s="8">
        <v>3</v>
      </c>
      <c r="G12766" s="10">
        <v>0</v>
      </c>
      <c r="H12766" s="10">
        <v>0</v>
      </c>
      <c r="I12766" s="10">
        <v>0.10116</v>
      </c>
    </row>
    <row r="12767" spans="5:9" x14ac:dyDescent="0.25">
      <c r="E12767" s="5">
        <v>639</v>
      </c>
      <c r="F12767" s="8">
        <v>4</v>
      </c>
      <c r="G12767" s="10">
        <v>0</v>
      </c>
      <c r="H12767" s="10">
        <v>0</v>
      </c>
      <c r="I12767" s="10">
        <v>-0.19850000000000001</v>
      </c>
    </row>
    <row r="12768" spans="5:9" x14ac:dyDescent="0.25">
      <c r="E12768" s="5">
        <v>639</v>
      </c>
      <c r="F12768" s="8">
        <v>5</v>
      </c>
      <c r="G12768" s="10">
        <v>0</v>
      </c>
      <c r="H12768" s="10">
        <v>0</v>
      </c>
      <c r="I12768" s="10">
        <v>0.33540999999999999</v>
      </c>
    </row>
    <row r="12769" spans="5:9" x14ac:dyDescent="0.25">
      <c r="E12769" s="5">
        <v>639</v>
      </c>
      <c r="F12769" s="8">
        <v>6</v>
      </c>
      <c r="G12769" s="10">
        <v>0</v>
      </c>
      <c r="H12769" s="10">
        <v>0</v>
      </c>
      <c r="I12769" s="10">
        <v>0.19703000000000001</v>
      </c>
    </row>
    <row r="12770" spans="5:9" x14ac:dyDescent="0.25">
      <c r="E12770" s="5">
        <v>639</v>
      </c>
      <c r="F12770" s="8">
        <v>7</v>
      </c>
      <c r="G12770" s="10">
        <v>0</v>
      </c>
      <c r="H12770" s="10">
        <v>0</v>
      </c>
      <c r="I12770" s="10">
        <v>-0.10637000000000001</v>
      </c>
    </row>
    <row r="12771" spans="5:9" x14ac:dyDescent="0.25">
      <c r="E12771" s="5">
        <v>639</v>
      </c>
      <c r="F12771" s="8">
        <v>8</v>
      </c>
      <c r="G12771" s="10">
        <v>0</v>
      </c>
      <c r="H12771" s="10">
        <v>0</v>
      </c>
      <c r="I12771" s="10">
        <v>-0.32717000000000002</v>
      </c>
    </row>
    <row r="12772" spans="5:9" x14ac:dyDescent="0.25">
      <c r="E12772" s="5">
        <v>639</v>
      </c>
      <c r="F12772" s="8">
        <v>9</v>
      </c>
      <c r="G12772" s="10">
        <v>0</v>
      </c>
      <c r="H12772" s="10">
        <v>0</v>
      </c>
      <c r="I12772" s="10">
        <v>0.27775</v>
      </c>
    </row>
    <row r="12773" spans="5:9" x14ac:dyDescent="0.25">
      <c r="E12773" s="5">
        <v>639</v>
      </c>
      <c r="F12773" s="8">
        <v>10</v>
      </c>
      <c r="G12773" s="10">
        <v>0</v>
      </c>
      <c r="H12773" s="10">
        <v>0</v>
      </c>
      <c r="I12773" s="10">
        <v>0.50543000000000005</v>
      </c>
    </row>
    <row r="12774" spans="5:9" x14ac:dyDescent="0.25">
      <c r="E12774" s="5">
        <v>639</v>
      </c>
      <c r="F12774" s="8">
        <v>11</v>
      </c>
      <c r="G12774" s="10">
        <v>0</v>
      </c>
      <c r="H12774" s="10">
        <v>0</v>
      </c>
      <c r="I12774" s="10">
        <v>-0.59287999999999996</v>
      </c>
    </row>
    <row r="12775" spans="5:9" x14ac:dyDescent="0.25">
      <c r="E12775" s="5">
        <v>639</v>
      </c>
      <c r="F12775" s="8">
        <v>12</v>
      </c>
      <c r="G12775" s="10">
        <v>0</v>
      </c>
      <c r="H12775" s="10">
        <v>0</v>
      </c>
      <c r="I12775" s="10">
        <v>1.25E-3</v>
      </c>
    </row>
    <row r="12776" spans="5:9" x14ac:dyDescent="0.25">
      <c r="E12776" s="5">
        <v>639</v>
      </c>
      <c r="F12776" s="8">
        <v>13</v>
      </c>
      <c r="G12776" s="10">
        <v>0</v>
      </c>
      <c r="H12776" s="10">
        <v>0</v>
      </c>
      <c r="I12776" s="10">
        <v>-0.18947</v>
      </c>
    </row>
    <row r="12777" spans="5:9" x14ac:dyDescent="0.25">
      <c r="E12777" s="5">
        <v>639</v>
      </c>
      <c r="F12777" s="8">
        <v>14</v>
      </c>
      <c r="G12777" s="10">
        <v>0</v>
      </c>
      <c r="H12777" s="10">
        <v>0</v>
      </c>
      <c r="I12777" s="10">
        <v>-0.37383</v>
      </c>
    </row>
    <row r="12778" spans="5:9" x14ac:dyDescent="0.25">
      <c r="E12778" s="5">
        <v>639</v>
      </c>
      <c r="F12778" s="8">
        <v>15</v>
      </c>
      <c r="G12778" s="10">
        <v>0</v>
      </c>
      <c r="H12778" s="10">
        <v>0</v>
      </c>
      <c r="I12778" s="10">
        <v>0.62834999999999996</v>
      </c>
    </row>
    <row r="12779" spans="5:9" x14ac:dyDescent="0.25">
      <c r="E12779" s="5">
        <v>639</v>
      </c>
      <c r="F12779" s="8">
        <v>16</v>
      </c>
      <c r="G12779" s="10">
        <v>0</v>
      </c>
      <c r="H12779" s="10">
        <v>0</v>
      </c>
      <c r="I12779" s="10">
        <v>-0.28315000000000001</v>
      </c>
    </row>
    <row r="12780" spans="5:9" x14ac:dyDescent="0.25">
      <c r="E12780" s="5">
        <v>639</v>
      </c>
      <c r="F12780" s="8">
        <v>17</v>
      </c>
      <c r="G12780" s="10">
        <v>0</v>
      </c>
      <c r="H12780" s="10">
        <v>0</v>
      </c>
      <c r="I12780" s="10">
        <v>-0.36571999999999999</v>
      </c>
    </row>
    <row r="12781" spans="5:9" x14ac:dyDescent="0.25">
      <c r="E12781" s="5">
        <v>639</v>
      </c>
      <c r="F12781" s="8">
        <v>18</v>
      </c>
      <c r="G12781" s="10">
        <v>0</v>
      </c>
      <c r="H12781" s="10">
        <v>0</v>
      </c>
      <c r="I12781" s="10">
        <v>-0.20139000000000001</v>
      </c>
    </row>
    <row r="12782" spans="5:9" x14ac:dyDescent="0.25">
      <c r="E12782" s="5">
        <v>639</v>
      </c>
      <c r="F12782" s="8">
        <v>19</v>
      </c>
      <c r="G12782" s="10">
        <v>0</v>
      </c>
      <c r="H12782" s="10">
        <v>0</v>
      </c>
      <c r="I12782" s="10">
        <v>0.35047</v>
      </c>
    </row>
    <row r="12783" spans="5:9" x14ac:dyDescent="0.25">
      <c r="E12783" s="5">
        <v>639</v>
      </c>
      <c r="F12783" s="8">
        <v>20</v>
      </c>
      <c r="G12783" s="10">
        <v>0</v>
      </c>
      <c r="H12783" s="10">
        <v>0</v>
      </c>
      <c r="I12783" s="10">
        <v>0.60843000000000003</v>
      </c>
    </row>
    <row r="12784" spans="5:9" x14ac:dyDescent="0.25">
      <c r="E12784" s="5">
        <v>640</v>
      </c>
      <c r="F12784" s="8">
        <v>1</v>
      </c>
      <c r="G12784" s="10">
        <v>0</v>
      </c>
      <c r="H12784" s="10">
        <v>0</v>
      </c>
      <c r="I12784" s="10">
        <v>0.35177000000000003</v>
      </c>
    </row>
    <row r="12785" spans="5:9" x14ac:dyDescent="0.25">
      <c r="E12785" s="5">
        <v>640</v>
      </c>
      <c r="F12785" s="8">
        <v>2</v>
      </c>
      <c r="G12785" s="10">
        <v>0</v>
      </c>
      <c r="H12785" s="10">
        <v>0</v>
      </c>
      <c r="I12785" s="10">
        <v>0.41303000000000001</v>
      </c>
    </row>
    <row r="12786" spans="5:9" x14ac:dyDescent="0.25">
      <c r="E12786" s="5">
        <v>640</v>
      </c>
      <c r="F12786" s="8">
        <v>3</v>
      </c>
      <c r="G12786" s="10">
        <v>0</v>
      </c>
      <c r="H12786" s="10">
        <v>0</v>
      </c>
      <c r="I12786" s="10">
        <v>0.13274</v>
      </c>
    </row>
    <row r="12787" spans="5:9" x14ac:dyDescent="0.25">
      <c r="E12787" s="5">
        <v>640</v>
      </c>
      <c r="F12787" s="8">
        <v>4</v>
      </c>
      <c r="G12787" s="10">
        <v>0</v>
      </c>
      <c r="H12787" s="10">
        <v>0</v>
      </c>
      <c r="I12787" s="10">
        <v>-0.26023000000000002</v>
      </c>
    </row>
    <row r="12788" spans="5:9" x14ac:dyDescent="0.25">
      <c r="E12788" s="5">
        <v>640</v>
      </c>
      <c r="F12788" s="8">
        <v>5</v>
      </c>
      <c r="G12788" s="10">
        <v>0</v>
      </c>
      <c r="H12788" s="10">
        <v>0</v>
      </c>
      <c r="I12788" s="10">
        <v>0.43924999999999997</v>
      </c>
    </row>
    <row r="12789" spans="5:9" x14ac:dyDescent="0.25">
      <c r="E12789" s="5">
        <v>640</v>
      </c>
      <c r="F12789" s="8">
        <v>6</v>
      </c>
      <c r="G12789" s="10">
        <v>0</v>
      </c>
      <c r="H12789" s="10">
        <v>0</v>
      </c>
      <c r="I12789" s="10">
        <v>0.25770999999999999</v>
      </c>
    </row>
    <row r="12790" spans="5:9" x14ac:dyDescent="0.25">
      <c r="E12790" s="5">
        <v>640</v>
      </c>
      <c r="F12790" s="8">
        <v>7</v>
      </c>
      <c r="G12790" s="10">
        <v>0</v>
      </c>
      <c r="H12790" s="10">
        <v>0</v>
      </c>
      <c r="I12790" s="10">
        <v>-0.13894000000000001</v>
      </c>
    </row>
    <row r="12791" spans="5:9" x14ac:dyDescent="0.25">
      <c r="E12791" s="5">
        <v>640</v>
      </c>
      <c r="F12791" s="8">
        <v>8</v>
      </c>
      <c r="G12791" s="10">
        <v>0</v>
      </c>
      <c r="H12791" s="10">
        <v>0</v>
      </c>
      <c r="I12791" s="10">
        <v>-0.42668</v>
      </c>
    </row>
    <row r="12792" spans="5:9" x14ac:dyDescent="0.25">
      <c r="E12792" s="5">
        <v>640</v>
      </c>
      <c r="F12792" s="8">
        <v>9</v>
      </c>
      <c r="G12792" s="10">
        <v>0</v>
      </c>
      <c r="H12792" s="10">
        <v>0</v>
      </c>
      <c r="I12792" s="10">
        <v>0.36165000000000003</v>
      </c>
    </row>
    <row r="12793" spans="5:9" x14ac:dyDescent="0.25">
      <c r="E12793" s="5">
        <v>640</v>
      </c>
      <c r="F12793" s="8">
        <v>10</v>
      </c>
      <c r="G12793" s="10">
        <v>0</v>
      </c>
      <c r="H12793" s="10">
        <v>0</v>
      </c>
      <c r="I12793" s="10">
        <v>0.63373000000000002</v>
      </c>
    </row>
    <row r="12794" spans="5:9" x14ac:dyDescent="0.25">
      <c r="E12794" s="5">
        <v>640</v>
      </c>
      <c r="F12794" s="8">
        <v>11</v>
      </c>
      <c r="G12794" s="10">
        <v>0</v>
      </c>
      <c r="H12794" s="10">
        <v>0</v>
      </c>
      <c r="I12794" s="10">
        <v>-0.74312999999999996</v>
      </c>
    </row>
    <row r="12795" spans="5:9" x14ac:dyDescent="0.25">
      <c r="E12795" s="5">
        <v>640</v>
      </c>
      <c r="F12795" s="8">
        <v>12</v>
      </c>
      <c r="G12795" s="10">
        <v>0</v>
      </c>
      <c r="H12795" s="10">
        <v>0</v>
      </c>
      <c r="I12795" s="10">
        <v>1.6299999999999999E-3</v>
      </c>
    </row>
    <row r="12796" spans="5:9" x14ac:dyDescent="0.25">
      <c r="E12796" s="5">
        <v>640</v>
      </c>
      <c r="F12796" s="8">
        <v>13</v>
      </c>
      <c r="G12796" s="10">
        <v>0</v>
      </c>
      <c r="H12796" s="10">
        <v>0</v>
      </c>
      <c r="I12796" s="10">
        <v>-0.23735999999999999</v>
      </c>
    </row>
    <row r="12797" spans="5:9" x14ac:dyDescent="0.25">
      <c r="E12797" s="5">
        <v>640</v>
      </c>
      <c r="F12797" s="8">
        <v>14</v>
      </c>
      <c r="G12797" s="10">
        <v>0</v>
      </c>
      <c r="H12797" s="10">
        <v>0</v>
      </c>
      <c r="I12797" s="10">
        <v>-0.46798000000000001</v>
      </c>
    </row>
    <row r="12798" spans="5:9" x14ac:dyDescent="0.25">
      <c r="E12798" s="5">
        <v>640</v>
      </c>
      <c r="F12798" s="8">
        <v>15</v>
      </c>
      <c r="G12798" s="10">
        <v>0</v>
      </c>
      <c r="H12798" s="10">
        <v>0</v>
      </c>
      <c r="I12798" s="10">
        <v>0.78588999999999998</v>
      </c>
    </row>
    <row r="12799" spans="5:9" x14ac:dyDescent="0.25">
      <c r="E12799" s="5">
        <v>640</v>
      </c>
      <c r="F12799" s="8">
        <v>16</v>
      </c>
      <c r="G12799" s="10">
        <v>0</v>
      </c>
      <c r="H12799" s="10">
        <v>0</v>
      </c>
      <c r="I12799" s="10">
        <v>-0.36743999999999999</v>
      </c>
    </row>
    <row r="12800" spans="5:9" x14ac:dyDescent="0.25">
      <c r="E12800" s="5">
        <v>640</v>
      </c>
      <c r="F12800" s="8">
        <v>17</v>
      </c>
      <c r="G12800" s="10">
        <v>0</v>
      </c>
      <c r="H12800" s="10">
        <v>0</v>
      </c>
      <c r="I12800" s="10">
        <v>-0.45691999999999999</v>
      </c>
    </row>
    <row r="12801" spans="5:9" x14ac:dyDescent="0.25">
      <c r="E12801" s="5">
        <v>640</v>
      </c>
      <c r="F12801" s="8">
        <v>18</v>
      </c>
      <c r="G12801" s="10">
        <v>0</v>
      </c>
      <c r="H12801" s="10">
        <v>0</v>
      </c>
      <c r="I12801" s="10">
        <v>-0.25130999999999998</v>
      </c>
    </row>
    <row r="12802" spans="5:9" x14ac:dyDescent="0.25">
      <c r="E12802" s="5">
        <v>640</v>
      </c>
      <c r="F12802" s="8">
        <v>19</v>
      </c>
      <c r="G12802" s="10">
        <v>0</v>
      </c>
      <c r="H12802" s="10">
        <v>0</v>
      </c>
      <c r="I12802" s="10">
        <v>0.45400000000000001</v>
      </c>
    </row>
    <row r="12803" spans="5:9" x14ac:dyDescent="0.25">
      <c r="E12803" s="5">
        <v>640</v>
      </c>
      <c r="F12803" s="8">
        <v>20</v>
      </c>
      <c r="G12803" s="10">
        <v>0</v>
      </c>
      <c r="H12803" s="10">
        <v>0</v>
      </c>
      <c r="I12803" s="10">
        <v>0.75819000000000003</v>
      </c>
    </row>
    <row r="12804" spans="5:9" x14ac:dyDescent="0.25">
      <c r="E12804" s="5">
        <v>641</v>
      </c>
      <c r="F12804" s="8">
        <v>1</v>
      </c>
      <c r="G12804" s="10">
        <v>0</v>
      </c>
      <c r="H12804" s="10">
        <v>0</v>
      </c>
      <c r="I12804" s="10">
        <v>0.43130000000000002</v>
      </c>
    </row>
    <row r="12805" spans="5:9" x14ac:dyDescent="0.25">
      <c r="E12805" s="5">
        <v>641</v>
      </c>
      <c r="F12805" s="8">
        <v>2</v>
      </c>
      <c r="G12805" s="10">
        <v>0</v>
      </c>
      <c r="H12805" s="10">
        <v>0</v>
      </c>
      <c r="I12805" s="10">
        <v>0.50624000000000002</v>
      </c>
    </row>
    <row r="12806" spans="5:9" x14ac:dyDescent="0.25">
      <c r="E12806" s="5">
        <v>641</v>
      </c>
      <c r="F12806" s="8">
        <v>3</v>
      </c>
      <c r="G12806" s="10">
        <v>0</v>
      </c>
      <c r="H12806" s="10">
        <v>0</v>
      </c>
      <c r="I12806" s="10">
        <v>0.16259999999999999</v>
      </c>
    </row>
    <row r="12807" spans="5:9" x14ac:dyDescent="0.25">
      <c r="E12807" s="5">
        <v>641</v>
      </c>
      <c r="F12807" s="8">
        <v>4</v>
      </c>
      <c r="G12807" s="10">
        <v>0</v>
      </c>
      <c r="H12807" s="10">
        <v>0</v>
      </c>
      <c r="I12807" s="10">
        <v>-0.31855</v>
      </c>
    </row>
    <row r="12808" spans="5:9" x14ac:dyDescent="0.25">
      <c r="E12808" s="5">
        <v>641</v>
      </c>
      <c r="F12808" s="8">
        <v>5</v>
      </c>
      <c r="G12808" s="10">
        <v>0</v>
      </c>
      <c r="H12808" s="10">
        <v>0</v>
      </c>
      <c r="I12808" s="10">
        <v>0.53720999999999997</v>
      </c>
    </row>
    <row r="12809" spans="5:9" x14ac:dyDescent="0.25">
      <c r="E12809" s="5">
        <v>641</v>
      </c>
      <c r="F12809" s="8">
        <v>6</v>
      </c>
      <c r="G12809" s="10">
        <v>0</v>
      </c>
      <c r="H12809" s="10">
        <v>0</v>
      </c>
      <c r="I12809" s="10">
        <v>0.31485999999999997</v>
      </c>
    </row>
    <row r="12810" spans="5:9" x14ac:dyDescent="0.25">
      <c r="E12810" s="5">
        <v>641</v>
      </c>
      <c r="F12810" s="8">
        <v>7</v>
      </c>
      <c r="G12810" s="10">
        <v>0</v>
      </c>
      <c r="H12810" s="10">
        <v>0</v>
      </c>
      <c r="I12810" s="10">
        <v>-0.16955999999999999</v>
      </c>
    </row>
    <row r="12811" spans="5:9" x14ac:dyDescent="0.25">
      <c r="E12811" s="5">
        <v>641</v>
      </c>
      <c r="F12811" s="8">
        <v>8</v>
      </c>
      <c r="G12811" s="10">
        <v>0</v>
      </c>
      <c r="H12811" s="10">
        <v>0</v>
      </c>
      <c r="I12811" s="10">
        <v>-0.52007000000000003</v>
      </c>
    </row>
    <row r="12812" spans="5:9" x14ac:dyDescent="0.25">
      <c r="E12812" s="5">
        <v>641</v>
      </c>
      <c r="F12812" s="8">
        <v>9</v>
      </c>
      <c r="G12812" s="10">
        <v>0</v>
      </c>
      <c r="H12812" s="10">
        <v>0</v>
      </c>
      <c r="I12812" s="10">
        <v>0.44024999999999997</v>
      </c>
    </row>
    <row r="12813" spans="5:9" x14ac:dyDescent="0.25">
      <c r="E12813" s="5">
        <v>641</v>
      </c>
      <c r="F12813" s="8">
        <v>10</v>
      </c>
      <c r="G12813" s="10">
        <v>0</v>
      </c>
      <c r="H12813" s="10">
        <v>0</v>
      </c>
      <c r="I12813" s="10">
        <v>0.73023000000000005</v>
      </c>
    </row>
    <row r="12814" spans="5:9" x14ac:dyDescent="0.25">
      <c r="E12814" s="5">
        <v>641</v>
      </c>
      <c r="F12814" s="8">
        <v>11</v>
      </c>
      <c r="G12814" s="10">
        <v>0</v>
      </c>
      <c r="H12814" s="10">
        <v>0</v>
      </c>
      <c r="I12814" s="10">
        <v>-0.85607999999999995</v>
      </c>
    </row>
    <row r="12815" spans="5:9" x14ac:dyDescent="0.25">
      <c r="E12815" s="5">
        <v>641</v>
      </c>
      <c r="F12815" s="8">
        <v>12</v>
      </c>
      <c r="G12815" s="10">
        <v>0</v>
      </c>
      <c r="H12815" s="10">
        <v>0</v>
      </c>
      <c r="I12815" s="10">
        <v>1.98E-3</v>
      </c>
    </row>
    <row r="12816" spans="5:9" x14ac:dyDescent="0.25">
      <c r="E12816" s="5">
        <v>641</v>
      </c>
      <c r="F12816" s="8">
        <v>13</v>
      </c>
      <c r="G12816" s="10">
        <v>0</v>
      </c>
      <c r="H12816" s="10">
        <v>0</v>
      </c>
      <c r="I12816" s="10">
        <v>-0.27332000000000001</v>
      </c>
    </row>
    <row r="12817" spans="5:9" x14ac:dyDescent="0.25">
      <c r="E12817" s="5">
        <v>641</v>
      </c>
      <c r="F12817" s="8">
        <v>14</v>
      </c>
      <c r="G12817" s="10">
        <v>0</v>
      </c>
      <c r="H12817" s="10">
        <v>0</v>
      </c>
      <c r="I12817" s="10">
        <v>-0.53856000000000004</v>
      </c>
    </row>
    <row r="12818" spans="5:9" x14ac:dyDescent="0.25">
      <c r="E12818" s="5">
        <v>641</v>
      </c>
      <c r="F12818" s="8">
        <v>15</v>
      </c>
      <c r="G12818" s="10">
        <v>0</v>
      </c>
      <c r="H12818" s="10">
        <v>0</v>
      </c>
      <c r="I12818" s="10">
        <v>0.90375000000000005</v>
      </c>
    </row>
    <row r="12819" spans="5:9" x14ac:dyDescent="0.25">
      <c r="E12819" s="5">
        <v>641</v>
      </c>
      <c r="F12819" s="8">
        <v>16</v>
      </c>
      <c r="G12819" s="10">
        <v>0</v>
      </c>
      <c r="H12819" s="10">
        <v>0</v>
      </c>
      <c r="I12819" s="10">
        <v>-0.44612000000000002</v>
      </c>
    </row>
    <row r="12820" spans="5:9" x14ac:dyDescent="0.25">
      <c r="E12820" s="5">
        <v>641</v>
      </c>
      <c r="F12820" s="8">
        <v>17</v>
      </c>
      <c r="G12820" s="10">
        <v>0</v>
      </c>
      <c r="H12820" s="10">
        <v>0</v>
      </c>
      <c r="I12820" s="10">
        <v>-0.52498999999999996</v>
      </c>
    </row>
    <row r="12821" spans="5:9" x14ac:dyDescent="0.25">
      <c r="E12821" s="5">
        <v>641</v>
      </c>
      <c r="F12821" s="8">
        <v>18</v>
      </c>
      <c r="G12821" s="10">
        <v>0</v>
      </c>
      <c r="H12821" s="10">
        <v>0</v>
      </c>
      <c r="I12821" s="10">
        <v>-0.28847</v>
      </c>
    </row>
    <row r="12822" spans="5:9" x14ac:dyDescent="0.25">
      <c r="E12822" s="5">
        <v>641</v>
      </c>
      <c r="F12822" s="8">
        <v>19</v>
      </c>
      <c r="G12822" s="10">
        <v>0</v>
      </c>
      <c r="H12822" s="10">
        <v>0</v>
      </c>
      <c r="I12822" s="10">
        <v>0.55051000000000005</v>
      </c>
    </row>
    <row r="12823" spans="5:9" x14ac:dyDescent="0.25">
      <c r="E12823" s="5">
        <v>641</v>
      </c>
      <c r="F12823" s="8">
        <v>20</v>
      </c>
      <c r="G12823" s="10">
        <v>0</v>
      </c>
      <c r="H12823" s="10">
        <v>0</v>
      </c>
      <c r="I12823" s="10">
        <v>0.86936999999999998</v>
      </c>
    </row>
    <row r="12824" spans="5:9" x14ac:dyDescent="0.25">
      <c r="E12824" s="5">
        <v>642</v>
      </c>
      <c r="F12824" s="8">
        <v>1</v>
      </c>
      <c r="G12824" s="10">
        <v>0</v>
      </c>
      <c r="H12824" s="10">
        <v>0</v>
      </c>
      <c r="I12824" s="10">
        <v>0.50539000000000001</v>
      </c>
    </row>
    <row r="12825" spans="5:9" x14ac:dyDescent="0.25">
      <c r="E12825" s="5">
        <v>642</v>
      </c>
      <c r="F12825" s="8">
        <v>2</v>
      </c>
      <c r="G12825" s="10">
        <v>0</v>
      </c>
      <c r="H12825" s="10">
        <v>0</v>
      </c>
      <c r="I12825" s="10">
        <v>0.59302999999999995</v>
      </c>
    </row>
    <row r="12826" spans="5:9" x14ac:dyDescent="0.25">
      <c r="E12826" s="5">
        <v>642</v>
      </c>
      <c r="F12826" s="8">
        <v>3</v>
      </c>
      <c r="G12826" s="10">
        <v>0</v>
      </c>
      <c r="H12826" s="10">
        <v>0</v>
      </c>
      <c r="I12826" s="10">
        <v>0.19039</v>
      </c>
    </row>
    <row r="12827" spans="5:9" x14ac:dyDescent="0.25">
      <c r="E12827" s="5">
        <v>642</v>
      </c>
      <c r="F12827" s="8">
        <v>4</v>
      </c>
      <c r="G12827" s="10">
        <v>0</v>
      </c>
      <c r="H12827" s="10">
        <v>0</v>
      </c>
      <c r="I12827" s="10">
        <v>-0.37276999999999999</v>
      </c>
    </row>
    <row r="12828" spans="5:9" x14ac:dyDescent="0.25">
      <c r="E12828" s="5">
        <v>642</v>
      </c>
      <c r="F12828" s="8">
        <v>5</v>
      </c>
      <c r="G12828" s="10">
        <v>0</v>
      </c>
      <c r="H12828" s="10">
        <v>0</v>
      </c>
      <c r="I12828" s="10">
        <v>0.62817000000000001</v>
      </c>
    </row>
    <row r="12829" spans="5:9" x14ac:dyDescent="0.25">
      <c r="E12829" s="5">
        <v>642</v>
      </c>
      <c r="F12829" s="8">
        <v>6</v>
      </c>
      <c r="G12829" s="10">
        <v>0</v>
      </c>
      <c r="H12829" s="10">
        <v>0</v>
      </c>
      <c r="I12829" s="10">
        <v>0.36785000000000001</v>
      </c>
    </row>
    <row r="12830" spans="5:9" x14ac:dyDescent="0.25">
      <c r="E12830" s="5">
        <v>642</v>
      </c>
      <c r="F12830" s="8">
        <v>7</v>
      </c>
      <c r="G12830" s="10">
        <v>0</v>
      </c>
      <c r="H12830" s="10">
        <v>0</v>
      </c>
      <c r="I12830" s="10">
        <v>-0.19791</v>
      </c>
    </row>
    <row r="12831" spans="5:9" x14ac:dyDescent="0.25">
      <c r="E12831" s="5">
        <v>642</v>
      </c>
      <c r="F12831" s="8">
        <v>8</v>
      </c>
      <c r="G12831" s="10">
        <v>0</v>
      </c>
      <c r="H12831" s="10">
        <v>0</v>
      </c>
      <c r="I12831" s="10">
        <v>-0.60643999999999998</v>
      </c>
    </row>
    <row r="12832" spans="5:9" x14ac:dyDescent="0.25">
      <c r="E12832" s="5">
        <v>642</v>
      </c>
      <c r="F12832" s="8">
        <v>9</v>
      </c>
      <c r="G12832" s="10">
        <v>0</v>
      </c>
      <c r="H12832" s="10">
        <v>0</v>
      </c>
      <c r="I12832" s="10">
        <v>0.51283999999999996</v>
      </c>
    </row>
    <row r="12833" spans="5:9" x14ac:dyDescent="0.25">
      <c r="E12833" s="5">
        <v>642</v>
      </c>
      <c r="F12833" s="8">
        <v>10</v>
      </c>
      <c r="G12833" s="10">
        <v>0</v>
      </c>
      <c r="H12833" s="10">
        <v>0</v>
      </c>
      <c r="I12833" s="10">
        <v>0.79012000000000004</v>
      </c>
    </row>
    <row r="12834" spans="5:9" x14ac:dyDescent="0.25">
      <c r="E12834" s="5">
        <v>642</v>
      </c>
      <c r="F12834" s="8">
        <v>11</v>
      </c>
      <c r="G12834" s="10">
        <v>0</v>
      </c>
      <c r="H12834" s="10">
        <v>0</v>
      </c>
      <c r="I12834" s="10">
        <v>-0.92608000000000001</v>
      </c>
    </row>
    <row r="12835" spans="5:9" x14ac:dyDescent="0.25">
      <c r="E12835" s="5">
        <v>642</v>
      </c>
      <c r="F12835" s="8">
        <v>12</v>
      </c>
      <c r="G12835" s="10">
        <v>0</v>
      </c>
      <c r="H12835" s="10">
        <v>0</v>
      </c>
      <c r="I12835" s="10">
        <v>2.3E-3</v>
      </c>
    </row>
    <row r="12836" spans="5:9" x14ac:dyDescent="0.25">
      <c r="E12836" s="5">
        <v>642</v>
      </c>
      <c r="F12836" s="8">
        <v>13</v>
      </c>
      <c r="G12836" s="10">
        <v>0</v>
      </c>
      <c r="H12836" s="10">
        <v>0</v>
      </c>
      <c r="I12836" s="10">
        <v>-0.29557</v>
      </c>
    </row>
    <row r="12837" spans="5:9" x14ac:dyDescent="0.25">
      <c r="E12837" s="5">
        <v>642</v>
      </c>
      <c r="F12837" s="8">
        <v>14</v>
      </c>
      <c r="G12837" s="10">
        <v>0</v>
      </c>
      <c r="H12837" s="10">
        <v>0</v>
      </c>
      <c r="I12837" s="10">
        <v>-0.58211999999999997</v>
      </c>
    </row>
    <row r="12838" spans="5:9" x14ac:dyDescent="0.25">
      <c r="E12838" s="5">
        <v>642</v>
      </c>
      <c r="F12838" s="8">
        <v>15</v>
      </c>
      <c r="G12838" s="10">
        <v>0</v>
      </c>
      <c r="H12838" s="10">
        <v>0</v>
      </c>
      <c r="I12838" s="10">
        <v>0.97626000000000002</v>
      </c>
    </row>
    <row r="12839" spans="5:9" x14ac:dyDescent="0.25">
      <c r="E12839" s="5">
        <v>642</v>
      </c>
      <c r="F12839" s="8">
        <v>16</v>
      </c>
      <c r="G12839" s="10">
        <v>0</v>
      </c>
      <c r="H12839" s="10">
        <v>0</v>
      </c>
      <c r="I12839" s="10">
        <v>-0.51861999999999997</v>
      </c>
    </row>
    <row r="12840" spans="5:9" x14ac:dyDescent="0.25">
      <c r="E12840" s="5">
        <v>642</v>
      </c>
      <c r="F12840" s="8">
        <v>17</v>
      </c>
      <c r="G12840" s="10">
        <v>0</v>
      </c>
      <c r="H12840" s="10">
        <v>0</v>
      </c>
      <c r="I12840" s="10">
        <v>-0.56672</v>
      </c>
    </row>
    <row r="12841" spans="5:9" x14ac:dyDescent="0.25">
      <c r="E12841" s="5">
        <v>642</v>
      </c>
      <c r="F12841" s="8">
        <v>18</v>
      </c>
      <c r="G12841" s="10">
        <v>0</v>
      </c>
      <c r="H12841" s="10">
        <v>0</v>
      </c>
      <c r="I12841" s="10">
        <v>-0.31114999999999998</v>
      </c>
    </row>
    <row r="12842" spans="5:9" x14ac:dyDescent="0.25">
      <c r="E12842" s="5">
        <v>642</v>
      </c>
      <c r="F12842" s="8">
        <v>19</v>
      </c>
      <c r="G12842" s="10">
        <v>0</v>
      </c>
      <c r="H12842" s="10">
        <v>0</v>
      </c>
      <c r="I12842" s="10">
        <v>0.63932999999999995</v>
      </c>
    </row>
    <row r="12843" spans="5:9" x14ac:dyDescent="0.25">
      <c r="E12843" s="5">
        <v>642</v>
      </c>
      <c r="F12843" s="8">
        <v>20</v>
      </c>
      <c r="G12843" s="10">
        <v>0</v>
      </c>
      <c r="H12843" s="10">
        <v>0</v>
      </c>
      <c r="I12843" s="10">
        <v>0.93694</v>
      </c>
    </row>
    <row r="12844" spans="5:9" x14ac:dyDescent="0.25">
      <c r="E12844" s="5">
        <v>643</v>
      </c>
      <c r="F12844" s="8">
        <v>1</v>
      </c>
      <c r="G12844" s="10">
        <v>0</v>
      </c>
      <c r="H12844" s="10">
        <v>0</v>
      </c>
      <c r="I12844" s="10">
        <v>0.57313000000000003</v>
      </c>
    </row>
    <row r="12845" spans="5:9" x14ac:dyDescent="0.25">
      <c r="E12845" s="5">
        <v>643</v>
      </c>
      <c r="F12845" s="8">
        <v>2</v>
      </c>
      <c r="G12845" s="10">
        <v>0</v>
      </c>
      <c r="H12845" s="10">
        <v>0</v>
      </c>
      <c r="I12845" s="10">
        <v>0.67235</v>
      </c>
    </row>
    <row r="12846" spans="5:9" x14ac:dyDescent="0.25">
      <c r="E12846" s="5">
        <v>643</v>
      </c>
      <c r="F12846" s="8">
        <v>3</v>
      </c>
      <c r="G12846" s="10">
        <v>0</v>
      </c>
      <c r="H12846" s="10">
        <v>0</v>
      </c>
      <c r="I12846" s="10">
        <v>0.21576999999999999</v>
      </c>
    </row>
    <row r="12847" spans="5:9" x14ac:dyDescent="0.25">
      <c r="E12847" s="5">
        <v>643</v>
      </c>
      <c r="F12847" s="8">
        <v>4</v>
      </c>
      <c r="G12847" s="10">
        <v>0</v>
      </c>
      <c r="H12847" s="10">
        <v>0</v>
      </c>
      <c r="I12847" s="10">
        <v>-0.42224</v>
      </c>
    </row>
    <row r="12848" spans="5:9" x14ac:dyDescent="0.25">
      <c r="E12848" s="5">
        <v>643</v>
      </c>
      <c r="F12848" s="8">
        <v>5</v>
      </c>
      <c r="G12848" s="10">
        <v>0</v>
      </c>
      <c r="H12848" s="10">
        <v>0</v>
      </c>
      <c r="I12848" s="10">
        <v>0.71109</v>
      </c>
    </row>
    <row r="12849" spans="5:9" x14ac:dyDescent="0.25">
      <c r="E12849" s="5">
        <v>643</v>
      </c>
      <c r="F12849" s="8">
        <v>6</v>
      </c>
      <c r="G12849" s="10">
        <v>0</v>
      </c>
      <c r="H12849" s="10">
        <v>0</v>
      </c>
      <c r="I12849" s="10">
        <v>0.41610999999999998</v>
      </c>
    </row>
    <row r="12850" spans="5:9" x14ac:dyDescent="0.25">
      <c r="E12850" s="5">
        <v>643</v>
      </c>
      <c r="F12850" s="8">
        <v>7</v>
      </c>
      <c r="G12850" s="10">
        <v>0</v>
      </c>
      <c r="H12850" s="10">
        <v>0</v>
      </c>
      <c r="I12850" s="10">
        <v>-0.22370000000000001</v>
      </c>
    </row>
    <row r="12851" spans="5:9" x14ac:dyDescent="0.25">
      <c r="E12851" s="5">
        <v>643</v>
      </c>
      <c r="F12851" s="8">
        <v>8</v>
      </c>
      <c r="G12851" s="10">
        <v>0</v>
      </c>
      <c r="H12851" s="10">
        <v>0</v>
      </c>
      <c r="I12851" s="10">
        <v>-0.68493000000000004</v>
      </c>
    </row>
    <row r="12852" spans="5:9" x14ac:dyDescent="0.25">
      <c r="E12852" s="5">
        <v>643</v>
      </c>
      <c r="F12852" s="8">
        <v>9</v>
      </c>
      <c r="G12852" s="10">
        <v>0</v>
      </c>
      <c r="H12852" s="10">
        <v>0</v>
      </c>
      <c r="I12852" s="10">
        <v>0.57874000000000003</v>
      </c>
    </row>
    <row r="12853" spans="5:9" x14ac:dyDescent="0.25">
      <c r="E12853" s="5">
        <v>643</v>
      </c>
      <c r="F12853" s="8">
        <v>10</v>
      </c>
      <c r="G12853" s="10">
        <v>0</v>
      </c>
      <c r="H12853" s="10">
        <v>0</v>
      </c>
      <c r="I12853" s="10">
        <v>0.81039000000000005</v>
      </c>
    </row>
    <row r="12854" spans="5:9" x14ac:dyDescent="0.25">
      <c r="E12854" s="5">
        <v>643</v>
      </c>
      <c r="F12854" s="8">
        <v>11</v>
      </c>
      <c r="G12854" s="10">
        <v>0</v>
      </c>
      <c r="H12854" s="10">
        <v>0</v>
      </c>
      <c r="I12854" s="10">
        <v>-0.94967999999999997</v>
      </c>
    </row>
    <row r="12855" spans="5:9" x14ac:dyDescent="0.25">
      <c r="E12855" s="5">
        <v>643</v>
      </c>
      <c r="F12855" s="8">
        <v>12</v>
      </c>
      <c r="G12855" s="10">
        <v>0</v>
      </c>
      <c r="H12855" s="10">
        <v>0</v>
      </c>
      <c r="I12855" s="10">
        <v>2.5999999999999999E-3</v>
      </c>
    </row>
    <row r="12856" spans="5:9" x14ac:dyDescent="0.25">
      <c r="E12856" s="5">
        <v>643</v>
      </c>
      <c r="F12856" s="8">
        <v>13</v>
      </c>
      <c r="G12856" s="10">
        <v>0</v>
      </c>
      <c r="H12856" s="10">
        <v>0</v>
      </c>
      <c r="I12856" s="10">
        <v>-0.30301</v>
      </c>
    </row>
    <row r="12857" spans="5:9" x14ac:dyDescent="0.25">
      <c r="E12857" s="5">
        <v>643</v>
      </c>
      <c r="F12857" s="8">
        <v>14</v>
      </c>
      <c r="G12857" s="10">
        <v>0</v>
      </c>
      <c r="H12857" s="10">
        <v>0</v>
      </c>
      <c r="I12857" s="10">
        <v>-0.59653999999999996</v>
      </c>
    </row>
    <row r="12858" spans="5:9" x14ac:dyDescent="0.25">
      <c r="E12858" s="5">
        <v>643</v>
      </c>
      <c r="F12858" s="8">
        <v>15</v>
      </c>
      <c r="G12858" s="10">
        <v>0</v>
      </c>
      <c r="H12858" s="10">
        <v>0</v>
      </c>
      <c r="I12858" s="10">
        <v>0.99995999999999996</v>
      </c>
    </row>
    <row r="12859" spans="5:9" x14ac:dyDescent="0.25">
      <c r="E12859" s="5">
        <v>643</v>
      </c>
      <c r="F12859" s="8">
        <v>16</v>
      </c>
      <c r="G12859" s="10">
        <v>0</v>
      </c>
      <c r="H12859" s="10">
        <v>0</v>
      </c>
      <c r="I12859" s="10">
        <v>-0.58431</v>
      </c>
    </row>
    <row r="12860" spans="5:9" x14ac:dyDescent="0.25">
      <c r="E12860" s="5">
        <v>643</v>
      </c>
      <c r="F12860" s="8">
        <v>17</v>
      </c>
      <c r="G12860" s="10">
        <v>0</v>
      </c>
      <c r="H12860" s="10">
        <v>0</v>
      </c>
      <c r="I12860" s="10">
        <v>-0.58013999999999999</v>
      </c>
    </row>
    <row r="12861" spans="5:9" x14ac:dyDescent="0.25">
      <c r="E12861" s="5">
        <v>643</v>
      </c>
      <c r="F12861" s="8">
        <v>18</v>
      </c>
      <c r="G12861" s="10">
        <v>0</v>
      </c>
      <c r="H12861" s="10">
        <v>0</v>
      </c>
      <c r="I12861" s="10">
        <v>-0.31831999999999999</v>
      </c>
    </row>
    <row r="12862" spans="5:9" x14ac:dyDescent="0.25">
      <c r="E12862" s="5">
        <v>643</v>
      </c>
      <c r="F12862" s="8">
        <v>19</v>
      </c>
      <c r="G12862" s="10">
        <v>0</v>
      </c>
      <c r="H12862" s="10">
        <v>0</v>
      </c>
      <c r="I12862" s="10">
        <v>0.71975</v>
      </c>
    </row>
    <row r="12863" spans="5:9" x14ac:dyDescent="0.25">
      <c r="E12863" s="5">
        <v>643</v>
      </c>
      <c r="F12863" s="8">
        <v>20</v>
      </c>
      <c r="G12863" s="10">
        <v>0</v>
      </c>
      <c r="H12863" s="10">
        <v>0</v>
      </c>
      <c r="I12863" s="10">
        <v>0.95787</v>
      </c>
    </row>
    <row r="12864" spans="5:9" x14ac:dyDescent="0.25">
      <c r="E12864" s="5">
        <v>644</v>
      </c>
      <c r="F12864" s="8">
        <v>1</v>
      </c>
      <c r="G12864" s="10">
        <v>0</v>
      </c>
      <c r="H12864" s="10">
        <v>0</v>
      </c>
      <c r="I12864" s="10">
        <v>0.63365000000000005</v>
      </c>
    </row>
    <row r="12865" spans="5:9" x14ac:dyDescent="0.25">
      <c r="E12865" s="5">
        <v>644</v>
      </c>
      <c r="F12865" s="8">
        <v>2</v>
      </c>
      <c r="G12865" s="10">
        <v>0</v>
      </c>
      <c r="H12865" s="10">
        <v>0</v>
      </c>
      <c r="I12865" s="10">
        <v>0.74319999999999997</v>
      </c>
    </row>
    <row r="12866" spans="5:9" x14ac:dyDescent="0.25">
      <c r="E12866" s="5">
        <v>644</v>
      </c>
      <c r="F12866" s="8">
        <v>3</v>
      </c>
      <c r="G12866" s="10">
        <v>0</v>
      </c>
      <c r="H12866" s="10">
        <v>0</v>
      </c>
      <c r="I12866" s="10">
        <v>0.23843</v>
      </c>
    </row>
    <row r="12867" spans="5:9" x14ac:dyDescent="0.25">
      <c r="E12867" s="5">
        <v>644</v>
      </c>
      <c r="F12867" s="8">
        <v>4</v>
      </c>
      <c r="G12867" s="10">
        <v>0</v>
      </c>
      <c r="H12867" s="10">
        <v>0</v>
      </c>
      <c r="I12867" s="10">
        <v>-0.46638000000000002</v>
      </c>
    </row>
    <row r="12868" spans="5:9" x14ac:dyDescent="0.25">
      <c r="E12868" s="5">
        <v>644</v>
      </c>
      <c r="F12868" s="8">
        <v>5</v>
      </c>
      <c r="G12868" s="10">
        <v>0</v>
      </c>
      <c r="H12868" s="10">
        <v>0</v>
      </c>
      <c r="I12868" s="10">
        <v>0.78500999999999999</v>
      </c>
    </row>
    <row r="12869" spans="5:9" x14ac:dyDescent="0.25">
      <c r="E12869" s="5">
        <v>644</v>
      </c>
      <c r="F12869" s="8">
        <v>6</v>
      </c>
      <c r="G12869" s="10">
        <v>0</v>
      </c>
      <c r="H12869" s="10">
        <v>0</v>
      </c>
      <c r="I12869" s="10">
        <v>0.45910000000000001</v>
      </c>
    </row>
    <row r="12870" spans="5:9" x14ac:dyDescent="0.25">
      <c r="E12870" s="5">
        <v>644</v>
      </c>
      <c r="F12870" s="8">
        <v>7</v>
      </c>
      <c r="G12870" s="10">
        <v>0</v>
      </c>
      <c r="H12870" s="10">
        <v>0</v>
      </c>
      <c r="I12870" s="10">
        <v>-0.24665999999999999</v>
      </c>
    </row>
    <row r="12871" spans="5:9" x14ac:dyDescent="0.25">
      <c r="E12871" s="5">
        <v>644</v>
      </c>
      <c r="F12871" s="8">
        <v>8</v>
      </c>
      <c r="G12871" s="10">
        <v>0</v>
      </c>
      <c r="H12871" s="10">
        <v>0</v>
      </c>
      <c r="I12871" s="10">
        <v>-0.75471999999999995</v>
      </c>
    </row>
    <row r="12872" spans="5:9" x14ac:dyDescent="0.25">
      <c r="E12872" s="5">
        <v>644</v>
      </c>
      <c r="F12872" s="8">
        <v>9</v>
      </c>
      <c r="G12872" s="10">
        <v>0</v>
      </c>
      <c r="H12872" s="10">
        <v>0</v>
      </c>
      <c r="I12872" s="10">
        <v>0.63729000000000002</v>
      </c>
    </row>
    <row r="12873" spans="5:9" x14ac:dyDescent="0.25">
      <c r="E12873" s="5">
        <v>644</v>
      </c>
      <c r="F12873" s="8">
        <v>10</v>
      </c>
      <c r="G12873" s="10">
        <v>0</v>
      </c>
      <c r="H12873" s="10">
        <v>0</v>
      </c>
      <c r="I12873" s="10">
        <v>0.79003000000000001</v>
      </c>
    </row>
    <row r="12874" spans="5:9" x14ac:dyDescent="0.25">
      <c r="E12874" s="5">
        <v>644</v>
      </c>
      <c r="F12874" s="8">
        <v>11</v>
      </c>
      <c r="G12874" s="10">
        <v>0</v>
      </c>
      <c r="H12874" s="10">
        <v>0</v>
      </c>
      <c r="I12874" s="10">
        <v>-0.92569000000000001</v>
      </c>
    </row>
    <row r="12875" spans="5:9" x14ac:dyDescent="0.25">
      <c r="E12875" s="5">
        <v>644</v>
      </c>
      <c r="F12875" s="8">
        <v>12</v>
      </c>
      <c r="G12875" s="10">
        <v>0</v>
      </c>
      <c r="H12875" s="10">
        <v>0</v>
      </c>
      <c r="I12875" s="10">
        <v>2.8600000000000001E-3</v>
      </c>
    </row>
    <row r="12876" spans="5:9" x14ac:dyDescent="0.25">
      <c r="E12876" s="5">
        <v>644</v>
      </c>
      <c r="F12876" s="8">
        <v>13</v>
      </c>
      <c r="G12876" s="10">
        <v>0</v>
      </c>
      <c r="H12876" s="10">
        <v>0</v>
      </c>
      <c r="I12876" s="10">
        <v>-0.29529</v>
      </c>
    </row>
    <row r="12877" spans="5:9" x14ac:dyDescent="0.25">
      <c r="E12877" s="5">
        <v>644</v>
      </c>
      <c r="F12877" s="8">
        <v>14</v>
      </c>
      <c r="G12877" s="10">
        <v>0</v>
      </c>
      <c r="H12877" s="10">
        <v>0</v>
      </c>
      <c r="I12877" s="10">
        <v>-0.58115000000000006</v>
      </c>
    </row>
    <row r="12878" spans="5:9" x14ac:dyDescent="0.25">
      <c r="E12878" s="5">
        <v>644</v>
      </c>
      <c r="F12878" s="8">
        <v>15</v>
      </c>
      <c r="G12878" s="10">
        <v>0</v>
      </c>
      <c r="H12878" s="10">
        <v>0</v>
      </c>
      <c r="I12878" s="10">
        <v>0.97377000000000002</v>
      </c>
    </row>
    <row r="12879" spans="5:9" x14ac:dyDescent="0.25">
      <c r="E12879" s="5">
        <v>644</v>
      </c>
      <c r="F12879" s="8">
        <v>16</v>
      </c>
      <c r="G12879" s="10">
        <v>0</v>
      </c>
      <c r="H12879" s="10">
        <v>0</v>
      </c>
      <c r="I12879" s="10">
        <v>-0.64259999999999995</v>
      </c>
    </row>
    <row r="12880" spans="5:9" x14ac:dyDescent="0.25">
      <c r="E12880" s="5">
        <v>644</v>
      </c>
      <c r="F12880" s="8">
        <v>17</v>
      </c>
      <c r="G12880" s="10">
        <v>0</v>
      </c>
      <c r="H12880" s="10">
        <v>0</v>
      </c>
      <c r="I12880" s="10">
        <v>-0.56469000000000003</v>
      </c>
    </row>
    <row r="12881" spans="5:9" x14ac:dyDescent="0.25">
      <c r="E12881" s="5">
        <v>644</v>
      </c>
      <c r="F12881" s="8">
        <v>18</v>
      </c>
      <c r="G12881" s="10">
        <v>0</v>
      </c>
      <c r="H12881" s="10">
        <v>0</v>
      </c>
      <c r="I12881" s="10">
        <v>-0.30968000000000001</v>
      </c>
    </row>
    <row r="12882" spans="5:9" x14ac:dyDescent="0.25">
      <c r="E12882" s="5">
        <v>644</v>
      </c>
      <c r="F12882" s="8">
        <v>19</v>
      </c>
      <c r="G12882" s="10">
        <v>0</v>
      </c>
      <c r="H12882" s="10">
        <v>0</v>
      </c>
      <c r="I12882" s="10">
        <v>0.79108000000000001</v>
      </c>
    </row>
    <row r="12883" spans="5:9" x14ac:dyDescent="0.25">
      <c r="E12883" s="5">
        <v>644</v>
      </c>
      <c r="F12883" s="8">
        <v>20</v>
      </c>
      <c r="G12883" s="10">
        <v>0</v>
      </c>
      <c r="H12883" s="10">
        <v>0</v>
      </c>
      <c r="I12883" s="10">
        <v>0.93135000000000001</v>
      </c>
    </row>
    <row r="12884" spans="5:9" x14ac:dyDescent="0.25">
      <c r="E12884" s="5">
        <v>645</v>
      </c>
      <c r="F12884" s="8">
        <v>1</v>
      </c>
      <c r="G12884" s="10">
        <v>0</v>
      </c>
      <c r="H12884" s="10">
        <v>0</v>
      </c>
      <c r="I12884" s="10">
        <v>0.68620000000000003</v>
      </c>
    </row>
    <row r="12885" spans="5:9" x14ac:dyDescent="0.25">
      <c r="E12885" s="5">
        <v>645</v>
      </c>
      <c r="F12885" s="8">
        <v>2</v>
      </c>
      <c r="G12885" s="10">
        <v>0</v>
      </c>
      <c r="H12885" s="10">
        <v>0</v>
      </c>
      <c r="I12885" s="10">
        <v>0.80469999999999997</v>
      </c>
    </row>
    <row r="12886" spans="5:9" x14ac:dyDescent="0.25">
      <c r="E12886" s="5">
        <v>645</v>
      </c>
      <c r="F12886" s="8">
        <v>3</v>
      </c>
      <c r="G12886" s="10">
        <v>0</v>
      </c>
      <c r="H12886" s="10">
        <v>0</v>
      </c>
      <c r="I12886" s="10">
        <v>0.2581</v>
      </c>
    </row>
    <row r="12887" spans="5:9" x14ac:dyDescent="0.25">
      <c r="E12887" s="5">
        <v>645</v>
      </c>
      <c r="F12887" s="8">
        <v>4</v>
      </c>
      <c r="G12887" s="10">
        <v>0</v>
      </c>
      <c r="H12887" s="10">
        <v>0</v>
      </c>
      <c r="I12887" s="10">
        <v>-0.50466</v>
      </c>
    </row>
    <row r="12888" spans="5:9" x14ac:dyDescent="0.25">
      <c r="E12888" s="5">
        <v>645</v>
      </c>
      <c r="F12888" s="8">
        <v>5</v>
      </c>
      <c r="G12888" s="10">
        <v>0</v>
      </c>
      <c r="H12888" s="10">
        <v>0</v>
      </c>
      <c r="I12888" s="10">
        <v>0.84907999999999995</v>
      </c>
    </row>
    <row r="12889" spans="5:9" x14ac:dyDescent="0.25">
      <c r="E12889" s="5">
        <v>645</v>
      </c>
      <c r="F12889" s="8">
        <v>6</v>
      </c>
      <c r="G12889" s="10">
        <v>0</v>
      </c>
      <c r="H12889" s="10">
        <v>0</v>
      </c>
      <c r="I12889" s="10">
        <v>0.49634</v>
      </c>
    </row>
    <row r="12890" spans="5:9" x14ac:dyDescent="0.25">
      <c r="E12890" s="5">
        <v>645</v>
      </c>
      <c r="F12890" s="8">
        <v>7</v>
      </c>
      <c r="G12890" s="10">
        <v>0</v>
      </c>
      <c r="H12890" s="10">
        <v>0</v>
      </c>
      <c r="I12890" s="10">
        <v>-0.26652999999999999</v>
      </c>
    </row>
    <row r="12891" spans="5:9" x14ac:dyDescent="0.25">
      <c r="E12891" s="5">
        <v>645</v>
      </c>
      <c r="F12891" s="8">
        <v>8</v>
      </c>
      <c r="G12891" s="10">
        <v>0</v>
      </c>
      <c r="H12891" s="10">
        <v>0</v>
      </c>
      <c r="I12891" s="10">
        <v>-0.81508999999999998</v>
      </c>
    </row>
    <row r="12892" spans="5:9" x14ac:dyDescent="0.25">
      <c r="E12892" s="5">
        <v>645</v>
      </c>
      <c r="F12892" s="8">
        <v>9</v>
      </c>
      <c r="G12892" s="10">
        <v>0</v>
      </c>
      <c r="H12892" s="10">
        <v>0</v>
      </c>
      <c r="I12892" s="10">
        <v>0.68791000000000002</v>
      </c>
    </row>
    <row r="12893" spans="5:9" x14ac:dyDescent="0.25">
      <c r="E12893" s="5">
        <v>645</v>
      </c>
      <c r="F12893" s="8">
        <v>10</v>
      </c>
      <c r="G12893" s="10">
        <v>0</v>
      </c>
      <c r="H12893" s="10">
        <v>0</v>
      </c>
      <c r="I12893" s="10">
        <v>0.73007</v>
      </c>
    </row>
    <row r="12894" spans="5:9" x14ac:dyDescent="0.25">
      <c r="E12894" s="5">
        <v>645</v>
      </c>
      <c r="F12894" s="8">
        <v>11</v>
      </c>
      <c r="G12894" s="10">
        <v>0</v>
      </c>
      <c r="H12894" s="10">
        <v>0</v>
      </c>
      <c r="I12894" s="10">
        <v>-0.85533000000000003</v>
      </c>
    </row>
    <row r="12895" spans="5:9" x14ac:dyDescent="0.25">
      <c r="E12895" s="5">
        <v>645</v>
      </c>
      <c r="F12895" s="8">
        <v>12</v>
      </c>
      <c r="G12895" s="10">
        <v>0</v>
      </c>
      <c r="H12895" s="10">
        <v>0</v>
      </c>
      <c r="I12895" s="10">
        <v>3.0799999999999998E-3</v>
      </c>
    </row>
    <row r="12896" spans="5:9" x14ac:dyDescent="0.25">
      <c r="E12896" s="5">
        <v>645</v>
      </c>
      <c r="F12896" s="8">
        <v>13</v>
      </c>
      <c r="G12896" s="10">
        <v>0</v>
      </c>
      <c r="H12896" s="10">
        <v>0</v>
      </c>
      <c r="I12896" s="10">
        <v>-0.27278999999999998</v>
      </c>
    </row>
    <row r="12897" spans="5:9" x14ac:dyDescent="0.25">
      <c r="E12897" s="5">
        <v>645</v>
      </c>
      <c r="F12897" s="8">
        <v>14</v>
      </c>
      <c r="G12897" s="10">
        <v>0</v>
      </c>
      <c r="H12897" s="10">
        <v>0</v>
      </c>
      <c r="I12897" s="10">
        <v>-0.53673000000000004</v>
      </c>
    </row>
    <row r="12898" spans="5:9" x14ac:dyDescent="0.25">
      <c r="E12898" s="5">
        <v>645</v>
      </c>
      <c r="F12898" s="8">
        <v>15</v>
      </c>
      <c r="G12898" s="10">
        <v>0</v>
      </c>
      <c r="H12898" s="10">
        <v>0</v>
      </c>
      <c r="I12898" s="10">
        <v>0.89905999999999997</v>
      </c>
    </row>
    <row r="12899" spans="5:9" x14ac:dyDescent="0.25">
      <c r="E12899" s="5">
        <v>645</v>
      </c>
      <c r="F12899" s="8">
        <v>16</v>
      </c>
      <c r="G12899" s="10">
        <v>0</v>
      </c>
      <c r="H12899" s="10">
        <v>0</v>
      </c>
      <c r="I12899" s="10">
        <v>-0.69294999999999995</v>
      </c>
    </row>
    <row r="12900" spans="5:9" x14ac:dyDescent="0.25">
      <c r="E12900" s="5">
        <v>645</v>
      </c>
      <c r="F12900" s="8">
        <v>17</v>
      </c>
      <c r="G12900" s="10">
        <v>0</v>
      </c>
      <c r="H12900" s="10">
        <v>0</v>
      </c>
      <c r="I12900" s="10">
        <v>-0.52117000000000002</v>
      </c>
    </row>
    <row r="12901" spans="5:9" x14ac:dyDescent="0.25">
      <c r="E12901" s="5">
        <v>645</v>
      </c>
      <c r="F12901" s="8">
        <v>18</v>
      </c>
      <c r="G12901" s="10">
        <v>0</v>
      </c>
      <c r="H12901" s="10">
        <v>0</v>
      </c>
      <c r="I12901" s="10">
        <v>-0.28570000000000001</v>
      </c>
    </row>
    <row r="12902" spans="5:9" x14ac:dyDescent="0.25">
      <c r="E12902" s="5">
        <v>645</v>
      </c>
      <c r="F12902" s="8">
        <v>19</v>
      </c>
      <c r="G12902" s="10">
        <v>0</v>
      </c>
      <c r="H12902" s="10">
        <v>0</v>
      </c>
      <c r="I12902" s="10">
        <v>0.85267000000000004</v>
      </c>
    </row>
    <row r="12903" spans="5:9" x14ac:dyDescent="0.25">
      <c r="E12903" s="5">
        <v>645</v>
      </c>
      <c r="F12903" s="8">
        <v>20</v>
      </c>
      <c r="G12903" s="10">
        <v>0</v>
      </c>
      <c r="H12903" s="10">
        <v>0</v>
      </c>
      <c r="I12903" s="10">
        <v>0.85884000000000005</v>
      </c>
    </row>
    <row r="12904" spans="5:9" x14ac:dyDescent="0.25">
      <c r="E12904" s="5">
        <v>646</v>
      </c>
      <c r="F12904" s="8">
        <v>1</v>
      </c>
      <c r="G12904" s="10">
        <v>0</v>
      </c>
      <c r="H12904" s="10">
        <v>0</v>
      </c>
      <c r="I12904" s="10">
        <v>0.73012999999999995</v>
      </c>
    </row>
    <row r="12905" spans="5:9" x14ac:dyDescent="0.25">
      <c r="E12905" s="5">
        <v>646</v>
      </c>
      <c r="F12905" s="8">
        <v>2</v>
      </c>
      <c r="G12905" s="10">
        <v>0</v>
      </c>
      <c r="H12905" s="10">
        <v>0</v>
      </c>
      <c r="I12905" s="10">
        <v>0.85609999999999997</v>
      </c>
    </row>
    <row r="12906" spans="5:9" x14ac:dyDescent="0.25">
      <c r="E12906" s="5">
        <v>646</v>
      </c>
      <c r="F12906" s="8">
        <v>3</v>
      </c>
      <c r="G12906" s="10">
        <v>0</v>
      </c>
      <c r="H12906" s="10">
        <v>0</v>
      </c>
      <c r="I12906" s="10">
        <v>0.27451999999999999</v>
      </c>
    </row>
    <row r="12907" spans="5:9" x14ac:dyDescent="0.25">
      <c r="E12907" s="5">
        <v>646</v>
      </c>
      <c r="F12907" s="8">
        <v>4</v>
      </c>
      <c r="G12907" s="10">
        <v>0</v>
      </c>
      <c r="H12907" s="10">
        <v>0</v>
      </c>
      <c r="I12907" s="10">
        <v>-0.53661999999999999</v>
      </c>
    </row>
    <row r="12908" spans="5:9" x14ac:dyDescent="0.25">
      <c r="E12908" s="5">
        <v>646</v>
      </c>
      <c r="F12908" s="8">
        <v>5</v>
      </c>
      <c r="G12908" s="10">
        <v>0</v>
      </c>
      <c r="H12908" s="10">
        <v>0</v>
      </c>
      <c r="I12908" s="10">
        <v>0.90256000000000003</v>
      </c>
    </row>
    <row r="12909" spans="5:9" x14ac:dyDescent="0.25">
      <c r="E12909" s="5">
        <v>646</v>
      </c>
      <c r="F12909" s="8">
        <v>6</v>
      </c>
      <c r="G12909" s="10">
        <v>0</v>
      </c>
      <c r="H12909" s="10">
        <v>0</v>
      </c>
      <c r="I12909" s="10">
        <v>0.52739999999999998</v>
      </c>
    </row>
    <row r="12910" spans="5:9" x14ac:dyDescent="0.25">
      <c r="E12910" s="5">
        <v>646</v>
      </c>
      <c r="F12910" s="8">
        <v>7</v>
      </c>
      <c r="G12910" s="10">
        <v>0</v>
      </c>
      <c r="H12910" s="10">
        <v>0</v>
      </c>
      <c r="I12910" s="10">
        <v>-0.28309000000000001</v>
      </c>
    </row>
    <row r="12911" spans="5:9" x14ac:dyDescent="0.25">
      <c r="E12911" s="5">
        <v>646</v>
      </c>
      <c r="F12911" s="8">
        <v>8</v>
      </c>
      <c r="G12911" s="10">
        <v>0</v>
      </c>
      <c r="H12911" s="10">
        <v>0</v>
      </c>
      <c r="I12911" s="10">
        <v>-0.86539999999999995</v>
      </c>
    </row>
    <row r="12912" spans="5:9" x14ac:dyDescent="0.25">
      <c r="E12912" s="5">
        <v>646</v>
      </c>
      <c r="F12912" s="8">
        <v>9</v>
      </c>
      <c r="G12912" s="10">
        <v>0</v>
      </c>
      <c r="H12912" s="10">
        <v>0</v>
      </c>
      <c r="I12912" s="10">
        <v>0.73007</v>
      </c>
    </row>
    <row r="12913" spans="5:9" x14ac:dyDescent="0.25">
      <c r="E12913" s="5">
        <v>646</v>
      </c>
      <c r="F12913" s="8">
        <v>10</v>
      </c>
      <c r="G12913" s="10">
        <v>0</v>
      </c>
      <c r="H12913" s="10">
        <v>0</v>
      </c>
      <c r="I12913" s="10">
        <v>0.63351000000000002</v>
      </c>
    </row>
    <row r="12914" spans="5:9" x14ac:dyDescent="0.25">
      <c r="E12914" s="5">
        <v>646</v>
      </c>
      <c r="F12914" s="8">
        <v>11</v>
      </c>
      <c r="G12914" s="10">
        <v>0</v>
      </c>
      <c r="H12914" s="10">
        <v>0</v>
      </c>
      <c r="I12914" s="10">
        <v>-0.74212999999999996</v>
      </c>
    </row>
    <row r="12915" spans="5:9" x14ac:dyDescent="0.25">
      <c r="E12915" s="5">
        <v>646</v>
      </c>
      <c r="F12915" s="8">
        <v>12</v>
      </c>
      <c r="G12915" s="10">
        <v>0</v>
      </c>
      <c r="H12915" s="10">
        <v>0</v>
      </c>
      <c r="I12915" s="10">
        <v>3.2699999999999999E-3</v>
      </c>
    </row>
    <row r="12916" spans="5:9" x14ac:dyDescent="0.25">
      <c r="E12916" s="5">
        <v>646</v>
      </c>
      <c r="F12916" s="8">
        <v>13</v>
      </c>
      <c r="G12916" s="10">
        <v>0</v>
      </c>
      <c r="H12916" s="10">
        <v>0</v>
      </c>
      <c r="I12916" s="10">
        <v>-0.23665</v>
      </c>
    </row>
    <row r="12917" spans="5:9" x14ac:dyDescent="0.25">
      <c r="E12917" s="5">
        <v>646</v>
      </c>
      <c r="F12917" s="8">
        <v>14</v>
      </c>
      <c r="G12917" s="10">
        <v>0</v>
      </c>
      <c r="H12917" s="10">
        <v>0</v>
      </c>
      <c r="I12917" s="10">
        <v>-0.46554000000000001</v>
      </c>
    </row>
    <row r="12918" spans="5:9" x14ac:dyDescent="0.25">
      <c r="E12918" s="5">
        <v>646</v>
      </c>
      <c r="F12918" s="8">
        <v>15</v>
      </c>
      <c r="G12918" s="10">
        <v>0</v>
      </c>
      <c r="H12918" s="10">
        <v>0</v>
      </c>
      <c r="I12918" s="10">
        <v>0.77961000000000003</v>
      </c>
    </row>
    <row r="12919" spans="5:9" x14ac:dyDescent="0.25">
      <c r="E12919" s="5">
        <v>646</v>
      </c>
      <c r="F12919" s="8">
        <v>16</v>
      </c>
      <c r="G12919" s="10">
        <v>0</v>
      </c>
      <c r="H12919" s="10">
        <v>0</v>
      </c>
      <c r="I12919" s="10">
        <v>-0.73485999999999996</v>
      </c>
    </row>
    <row r="12920" spans="5:9" x14ac:dyDescent="0.25">
      <c r="E12920" s="5">
        <v>646</v>
      </c>
      <c r="F12920" s="8">
        <v>17</v>
      </c>
      <c r="G12920" s="10">
        <v>0</v>
      </c>
      <c r="H12920" s="10">
        <v>0</v>
      </c>
      <c r="I12920" s="10">
        <v>-0.45179000000000002</v>
      </c>
    </row>
    <row r="12921" spans="5:9" x14ac:dyDescent="0.25">
      <c r="E12921" s="5">
        <v>646</v>
      </c>
      <c r="F12921" s="8">
        <v>18</v>
      </c>
      <c r="G12921" s="10">
        <v>0</v>
      </c>
      <c r="H12921" s="10">
        <v>0</v>
      </c>
      <c r="I12921" s="10">
        <v>-0.24757999999999999</v>
      </c>
    </row>
    <row r="12922" spans="5:9" x14ac:dyDescent="0.25">
      <c r="E12922" s="5">
        <v>646</v>
      </c>
      <c r="F12922" s="8">
        <v>19</v>
      </c>
      <c r="G12922" s="10">
        <v>0</v>
      </c>
      <c r="H12922" s="10">
        <v>0</v>
      </c>
      <c r="I12922" s="10">
        <v>0.90391999999999995</v>
      </c>
    </row>
    <row r="12923" spans="5:9" x14ac:dyDescent="0.25">
      <c r="E12923" s="5">
        <v>646</v>
      </c>
      <c r="F12923" s="8">
        <v>20</v>
      </c>
      <c r="G12923" s="10">
        <v>0</v>
      </c>
      <c r="H12923" s="10">
        <v>0</v>
      </c>
      <c r="I12923" s="10">
        <v>0.74400999999999995</v>
      </c>
    </row>
    <row r="12924" spans="5:9" x14ac:dyDescent="0.25">
      <c r="E12924" s="5">
        <v>647</v>
      </c>
      <c r="F12924" s="8">
        <v>1</v>
      </c>
      <c r="G12924" s="10">
        <v>0</v>
      </c>
      <c r="H12924" s="10">
        <v>0</v>
      </c>
      <c r="I12924" s="10">
        <v>0.76488</v>
      </c>
    </row>
    <row r="12925" spans="5:9" x14ac:dyDescent="0.25">
      <c r="E12925" s="5">
        <v>647</v>
      </c>
      <c r="F12925" s="8">
        <v>2</v>
      </c>
      <c r="G12925" s="10">
        <v>0</v>
      </c>
      <c r="H12925" s="10">
        <v>0</v>
      </c>
      <c r="I12925" s="10">
        <v>0.89675000000000005</v>
      </c>
    </row>
    <row r="12926" spans="5:9" x14ac:dyDescent="0.25">
      <c r="E12926" s="5">
        <v>647</v>
      </c>
      <c r="F12926" s="8">
        <v>3</v>
      </c>
      <c r="G12926" s="10">
        <v>0</v>
      </c>
      <c r="H12926" s="10">
        <v>0</v>
      </c>
      <c r="I12926" s="10">
        <v>0.28750999999999999</v>
      </c>
    </row>
    <row r="12927" spans="5:9" x14ac:dyDescent="0.25">
      <c r="E12927" s="5">
        <v>647</v>
      </c>
      <c r="F12927" s="8">
        <v>4</v>
      </c>
      <c r="G12927" s="10">
        <v>0</v>
      </c>
      <c r="H12927" s="10">
        <v>0</v>
      </c>
      <c r="I12927" s="10">
        <v>-0.56189</v>
      </c>
    </row>
    <row r="12928" spans="5:9" x14ac:dyDescent="0.25">
      <c r="E12928" s="5">
        <v>647</v>
      </c>
      <c r="F12928" s="8">
        <v>5</v>
      </c>
      <c r="G12928" s="10">
        <v>0</v>
      </c>
      <c r="H12928" s="10">
        <v>0</v>
      </c>
      <c r="I12928" s="10">
        <v>0.94481000000000004</v>
      </c>
    </row>
    <row r="12929" spans="5:9" x14ac:dyDescent="0.25">
      <c r="E12929" s="5">
        <v>647</v>
      </c>
      <c r="F12929" s="8">
        <v>6</v>
      </c>
      <c r="G12929" s="10">
        <v>0</v>
      </c>
      <c r="H12929" s="10">
        <v>0</v>
      </c>
      <c r="I12929" s="10">
        <v>0.55193000000000003</v>
      </c>
    </row>
    <row r="12930" spans="5:9" x14ac:dyDescent="0.25">
      <c r="E12930" s="5">
        <v>647</v>
      </c>
      <c r="F12930" s="8">
        <v>7</v>
      </c>
      <c r="G12930" s="10">
        <v>0</v>
      </c>
      <c r="H12930" s="10">
        <v>0</v>
      </c>
      <c r="I12930" s="10">
        <v>-0.29616999999999999</v>
      </c>
    </row>
    <row r="12931" spans="5:9" x14ac:dyDescent="0.25">
      <c r="E12931" s="5">
        <v>647</v>
      </c>
      <c r="F12931" s="8">
        <v>8</v>
      </c>
      <c r="G12931" s="10">
        <v>0</v>
      </c>
      <c r="H12931" s="10">
        <v>0</v>
      </c>
      <c r="I12931" s="10">
        <v>-0.90510000000000002</v>
      </c>
    </row>
    <row r="12932" spans="5:9" x14ac:dyDescent="0.25">
      <c r="E12932" s="5">
        <v>647</v>
      </c>
      <c r="F12932" s="8">
        <v>9</v>
      </c>
      <c r="G12932" s="10">
        <v>0</v>
      </c>
      <c r="H12932" s="10">
        <v>0</v>
      </c>
      <c r="I12932" s="10">
        <v>0.76332999999999995</v>
      </c>
    </row>
    <row r="12933" spans="5:9" x14ac:dyDescent="0.25">
      <c r="E12933" s="5">
        <v>647</v>
      </c>
      <c r="F12933" s="8">
        <v>10</v>
      </c>
      <c r="G12933" s="10">
        <v>0</v>
      </c>
      <c r="H12933" s="10">
        <v>0</v>
      </c>
      <c r="I12933" s="10">
        <v>0.50519999999999998</v>
      </c>
    </row>
    <row r="12934" spans="5:9" x14ac:dyDescent="0.25">
      <c r="E12934" s="5">
        <v>647</v>
      </c>
      <c r="F12934" s="8">
        <v>11</v>
      </c>
      <c r="G12934" s="10">
        <v>0</v>
      </c>
      <c r="H12934" s="10">
        <v>0</v>
      </c>
      <c r="I12934" s="10">
        <v>-0.59177999999999997</v>
      </c>
    </row>
    <row r="12935" spans="5:9" x14ac:dyDescent="0.25">
      <c r="E12935" s="5">
        <v>647</v>
      </c>
      <c r="F12935" s="8">
        <v>12</v>
      </c>
      <c r="G12935" s="10">
        <v>0</v>
      </c>
      <c r="H12935" s="10">
        <v>0</v>
      </c>
      <c r="I12935" s="10">
        <v>3.4199999999999999E-3</v>
      </c>
    </row>
    <row r="12936" spans="5:9" x14ac:dyDescent="0.25">
      <c r="E12936" s="5">
        <v>647</v>
      </c>
      <c r="F12936" s="8">
        <v>13</v>
      </c>
      <c r="G12936" s="10">
        <v>0</v>
      </c>
      <c r="H12936" s="10">
        <v>0</v>
      </c>
      <c r="I12936" s="10">
        <v>-0.18869</v>
      </c>
    </row>
    <row r="12937" spans="5:9" x14ac:dyDescent="0.25">
      <c r="E12937" s="5">
        <v>647</v>
      </c>
      <c r="F12937" s="8">
        <v>14</v>
      </c>
      <c r="G12937" s="10">
        <v>0</v>
      </c>
      <c r="H12937" s="10">
        <v>0</v>
      </c>
      <c r="I12937" s="10">
        <v>-0.37112000000000001</v>
      </c>
    </row>
    <row r="12938" spans="5:9" x14ac:dyDescent="0.25">
      <c r="E12938" s="5">
        <v>647</v>
      </c>
      <c r="F12938" s="8">
        <v>15</v>
      </c>
      <c r="G12938" s="10">
        <v>0</v>
      </c>
      <c r="H12938" s="10">
        <v>0</v>
      </c>
      <c r="I12938" s="10">
        <v>0.62136999999999998</v>
      </c>
    </row>
    <row r="12939" spans="5:9" x14ac:dyDescent="0.25">
      <c r="E12939" s="5">
        <v>647</v>
      </c>
      <c r="F12939" s="8">
        <v>16</v>
      </c>
      <c r="G12939" s="10">
        <v>0</v>
      </c>
      <c r="H12939" s="10">
        <v>0</v>
      </c>
      <c r="I12939" s="10">
        <v>-0.76790999999999998</v>
      </c>
    </row>
    <row r="12940" spans="5:9" x14ac:dyDescent="0.25">
      <c r="E12940" s="5">
        <v>647</v>
      </c>
      <c r="F12940" s="8">
        <v>17</v>
      </c>
      <c r="G12940" s="10">
        <v>0</v>
      </c>
      <c r="H12940" s="10">
        <v>0</v>
      </c>
      <c r="I12940" s="10">
        <v>-0.36001</v>
      </c>
    </row>
    <row r="12941" spans="5:9" x14ac:dyDescent="0.25">
      <c r="E12941" s="5">
        <v>647</v>
      </c>
      <c r="F12941" s="8">
        <v>18</v>
      </c>
      <c r="G12941" s="10">
        <v>0</v>
      </c>
      <c r="H12941" s="10">
        <v>0</v>
      </c>
      <c r="I12941" s="10">
        <v>-0.19724</v>
      </c>
    </row>
    <row r="12942" spans="5:9" x14ac:dyDescent="0.25">
      <c r="E12942" s="5">
        <v>647</v>
      </c>
      <c r="F12942" s="8">
        <v>19</v>
      </c>
      <c r="G12942" s="10">
        <v>0</v>
      </c>
      <c r="H12942" s="10">
        <v>0</v>
      </c>
      <c r="I12942" s="10">
        <v>0.94433</v>
      </c>
    </row>
    <row r="12943" spans="5:9" x14ac:dyDescent="0.25">
      <c r="E12943" s="5">
        <v>647</v>
      </c>
      <c r="F12943" s="8">
        <v>20</v>
      </c>
      <c r="G12943" s="10">
        <v>0</v>
      </c>
      <c r="H12943" s="10">
        <v>0</v>
      </c>
      <c r="I12943" s="10">
        <v>0.59257000000000004</v>
      </c>
    </row>
    <row r="12944" spans="5:9" x14ac:dyDescent="0.25">
      <c r="E12944" s="5">
        <v>648</v>
      </c>
      <c r="F12944" s="8">
        <v>1</v>
      </c>
      <c r="G12944" s="10">
        <v>0</v>
      </c>
      <c r="H12944" s="10">
        <v>0</v>
      </c>
      <c r="I12944" s="10">
        <v>0.79001999999999994</v>
      </c>
    </row>
    <row r="12945" spans="5:9" x14ac:dyDescent="0.25">
      <c r="E12945" s="5">
        <v>648</v>
      </c>
      <c r="F12945" s="8">
        <v>2</v>
      </c>
      <c r="G12945" s="10">
        <v>0</v>
      </c>
      <c r="H12945" s="10">
        <v>0</v>
      </c>
      <c r="I12945" s="10">
        <v>0.92615999999999998</v>
      </c>
    </row>
    <row r="12946" spans="5:9" x14ac:dyDescent="0.25">
      <c r="E12946" s="5">
        <v>648</v>
      </c>
      <c r="F12946" s="8">
        <v>3</v>
      </c>
      <c r="G12946" s="10">
        <v>0</v>
      </c>
      <c r="H12946" s="10">
        <v>0</v>
      </c>
      <c r="I12946" s="10">
        <v>0.2969</v>
      </c>
    </row>
    <row r="12947" spans="5:9" x14ac:dyDescent="0.25">
      <c r="E12947" s="5">
        <v>648</v>
      </c>
      <c r="F12947" s="8">
        <v>4</v>
      </c>
      <c r="G12947" s="10">
        <v>0</v>
      </c>
      <c r="H12947" s="10">
        <v>0</v>
      </c>
      <c r="I12947" s="10">
        <v>-0.58016000000000001</v>
      </c>
    </row>
    <row r="12948" spans="5:9" x14ac:dyDescent="0.25">
      <c r="E12948" s="5">
        <v>648</v>
      </c>
      <c r="F12948" s="8">
        <v>5</v>
      </c>
      <c r="G12948" s="10">
        <v>0</v>
      </c>
      <c r="H12948" s="10">
        <v>0</v>
      </c>
      <c r="I12948" s="10">
        <v>0.97535000000000005</v>
      </c>
    </row>
    <row r="12949" spans="5:9" x14ac:dyDescent="0.25">
      <c r="E12949" s="5">
        <v>648</v>
      </c>
      <c r="F12949" s="8">
        <v>6</v>
      </c>
      <c r="G12949" s="10">
        <v>0</v>
      </c>
      <c r="H12949" s="10">
        <v>0</v>
      </c>
      <c r="I12949" s="10">
        <v>0.56964999999999999</v>
      </c>
    </row>
    <row r="12950" spans="5:9" x14ac:dyDescent="0.25">
      <c r="E12950" s="5">
        <v>648</v>
      </c>
      <c r="F12950" s="8">
        <v>7</v>
      </c>
      <c r="G12950" s="10">
        <v>0</v>
      </c>
      <c r="H12950" s="10">
        <v>0</v>
      </c>
      <c r="I12950" s="10">
        <v>-0.30562</v>
      </c>
    </row>
    <row r="12951" spans="5:9" x14ac:dyDescent="0.25">
      <c r="E12951" s="5">
        <v>648</v>
      </c>
      <c r="F12951" s="8">
        <v>8</v>
      </c>
      <c r="G12951" s="10">
        <v>0</v>
      </c>
      <c r="H12951" s="10">
        <v>0</v>
      </c>
      <c r="I12951" s="10">
        <v>-0.93376999999999999</v>
      </c>
    </row>
    <row r="12952" spans="5:9" x14ac:dyDescent="0.25">
      <c r="E12952" s="5">
        <v>648</v>
      </c>
      <c r="F12952" s="8">
        <v>9</v>
      </c>
      <c r="G12952" s="10">
        <v>0</v>
      </c>
      <c r="H12952" s="10">
        <v>0</v>
      </c>
      <c r="I12952" s="10">
        <v>0.78734999999999999</v>
      </c>
    </row>
    <row r="12953" spans="5:9" x14ac:dyDescent="0.25">
      <c r="E12953" s="5">
        <v>648</v>
      </c>
      <c r="F12953" s="8">
        <v>10</v>
      </c>
      <c r="G12953" s="10">
        <v>0</v>
      </c>
      <c r="H12953" s="10">
        <v>0</v>
      </c>
      <c r="I12953" s="10">
        <v>0.35155999999999998</v>
      </c>
    </row>
    <row r="12954" spans="5:9" x14ac:dyDescent="0.25">
      <c r="E12954" s="5">
        <v>648</v>
      </c>
      <c r="F12954" s="8">
        <v>11</v>
      </c>
      <c r="G12954" s="10">
        <v>0</v>
      </c>
      <c r="H12954" s="10">
        <v>0</v>
      </c>
      <c r="I12954" s="10">
        <v>-0.41178999999999999</v>
      </c>
    </row>
    <row r="12955" spans="5:9" x14ac:dyDescent="0.25">
      <c r="E12955" s="5">
        <v>648</v>
      </c>
      <c r="F12955" s="8">
        <v>12</v>
      </c>
      <c r="G12955" s="10">
        <v>0</v>
      </c>
      <c r="H12955" s="10">
        <v>0</v>
      </c>
      <c r="I12955" s="10">
        <v>3.5300000000000002E-3</v>
      </c>
    </row>
    <row r="12956" spans="5:9" x14ac:dyDescent="0.25">
      <c r="E12956" s="5">
        <v>648</v>
      </c>
      <c r="F12956" s="8">
        <v>13</v>
      </c>
      <c r="G12956" s="10">
        <v>0</v>
      </c>
      <c r="H12956" s="10">
        <v>0</v>
      </c>
      <c r="I12956" s="10">
        <v>-0.13128999999999999</v>
      </c>
    </row>
    <row r="12957" spans="5:9" x14ac:dyDescent="0.25">
      <c r="E12957" s="5">
        <v>648</v>
      </c>
      <c r="F12957" s="8">
        <v>14</v>
      </c>
      <c r="G12957" s="10">
        <v>0</v>
      </c>
      <c r="H12957" s="10">
        <v>0</v>
      </c>
      <c r="I12957" s="10">
        <v>-0.25818999999999998</v>
      </c>
    </row>
    <row r="12958" spans="5:9" x14ac:dyDescent="0.25">
      <c r="E12958" s="5">
        <v>648</v>
      </c>
      <c r="F12958" s="8">
        <v>15</v>
      </c>
      <c r="G12958" s="10">
        <v>0</v>
      </c>
      <c r="H12958" s="10">
        <v>0</v>
      </c>
      <c r="I12958" s="10">
        <v>0.43224000000000001</v>
      </c>
    </row>
    <row r="12959" spans="5:9" x14ac:dyDescent="0.25">
      <c r="E12959" s="5">
        <v>648</v>
      </c>
      <c r="F12959" s="8">
        <v>16</v>
      </c>
      <c r="G12959" s="10">
        <v>0</v>
      </c>
      <c r="H12959" s="10">
        <v>0</v>
      </c>
      <c r="I12959" s="10">
        <v>-0.79176000000000002</v>
      </c>
    </row>
    <row r="12960" spans="5:9" x14ac:dyDescent="0.25">
      <c r="E12960" s="5">
        <v>648</v>
      </c>
      <c r="F12960" s="8">
        <v>17</v>
      </c>
      <c r="G12960" s="10">
        <v>0</v>
      </c>
      <c r="H12960" s="10">
        <v>0</v>
      </c>
      <c r="I12960" s="10">
        <v>-0.25040000000000001</v>
      </c>
    </row>
    <row r="12961" spans="5:9" x14ac:dyDescent="0.25">
      <c r="E12961" s="5">
        <v>648</v>
      </c>
      <c r="F12961" s="8">
        <v>18</v>
      </c>
      <c r="G12961" s="10">
        <v>0</v>
      </c>
      <c r="H12961" s="10">
        <v>0</v>
      </c>
      <c r="I12961" s="10">
        <v>-0.13716</v>
      </c>
    </row>
    <row r="12962" spans="5:9" x14ac:dyDescent="0.25">
      <c r="E12962" s="5">
        <v>648</v>
      </c>
      <c r="F12962" s="8">
        <v>19</v>
      </c>
      <c r="G12962" s="10">
        <v>0</v>
      </c>
      <c r="H12962" s="10">
        <v>0</v>
      </c>
      <c r="I12962" s="10">
        <v>0.97350000000000003</v>
      </c>
    </row>
    <row r="12963" spans="5:9" x14ac:dyDescent="0.25">
      <c r="E12963" s="5">
        <v>648</v>
      </c>
      <c r="F12963" s="8">
        <v>20</v>
      </c>
      <c r="G12963" s="10">
        <v>0</v>
      </c>
      <c r="H12963" s="10">
        <v>0</v>
      </c>
      <c r="I12963" s="10">
        <v>0.41199999999999998</v>
      </c>
    </row>
    <row r="12964" spans="5:9" x14ac:dyDescent="0.25">
      <c r="E12964" s="5">
        <v>649</v>
      </c>
      <c r="F12964" s="8">
        <v>1</v>
      </c>
      <c r="G12964" s="10">
        <v>0</v>
      </c>
      <c r="H12964" s="10">
        <v>0</v>
      </c>
      <c r="I12964" s="10">
        <v>0.80523</v>
      </c>
    </row>
    <row r="12965" spans="5:9" x14ac:dyDescent="0.25">
      <c r="E12965" s="5">
        <v>649</v>
      </c>
      <c r="F12965" s="8">
        <v>2</v>
      </c>
      <c r="G12965" s="10">
        <v>0</v>
      </c>
      <c r="H12965" s="10">
        <v>0</v>
      </c>
      <c r="I12965" s="10">
        <v>0.94394999999999996</v>
      </c>
    </row>
    <row r="12966" spans="5:9" x14ac:dyDescent="0.25">
      <c r="E12966" s="5">
        <v>649</v>
      </c>
      <c r="F12966" s="8">
        <v>3</v>
      </c>
      <c r="G12966" s="10">
        <v>0</v>
      </c>
      <c r="H12966" s="10">
        <v>0</v>
      </c>
      <c r="I12966" s="10">
        <v>0.30258000000000002</v>
      </c>
    </row>
    <row r="12967" spans="5:9" x14ac:dyDescent="0.25">
      <c r="E12967" s="5">
        <v>649</v>
      </c>
      <c r="F12967" s="8">
        <v>4</v>
      </c>
      <c r="G12967" s="10">
        <v>0</v>
      </c>
      <c r="H12967" s="10">
        <v>0</v>
      </c>
      <c r="I12967" s="10">
        <v>-0.59119999999999995</v>
      </c>
    </row>
    <row r="12968" spans="5:9" x14ac:dyDescent="0.25">
      <c r="E12968" s="5">
        <v>649</v>
      </c>
      <c r="F12968" s="8">
        <v>5</v>
      </c>
      <c r="G12968" s="10">
        <v>0</v>
      </c>
      <c r="H12968" s="10">
        <v>0</v>
      </c>
      <c r="I12968" s="10">
        <v>0.99382000000000004</v>
      </c>
    </row>
    <row r="12969" spans="5:9" x14ac:dyDescent="0.25">
      <c r="E12969" s="5">
        <v>649</v>
      </c>
      <c r="F12969" s="8">
        <v>6</v>
      </c>
      <c r="G12969" s="10">
        <v>0</v>
      </c>
      <c r="H12969" s="10">
        <v>0</v>
      </c>
      <c r="I12969" s="10">
        <v>0.58037000000000005</v>
      </c>
    </row>
    <row r="12970" spans="5:9" x14ac:dyDescent="0.25">
      <c r="E12970" s="5">
        <v>649</v>
      </c>
      <c r="F12970" s="8">
        <v>7</v>
      </c>
      <c r="G12970" s="10">
        <v>0</v>
      </c>
      <c r="H12970" s="10">
        <v>0</v>
      </c>
      <c r="I12970" s="10">
        <v>-0.31133</v>
      </c>
    </row>
    <row r="12971" spans="5:9" x14ac:dyDescent="0.25">
      <c r="E12971" s="5">
        <v>649</v>
      </c>
      <c r="F12971" s="8">
        <v>8</v>
      </c>
      <c r="G12971" s="10">
        <v>0</v>
      </c>
      <c r="H12971" s="10">
        <v>0</v>
      </c>
      <c r="I12971" s="10">
        <v>-0.95109999999999995</v>
      </c>
    </row>
    <row r="12972" spans="5:9" x14ac:dyDescent="0.25">
      <c r="E12972" s="5">
        <v>649</v>
      </c>
      <c r="F12972" s="8">
        <v>9</v>
      </c>
      <c r="G12972" s="10">
        <v>0</v>
      </c>
      <c r="H12972" s="10">
        <v>0</v>
      </c>
      <c r="I12972" s="10">
        <v>0.80186999999999997</v>
      </c>
    </row>
    <row r="12973" spans="5:9" x14ac:dyDescent="0.25">
      <c r="E12973" s="5">
        <v>649</v>
      </c>
      <c r="F12973" s="8">
        <v>10</v>
      </c>
      <c r="G12973" s="10">
        <v>0</v>
      </c>
      <c r="H12973" s="10">
        <v>0</v>
      </c>
      <c r="I12973" s="10">
        <v>0.18029999999999999</v>
      </c>
    </row>
    <row r="12974" spans="5:9" x14ac:dyDescent="0.25">
      <c r="E12974" s="5">
        <v>649</v>
      </c>
      <c r="F12974" s="8">
        <v>11</v>
      </c>
      <c r="G12974" s="10">
        <v>0</v>
      </c>
      <c r="H12974" s="10">
        <v>0</v>
      </c>
      <c r="I12974" s="10">
        <v>-0.21118000000000001</v>
      </c>
    </row>
    <row r="12975" spans="5:9" x14ac:dyDescent="0.25">
      <c r="E12975" s="5">
        <v>649</v>
      </c>
      <c r="F12975" s="8">
        <v>12</v>
      </c>
      <c r="G12975" s="10">
        <v>0</v>
      </c>
      <c r="H12975" s="10">
        <v>0</v>
      </c>
      <c r="I12975" s="10">
        <v>3.5899999999999999E-3</v>
      </c>
    </row>
    <row r="12976" spans="5:9" x14ac:dyDescent="0.25">
      <c r="E12976" s="5">
        <v>649</v>
      </c>
      <c r="F12976" s="8">
        <v>13</v>
      </c>
      <c r="G12976" s="10">
        <v>0</v>
      </c>
      <c r="H12976" s="10">
        <v>0</v>
      </c>
      <c r="I12976" s="10">
        <v>-6.7330000000000001E-2</v>
      </c>
    </row>
    <row r="12977" spans="5:9" x14ac:dyDescent="0.25">
      <c r="E12977" s="5">
        <v>649</v>
      </c>
      <c r="F12977" s="8">
        <v>14</v>
      </c>
      <c r="G12977" s="10">
        <v>0</v>
      </c>
      <c r="H12977" s="10">
        <v>0</v>
      </c>
      <c r="I12977" s="10">
        <v>-0.13239999999999999</v>
      </c>
    </row>
    <row r="12978" spans="5:9" x14ac:dyDescent="0.25">
      <c r="E12978" s="5">
        <v>649</v>
      </c>
      <c r="F12978" s="8">
        <v>15</v>
      </c>
      <c r="G12978" s="10">
        <v>0</v>
      </c>
      <c r="H12978" s="10">
        <v>0</v>
      </c>
      <c r="I12978" s="10">
        <v>0.22162999999999999</v>
      </c>
    </row>
    <row r="12979" spans="5:9" x14ac:dyDescent="0.25">
      <c r="E12979" s="5">
        <v>649</v>
      </c>
      <c r="F12979" s="8">
        <v>16</v>
      </c>
      <c r="G12979" s="10">
        <v>0</v>
      </c>
      <c r="H12979" s="10">
        <v>0</v>
      </c>
      <c r="I12979" s="10">
        <v>-0.80618000000000001</v>
      </c>
    </row>
    <row r="12980" spans="5:9" x14ac:dyDescent="0.25">
      <c r="E12980" s="5">
        <v>649</v>
      </c>
      <c r="F12980" s="8">
        <v>17</v>
      </c>
      <c r="G12980" s="10">
        <v>0</v>
      </c>
      <c r="H12980" s="10">
        <v>0</v>
      </c>
      <c r="I12980" s="10">
        <v>-0.12837999999999999</v>
      </c>
    </row>
    <row r="12981" spans="5:9" x14ac:dyDescent="0.25">
      <c r="E12981" s="5">
        <v>649</v>
      </c>
      <c r="F12981" s="8">
        <v>18</v>
      </c>
      <c r="G12981" s="10">
        <v>0</v>
      </c>
      <c r="H12981" s="10">
        <v>0</v>
      </c>
      <c r="I12981" s="10">
        <v>-7.0319999999999994E-2</v>
      </c>
    </row>
    <row r="12982" spans="5:9" x14ac:dyDescent="0.25">
      <c r="E12982" s="5">
        <v>649</v>
      </c>
      <c r="F12982" s="8">
        <v>19</v>
      </c>
      <c r="G12982" s="10">
        <v>0</v>
      </c>
      <c r="H12982" s="10">
        <v>0</v>
      </c>
      <c r="I12982" s="10">
        <v>0.99112</v>
      </c>
    </row>
    <row r="12983" spans="5:9" x14ac:dyDescent="0.25">
      <c r="E12983" s="5">
        <v>649</v>
      </c>
      <c r="F12983" s="8">
        <v>20</v>
      </c>
      <c r="G12983" s="10">
        <v>0</v>
      </c>
      <c r="H12983" s="10">
        <v>0</v>
      </c>
      <c r="I12983" s="10">
        <v>0.21118999999999999</v>
      </c>
    </row>
    <row r="12984" spans="5:9" x14ac:dyDescent="0.25">
      <c r="E12984" s="5">
        <v>650</v>
      </c>
      <c r="F12984" s="8">
        <v>1</v>
      </c>
      <c r="G12984" s="10">
        <v>0</v>
      </c>
      <c r="H12984" s="10">
        <v>0</v>
      </c>
      <c r="I12984" s="10">
        <v>0.81032000000000004</v>
      </c>
    </row>
    <row r="12985" spans="5:9" x14ac:dyDescent="0.25">
      <c r="E12985" s="5">
        <v>650</v>
      </c>
      <c r="F12985" s="8">
        <v>2</v>
      </c>
      <c r="G12985" s="10">
        <v>0</v>
      </c>
      <c r="H12985" s="10">
        <v>0</v>
      </c>
      <c r="I12985" s="10">
        <v>0.94989999999999997</v>
      </c>
    </row>
    <row r="12986" spans="5:9" x14ac:dyDescent="0.25">
      <c r="E12986" s="5">
        <v>650</v>
      </c>
      <c r="F12986" s="8">
        <v>3</v>
      </c>
      <c r="G12986" s="10">
        <v>0</v>
      </c>
      <c r="H12986" s="10">
        <v>0</v>
      </c>
      <c r="I12986" s="10">
        <v>0.30448999999999998</v>
      </c>
    </row>
    <row r="12987" spans="5:9" x14ac:dyDescent="0.25">
      <c r="E12987" s="5">
        <v>650</v>
      </c>
      <c r="F12987" s="8">
        <v>4</v>
      </c>
      <c r="G12987" s="10">
        <v>0</v>
      </c>
      <c r="H12987" s="10">
        <v>0</v>
      </c>
      <c r="I12987" s="10">
        <v>-0.59489999999999998</v>
      </c>
    </row>
    <row r="12988" spans="5:9" x14ac:dyDescent="0.25">
      <c r="E12988" s="5">
        <v>650</v>
      </c>
      <c r="F12988" s="8">
        <v>5</v>
      </c>
      <c r="G12988" s="10">
        <v>0</v>
      </c>
      <c r="H12988" s="10">
        <v>0</v>
      </c>
      <c r="I12988" s="10">
        <v>1</v>
      </c>
    </row>
    <row r="12989" spans="5:9" x14ac:dyDescent="0.25">
      <c r="E12989" s="5">
        <v>650</v>
      </c>
      <c r="F12989" s="8">
        <v>6</v>
      </c>
      <c r="G12989" s="10">
        <v>0</v>
      </c>
      <c r="H12989" s="10">
        <v>0</v>
      </c>
      <c r="I12989" s="10">
        <v>0.58396000000000003</v>
      </c>
    </row>
    <row r="12990" spans="5:9" x14ac:dyDescent="0.25">
      <c r="E12990" s="5">
        <v>650</v>
      </c>
      <c r="F12990" s="8">
        <v>7</v>
      </c>
      <c r="G12990" s="10">
        <v>0</v>
      </c>
      <c r="H12990" s="10">
        <v>0</v>
      </c>
      <c r="I12990" s="10">
        <v>-0.31324000000000002</v>
      </c>
    </row>
    <row r="12991" spans="5:9" x14ac:dyDescent="0.25">
      <c r="E12991" s="5">
        <v>650</v>
      </c>
      <c r="F12991" s="8">
        <v>8</v>
      </c>
      <c r="G12991" s="10">
        <v>0</v>
      </c>
      <c r="H12991" s="10">
        <v>0</v>
      </c>
      <c r="I12991" s="10">
        <v>-0.95689999999999997</v>
      </c>
    </row>
    <row r="12992" spans="5:9" x14ac:dyDescent="0.25">
      <c r="E12992" s="5">
        <v>650</v>
      </c>
      <c r="F12992" s="8">
        <v>9</v>
      </c>
      <c r="G12992" s="10">
        <v>0</v>
      </c>
      <c r="H12992" s="10">
        <v>0</v>
      </c>
      <c r="I12992" s="10">
        <v>0.80671999999999999</v>
      </c>
    </row>
    <row r="12993" spans="5:9" x14ac:dyDescent="0.25">
      <c r="E12993" s="5">
        <v>650</v>
      </c>
      <c r="F12993" s="8">
        <v>10</v>
      </c>
      <c r="G12993" s="10">
        <v>0</v>
      </c>
      <c r="H12993" s="10">
        <v>0</v>
      </c>
      <c r="I12993" s="10">
        <v>0</v>
      </c>
    </row>
    <row r="12994" spans="5:9" x14ac:dyDescent="0.25">
      <c r="E12994" s="5">
        <v>650</v>
      </c>
      <c r="F12994" s="8">
        <v>11</v>
      </c>
      <c r="G12994" s="10">
        <v>0</v>
      </c>
      <c r="H12994" s="10">
        <v>0</v>
      </c>
      <c r="I12994" s="10">
        <v>0</v>
      </c>
    </row>
    <row r="12995" spans="5:9" x14ac:dyDescent="0.25">
      <c r="E12995" s="5">
        <v>650</v>
      </c>
      <c r="F12995" s="8">
        <v>12</v>
      </c>
      <c r="G12995" s="10">
        <v>0</v>
      </c>
      <c r="H12995" s="10">
        <v>0</v>
      </c>
      <c r="I12995" s="10">
        <v>3.6099999999999999E-3</v>
      </c>
    </row>
    <row r="12996" spans="5:9" x14ac:dyDescent="0.25">
      <c r="E12996" s="5">
        <v>650</v>
      </c>
      <c r="F12996" s="8">
        <v>13</v>
      </c>
      <c r="G12996" s="10">
        <v>0</v>
      </c>
      <c r="H12996" s="10">
        <v>0</v>
      </c>
      <c r="I12996" s="10">
        <v>0</v>
      </c>
    </row>
    <row r="12997" spans="5:9" x14ac:dyDescent="0.25">
      <c r="E12997" s="5">
        <v>650</v>
      </c>
      <c r="F12997" s="8">
        <v>14</v>
      </c>
      <c r="G12997" s="10">
        <v>0</v>
      </c>
      <c r="H12997" s="10">
        <v>0</v>
      </c>
      <c r="I12997" s="10">
        <v>0</v>
      </c>
    </row>
    <row r="12998" spans="5:9" x14ac:dyDescent="0.25">
      <c r="E12998" s="5">
        <v>650</v>
      </c>
      <c r="F12998" s="8">
        <v>15</v>
      </c>
      <c r="G12998" s="10">
        <v>0</v>
      </c>
      <c r="H12998" s="10">
        <v>0</v>
      </c>
      <c r="I12998" s="10">
        <v>0</v>
      </c>
    </row>
    <row r="12999" spans="5:9" x14ac:dyDescent="0.25">
      <c r="E12999" s="5">
        <v>650</v>
      </c>
      <c r="F12999" s="8">
        <v>16</v>
      </c>
      <c r="G12999" s="10">
        <v>0</v>
      </c>
      <c r="H12999" s="10">
        <v>0</v>
      </c>
      <c r="I12999" s="10">
        <v>-0.81100000000000005</v>
      </c>
    </row>
    <row r="13000" spans="5:9" x14ac:dyDescent="0.25">
      <c r="E13000" s="5">
        <v>650</v>
      </c>
      <c r="F13000" s="8">
        <v>17</v>
      </c>
      <c r="G13000" s="10">
        <v>0</v>
      </c>
      <c r="H13000" s="10">
        <v>0</v>
      </c>
      <c r="I13000" s="10">
        <v>0</v>
      </c>
    </row>
    <row r="13001" spans="5:9" x14ac:dyDescent="0.25">
      <c r="E13001" s="5">
        <v>650</v>
      </c>
      <c r="F13001" s="8">
        <v>18</v>
      </c>
      <c r="G13001" s="10">
        <v>0</v>
      </c>
      <c r="H13001" s="10">
        <v>0</v>
      </c>
      <c r="I13001" s="10">
        <v>0</v>
      </c>
    </row>
    <row r="13002" spans="5:9" x14ac:dyDescent="0.25">
      <c r="E13002" s="5">
        <v>650</v>
      </c>
      <c r="F13002" s="8">
        <v>19</v>
      </c>
      <c r="G13002" s="10">
        <v>0</v>
      </c>
      <c r="H13002" s="10">
        <v>0</v>
      </c>
      <c r="I13002" s="10">
        <v>0.99700999999999995</v>
      </c>
    </row>
    <row r="13003" spans="5:9" x14ac:dyDescent="0.25">
      <c r="E13003" s="5">
        <v>650</v>
      </c>
      <c r="F13003" s="8">
        <v>20</v>
      </c>
      <c r="G13003" s="10">
        <v>0</v>
      </c>
      <c r="H13003" s="10">
        <v>0</v>
      </c>
      <c r="I13003" s="10">
        <v>0</v>
      </c>
    </row>
    <row r="13004" spans="5:9" x14ac:dyDescent="0.25">
      <c r="E13004" s="5">
        <v>651</v>
      </c>
      <c r="F13004" s="8">
        <v>1</v>
      </c>
      <c r="G13004" s="10">
        <v>0</v>
      </c>
      <c r="H13004" s="10">
        <v>0</v>
      </c>
      <c r="I13004" s="10">
        <v>0.80523</v>
      </c>
    </row>
    <row r="13005" spans="5:9" x14ac:dyDescent="0.25">
      <c r="E13005" s="5">
        <v>651</v>
      </c>
      <c r="F13005" s="8">
        <v>2</v>
      </c>
      <c r="G13005" s="10">
        <v>0</v>
      </c>
      <c r="H13005" s="10">
        <v>0</v>
      </c>
      <c r="I13005" s="10">
        <v>0.94394999999999996</v>
      </c>
    </row>
    <row r="13006" spans="5:9" x14ac:dyDescent="0.25">
      <c r="E13006" s="5">
        <v>651</v>
      </c>
      <c r="F13006" s="8">
        <v>3</v>
      </c>
      <c r="G13006" s="10">
        <v>0</v>
      </c>
      <c r="H13006" s="10">
        <v>0</v>
      </c>
      <c r="I13006" s="10">
        <v>0.30258000000000002</v>
      </c>
    </row>
    <row r="13007" spans="5:9" x14ac:dyDescent="0.25">
      <c r="E13007" s="5">
        <v>651</v>
      </c>
      <c r="F13007" s="8">
        <v>4</v>
      </c>
      <c r="G13007" s="10">
        <v>0</v>
      </c>
      <c r="H13007" s="10">
        <v>0</v>
      </c>
      <c r="I13007" s="10">
        <v>-0.59119999999999995</v>
      </c>
    </row>
    <row r="13008" spans="5:9" x14ac:dyDescent="0.25">
      <c r="E13008" s="5">
        <v>651</v>
      </c>
      <c r="F13008" s="8">
        <v>5</v>
      </c>
      <c r="G13008" s="10">
        <v>0</v>
      </c>
      <c r="H13008" s="10">
        <v>0</v>
      </c>
      <c r="I13008" s="10">
        <v>0.99382000000000004</v>
      </c>
    </row>
    <row r="13009" spans="5:9" x14ac:dyDescent="0.25">
      <c r="E13009" s="5">
        <v>651</v>
      </c>
      <c r="F13009" s="8">
        <v>6</v>
      </c>
      <c r="G13009" s="10">
        <v>0</v>
      </c>
      <c r="H13009" s="10">
        <v>0</v>
      </c>
      <c r="I13009" s="10">
        <v>0.58037000000000005</v>
      </c>
    </row>
    <row r="13010" spans="5:9" x14ac:dyDescent="0.25">
      <c r="E13010" s="5">
        <v>651</v>
      </c>
      <c r="F13010" s="8">
        <v>7</v>
      </c>
      <c r="G13010" s="10">
        <v>0</v>
      </c>
      <c r="H13010" s="10">
        <v>0</v>
      </c>
      <c r="I13010" s="10">
        <v>-0.31133</v>
      </c>
    </row>
    <row r="13011" spans="5:9" x14ac:dyDescent="0.25">
      <c r="E13011" s="5">
        <v>651</v>
      </c>
      <c r="F13011" s="8">
        <v>8</v>
      </c>
      <c r="G13011" s="10">
        <v>0</v>
      </c>
      <c r="H13011" s="10">
        <v>0</v>
      </c>
      <c r="I13011" s="10">
        <v>-0.95109999999999995</v>
      </c>
    </row>
    <row r="13012" spans="5:9" x14ac:dyDescent="0.25">
      <c r="E13012" s="5">
        <v>651</v>
      </c>
      <c r="F13012" s="8">
        <v>9</v>
      </c>
      <c r="G13012" s="10">
        <v>0</v>
      </c>
      <c r="H13012" s="10">
        <v>0</v>
      </c>
      <c r="I13012" s="10">
        <v>0.80186999999999997</v>
      </c>
    </row>
    <row r="13013" spans="5:9" x14ac:dyDescent="0.25">
      <c r="E13013" s="5">
        <v>651</v>
      </c>
      <c r="F13013" s="8">
        <v>10</v>
      </c>
      <c r="G13013" s="10">
        <v>0</v>
      </c>
      <c r="H13013" s="10">
        <v>0</v>
      </c>
      <c r="I13013" s="10">
        <v>-0.18029999999999999</v>
      </c>
    </row>
    <row r="13014" spans="5:9" x14ac:dyDescent="0.25">
      <c r="E13014" s="5">
        <v>651</v>
      </c>
      <c r="F13014" s="8">
        <v>11</v>
      </c>
      <c r="G13014" s="10">
        <v>0</v>
      </c>
      <c r="H13014" s="10">
        <v>0</v>
      </c>
      <c r="I13014" s="10">
        <v>0.21118000000000001</v>
      </c>
    </row>
    <row r="13015" spans="5:9" x14ac:dyDescent="0.25">
      <c r="E13015" s="5">
        <v>651</v>
      </c>
      <c r="F13015" s="8">
        <v>12</v>
      </c>
      <c r="G13015" s="10">
        <v>0</v>
      </c>
      <c r="H13015" s="10">
        <v>0</v>
      </c>
      <c r="I13015" s="10">
        <v>3.5899999999999999E-3</v>
      </c>
    </row>
    <row r="13016" spans="5:9" x14ac:dyDescent="0.25">
      <c r="E13016" s="5">
        <v>651</v>
      </c>
      <c r="F13016" s="8">
        <v>13</v>
      </c>
      <c r="G13016" s="10">
        <v>0</v>
      </c>
      <c r="H13016" s="10">
        <v>0</v>
      </c>
      <c r="I13016" s="10">
        <v>6.7330000000000001E-2</v>
      </c>
    </row>
    <row r="13017" spans="5:9" x14ac:dyDescent="0.25">
      <c r="E13017" s="5">
        <v>651</v>
      </c>
      <c r="F13017" s="8">
        <v>14</v>
      </c>
      <c r="G13017" s="10">
        <v>0</v>
      </c>
      <c r="H13017" s="10">
        <v>0</v>
      </c>
      <c r="I13017" s="10">
        <v>0.13239999999999999</v>
      </c>
    </row>
    <row r="13018" spans="5:9" x14ac:dyDescent="0.25">
      <c r="E13018" s="5">
        <v>651</v>
      </c>
      <c r="F13018" s="8">
        <v>15</v>
      </c>
      <c r="G13018" s="10">
        <v>0</v>
      </c>
      <c r="H13018" s="10">
        <v>0</v>
      </c>
      <c r="I13018" s="10">
        <v>-0.22162999999999999</v>
      </c>
    </row>
    <row r="13019" spans="5:9" x14ac:dyDescent="0.25">
      <c r="E13019" s="5">
        <v>651</v>
      </c>
      <c r="F13019" s="8">
        <v>16</v>
      </c>
      <c r="G13019" s="10">
        <v>0</v>
      </c>
      <c r="H13019" s="10">
        <v>0</v>
      </c>
      <c r="I13019" s="10">
        <v>-0.80618000000000001</v>
      </c>
    </row>
    <row r="13020" spans="5:9" x14ac:dyDescent="0.25">
      <c r="E13020" s="5">
        <v>651</v>
      </c>
      <c r="F13020" s="8">
        <v>17</v>
      </c>
      <c r="G13020" s="10">
        <v>0</v>
      </c>
      <c r="H13020" s="10">
        <v>0</v>
      </c>
      <c r="I13020" s="10">
        <v>0.12837999999999999</v>
      </c>
    </row>
    <row r="13021" spans="5:9" x14ac:dyDescent="0.25">
      <c r="E13021" s="5">
        <v>651</v>
      </c>
      <c r="F13021" s="8">
        <v>18</v>
      </c>
      <c r="G13021" s="10">
        <v>0</v>
      </c>
      <c r="H13021" s="10">
        <v>0</v>
      </c>
      <c r="I13021" s="10">
        <v>7.0319999999999994E-2</v>
      </c>
    </row>
    <row r="13022" spans="5:9" x14ac:dyDescent="0.25">
      <c r="E13022" s="5">
        <v>651</v>
      </c>
      <c r="F13022" s="8">
        <v>19</v>
      </c>
      <c r="G13022" s="10">
        <v>0</v>
      </c>
      <c r="H13022" s="10">
        <v>0</v>
      </c>
      <c r="I13022" s="10">
        <v>0.99112</v>
      </c>
    </row>
    <row r="13023" spans="5:9" x14ac:dyDescent="0.25">
      <c r="E13023" s="5">
        <v>651</v>
      </c>
      <c r="F13023" s="8">
        <v>20</v>
      </c>
      <c r="G13023" s="10">
        <v>0</v>
      </c>
      <c r="H13023" s="10">
        <v>0</v>
      </c>
      <c r="I13023" s="10">
        <v>-0.21118999999999999</v>
      </c>
    </row>
    <row r="13024" spans="5:9" x14ac:dyDescent="0.25">
      <c r="E13024" s="5">
        <v>652</v>
      </c>
      <c r="F13024" s="8">
        <v>1</v>
      </c>
      <c r="G13024" s="10">
        <v>0</v>
      </c>
      <c r="H13024" s="10">
        <v>0</v>
      </c>
      <c r="I13024" s="10">
        <v>0.79001999999999994</v>
      </c>
    </row>
    <row r="13025" spans="5:9" x14ac:dyDescent="0.25">
      <c r="E13025" s="5">
        <v>652</v>
      </c>
      <c r="F13025" s="8">
        <v>2</v>
      </c>
      <c r="G13025" s="10">
        <v>0</v>
      </c>
      <c r="H13025" s="10">
        <v>0</v>
      </c>
      <c r="I13025" s="10">
        <v>0.92615999999999998</v>
      </c>
    </row>
    <row r="13026" spans="5:9" x14ac:dyDescent="0.25">
      <c r="E13026" s="5">
        <v>652</v>
      </c>
      <c r="F13026" s="8">
        <v>3</v>
      </c>
      <c r="G13026" s="10">
        <v>0</v>
      </c>
      <c r="H13026" s="10">
        <v>0</v>
      </c>
      <c r="I13026" s="10">
        <v>0.2969</v>
      </c>
    </row>
    <row r="13027" spans="5:9" x14ac:dyDescent="0.25">
      <c r="E13027" s="5">
        <v>652</v>
      </c>
      <c r="F13027" s="8">
        <v>4</v>
      </c>
      <c r="G13027" s="10">
        <v>0</v>
      </c>
      <c r="H13027" s="10">
        <v>0</v>
      </c>
      <c r="I13027" s="10">
        <v>-0.58016000000000001</v>
      </c>
    </row>
    <row r="13028" spans="5:9" x14ac:dyDescent="0.25">
      <c r="E13028" s="5">
        <v>652</v>
      </c>
      <c r="F13028" s="8">
        <v>5</v>
      </c>
      <c r="G13028" s="10">
        <v>0</v>
      </c>
      <c r="H13028" s="10">
        <v>0</v>
      </c>
      <c r="I13028" s="10">
        <v>0.97535000000000005</v>
      </c>
    </row>
    <row r="13029" spans="5:9" x14ac:dyDescent="0.25">
      <c r="E13029" s="5">
        <v>652</v>
      </c>
      <c r="F13029" s="8">
        <v>6</v>
      </c>
      <c r="G13029" s="10">
        <v>0</v>
      </c>
      <c r="H13029" s="10">
        <v>0</v>
      </c>
      <c r="I13029" s="10">
        <v>0.56964999999999999</v>
      </c>
    </row>
    <row r="13030" spans="5:9" x14ac:dyDescent="0.25">
      <c r="E13030" s="5">
        <v>652</v>
      </c>
      <c r="F13030" s="8">
        <v>7</v>
      </c>
      <c r="G13030" s="10">
        <v>0</v>
      </c>
      <c r="H13030" s="10">
        <v>0</v>
      </c>
      <c r="I13030" s="10">
        <v>-0.30562</v>
      </c>
    </row>
    <row r="13031" spans="5:9" x14ac:dyDescent="0.25">
      <c r="E13031" s="5">
        <v>652</v>
      </c>
      <c r="F13031" s="8">
        <v>8</v>
      </c>
      <c r="G13031" s="10">
        <v>0</v>
      </c>
      <c r="H13031" s="10">
        <v>0</v>
      </c>
      <c r="I13031" s="10">
        <v>-0.93376999999999999</v>
      </c>
    </row>
    <row r="13032" spans="5:9" x14ac:dyDescent="0.25">
      <c r="E13032" s="5">
        <v>652</v>
      </c>
      <c r="F13032" s="8">
        <v>9</v>
      </c>
      <c r="G13032" s="10">
        <v>0</v>
      </c>
      <c r="H13032" s="10">
        <v>0</v>
      </c>
      <c r="I13032" s="10">
        <v>0.78734999999999999</v>
      </c>
    </row>
    <row r="13033" spans="5:9" x14ac:dyDescent="0.25">
      <c r="E13033" s="5">
        <v>652</v>
      </c>
      <c r="F13033" s="8">
        <v>10</v>
      </c>
      <c r="G13033" s="10">
        <v>0</v>
      </c>
      <c r="H13033" s="10">
        <v>0</v>
      </c>
      <c r="I13033" s="10">
        <v>-0.35155999999999998</v>
      </c>
    </row>
    <row r="13034" spans="5:9" x14ac:dyDescent="0.25">
      <c r="E13034" s="5">
        <v>652</v>
      </c>
      <c r="F13034" s="8">
        <v>11</v>
      </c>
      <c r="G13034" s="10">
        <v>0</v>
      </c>
      <c r="H13034" s="10">
        <v>0</v>
      </c>
      <c r="I13034" s="10">
        <v>0.41178999999999999</v>
      </c>
    </row>
    <row r="13035" spans="5:9" x14ac:dyDescent="0.25">
      <c r="E13035" s="5">
        <v>652</v>
      </c>
      <c r="F13035" s="8">
        <v>12</v>
      </c>
      <c r="G13035" s="10">
        <v>0</v>
      </c>
      <c r="H13035" s="10">
        <v>0</v>
      </c>
      <c r="I13035" s="10">
        <v>3.5300000000000002E-3</v>
      </c>
    </row>
    <row r="13036" spans="5:9" x14ac:dyDescent="0.25">
      <c r="E13036" s="5">
        <v>652</v>
      </c>
      <c r="F13036" s="8">
        <v>13</v>
      </c>
      <c r="G13036" s="10">
        <v>0</v>
      </c>
      <c r="H13036" s="10">
        <v>0</v>
      </c>
      <c r="I13036" s="10">
        <v>0.13128999999999999</v>
      </c>
    </row>
    <row r="13037" spans="5:9" x14ac:dyDescent="0.25">
      <c r="E13037" s="5">
        <v>652</v>
      </c>
      <c r="F13037" s="8">
        <v>14</v>
      </c>
      <c r="G13037" s="10">
        <v>0</v>
      </c>
      <c r="H13037" s="10">
        <v>0</v>
      </c>
      <c r="I13037" s="10">
        <v>0.25818999999999998</v>
      </c>
    </row>
    <row r="13038" spans="5:9" x14ac:dyDescent="0.25">
      <c r="E13038" s="5">
        <v>652</v>
      </c>
      <c r="F13038" s="8">
        <v>15</v>
      </c>
      <c r="G13038" s="10">
        <v>0</v>
      </c>
      <c r="H13038" s="10">
        <v>0</v>
      </c>
      <c r="I13038" s="10">
        <v>-0.43224000000000001</v>
      </c>
    </row>
    <row r="13039" spans="5:9" x14ac:dyDescent="0.25">
      <c r="E13039" s="5">
        <v>652</v>
      </c>
      <c r="F13039" s="8">
        <v>16</v>
      </c>
      <c r="G13039" s="10">
        <v>0</v>
      </c>
      <c r="H13039" s="10">
        <v>0</v>
      </c>
      <c r="I13039" s="10">
        <v>-0.79176000000000002</v>
      </c>
    </row>
    <row r="13040" spans="5:9" x14ac:dyDescent="0.25">
      <c r="E13040" s="5">
        <v>652</v>
      </c>
      <c r="F13040" s="8">
        <v>17</v>
      </c>
      <c r="G13040" s="10">
        <v>0</v>
      </c>
      <c r="H13040" s="10">
        <v>0</v>
      </c>
      <c r="I13040" s="10">
        <v>0.25040000000000001</v>
      </c>
    </row>
    <row r="13041" spans="5:9" x14ac:dyDescent="0.25">
      <c r="E13041" s="5">
        <v>652</v>
      </c>
      <c r="F13041" s="8">
        <v>18</v>
      </c>
      <c r="G13041" s="10">
        <v>0</v>
      </c>
      <c r="H13041" s="10">
        <v>0</v>
      </c>
      <c r="I13041" s="10">
        <v>0.13716</v>
      </c>
    </row>
    <row r="13042" spans="5:9" x14ac:dyDescent="0.25">
      <c r="E13042" s="5">
        <v>652</v>
      </c>
      <c r="F13042" s="8">
        <v>19</v>
      </c>
      <c r="G13042" s="10">
        <v>0</v>
      </c>
      <c r="H13042" s="10">
        <v>0</v>
      </c>
      <c r="I13042" s="10">
        <v>0.97350000000000003</v>
      </c>
    </row>
    <row r="13043" spans="5:9" x14ac:dyDescent="0.25">
      <c r="E13043" s="5">
        <v>652</v>
      </c>
      <c r="F13043" s="8">
        <v>20</v>
      </c>
      <c r="G13043" s="10">
        <v>0</v>
      </c>
      <c r="H13043" s="10">
        <v>0</v>
      </c>
      <c r="I13043" s="10">
        <v>-0.41199999999999998</v>
      </c>
    </row>
    <row r="13044" spans="5:9" x14ac:dyDescent="0.25">
      <c r="E13044" s="5">
        <v>653</v>
      </c>
      <c r="F13044" s="8">
        <v>1</v>
      </c>
      <c r="G13044" s="10">
        <v>0</v>
      </c>
      <c r="H13044" s="10">
        <v>0</v>
      </c>
      <c r="I13044" s="10">
        <v>0.76488</v>
      </c>
    </row>
    <row r="13045" spans="5:9" x14ac:dyDescent="0.25">
      <c r="E13045" s="5">
        <v>653</v>
      </c>
      <c r="F13045" s="8">
        <v>2</v>
      </c>
      <c r="G13045" s="10">
        <v>0</v>
      </c>
      <c r="H13045" s="10">
        <v>0</v>
      </c>
      <c r="I13045" s="10">
        <v>0.89675000000000005</v>
      </c>
    </row>
    <row r="13046" spans="5:9" x14ac:dyDescent="0.25">
      <c r="E13046" s="5">
        <v>653</v>
      </c>
      <c r="F13046" s="8">
        <v>3</v>
      </c>
      <c r="G13046" s="10">
        <v>0</v>
      </c>
      <c r="H13046" s="10">
        <v>0</v>
      </c>
      <c r="I13046" s="10">
        <v>0.28750999999999999</v>
      </c>
    </row>
    <row r="13047" spans="5:9" x14ac:dyDescent="0.25">
      <c r="E13047" s="5">
        <v>653</v>
      </c>
      <c r="F13047" s="8">
        <v>4</v>
      </c>
      <c r="G13047" s="10">
        <v>0</v>
      </c>
      <c r="H13047" s="10">
        <v>0</v>
      </c>
      <c r="I13047" s="10">
        <v>-0.56189</v>
      </c>
    </row>
    <row r="13048" spans="5:9" x14ac:dyDescent="0.25">
      <c r="E13048" s="5">
        <v>653</v>
      </c>
      <c r="F13048" s="8">
        <v>5</v>
      </c>
      <c r="G13048" s="10">
        <v>0</v>
      </c>
      <c r="H13048" s="10">
        <v>0</v>
      </c>
      <c r="I13048" s="10">
        <v>0.94481000000000004</v>
      </c>
    </row>
    <row r="13049" spans="5:9" x14ac:dyDescent="0.25">
      <c r="E13049" s="5">
        <v>653</v>
      </c>
      <c r="F13049" s="8">
        <v>6</v>
      </c>
      <c r="G13049" s="10">
        <v>0</v>
      </c>
      <c r="H13049" s="10">
        <v>0</v>
      </c>
      <c r="I13049" s="10">
        <v>0.55193000000000003</v>
      </c>
    </row>
    <row r="13050" spans="5:9" x14ac:dyDescent="0.25">
      <c r="E13050" s="5">
        <v>653</v>
      </c>
      <c r="F13050" s="8">
        <v>7</v>
      </c>
      <c r="G13050" s="10">
        <v>0</v>
      </c>
      <c r="H13050" s="10">
        <v>0</v>
      </c>
      <c r="I13050" s="10">
        <v>-0.29616999999999999</v>
      </c>
    </row>
    <row r="13051" spans="5:9" x14ac:dyDescent="0.25">
      <c r="E13051" s="5">
        <v>653</v>
      </c>
      <c r="F13051" s="8">
        <v>8</v>
      </c>
      <c r="G13051" s="10">
        <v>0</v>
      </c>
      <c r="H13051" s="10">
        <v>0</v>
      </c>
      <c r="I13051" s="10">
        <v>-0.90510000000000002</v>
      </c>
    </row>
    <row r="13052" spans="5:9" x14ac:dyDescent="0.25">
      <c r="E13052" s="5">
        <v>653</v>
      </c>
      <c r="F13052" s="8">
        <v>9</v>
      </c>
      <c r="G13052" s="10">
        <v>0</v>
      </c>
      <c r="H13052" s="10">
        <v>0</v>
      </c>
      <c r="I13052" s="10">
        <v>0.76332999999999995</v>
      </c>
    </row>
    <row r="13053" spans="5:9" x14ac:dyDescent="0.25">
      <c r="E13053" s="5">
        <v>653</v>
      </c>
      <c r="F13053" s="8">
        <v>10</v>
      </c>
      <c r="G13053" s="10">
        <v>0</v>
      </c>
      <c r="H13053" s="10">
        <v>0</v>
      </c>
      <c r="I13053" s="10">
        <v>-0.50519999999999998</v>
      </c>
    </row>
    <row r="13054" spans="5:9" x14ac:dyDescent="0.25">
      <c r="E13054" s="5">
        <v>653</v>
      </c>
      <c r="F13054" s="8">
        <v>11</v>
      </c>
      <c r="G13054" s="10">
        <v>0</v>
      </c>
      <c r="H13054" s="10">
        <v>0</v>
      </c>
      <c r="I13054" s="10">
        <v>0.59177999999999997</v>
      </c>
    </row>
    <row r="13055" spans="5:9" x14ac:dyDescent="0.25">
      <c r="E13055" s="5">
        <v>653</v>
      </c>
      <c r="F13055" s="8">
        <v>12</v>
      </c>
      <c r="G13055" s="10">
        <v>0</v>
      </c>
      <c r="H13055" s="10">
        <v>0</v>
      </c>
      <c r="I13055" s="10">
        <v>3.4199999999999999E-3</v>
      </c>
    </row>
    <row r="13056" spans="5:9" x14ac:dyDescent="0.25">
      <c r="E13056" s="5">
        <v>653</v>
      </c>
      <c r="F13056" s="8">
        <v>13</v>
      </c>
      <c r="G13056" s="10">
        <v>0</v>
      </c>
      <c r="H13056" s="10">
        <v>0</v>
      </c>
      <c r="I13056" s="10">
        <v>0.18869</v>
      </c>
    </row>
    <row r="13057" spans="5:9" x14ac:dyDescent="0.25">
      <c r="E13057" s="5">
        <v>653</v>
      </c>
      <c r="F13057" s="8">
        <v>14</v>
      </c>
      <c r="G13057" s="10">
        <v>0</v>
      </c>
      <c r="H13057" s="10">
        <v>0</v>
      </c>
      <c r="I13057" s="10">
        <v>0.37112000000000001</v>
      </c>
    </row>
    <row r="13058" spans="5:9" x14ac:dyDescent="0.25">
      <c r="E13058" s="5">
        <v>653</v>
      </c>
      <c r="F13058" s="8">
        <v>15</v>
      </c>
      <c r="G13058" s="10">
        <v>0</v>
      </c>
      <c r="H13058" s="10">
        <v>0</v>
      </c>
      <c r="I13058" s="10">
        <v>-0.62136999999999998</v>
      </c>
    </row>
    <row r="13059" spans="5:9" x14ac:dyDescent="0.25">
      <c r="E13059" s="5">
        <v>653</v>
      </c>
      <c r="F13059" s="8">
        <v>16</v>
      </c>
      <c r="G13059" s="10">
        <v>0</v>
      </c>
      <c r="H13059" s="10">
        <v>0</v>
      </c>
      <c r="I13059" s="10">
        <v>-0.76790999999999998</v>
      </c>
    </row>
    <row r="13060" spans="5:9" x14ac:dyDescent="0.25">
      <c r="E13060" s="5">
        <v>653</v>
      </c>
      <c r="F13060" s="8">
        <v>17</v>
      </c>
      <c r="G13060" s="10">
        <v>0</v>
      </c>
      <c r="H13060" s="10">
        <v>0</v>
      </c>
      <c r="I13060" s="10">
        <v>0.36001</v>
      </c>
    </row>
    <row r="13061" spans="5:9" x14ac:dyDescent="0.25">
      <c r="E13061" s="5">
        <v>653</v>
      </c>
      <c r="F13061" s="8">
        <v>18</v>
      </c>
      <c r="G13061" s="10">
        <v>0</v>
      </c>
      <c r="H13061" s="10">
        <v>0</v>
      </c>
      <c r="I13061" s="10">
        <v>0.19724</v>
      </c>
    </row>
    <row r="13062" spans="5:9" x14ac:dyDescent="0.25">
      <c r="E13062" s="5">
        <v>653</v>
      </c>
      <c r="F13062" s="8">
        <v>19</v>
      </c>
      <c r="G13062" s="10">
        <v>0</v>
      </c>
      <c r="H13062" s="10">
        <v>0</v>
      </c>
      <c r="I13062" s="10">
        <v>0.94433</v>
      </c>
    </row>
    <row r="13063" spans="5:9" x14ac:dyDescent="0.25">
      <c r="E13063" s="5">
        <v>653</v>
      </c>
      <c r="F13063" s="8">
        <v>20</v>
      </c>
      <c r="G13063" s="10">
        <v>0</v>
      </c>
      <c r="H13063" s="10">
        <v>0</v>
      </c>
      <c r="I13063" s="10">
        <v>-0.59257000000000004</v>
      </c>
    </row>
    <row r="13064" spans="5:9" x14ac:dyDescent="0.25">
      <c r="E13064" s="5">
        <v>654</v>
      </c>
      <c r="F13064" s="8">
        <v>1</v>
      </c>
      <c r="G13064" s="10">
        <v>0</v>
      </c>
      <c r="H13064" s="10">
        <v>0</v>
      </c>
      <c r="I13064" s="10">
        <v>0.73012999999999995</v>
      </c>
    </row>
    <row r="13065" spans="5:9" x14ac:dyDescent="0.25">
      <c r="E13065" s="5">
        <v>654</v>
      </c>
      <c r="F13065" s="8">
        <v>2</v>
      </c>
      <c r="G13065" s="10">
        <v>0</v>
      </c>
      <c r="H13065" s="10">
        <v>0</v>
      </c>
      <c r="I13065" s="10">
        <v>0.85609999999999997</v>
      </c>
    </row>
    <row r="13066" spans="5:9" x14ac:dyDescent="0.25">
      <c r="E13066" s="5">
        <v>654</v>
      </c>
      <c r="F13066" s="8">
        <v>3</v>
      </c>
      <c r="G13066" s="10">
        <v>0</v>
      </c>
      <c r="H13066" s="10">
        <v>0</v>
      </c>
      <c r="I13066" s="10">
        <v>0.27451999999999999</v>
      </c>
    </row>
    <row r="13067" spans="5:9" x14ac:dyDescent="0.25">
      <c r="E13067" s="5">
        <v>654</v>
      </c>
      <c r="F13067" s="8">
        <v>4</v>
      </c>
      <c r="G13067" s="10">
        <v>0</v>
      </c>
      <c r="H13067" s="10">
        <v>0</v>
      </c>
      <c r="I13067" s="10">
        <v>-0.53661999999999999</v>
      </c>
    </row>
    <row r="13068" spans="5:9" x14ac:dyDescent="0.25">
      <c r="E13068" s="5">
        <v>654</v>
      </c>
      <c r="F13068" s="8">
        <v>5</v>
      </c>
      <c r="G13068" s="10">
        <v>0</v>
      </c>
      <c r="H13068" s="10">
        <v>0</v>
      </c>
      <c r="I13068" s="10">
        <v>0.90256000000000003</v>
      </c>
    </row>
    <row r="13069" spans="5:9" x14ac:dyDescent="0.25">
      <c r="E13069" s="5">
        <v>654</v>
      </c>
      <c r="F13069" s="8">
        <v>6</v>
      </c>
      <c r="G13069" s="10">
        <v>0</v>
      </c>
      <c r="H13069" s="10">
        <v>0</v>
      </c>
      <c r="I13069" s="10">
        <v>0.52739999999999998</v>
      </c>
    </row>
    <row r="13070" spans="5:9" x14ac:dyDescent="0.25">
      <c r="E13070" s="5">
        <v>654</v>
      </c>
      <c r="F13070" s="8">
        <v>7</v>
      </c>
      <c r="G13070" s="10">
        <v>0</v>
      </c>
      <c r="H13070" s="10">
        <v>0</v>
      </c>
      <c r="I13070" s="10">
        <v>-0.28309000000000001</v>
      </c>
    </row>
    <row r="13071" spans="5:9" x14ac:dyDescent="0.25">
      <c r="E13071" s="5">
        <v>654</v>
      </c>
      <c r="F13071" s="8">
        <v>8</v>
      </c>
      <c r="G13071" s="10">
        <v>0</v>
      </c>
      <c r="H13071" s="10">
        <v>0</v>
      </c>
      <c r="I13071" s="10">
        <v>-0.86539999999999995</v>
      </c>
    </row>
    <row r="13072" spans="5:9" x14ac:dyDescent="0.25">
      <c r="E13072" s="5">
        <v>654</v>
      </c>
      <c r="F13072" s="8">
        <v>9</v>
      </c>
      <c r="G13072" s="10">
        <v>0</v>
      </c>
      <c r="H13072" s="10">
        <v>0</v>
      </c>
      <c r="I13072" s="10">
        <v>0.73007</v>
      </c>
    </row>
    <row r="13073" spans="5:9" x14ac:dyDescent="0.25">
      <c r="E13073" s="5">
        <v>654</v>
      </c>
      <c r="F13073" s="8">
        <v>10</v>
      </c>
      <c r="G13073" s="10">
        <v>0</v>
      </c>
      <c r="H13073" s="10">
        <v>0</v>
      </c>
      <c r="I13073" s="10">
        <v>-0.63351000000000002</v>
      </c>
    </row>
    <row r="13074" spans="5:9" x14ac:dyDescent="0.25">
      <c r="E13074" s="5">
        <v>654</v>
      </c>
      <c r="F13074" s="8">
        <v>11</v>
      </c>
      <c r="G13074" s="10">
        <v>0</v>
      </c>
      <c r="H13074" s="10">
        <v>0</v>
      </c>
      <c r="I13074" s="10">
        <v>0.74212999999999996</v>
      </c>
    </row>
    <row r="13075" spans="5:9" x14ac:dyDescent="0.25">
      <c r="E13075" s="5">
        <v>654</v>
      </c>
      <c r="F13075" s="8">
        <v>12</v>
      </c>
      <c r="G13075" s="10">
        <v>0</v>
      </c>
      <c r="H13075" s="10">
        <v>0</v>
      </c>
      <c r="I13075" s="10">
        <v>3.2699999999999999E-3</v>
      </c>
    </row>
    <row r="13076" spans="5:9" x14ac:dyDescent="0.25">
      <c r="E13076" s="5">
        <v>654</v>
      </c>
      <c r="F13076" s="8">
        <v>13</v>
      </c>
      <c r="G13076" s="10">
        <v>0</v>
      </c>
      <c r="H13076" s="10">
        <v>0</v>
      </c>
      <c r="I13076" s="10">
        <v>0.23665</v>
      </c>
    </row>
    <row r="13077" spans="5:9" x14ac:dyDescent="0.25">
      <c r="E13077" s="5">
        <v>654</v>
      </c>
      <c r="F13077" s="8">
        <v>14</v>
      </c>
      <c r="G13077" s="10">
        <v>0</v>
      </c>
      <c r="H13077" s="10">
        <v>0</v>
      </c>
      <c r="I13077" s="10">
        <v>0.46554000000000001</v>
      </c>
    </row>
    <row r="13078" spans="5:9" x14ac:dyDescent="0.25">
      <c r="E13078" s="5">
        <v>654</v>
      </c>
      <c r="F13078" s="8">
        <v>15</v>
      </c>
      <c r="G13078" s="10">
        <v>0</v>
      </c>
      <c r="H13078" s="10">
        <v>0</v>
      </c>
      <c r="I13078" s="10">
        <v>-0.77961000000000003</v>
      </c>
    </row>
    <row r="13079" spans="5:9" x14ac:dyDescent="0.25">
      <c r="E13079" s="5">
        <v>654</v>
      </c>
      <c r="F13079" s="8">
        <v>16</v>
      </c>
      <c r="G13079" s="10">
        <v>0</v>
      </c>
      <c r="H13079" s="10">
        <v>0</v>
      </c>
      <c r="I13079" s="10">
        <v>-0.73485999999999996</v>
      </c>
    </row>
    <row r="13080" spans="5:9" x14ac:dyDescent="0.25">
      <c r="E13080" s="5">
        <v>654</v>
      </c>
      <c r="F13080" s="8">
        <v>17</v>
      </c>
      <c r="G13080" s="10">
        <v>0</v>
      </c>
      <c r="H13080" s="10">
        <v>0</v>
      </c>
      <c r="I13080" s="10">
        <v>0.45179000000000002</v>
      </c>
    </row>
    <row r="13081" spans="5:9" x14ac:dyDescent="0.25">
      <c r="E13081" s="5">
        <v>654</v>
      </c>
      <c r="F13081" s="8">
        <v>18</v>
      </c>
      <c r="G13081" s="10">
        <v>0</v>
      </c>
      <c r="H13081" s="10">
        <v>0</v>
      </c>
      <c r="I13081" s="10">
        <v>0.24757999999999999</v>
      </c>
    </row>
    <row r="13082" spans="5:9" x14ac:dyDescent="0.25">
      <c r="E13082" s="5">
        <v>654</v>
      </c>
      <c r="F13082" s="8">
        <v>19</v>
      </c>
      <c r="G13082" s="10">
        <v>0</v>
      </c>
      <c r="H13082" s="10">
        <v>0</v>
      </c>
      <c r="I13082" s="10">
        <v>0.90391999999999995</v>
      </c>
    </row>
    <row r="13083" spans="5:9" x14ac:dyDescent="0.25">
      <c r="E13083" s="5">
        <v>654</v>
      </c>
      <c r="F13083" s="8">
        <v>20</v>
      </c>
      <c r="G13083" s="10">
        <v>0</v>
      </c>
      <c r="H13083" s="10">
        <v>0</v>
      </c>
      <c r="I13083" s="10">
        <v>-0.74400999999999995</v>
      </c>
    </row>
    <row r="13084" spans="5:9" x14ac:dyDescent="0.25">
      <c r="E13084" s="5">
        <v>655</v>
      </c>
      <c r="F13084" s="8">
        <v>1</v>
      </c>
      <c r="G13084" s="10">
        <v>0</v>
      </c>
      <c r="H13084" s="10">
        <v>0</v>
      </c>
      <c r="I13084" s="10">
        <v>0.68620000000000003</v>
      </c>
    </row>
    <row r="13085" spans="5:9" x14ac:dyDescent="0.25">
      <c r="E13085" s="5">
        <v>655</v>
      </c>
      <c r="F13085" s="8">
        <v>2</v>
      </c>
      <c r="G13085" s="10">
        <v>0</v>
      </c>
      <c r="H13085" s="10">
        <v>0</v>
      </c>
      <c r="I13085" s="10">
        <v>0.80469999999999997</v>
      </c>
    </row>
    <row r="13086" spans="5:9" x14ac:dyDescent="0.25">
      <c r="E13086" s="5">
        <v>655</v>
      </c>
      <c r="F13086" s="8">
        <v>3</v>
      </c>
      <c r="G13086" s="10">
        <v>0</v>
      </c>
      <c r="H13086" s="10">
        <v>0</v>
      </c>
      <c r="I13086" s="10">
        <v>0.2581</v>
      </c>
    </row>
    <row r="13087" spans="5:9" x14ac:dyDescent="0.25">
      <c r="E13087" s="5">
        <v>655</v>
      </c>
      <c r="F13087" s="8">
        <v>4</v>
      </c>
      <c r="G13087" s="10">
        <v>0</v>
      </c>
      <c r="H13087" s="10">
        <v>0</v>
      </c>
      <c r="I13087" s="10">
        <v>-0.50466</v>
      </c>
    </row>
    <row r="13088" spans="5:9" x14ac:dyDescent="0.25">
      <c r="E13088" s="5">
        <v>655</v>
      </c>
      <c r="F13088" s="8">
        <v>5</v>
      </c>
      <c r="G13088" s="10">
        <v>0</v>
      </c>
      <c r="H13088" s="10">
        <v>0</v>
      </c>
      <c r="I13088" s="10">
        <v>0.84907999999999995</v>
      </c>
    </row>
    <row r="13089" spans="5:9" x14ac:dyDescent="0.25">
      <c r="E13089" s="5">
        <v>655</v>
      </c>
      <c r="F13089" s="8">
        <v>6</v>
      </c>
      <c r="G13089" s="10">
        <v>0</v>
      </c>
      <c r="H13089" s="10">
        <v>0</v>
      </c>
      <c r="I13089" s="10">
        <v>0.49634</v>
      </c>
    </row>
    <row r="13090" spans="5:9" x14ac:dyDescent="0.25">
      <c r="E13090" s="5">
        <v>655</v>
      </c>
      <c r="F13090" s="8">
        <v>7</v>
      </c>
      <c r="G13090" s="10">
        <v>0</v>
      </c>
      <c r="H13090" s="10">
        <v>0</v>
      </c>
      <c r="I13090" s="10">
        <v>-0.26652999999999999</v>
      </c>
    </row>
    <row r="13091" spans="5:9" x14ac:dyDescent="0.25">
      <c r="E13091" s="5">
        <v>655</v>
      </c>
      <c r="F13091" s="8">
        <v>8</v>
      </c>
      <c r="G13091" s="10">
        <v>0</v>
      </c>
      <c r="H13091" s="10">
        <v>0</v>
      </c>
      <c r="I13091" s="10">
        <v>-0.81508999999999998</v>
      </c>
    </row>
    <row r="13092" spans="5:9" x14ac:dyDescent="0.25">
      <c r="E13092" s="5">
        <v>655</v>
      </c>
      <c r="F13092" s="8">
        <v>9</v>
      </c>
      <c r="G13092" s="10">
        <v>0</v>
      </c>
      <c r="H13092" s="10">
        <v>0</v>
      </c>
      <c r="I13092" s="10">
        <v>0.68791000000000002</v>
      </c>
    </row>
    <row r="13093" spans="5:9" x14ac:dyDescent="0.25">
      <c r="E13093" s="5">
        <v>655</v>
      </c>
      <c r="F13093" s="8">
        <v>10</v>
      </c>
      <c r="G13093" s="10">
        <v>0</v>
      </c>
      <c r="H13093" s="10">
        <v>0</v>
      </c>
      <c r="I13093" s="10">
        <v>-0.73007</v>
      </c>
    </row>
    <row r="13094" spans="5:9" x14ac:dyDescent="0.25">
      <c r="E13094" s="5">
        <v>655</v>
      </c>
      <c r="F13094" s="8">
        <v>11</v>
      </c>
      <c r="G13094" s="10">
        <v>0</v>
      </c>
      <c r="H13094" s="10">
        <v>0</v>
      </c>
      <c r="I13094" s="10">
        <v>0.85533000000000003</v>
      </c>
    </row>
    <row r="13095" spans="5:9" x14ac:dyDescent="0.25">
      <c r="E13095" s="5">
        <v>655</v>
      </c>
      <c r="F13095" s="8">
        <v>12</v>
      </c>
      <c r="G13095" s="10">
        <v>0</v>
      </c>
      <c r="H13095" s="10">
        <v>0</v>
      </c>
      <c r="I13095" s="10">
        <v>3.0799999999999998E-3</v>
      </c>
    </row>
    <row r="13096" spans="5:9" x14ac:dyDescent="0.25">
      <c r="E13096" s="5">
        <v>655</v>
      </c>
      <c r="F13096" s="8">
        <v>13</v>
      </c>
      <c r="G13096" s="10">
        <v>0</v>
      </c>
      <c r="H13096" s="10">
        <v>0</v>
      </c>
      <c r="I13096" s="10">
        <v>0.27278999999999998</v>
      </c>
    </row>
    <row r="13097" spans="5:9" x14ac:dyDescent="0.25">
      <c r="E13097" s="5">
        <v>655</v>
      </c>
      <c r="F13097" s="8">
        <v>14</v>
      </c>
      <c r="G13097" s="10">
        <v>0</v>
      </c>
      <c r="H13097" s="10">
        <v>0</v>
      </c>
      <c r="I13097" s="10">
        <v>0.53673000000000004</v>
      </c>
    </row>
    <row r="13098" spans="5:9" x14ac:dyDescent="0.25">
      <c r="E13098" s="5">
        <v>655</v>
      </c>
      <c r="F13098" s="8">
        <v>15</v>
      </c>
      <c r="G13098" s="10">
        <v>0</v>
      </c>
      <c r="H13098" s="10">
        <v>0</v>
      </c>
      <c r="I13098" s="10">
        <v>-0.89905999999999997</v>
      </c>
    </row>
    <row r="13099" spans="5:9" x14ac:dyDescent="0.25">
      <c r="E13099" s="5">
        <v>655</v>
      </c>
      <c r="F13099" s="8">
        <v>16</v>
      </c>
      <c r="G13099" s="10">
        <v>0</v>
      </c>
      <c r="H13099" s="10">
        <v>0</v>
      </c>
      <c r="I13099" s="10">
        <v>-0.69294999999999995</v>
      </c>
    </row>
    <row r="13100" spans="5:9" x14ac:dyDescent="0.25">
      <c r="E13100" s="5">
        <v>655</v>
      </c>
      <c r="F13100" s="8">
        <v>17</v>
      </c>
      <c r="G13100" s="10">
        <v>0</v>
      </c>
      <c r="H13100" s="10">
        <v>0</v>
      </c>
      <c r="I13100" s="10">
        <v>0.52117000000000002</v>
      </c>
    </row>
    <row r="13101" spans="5:9" x14ac:dyDescent="0.25">
      <c r="E13101" s="5">
        <v>655</v>
      </c>
      <c r="F13101" s="8">
        <v>18</v>
      </c>
      <c r="G13101" s="10">
        <v>0</v>
      </c>
      <c r="H13101" s="10">
        <v>0</v>
      </c>
      <c r="I13101" s="10">
        <v>0.28570000000000001</v>
      </c>
    </row>
    <row r="13102" spans="5:9" x14ac:dyDescent="0.25">
      <c r="E13102" s="5">
        <v>655</v>
      </c>
      <c r="F13102" s="8">
        <v>19</v>
      </c>
      <c r="G13102" s="10">
        <v>0</v>
      </c>
      <c r="H13102" s="10">
        <v>0</v>
      </c>
      <c r="I13102" s="10">
        <v>0.85267000000000004</v>
      </c>
    </row>
    <row r="13103" spans="5:9" x14ac:dyDescent="0.25">
      <c r="E13103" s="5">
        <v>655</v>
      </c>
      <c r="F13103" s="8">
        <v>20</v>
      </c>
      <c r="G13103" s="10">
        <v>0</v>
      </c>
      <c r="H13103" s="10">
        <v>0</v>
      </c>
      <c r="I13103" s="10">
        <v>-0.85884000000000005</v>
      </c>
    </row>
    <row r="13104" spans="5:9" x14ac:dyDescent="0.25">
      <c r="E13104" s="5">
        <v>656</v>
      </c>
      <c r="F13104" s="8">
        <v>1</v>
      </c>
      <c r="G13104" s="10">
        <v>0</v>
      </c>
      <c r="H13104" s="10">
        <v>0</v>
      </c>
      <c r="I13104" s="10">
        <v>0.63365000000000005</v>
      </c>
    </row>
    <row r="13105" spans="5:9" x14ac:dyDescent="0.25">
      <c r="E13105" s="5">
        <v>656</v>
      </c>
      <c r="F13105" s="8">
        <v>2</v>
      </c>
      <c r="G13105" s="10">
        <v>0</v>
      </c>
      <c r="H13105" s="10">
        <v>0</v>
      </c>
      <c r="I13105" s="10">
        <v>0.74319999999999997</v>
      </c>
    </row>
    <row r="13106" spans="5:9" x14ac:dyDescent="0.25">
      <c r="E13106" s="5">
        <v>656</v>
      </c>
      <c r="F13106" s="8">
        <v>3</v>
      </c>
      <c r="G13106" s="10">
        <v>0</v>
      </c>
      <c r="H13106" s="10">
        <v>0</v>
      </c>
      <c r="I13106" s="10">
        <v>0.23843</v>
      </c>
    </row>
    <row r="13107" spans="5:9" x14ac:dyDescent="0.25">
      <c r="E13107" s="5">
        <v>656</v>
      </c>
      <c r="F13107" s="8">
        <v>4</v>
      </c>
      <c r="G13107" s="10">
        <v>0</v>
      </c>
      <c r="H13107" s="10">
        <v>0</v>
      </c>
      <c r="I13107" s="10">
        <v>-0.46638000000000002</v>
      </c>
    </row>
    <row r="13108" spans="5:9" x14ac:dyDescent="0.25">
      <c r="E13108" s="5">
        <v>656</v>
      </c>
      <c r="F13108" s="8">
        <v>5</v>
      </c>
      <c r="G13108" s="10">
        <v>0</v>
      </c>
      <c r="H13108" s="10">
        <v>0</v>
      </c>
      <c r="I13108" s="10">
        <v>0.78500999999999999</v>
      </c>
    </row>
    <row r="13109" spans="5:9" x14ac:dyDescent="0.25">
      <c r="E13109" s="5">
        <v>656</v>
      </c>
      <c r="F13109" s="8">
        <v>6</v>
      </c>
      <c r="G13109" s="10">
        <v>0</v>
      </c>
      <c r="H13109" s="10">
        <v>0</v>
      </c>
      <c r="I13109" s="10">
        <v>0.45910000000000001</v>
      </c>
    </row>
    <row r="13110" spans="5:9" x14ac:dyDescent="0.25">
      <c r="E13110" s="5">
        <v>656</v>
      </c>
      <c r="F13110" s="8">
        <v>7</v>
      </c>
      <c r="G13110" s="10">
        <v>0</v>
      </c>
      <c r="H13110" s="10">
        <v>0</v>
      </c>
      <c r="I13110" s="10">
        <v>-0.24665999999999999</v>
      </c>
    </row>
    <row r="13111" spans="5:9" x14ac:dyDescent="0.25">
      <c r="E13111" s="5">
        <v>656</v>
      </c>
      <c r="F13111" s="8">
        <v>8</v>
      </c>
      <c r="G13111" s="10">
        <v>0</v>
      </c>
      <c r="H13111" s="10">
        <v>0</v>
      </c>
      <c r="I13111" s="10">
        <v>-0.75471999999999995</v>
      </c>
    </row>
    <row r="13112" spans="5:9" x14ac:dyDescent="0.25">
      <c r="E13112" s="5">
        <v>656</v>
      </c>
      <c r="F13112" s="8">
        <v>9</v>
      </c>
      <c r="G13112" s="10">
        <v>0</v>
      </c>
      <c r="H13112" s="10">
        <v>0</v>
      </c>
      <c r="I13112" s="10">
        <v>0.63729000000000002</v>
      </c>
    </row>
    <row r="13113" spans="5:9" x14ac:dyDescent="0.25">
      <c r="E13113" s="5">
        <v>656</v>
      </c>
      <c r="F13113" s="8">
        <v>10</v>
      </c>
      <c r="G13113" s="10">
        <v>0</v>
      </c>
      <c r="H13113" s="10">
        <v>0</v>
      </c>
      <c r="I13113" s="10">
        <v>-0.79003000000000001</v>
      </c>
    </row>
    <row r="13114" spans="5:9" x14ac:dyDescent="0.25">
      <c r="E13114" s="5">
        <v>656</v>
      </c>
      <c r="F13114" s="8">
        <v>11</v>
      </c>
      <c r="G13114" s="10">
        <v>0</v>
      </c>
      <c r="H13114" s="10">
        <v>0</v>
      </c>
      <c r="I13114" s="10">
        <v>0.92569000000000001</v>
      </c>
    </row>
    <row r="13115" spans="5:9" x14ac:dyDescent="0.25">
      <c r="E13115" s="5">
        <v>656</v>
      </c>
      <c r="F13115" s="8">
        <v>12</v>
      </c>
      <c r="G13115" s="10">
        <v>0</v>
      </c>
      <c r="H13115" s="10">
        <v>0</v>
      </c>
      <c r="I13115" s="10">
        <v>2.8600000000000001E-3</v>
      </c>
    </row>
    <row r="13116" spans="5:9" x14ac:dyDescent="0.25">
      <c r="E13116" s="5">
        <v>656</v>
      </c>
      <c r="F13116" s="8">
        <v>13</v>
      </c>
      <c r="G13116" s="10">
        <v>0</v>
      </c>
      <c r="H13116" s="10">
        <v>0</v>
      </c>
      <c r="I13116" s="10">
        <v>0.29529</v>
      </c>
    </row>
    <row r="13117" spans="5:9" x14ac:dyDescent="0.25">
      <c r="E13117" s="5">
        <v>656</v>
      </c>
      <c r="F13117" s="8">
        <v>14</v>
      </c>
      <c r="G13117" s="10">
        <v>0</v>
      </c>
      <c r="H13117" s="10">
        <v>0</v>
      </c>
      <c r="I13117" s="10">
        <v>0.58115000000000006</v>
      </c>
    </row>
    <row r="13118" spans="5:9" x14ac:dyDescent="0.25">
      <c r="E13118" s="5">
        <v>656</v>
      </c>
      <c r="F13118" s="8">
        <v>15</v>
      </c>
      <c r="G13118" s="10">
        <v>0</v>
      </c>
      <c r="H13118" s="10">
        <v>0</v>
      </c>
      <c r="I13118" s="10">
        <v>-0.97377000000000002</v>
      </c>
    </row>
    <row r="13119" spans="5:9" x14ac:dyDescent="0.25">
      <c r="E13119" s="5">
        <v>656</v>
      </c>
      <c r="F13119" s="8">
        <v>16</v>
      </c>
      <c r="G13119" s="10">
        <v>0</v>
      </c>
      <c r="H13119" s="10">
        <v>0</v>
      </c>
      <c r="I13119" s="10">
        <v>-0.64259999999999995</v>
      </c>
    </row>
    <row r="13120" spans="5:9" x14ac:dyDescent="0.25">
      <c r="E13120" s="5">
        <v>656</v>
      </c>
      <c r="F13120" s="8">
        <v>17</v>
      </c>
      <c r="G13120" s="10">
        <v>0</v>
      </c>
      <c r="H13120" s="10">
        <v>0</v>
      </c>
      <c r="I13120" s="10">
        <v>0.56469000000000003</v>
      </c>
    </row>
    <row r="13121" spans="5:9" x14ac:dyDescent="0.25">
      <c r="E13121" s="5">
        <v>656</v>
      </c>
      <c r="F13121" s="8">
        <v>18</v>
      </c>
      <c r="G13121" s="10">
        <v>0</v>
      </c>
      <c r="H13121" s="10">
        <v>0</v>
      </c>
      <c r="I13121" s="10">
        <v>0.30968000000000001</v>
      </c>
    </row>
    <row r="13122" spans="5:9" x14ac:dyDescent="0.25">
      <c r="E13122" s="5">
        <v>656</v>
      </c>
      <c r="F13122" s="8">
        <v>19</v>
      </c>
      <c r="G13122" s="10">
        <v>0</v>
      </c>
      <c r="H13122" s="10">
        <v>0</v>
      </c>
      <c r="I13122" s="10">
        <v>0.79108000000000001</v>
      </c>
    </row>
    <row r="13123" spans="5:9" x14ac:dyDescent="0.25">
      <c r="E13123" s="5">
        <v>656</v>
      </c>
      <c r="F13123" s="8">
        <v>20</v>
      </c>
      <c r="G13123" s="10">
        <v>0</v>
      </c>
      <c r="H13123" s="10">
        <v>0</v>
      </c>
      <c r="I13123" s="10">
        <v>-0.93135000000000001</v>
      </c>
    </row>
    <row r="13124" spans="5:9" x14ac:dyDescent="0.25">
      <c r="E13124" s="5">
        <v>657</v>
      </c>
      <c r="F13124" s="8">
        <v>1</v>
      </c>
      <c r="G13124" s="10">
        <v>0</v>
      </c>
      <c r="H13124" s="10">
        <v>0</v>
      </c>
      <c r="I13124" s="10">
        <v>0.57313000000000003</v>
      </c>
    </row>
    <row r="13125" spans="5:9" x14ac:dyDescent="0.25">
      <c r="E13125" s="5">
        <v>657</v>
      </c>
      <c r="F13125" s="8">
        <v>2</v>
      </c>
      <c r="G13125" s="10">
        <v>0</v>
      </c>
      <c r="H13125" s="10">
        <v>0</v>
      </c>
      <c r="I13125" s="10">
        <v>0.67235</v>
      </c>
    </row>
    <row r="13126" spans="5:9" x14ac:dyDescent="0.25">
      <c r="E13126" s="5">
        <v>657</v>
      </c>
      <c r="F13126" s="8">
        <v>3</v>
      </c>
      <c r="G13126" s="10">
        <v>0</v>
      </c>
      <c r="H13126" s="10">
        <v>0</v>
      </c>
      <c r="I13126" s="10">
        <v>0.21576999999999999</v>
      </c>
    </row>
    <row r="13127" spans="5:9" x14ac:dyDescent="0.25">
      <c r="E13127" s="5">
        <v>657</v>
      </c>
      <c r="F13127" s="8">
        <v>4</v>
      </c>
      <c r="G13127" s="10">
        <v>0</v>
      </c>
      <c r="H13127" s="10">
        <v>0</v>
      </c>
      <c r="I13127" s="10">
        <v>-0.42224</v>
      </c>
    </row>
    <row r="13128" spans="5:9" x14ac:dyDescent="0.25">
      <c r="E13128" s="5">
        <v>657</v>
      </c>
      <c r="F13128" s="8">
        <v>5</v>
      </c>
      <c r="G13128" s="10">
        <v>0</v>
      </c>
      <c r="H13128" s="10">
        <v>0</v>
      </c>
      <c r="I13128" s="10">
        <v>0.71109</v>
      </c>
    </row>
    <row r="13129" spans="5:9" x14ac:dyDescent="0.25">
      <c r="E13129" s="5">
        <v>657</v>
      </c>
      <c r="F13129" s="8">
        <v>6</v>
      </c>
      <c r="G13129" s="10">
        <v>0</v>
      </c>
      <c r="H13129" s="10">
        <v>0</v>
      </c>
      <c r="I13129" s="10">
        <v>0.41610999999999998</v>
      </c>
    </row>
    <row r="13130" spans="5:9" x14ac:dyDescent="0.25">
      <c r="E13130" s="5">
        <v>657</v>
      </c>
      <c r="F13130" s="8">
        <v>7</v>
      </c>
      <c r="G13130" s="10">
        <v>0</v>
      </c>
      <c r="H13130" s="10">
        <v>0</v>
      </c>
      <c r="I13130" s="10">
        <v>-0.22370000000000001</v>
      </c>
    </row>
    <row r="13131" spans="5:9" x14ac:dyDescent="0.25">
      <c r="E13131" s="5">
        <v>657</v>
      </c>
      <c r="F13131" s="8">
        <v>8</v>
      </c>
      <c r="G13131" s="10">
        <v>0</v>
      </c>
      <c r="H13131" s="10">
        <v>0</v>
      </c>
      <c r="I13131" s="10">
        <v>-0.68493000000000004</v>
      </c>
    </row>
    <row r="13132" spans="5:9" x14ac:dyDescent="0.25">
      <c r="E13132" s="5">
        <v>657</v>
      </c>
      <c r="F13132" s="8">
        <v>9</v>
      </c>
      <c r="G13132" s="10">
        <v>0</v>
      </c>
      <c r="H13132" s="10">
        <v>0</v>
      </c>
      <c r="I13132" s="10">
        <v>0.57874000000000003</v>
      </c>
    </row>
    <row r="13133" spans="5:9" x14ac:dyDescent="0.25">
      <c r="E13133" s="5">
        <v>657</v>
      </c>
      <c r="F13133" s="8">
        <v>10</v>
      </c>
      <c r="G13133" s="10">
        <v>0</v>
      </c>
      <c r="H13133" s="10">
        <v>0</v>
      </c>
      <c r="I13133" s="10">
        <v>-0.81039000000000005</v>
      </c>
    </row>
    <row r="13134" spans="5:9" x14ac:dyDescent="0.25">
      <c r="E13134" s="5">
        <v>657</v>
      </c>
      <c r="F13134" s="8">
        <v>11</v>
      </c>
      <c r="G13134" s="10">
        <v>0</v>
      </c>
      <c r="H13134" s="10">
        <v>0</v>
      </c>
      <c r="I13134" s="10">
        <v>0.94967999999999997</v>
      </c>
    </row>
    <row r="13135" spans="5:9" x14ac:dyDescent="0.25">
      <c r="E13135" s="5">
        <v>657</v>
      </c>
      <c r="F13135" s="8">
        <v>12</v>
      </c>
      <c r="G13135" s="10">
        <v>0</v>
      </c>
      <c r="H13135" s="10">
        <v>0</v>
      </c>
      <c r="I13135" s="10">
        <v>2.5999999999999999E-3</v>
      </c>
    </row>
    <row r="13136" spans="5:9" x14ac:dyDescent="0.25">
      <c r="E13136" s="5">
        <v>657</v>
      </c>
      <c r="F13136" s="8">
        <v>13</v>
      </c>
      <c r="G13136" s="10">
        <v>0</v>
      </c>
      <c r="H13136" s="10">
        <v>0</v>
      </c>
      <c r="I13136" s="10">
        <v>0.30301</v>
      </c>
    </row>
    <row r="13137" spans="5:9" x14ac:dyDescent="0.25">
      <c r="E13137" s="5">
        <v>657</v>
      </c>
      <c r="F13137" s="8">
        <v>14</v>
      </c>
      <c r="G13137" s="10">
        <v>0</v>
      </c>
      <c r="H13137" s="10">
        <v>0</v>
      </c>
      <c r="I13137" s="10">
        <v>0.59653999999999996</v>
      </c>
    </row>
    <row r="13138" spans="5:9" x14ac:dyDescent="0.25">
      <c r="E13138" s="5">
        <v>657</v>
      </c>
      <c r="F13138" s="8">
        <v>15</v>
      </c>
      <c r="G13138" s="10">
        <v>0</v>
      </c>
      <c r="H13138" s="10">
        <v>0</v>
      </c>
      <c r="I13138" s="10">
        <v>-0.99995999999999996</v>
      </c>
    </row>
    <row r="13139" spans="5:9" x14ac:dyDescent="0.25">
      <c r="E13139" s="5">
        <v>657</v>
      </c>
      <c r="F13139" s="8">
        <v>16</v>
      </c>
      <c r="G13139" s="10">
        <v>0</v>
      </c>
      <c r="H13139" s="10">
        <v>0</v>
      </c>
      <c r="I13139" s="10">
        <v>-0.58431</v>
      </c>
    </row>
    <row r="13140" spans="5:9" x14ac:dyDescent="0.25">
      <c r="E13140" s="5">
        <v>657</v>
      </c>
      <c r="F13140" s="8">
        <v>17</v>
      </c>
      <c r="G13140" s="10">
        <v>0</v>
      </c>
      <c r="H13140" s="10">
        <v>0</v>
      </c>
      <c r="I13140" s="10">
        <v>0.58013999999999999</v>
      </c>
    </row>
    <row r="13141" spans="5:9" x14ac:dyDescent="0.25">
      <c r="E13141" s="5">
        <v>657</v>
      </c>
      <c r="F13141" s="8">
        <v>18</v>
      </c>
      <c r="G13141" s="10">
        <v>0</v>
      </c>
      <c r="H13141" s="10">
        <v>0</v>
      </c>
      <c r="I13141" s="10">
        <v>0.31831999999999999</v>
      </c>
    </row>
    <row r="13142" spans="5:9" x14ac:dyDescent="0.25">
      <c r="E13142" s="5">
        <v>657</v>
      </c>
      <c r="F13142" s="8">
        <v>19</v>
      </c>
      <c r="G13142" s="10">
        <v>0</v>
      </c>
      <c r="H13142" s="10">
        <v>0</v>
      </c>
      <c r="I13142" s="10">
        <v>0.71975</v>
      </c>
    </row>
    <row r="13143" spans="5:9" x14ac:dyDescent="0.25">
      <c r="E13143" s="5">
        <v>657</v>
      </c>
      <c r="F13143" s="8">
        <v>20</v>
      </c>
      <c r="G13143" s="10">
        <v>0</v>
      </c>
      <c r="H13143" s="10">
        <v>0</v>
      </c>
      <c r="I13143" s="10">
        <v>-0.95787</v>
      </c>
    </row>
    <row r="13144" spans="5:9" x14ac:dyDescent="0.25">
      <c r="E13144" s="5">
        <v>658</v>
      </c>
      <c r="F13144" s="8">
        <v>1</v>
      </c>
      <c r="G13144" s="10">
        <v>0</v>
      </c>
      <c r="H13144" s="10">
        <v>0</v>
      </c>
      <c r="I13144" s="10">
        <v>0.50539000000000001</v>
      </c>
    </row>
    <row r="13145" spans="5:9" x14ac:dyDescent="0.25">
      <c r="E13145" s="5">
        <v>658</v>
      </c>
      <c r="F13145" s="8">
        <v>2</v>
      </c>
      <c r="G13145" s="10">
        <v>0</v>
      </c>
      <c r="H13145" s="10">
        <v>0</v>
      </c>
      <c r="I13145" s="10">
        <v>0.59302999999999995</v>
      </c>
    </row>
    <row r="13146" spans="5:9" x14ac:dyDescent="0.25">
      <c r="E13146" s="5">
        <v>658</v>
      </c>
      <c r="F13146" s="8">
        <v>3</v>
      </c>
      <c r="G13146" s="10">
        <v>0</v>
      </c>
      <c r="H13146" s="10">
        <v>0</v>
      </c>
      <c r="I13146" s="10">
        <v>0.19039</v>
      </c>
    </row>
    <row r="13147" spans="5:9" x14ac:dyDescent="0.25">
      <c r="E13147" s="5">
        <v>658</v>
      </c>
      <c r="F13147" s="8">
        <v>4</v>
      </c>
      <c r="G13147" s="10">
        <v>0</v>
      </c>
      <c r="H13147" s="10">
        <v>0</v>
      </c>
      <c r="I13147" s="10">
        <v>-0.37276999999999999</v>
      </c>
    </row>
    <row r="13148" spans="5:9" x14ac:dyDescent="0.25">
      <c r="E13148" s="5">
        <v>658</v>
      </c>
      <c r="F13148" s="8">
        <v>5</v>
      </c>
      <c r="G13148" s="10">
        <v>0</v>
      </c>
      <c r="H13148" s="10">
        <v>0</v>
      </c>
      <c r="I13148" s="10">
        <v>0.62817000000000001</v>
      </c>
    </row>
    <row r="13149" spans="5:9" x14ac:dyDescent="0.25">
      <c r="E13149" s="5">
        <v>658</v>
      </c>
      <c r="F13149" s="8">
        <v>6</v>
      </c>
      <c r="G13149" s="10">
        <v>0</v>
      </c>
      <c r="H13149" s="10">
        <v>0</v>
      </c>
      <c r="I13149" s="10">
        <v>0.36785000000000001</v>
      </c>
    </row>
    <row r="13150" spans="5:9" x14ac:dyDescent="0.25">
      <c r="E13150" s="5">
        <v>658</v>
      </c>
      <c r="F13150" s="8">
        <v>7</v>
      </c>
      <c r="G13150" s="10">
        <v>0</v>
      </c>
      <c r="H13150" s="10">
        <v>0</v>
      </c>
      <c r="I13150" s="10">
        <v>-0.19791</v>
      </c>
    </row>
    <row r="13151" spans="5:9" x14ac:dyDescent="0.25">
      <c r="E13151" s="5">
        <v>658</v>
      </c>
      <c r="F13151" s="8">
        <v>8</v>
      </c>
      <c r="G13151" s="10">
        <v>0</v>
      </c>
      <c r="H13151" s="10">
        <v>0</v>
      </c>
      <c r="I13151" s="10">
        <v>-0.60643999999999998</v>
      </c>
    </row>
    <row r="13152" spans="5:9" x14ac:dyDescent="0.25">
      <c r="E13152" s="5">
        <v>658</v>
      </c>
      <c r="F13152" s="8">
        <v>9</v>
      </c>
      <c r="G13152" s="10">
        <v>0</v>
      </c>
      <c r="H13152" s="10">
        <v>0</v>
      </c>
      <c r="I13152" s="10">
        <v>0.51283999999999996</v>
      </c>
    </row>
    <row r="13153" spans="5:9" x14ac:dyDescent="0.25">
      <c r="E13153" s="5">
        <v>658</v>
      </c>
      <c r="F13153" s="8">
        <v>10</v>
      </c>
      <c r="G13153" s="10">
        <v>0</v>
      </c>
      <c r="H13153" s="10">
        <v>0</v>
      </c>
      <c r="I13153" s="10">
        <v>-0.79012000000000004</v>
      </c>
    </row>
    <row r="13154" spans="5:9" x14ac:dyDescent="0.25">
      <c r="E13154" s="5">
        <v>658</v>
      </c>
      <c r="F13154" s="8">
        <v>11</v>
      </c>
      <c r="G13154" s="10">
        <v>0</v>
      </c>
      <c r="H13154" s="10">
        <v>0</v>
      </c>
      <c r="I13154" s="10">
        <v>0.92608000000000001</v>
      </c>
    </row>
    <row r="13155" spans="5:9" x14ac:dyDescent="0.25">
      <c r="E13155" s="5">
        <v>658</v>
      </c>
      <c r="F13155" s="8">
        <v>12</v>
      </c>
      <c r="G13155" s="10">
        <v>0</v>
      </c>
      <c r="H13155" s="10">
        <v>0</v>
      </c>
      <c r="I13155" s="10">
        <v>2.3E-3</v>
      </c>
    </row>
    <row r="13156" spans="5:9" x14ac:dyDescent="0.25">
      <c r="E13156" s="5">
        <v>658</v>
      </c>
      <c r="F13156" s="8">
        <v>13</v>
      </c>
      <c r="G13156" s="10">
        <v>0</v>
      </c>
      <c r="H13156" s="10">
        <v>0</v>
      </c>
      <c r="I13156" s="10">
        <v>0.29557</v>
      </c>
    </row>
    <row r="13157" spans="5:9" x14ac:dyDescent="0.25">
      <c r="E13157" s="5">
        <v>658</v>
      </c>
      <c r="F13157" s="8">
        <v>14</v>
      </c>
      <c r="G13157" s="10">
        <v>0</v>
      </c>
      <c r="H13157" s="10">
        <v>0</v>
      </c>
      <c r="I13157" s="10">
        <v>0.58211999999999997</v>
      </c>
    </row>
    <row r="13158" spans="5:9" x14ac:dyDescent="0.25">
      <c r="E13158" s="5">
        <v>658</v>
      </c>
      <c r="F13158" s="8">
        <v>15</v>
      </c>
      <c r="G13158" s="10">
        <v>0</v>
      </c>
      <c r="H13158" s="10">
        <v>0</v>
      </c>
      <c r="I13158" s="10">
        <v>-0.97626000000000002</v>
      </c>
    </row>
    <row r="13159" spans="5:9" x14ac:dyDescent="0.25">
      <c r="E13159" s="5">
        <v>658</v>
      </c>
      <c r="F13159" s="8">
        <v>16</v>
      </c>
      <c r="G13159" s="10">
        <v>0</v>
      </c>
      <c r="H13159" s="10">
        <v>0</v>
      </c>
      <c r="I13159" s="10">
        <v>-0.51861999999999997</v>
      </c>
    </row>
    <row r="13160" spans="5:9" x14ac:dyDescent="0.25">
      <c r="E13160" s="5">
        <v>658</v>
      </c>
      <c r="F13160" s="8">
        <v>17</v>
      </c>
      <c r="G13160" s="10">
        <v>0</v>
      </c>
      <c r="H13160" s="10">
        <v>0</v>
      </c>
      <c r="I13160" s="10">
        <v>0.56672</v>
      </c>
    </row>
    <row r="13161" spans="5:9" x14ac:dyDescent="0.25">
      <c r="E13161" s="5">
        <v>658</v>
      </c>
      <c r="F13161" s="8">
        <v>18</v>
      </c>
      <c r="G13161" s="10">
        <v>0</v>
      </c>
      <c r="H13161" s="10">
        <v>0</v>
      </c>
      <c r="I13161" s="10">
        <v>0.31114999999999998</v>
      </c>
    </row>
    <row r="13162" spans="5:9" x14ac:dyDescent="0.25">
      <c r="E13162" s="5">
        <v>658</v>
      </c>
      <c r="F13162" s="8">
        <v>19</v>
      </c>
      <c r="G13162" s="10">
        <v>0</v>
      </c>
      <c r="H13162" s="10">
        <v>0</v>
      </c>
      <c r="I13162" s="10">
        <v>0.63932999999999995</v>
      </c>
    </row>
    <row r="13163" spans="5:9" x14ac:dyDescent="0.25">
      <c r="E13163" s="5">
        <v>658</v>
      </c>
      <c r="F13163" s="8">
        <v>20</v>
      </c>
      <c r="G13163" s="10">
        <v>0</v>
      </c>
      <c r="H13163" s="10">
        <v>0</v>
      </c>
      <c r="I13163" s="10">
        <v>-0.93694</v>
      </c>
    </row>
    <row r="13164" spans="5:9" x14ac:dyDescent="0.25">
      <c r="E13164" s="5">
        <v>659</v>
      </c>
      <c r="F13164" s="8">
        <v>1</v>
      </c>
      <c r="G13164" s="10">
        <v>0</v>
      </c>
      <c r="H13164" s="10">
        <v>0</v>
      </c>
      <c r="I13164" s="10">
        <v>0.43130000000000002</v>
      </c>
    </row>
    <row r="13165" spans="5:9" x14ac:dyDescent="0.25">
      <c r="E13165" s="5">
        <v>659</v>
      </c>
      <c r="F13165" s="8">
        <v>2</v>
      </c>
      <c r="G13165" s="10">
        <v>0</v>
      </c>
      <c r="H13165" s="10">
        <v>0</v>
      </c>
      <c r="I13165" s="10">
        <v>0.50624000000000002</v>
      </c>
    </row>
    <row r="13166" spans="5:9" x14ac:dyDescent="0.25">
      <c r="E13166" s="5">
        <v>659</v>
      </c>
      <c r="F13166" s="8">
        <v>3</v>
      </c>
      <c r="G13166" s="10">
        <v>0</v>
      </c>
      <c r="H13166" s="10">
        <v>0</v>
      </c>
      <c r="I13166" s="10">
        <v>0.16259999999999999</v>
      </c>
    </row>
    <row r="13167" spans="5:9" x14ac:dyDescent="0.25">
      <c r="E13167" s="5">
        <v>659</v>
      </c>
      <c r="F13167" s="8">
        <v>4</v>
      </c>
      <c r="G13167" s="10">
        <v>0</v>
      </c>
      <c r="H13167" s="10">
        <v>0</v>
      </c>
      <c r="I13167" s="10">
        <v>-0.31855</v>
      </c>
    </row>
    <row r="13168" spans="5:9" x14ac:dyDescent="0.25">
      <c r="E13168" s="5">
        <v>659</v>
      </c>
      <c r="F13168" s="8">
        <v>5</v>
      </c>
      <c r="G13168" s="10">
        <v>0</v>
      </c>
      <c r="H13168" s="10">
        <v>0</v>
      </c>
      <c r="I13168" s="10">
        <v>0.53720999999999997</v>
      </c>
    </row>
    <row r="13169" spans="5:9" x14ac:dyDescent="0.25">
      <c r="E13169" s="5">
        <v>659</v>
      </c>
      <c r="F13169" s="8">
        <v>6</v>
      </c>
      <c r="G13169" s="10">
        <v>0</v>
      </c>
      <c r="H13169" s="10">
        <v>0</v>
      </c>
      <c r="I13169" s="10">
        <v>0.31485999999999997</v>
      </c>
    </row>
    <row r="13170" spans="5:9" x14ac:dyDescent="0.25">
      <c r="E13170" s="5">
        <v>659</v>
      </c>
      <c r="F13170" s="8">
        <v>7</v>
      </c>
      <c r="G13170" s="10">
        <v>0</v>
      </c>
      <c r="H13170" s="10">
        <v>0</v>
      </c>
      <c r="I13170" s="10">
        <v>-0.16955999999999999</v>
      </c>
    </row>
    <row r="13171" spans="5:9" x14ac:dyDescent="0.25">
      <c r="E13171" s="5">
        <v>659</v>
      </c>
      <c r="F13171" s="8">
        <v>8</v>
      </c>
      <c r="G13171" s="10">
        <v>0</v>
      </c>
      <c r="H13171" s="10">
        <v>0</v>
      </c>
      <c r="I13171" s="10">
        <v>-0.52007000000000003</v>
      </c>
    </row>
    <row r="13172" spans="5:9" x14ac:dyDescent="0.25">
      <c r="E13172" s="5">
        <v>659</v>
      </c>
      <c r="F13172" s="8">
        <v>9</v>
      </c>
      <c r="G13172" s="10">
        <v>0</v>
      </c>
      <c r="H13172" s="10">
        <v>0</v>
      </c>
      <c r="I13172" s="10">
        <v>0.44024999999999997</v>
      </c>
    </row>
    <row r="13173" spans="5:9" x14ac:dyDescent="0.25">
      <c r="E13173" s="5">
        <v>659</v>
      </c>
      <c r="F13173" s="8">
        <v>10</v>
      </c>
      <c r="G13173" s="10">
        <v>0</v>
      </c>
      <c r="H13173" s="10">
        <v>0</v>
      </c>
      <c r="I13173" s="10">
        <v>-0.73023000000000005</v>
      </c>
    </row>
    <row r="13174" spans="5:9" x14ac:dyDescent="0.25">
      <c r="E13174" s="5">
        <v>659</v>
      </c>
      <c r="F13174" s="8">
        <v>11</v>
      </c>
      <c r="G13174" s="10">
        <v>0</v>
      </c>
      <c r="H13174" s="10">
        <v>0</v>
      </c>
      <c r="I13174" s="10">
        <v>0.85607999999999995</v>
      </c>
    </row>
    <row r="13175" spans="5:9" x14ac:dyDescent="0.25">
      <c r="E13175" s="5">
        <v>659</v>
      </c>
      <c r="F13175" s="8">
        <v>12</v>
      </c>
      <c r="G13175" s="10">
        <v>0</v>
      </c>
      <c r="H13175" s="10">
        <v>0</v>
      </c>
      <c r="I13175" s="10">
        <v>1.98E-3</v>
      </c>
    </row>
    <row r="13176" spans="5:9" x14ac:dyDescent="0.25">
      <c r="E13176" s="5">
        <v>659</v>
      </c>
      <c r="F13176" s="8">
        <v>13</v>
      </c>
      <c r="G13176" s="10">
        <v>0</v>
      </c>
      <c r="H13176" s="10">
        <v>0</v>
      </c>
      <c r="I13176" s="10">
        <v>0.27332000000000001</v>
      </c>
    </row>
    <row r="13177" spans="5:9" x14ac:dyDescent="0.25">
      <c r="E13177" s="5">
        <v>659</v>
      </c>
      <c r="F13177" s="8">
        <v>14</v>
      </c>
      <c r="G13177" s="10">
        <v>0</v>
      </c>
      <c r="H13177" s="10">
        <v>0</v>
      </c>
      <c r="I13177" s="10">
        <v>0.53856000000000004</v>
      </c>
    </row>
    <row r="13178" spans="5:9" x14ac:dyDescent="0.25">
      <c r="E13178" s="5">
        <v>659</v>
      </c>
      <c r="F13178" s="8">
        <v>15</v>
      </c>
      <c r="G13178" s="10">
        <v>0</v>
      </c>
      <c r="H13178" s="10">
        <v>0</v>
      </c>
      <c r="I13178" s="10">
        <v>-0.90375000000000005</v>
      </c>
    </row>
    <row r="13179" spans="5:9" x14ac:dyDescent="0.25">
      <c r="E13179" s="5">
        <v>659</v>
      </c>
      <c r="F13179" s="8">
        <v>16</v>
      </c>
      <c r="G13179" s="10">
        <v>0</v>
      </c>
      <c r="H13179" s="10">
        <v>0</v>
      </c>
      <c r="I13179" s="10">
        <v>-0.44612000000000002</v>
      </c>
    </row>
    <row r="13180" spans="5:9" x14ac:dyDescent="0.25">
      <c r="E13180" s="5">
        <v>659</v>
      </c>
      <c r="F13180" s="8">
        <v>17</v>
      </c>
      <c r="G13180" s="10">
        <v>0</v>
      </c>
      <c r="H13180" s="10">
        <v>0</v>
      </c>
      <c r="I13180" s="10">
        <v>0.52498999999999996</v>
      </c>
    </row>
    <row r="13181" spans="5:9" x14ac:dyDescent="0.25">
      <c r="E13181" s="5">
        <v>659</v>
      </c>
      <c r="F13181" s="8">
        <v>18</v>
      </c>
      <c r="G13181" s="10">
        <v>0</v>
      </c>
      <c r="H13181" s="10">
        <v>0</v>
      </c>
      <c r="I13181" s="10">
        <v>0.28847</v>
      </c>
    </row>
    <row r="13182" spans="5:9" x14ac:dyDescent="0.25">
      <c r="E13182" s="5">
        <v>659</v>
      </c>
      <c r="F13182" s="8">
        <v>19</v>
      </c>
      <c r="G13182" s="10">
        <v>0</v>
      </c>
      <c r="H13182" s="10">
        <v>0</v>
      </c>
      <c r="I13182" s="10">
        <v>0.55051000000000005</v>
      </c>
    </row>
    <row r="13183" spans="5:9" x14ac:dyDescent="0.25">
      <c r="E13183" s="5">
        <v>659</v>
      </c>
      <c r="F13183" s="8">
        <v>20</v>
      </c>
      <c r="G13183" s="10">
        <v>0</v>
      </c>
      <c r="H13183" s="10">
        <v>0</v>
      </c>
      <c r="I13183" s="10">
        <v>-0.86936999999999998</v>
      </c>
    </row>
    <row r="13184" spans="5:9" x14ac:dyDescent="0.25">
      <c r="E13184" s="5">
        <v>660</v>
      </c>
      <c r="F13184" s="8">
        <v>1</v>
      </c>
      <c r="G13184" s="10">
        <v>0</v>
      </c>
      <c r="H13184" s="10">
        <v>0</v>
      </c>
      <c r="I13184" s="10">
        <v>0.35177000000000003</v>
      </c>
    </row>
    <row r="13185" spans="5:9" x14ac:dyDescent="0.25">
      <c r="E13185" s="5">
        <v>660</v>
      </c>
      <c r="F13185" s="8">
        <v>2</v>
      </c>
      <c r="G13185" s="10">
        <v>0</v>
      </c>
      <c r="H13185" s="10">
        <v>0</v>
      </c>
      <c r="I13185" s="10">
        <v>0.41303000000000001</v>
      </c>
    </row>
    <row r="13186" spans="5:9" x14ac:dyDescent="0.25">
      <c r="E13186" s="5">
        <v>660</v>
      </c>
      <c r="F13186" s="8">
        <v>3</v>
      </c>
      <c r="G13186" s="10">
        <v>0</v>
      </c>
      <c r="H13186" s="10">
        <v>0</v>
      </c>
      <c r="I13186" s="10">
        <v>0.13274</v>
      </c>
    </row>
    <row r="13187" spans="5:9" x14ac:dyDescent="0.25">
      <c r="E13187" s="5">
        <v>660</v>
      </c>
      <c r="F13187" s="8">
        <v>4</v>
      </c>
      <c r="G13187" s="10">
        <v>0</v>
      </c>
      <c r="H13187" s="10">
        <v>0</v>
      </c>
      <c r="I13187" s="10">
        <v>-0.26023000000000002</v>
      </c>
    </row>
    <row r="13188" spans="5:9" x14ac:dyDescent="0.25">
      <c r="E13188" s="5">
        <v>660</v>
      </c>
      <c r="F13188" s="8">
        <v>5</v>
      </c>
      <c r="G13188" s="10">
        <v>0</v>
      </c>
      <c r="H13188" s="10">
        <v>0</v>
      </c>
      <c r="I13188" s="10">
        <v>0.43924999999999997</v>
      </c>
    </row>
    <row r="13189" spans="5:9" x14ac:dyDescent="0.25">
      <c r="E13189" s="5">
        <v>660</v>
      </c>
      <c r="F13189" s="8">
        <v>6</v>
      </c>
      <c r="G13189" s="10">
        <v>0</v>
      </c>
      <c r="H13189" s="10">
        <v>0</v>
      </c>
      <c r="I13189" s="10">
        <v>0.25770999999999999</v>
      </c>
    </row>
    <row r="13190" spans="5:9" x14ac:dyDescent="0.25">
      <c r="E13190" s="5">
        <v>660</v>
      </c>
      <c r="F13190" s="8">
        <v>7</v>
      </c>
      <c r="G13190" s="10">
        <v>0</v>
      </c>
      <c r="H13190" s="10">
        <v>0</v>
      </c>
      <c r="I13190" s="10">
        <v>-0.13894000000000001</v>
      </c>
    </row>
    <row r="13191" spans="5:9" x14ac:dyDescent="0.25">
      <c r="E13191" s="5">
        <v>660</v>
      </c>
      <c r="F13191" s="8">
        <v>8</v>
      </c>
      <c r="G13191" s="10">
        <v>0</v>
      </c>
      <c r="H13191" s="10">
        <v>0</v>
      </c>
      <c r="I13191" s="10">
        <v>-0.42668</v>
      </c>
    </row>
    <row r="13192" spans="5:9" x14ac:dyDescent="0.25">
      <c r="E13192" s="5">
        <v>660</v>
      </c>
      <c r="F13192" s="8">
        <v>9</v>
      </c>
      <c r="G13192" s="10">
        <v>0</v>
      </c>
      <c r="H13192" s="10">
        <v>0</v>
      </c>
      <c r="I13192" s="10">
        <v>0.36165000000000003</v>
      </c>
    </row>
    <row r="13193" spans="5:9" x14ac:dyDescent="0.25">
      <c r="E13193" s="5">
        <v>660</v>
      </c>
      <c r="F13193" s="8">
        <v>10</v>
      </c>
      <c r="G13193" s="10">
        <v>0</v>
      </c>
      <c r="H13193" s="10">
        <v>0</v>
      </c>
      <c r="I13193" s="10">
        <v>-0.63373000000000002</v>
      </c>
    </row>
    <row r="13194" spans="5:9" x14ac:dyDescent="0.25">
      <c r="E13194" s="5">
        <v>660</v>
      </c>
      <c r="F13194" s="8">
        <v>11</v>
      </c>
      <c r="G13194" s="10">
        <v>0</v>
      </c>
      <c r="H13194" s="10">
        <v>0</v>
      </c>
      <c r="I13194" s="10">
        <v>0.74312999999999996</v>
      </c>
    </row>
    <row r="13195" spans="5:9" x14ac:dyDescent="0.25">
      <c r="E13195" s="5">
        <v>660</v>
      </c>
      <c r="F13195" s="8">
        <v>12</v>
      </c>
      <c r="G13195" s="10">
        <v>0</v>
      </c>
      <c r="H13195" s="10">
        <v>0</v>
      </c>
      <c r="I13195" s="10">
        <v>1.6299999999999999E-3</v>
      </c>
    </row>
    <row r="13196" spans="5:9" x14ac:dyDescent="0.25">
      <c r="E13196" s="5">
        <v>660</v>
      </c>
      <c r="F13196" s="8">
        <v>13</v>
      </c>
      <c r="G13196" s="10">
        <v>0</v>
      </c>
      <c r="H13196" s="10">
        <v>0</v>
      </c>
      <c r="I13196" s="10">
        <v>0.23735999999999999</v>
      </c>
    </row>
    <row r="13197" spans="5:9" x14ac:dyDescent="0.25">
      <c r="E13197" s="5">
        <v>660</v>
      </c>
      <c r="F13197" s="8">
        <v>14</v>
      </c>
      <c r="G13197" s="10">
        <v>0</v>
      </c>
      <c r="H13197" s="10">
        <v>0</v>
      </c>
      <c r="I13197" s="10">
        <v>0.46798000000000001</v>
      </c>
    </row>
    <row r="13198" spans="5:9" x14ac:dyDescent="0.25">
      <c r="E13198" s="5">
        <v>660</v>
      </c>
      <c r="F13198" s="8">
        <v>15</v>
      </c>
      <c r="G13198" s="10">
        <v>0</v>
      </c>
      <c r="H13198" s="10">
        <v>0</v>
      </c>
      <c r="I13198" s="10">
        <v>-0.78588999999999998</v>
      </c>
    </row>
    <row r="13199" spans="5:9" x14ac:dyDescent="0.25">
      <c r="E13199" s="5">
        <v>660</v>
      </c>
      <c r="F13199" s="8">
        <v>16</v>
      </c>
      <c r="G13199" s="10">
        <v>0</v>
      </c>
      <c r="H13199" s="10">
        <v>0</v>
      </c>
      <c r="I13199" s="10">
        <v>-0.36743999999999999</v>
      </c>
    </row>
    <row r="13200" spans="5:9" x14ac:dyDescent="0.25">
      <c r="E13200" s="5">
        <v>660</v>
      </c>
      <c r="F13200" s="8">
        <v>17</v>
      </c>
      <c r="G13200" s="10">
        <v>0</v>
      </c>
      <c r="H13200" s="10">
        <v>0</v>
      </c>
      <c r="I13200" s="10">
        <v>0.45691999999999999</v>
      </c>
    </row>
    <row r="13201" spans="5:9" x14ac:dyDescent="0.25">
      <c r="E13201" s="5">
        <v>660</v>
      </c>
      <c r="F13201" s="8">
        <v>18</v>
      </c>
      <c r="G13201" s="10">
        <v>0</v>
      </c>
      <c r="H13201" s="10">
        <v>0</v>
      </c>
      <c r="I13201" s="10">
        <v>0.25130999999999998</v>
      </c>
    </row>
    <row r="13202" spans="5:9" x14ac:dyDescent="0.25">
      <c r="E13202" s="5">
        <v>660</v>
      </c>
      <c r="F13202" s="8">
        <v>19</v>
      </c>
      <c r="G13202" s="10">
        <v>0</v>
      </c>
      <c r="H13202" s="10">
        <v>0</v>
      </c>
      <c r="I13202" s="10">
        <v>0.45400000000000001</v>
      </c>
    </row>
    <row r="13203" spans="5:9" x14ac:dyDescent="0.25">
      <c r="E13203" s="5">
        <v>660</v>
      </c>
      <c r="F13203" s="8">
        <v>20</v>
      </c>
      <c r="G13203" s="10">
        <v>0</v>
      </c>
      <c r="H13203" s="10">
        <v>0</v>
      </c>
      <c r="I13203" s="10">
        <v>-0.75819000000000003</v>
      </c>
    </row>
    <row r="13204" spans="5:9" x14ac:dyDescent="0.25">
      <c r="E13204" s="5">
        <v>661</v>
      </c>
      <c r="F13204" s="8">
        <v>1</v>
      </c>
      <c r="G13204" s="10">
        <v>0</v>
      </c>
      <c r="H13204" s="10">
        <v>0</v>
      </c>
      <c r="I13204" s="10">
        <v>0.26780999999999999</v>
      </c>
    </row>
    <row r="13205" spans="5:9" x14ac:dyDescent="0.25">
      <c r="E13205" s="5">
        <v>661</v>
      </c>
      <c r="F13205" s="8">
        <v>2</v>
      </c>
      <c r="G13205" s="10">
        <v>0</v>
      </c>
      <c r="H13205" s="10">
        <v>0</v>
      </c>
      <c r="I13205" s="10">
        <v>0.31457000000000002</v>
      </c>
    </row>
    <row r="13206" spans="5:9" x14ac:dyDescent="0.25">
      <c r="E13206" s="5">
        <v>661</v>
      </c>
      <c r="F13206" s="8">
        <v>3</v>
      </c>
      <c r="G13206" s="10">
        <v>0</v>
      </c>
      <c r="H13206" s="10">
        <v>0</v>
      </c>
      <c r="I13206" s="10">
        <v>0.10116</v>
      </c>
    </row>
    <row r="13207" spans="5:9" x14ac:dyDescent="0.25">
      <c r="E13207" s="5">
        <v>661</v>
      </c>
      <c r="F13207" s="8">
        <v>4</v>
      </c>
      <c r="G13207" s="10">
        <v>0</v>
      </c>
      <c r="H13207" s="10">
        <v>0</v>
      </c>
      <c r="I13207" s="10">
        <v>-0.19850000000000001</v>
      </c>
    </row>
    <row r="13208" spans="5:9" x14ac:dyDescent="0.25">
      <c r="E13208" s="5">
        <v>661</v>
      </c>
      <c r="F13208" s="8">
        <v>5</v>
      </c>
      <c r="G13208" s="10">
        <v>0</v>
      </c>
      <c r="H13208" s="10">
        <v>0</v>
      </c>
      <c r="I13208" s="10">
        <v>0.33540999999999999</v>
      </c>
    </row>
    <row r="13209" spans="5:9" x14ac:dyDescent="0.25">
      <c r="E13209" s="5">
        <v>661</v>
      </c>
      <c r="F13209" s="8">
        <v>6</v>
      </c>
      <c r="G13209" s="10">
        <v>0</v>
      </c>
      <c r="H13209" s="10">
        <v>0</v>
      </c>
      <c r="I13209" s="10">
        <v>0.19703000000000001</v>
      </c>
    </row>
    <row r="13210" spans="5:9" x14ac:dyDescent="0.25">
      <c r="E13210" s="5">
        <v>661</v>
      </c>
      <c r="F13210" s="8">
        <v>7</v>
      </c>
      <c r="G13210" s="10">
        <v>0</v>
      </c>
      <c r="H13210" s="10">
        <v>0</v>
      </c>
      <c r="I13210" s="10">
        <v>-0.10637000000000001</v>
      </c>
    </row>
    <row r="13211" spans="5:9" x14ac:dyDescent="0.25">
      <c r="E13211" s="5">
        <v>661</v>
      </c>
      <c r="F13211" s="8">
        <v>8</v>
      </c>
      <c r="G13211" s="10">
        <v>0</v>
      </c>
      <c r="H13211" s="10">
        <v>0</v>
      </c>
      <c r="I13211" s="10">
        <v>-0.32717000000000002</v>
      </c>
    </row>
    <row r="13212" spans="5:9" x14ac:dyDescent="0.25">
      <c r="E13212" s="5">
        <v>661</v>
      </c>
      <c r="F13212" s="8">
        <v>9</v>
      </c>
      <c r="G13212" s="10">
        <v>0</v>
      </c>
      <c r="H13212" s="10">
        <v>0</v>
      </c>
      <c r="I13212" s="10">
        <v>0.27775</v>
      </c>
    </row>
    <row r="13213" spans="5:9" x14ac:dyDescent="0.25">
      <c r="E13213" s="5">
        <v>661</v>
      </c>
      <c r="F13213" s="8">
        <v>10</v>
      </c>
      <c r="G13213" s="10">
        <v>0</v>
      </c>
      <c r="H13213" s="10">
        <v>0</v>
      </c>
      <c r="I13213" s="10">
        <v>-0.50543000000000005</v>
      </c>
    </row>
    <row r="13214" spans="5:9" x14ac:dyDescent="0.25">
      <c r="E13214" s="5">
        <v>661</v>
      </c>
      <c r="F13214" s="8">
        <v>11</v>
      </c>
      <c r="G13214" s="10">
        <v>0</v>
      </c>
      <c r="H13214" s="10">
        <v>0</v>
      </c>
      <c r="I13214" s="10">
        <v>0.59287999999999996</v>
      </c>
    </row>
    <row r="13215" spans="5:9" x14ac:dyDescent="0.25">
      <c r="E13215" s="5">
        <v>661</v>
      </c>
      <c r="F13215" s="8">
        <v>12</v>
      </c>
      <c r="G13215" s="10">
        <v>0</v>
      </c>
      <c r="H13215" s="10">
        <v>0</v>
      </c>
      <c r="I13215" s="10">
        <v>1.25E-3</v>
      </c>
    </row>
    <row r="13216" spans="5:9" x14ac:dyDescent="0.25">
      <c r="E13216" s="5">
        <v>661</v>
      </c>
      <c r="F13216" s="8">
        <v>13</v>
      </c>
      <c r="G13216" s="10">
        <v>0</v>
      </c>
      <c r="H13216" s="10">
        <v>0</v>
      </c>
      <c r="I13216" s="10">
        <v>0.18947</v>
      </c>
    </row>
    <row r="13217" spans="5:9" x14ac:dyDescent="0.25">
      <c r="E13217" s="5">
        <v>661</v>
      </c>
      <c r="F13217" s="8">
        <v>14</v>
      </c>
      <c r="G13217" s="10">
        <v>0</v>
      </c>
      <c r="H13217" s="10">
        <v>0</v>
      </c>
      <c r="I13217" s="10">
        <v>0.37383</v>
      </c>
    </row>
    <row r="13218" spans="5:9" x14ac:dyDescent="0.25">
      <c r="E13218" s="5">
        <v>661</v>
      </c>
      <c r="F13218" s="8">
        <v>15</v>
      </c>
      <c r="G13218" s="10">
        <v>0</v>
      </c>
      <c r="H13218" s="10">
        <v>0</v>
      </c>
      <c r="I13218" s="10">
        <v>-0.62834999999999996</v>
      </c>
    </row>
    <row r="13219" spans="5:9" x14ac:dyDescent="0.25">
      <c r="E13219" s="5">
        <v>661</v>
      </c>
      <c r="F13219" s="8">
        <v>16</v>
      </c>
      <c r="G13219" s="10">
        <v>0</v>
      </c>
      <c r="H13219" s="10">
        <v>0</v>
      </c>
      <c r="I13219" s="10">
        <v>-0.28315000000000001</v>
      </c>
    </row>
    <row r="13220" spans="5:9" x14ac:dyDescent="0.25">
      <c r="E13220" s="5">
        <v>661</v>
      </c>
      <c r="F13220" s="8">
        <v>17</v>
      </c>
      <c r="G13220" s="10">
        <v>0</v>
      </c>
      <c r="H13220" s="10">
        <v>0</v>
      </c>
      <c r="I13220" s="10">
        <v>0.36571999999999999</v>
      </c>
    </row>
    <row r="13221" spans="5:9" x14ac:dyDescent="0.25">
      <c r="E13221" s="5">
        <v>661</v>
      </c>
      <c r="F13221" s="8">
        <v>18</v>
      </c>
      <c r="G13221" s="10">
        <v>0</v>
      </c>
      <c r="H13221" s="10">
        <v>0</v>
      </c>
      <c r="I13221" s="10">
        <v>0.20139000000000001</v>
      </c>
    </row>
    <row r="13222" spans="5:9" x14ac:dyDescent="0.25">
      <c r="E13222" s="5">
        <v>661</v>
      </c>
      <c r="F13222" s="8">
        <v>19</v>
      </c>
      <c r="G13222" s="10">
        <v>0</v>
      </c>
      <c r="H13222" s="10">
        <v>0</v>
      </c>
      <c r="I13222" s="10">
        <v>0.35047</v>
      </c>
    </row>
    <row r="13223" spans="5:9" x14ac:dyDescent="0.25">
      <c r="E13223" s="5">
        <v>661</v>
      </c>
      <c r="F13223" s="8">
        <v>20</v>
      </c>
      <c r="G13223" s="10">
        <v>0</v>
      </c>
      <c r="H13223" s="10">
        <v>0</v>
      </c>
      <c r="I13223" s="10">
        <v>-0.60843000000000003</v>
      </c>
    </row>
    <row r="13224" spans="5:9" x14ac:dyDescent="0.25">
      <c r="E13224" s="5">
        <v>662</v>
      </c>
      <c r="F13224" s="8">
        <v>1</v>
      </c>
      <c r="G13224" s="10">
        <v>0</v>
      </c>
      <c r="H13224" s="10">
        <v>0</v>
      </c>
      <c r="I13224" s="10">
        <v>0.18046000000000001</v>
      </c>
    </row>
    <row r="13225" spans="5:9" x14ac:dyDescent="0.25">
      <c r="E13225" s="5">
        <v>662</v>
      </c>
      <c r="F13225" s="8">
        <v>2</v>
      </c>
      <c r="G13225" s="10">
        <v>0</v>
      </c>
      <c r="H13225" s="10">
        <v>0</v>
      </c>
      <c r="I13225" s="10">
        <v>0.21207000000000001</v>
      </c>
    </row>
    <row r="13226" spans="5:9" x14ac:dyDescent="0.25">
      <c r="E13226" s="5">
        <v>662</v>
      </c>
      <c r="F13226" s="8">
        <v>3</v>
      </c>
      <c r="G13226" s="10">
        <v>0</v>
      </c>
      <c r="H13226" s="10">
        <v>0</v>
      </c>
      <c r="I13226" s="10">
        <v>6.8250000000000005E-2</v>
      </c>
    </row>
    <row r="13227" spans="5:9" x14ac:dyDescent="0.25">
      <c r="E13227" s="5">
        <v>662</v>
      </c>
      <c r="F13227" s="8">
        <v>4</v>
      </c>
      <c r="G13227" s="10">
        <v>0</v>
      </c>
      <c r="H13227" s="10">
        <v>0</v>
      </c>
      <c r="I13227" s="10">
        <v>-0.13406999999999999</v>
      </c>
    </row>
    <row r="13228" spans="5:9" x14ac:dyDescent="0.25">
      <c r="E13228" s="5">
        <v>662</v>
      </c>
      <c r="F13228" s="8">
        <v>5</v>
      </c>
      <c r="G13228" s="10">
        <v>0</v>
      </c>
      <c r="H13228" s="10">
        <v>0</v>
      </c>
      <c r="I13228" s="10">
        <v>0.22684000000000001</v>
      </c>
    </row>
    <row r="13229" spans="5:9" x14ac:dyDescent="0.25">
      <c r="E13229" s="5">
        <v>662</v>
      </c>
      <c r="F13229" s="8">
        <v>6</v>
      </c>
      <c r="G13229" s="10">
        <v>0</v>
      </c>
      <c r="H13229" s="10">
        <v>0</v>
      </c>
      <c r="I13229" s="10">
        <v>0.13346</v>
      </c>
    </row>
    <row r="13230" spans="5:9" x14ac:dyDescent="0.25">
      <c r="E13230" s="5">
        <v>662</v>
      </c>
      <c r="F13230" s="8">
        <v>7</v>
      </c>
      <c r="G13230" s="10">
        <v>0</v>
      </c>
      <c r="H13230" s="10">
        <v>0</v>
      </c>
      <c r="I13230" s="10">
        <v>-7.2179999999999994E-2</v>
      </c>
    </row>
    <row r="13231" spans="5:9" x14ac:dyDescent="0.25">
      <c r="E13231" s="5">
        <v>662</v>
      </c>
      <c r="F13231" s="8">
        <v>8</v>
      </c>
      <c r="G13231" s="10">
        <v>0</v>
      </c>
      <c r="H13231" s="10">
        <v>0</v>
      </c>
      <c r="I13231" s="10">
        <v>-0.22244</v>
      </c>
    </row>
    <row r="13232" spans="5:9" x14ac:dyDescent="0.25">
      <c r="E13232" s="5">
        <v>662</v>
      </c>
      <c r="F13232" s="8">
        <v>9</v>
      </c>
      <c r="G13232" s="10">
        <v>0</v>
      </c>
      <c r="H13232" s="10">
        <v>0</v>
      </c>
      <c r="I13232" s="10">
        <v>0.18923999999999999</v>
      </c>
    </row>
    <row r="13233" spans="5:9" x14ac:dyDescent="0.25">
      <c r="E13233" s="5">
        <v>662</v>
      </c>
      <c r="F13233" s="8">
        <v>10</v>
      </c>
      <c r="G13233" s="10">
        <v>0</v>
      </c>
      <c r="H13233" s="10">
        <v>0</v>
      </c>
      <c r="I13233" s="10">
        <v>-0.35177999999999998</v>
      </c>
    </row>
    <row r="13234" spans="5:9" x14ac:dyDescent="0.25">
      <c r="E13234" s="5">
        <v>662</v>
      </c>
      <c r="F13234" s="8">
        <v>11</v>
      </c>
      <c r="G13234" s="10">
        <v>0</v>
      </c>
      <c r="H13234" s="10">
        <v>0</v>
      </c>
      <c r="I13234" s="10">
        <v>0.41281000000000001</v>
      </c>
    </row>
    <row r="13235" spans="5:9" x14ac:dyDescent="0.25">
      <c r="E13235" s="5">
        <v>662</v>
      </c>
      <c r="F13235" s="8">
        <v>12</v>
      </c>
      <c r="G13235" s="10">
        <v>0</v>
      </c>
      <c r="H13235" s="10">
        <v>0</v>
      </c>
      <c r="I13235" s="10">
        <v>8.5999999999999998E-4</v>
      </c>
    </row>
    <row r="13236" spans="5:9" x14ac:dyDescent="0.25">
      <c r="E13236" s="5">
        <v>662</v>
      </c>
      <c r="F13236" s="8">
        <v>13</v>
      </c>
      <c r="G13236" s="10">
        <v>0</v>
      </c>
      <c r="H13236" s="10">
        <v>0</v>
      </c>
      <c r="I13236" s="10">
        <v>0.13202</v>
      </c>
    </row>
    <row r="13237" spans="5:9" x14ac:dyDescent="0.25">
      <c r="E13237" s="5">
        <v>662</v>
      </c>
      <c r="F13237" s="8">
        <v>14</v>
      </c>
      <c r="G13237" s="10">
        <v>0</v>
      </c>
      <c r="H13237" s="10">
        <v>0</v>
      </c>
      <c r="I13237" s="10">
        <v>0.26071</v>
      </c>
    </row>
    <row r="13238" spans="5:9" x14ac:dyDescent="0.25">
      <c r="E13238" s="5">
        <v>662</v>
      </c>
      <c r="F13238" s="8">
        <v>15</v>
      </c>
      <c r="G13238" s="10">
        <v>0</v>
      </c>
      <c r="H13238" s="10">
        <v>0</v>
      </c>
      <c r="I13238" s="10">
        <v>-0.43873000000000001</v>
      </c>
    </row>
    <row r="13239" spans="5:9" x14ac:dyDescent="0.25">
      <c r="E13239" s="5">
        <v>662</v>
      </c>
      <c r="F13239" s="8">
        <v>16</v>
      </c>
      <c r="G13239" s="10">
        <v>0</v>
      </c>
      <c r="H13239" s="10">
        <v>0</v>
      </c>
      <c r="I13239" s="10">
        <v>-0.19378999999999999</v>
      </c>
    </row>
    <row r="13240" spans="5:9" x14ac:dyDescent="0.25">
      <c r="E13240" s="5">
        <v>662</v>
      </c>
      <c r="F13240" s="8">
        <v>17</v>
      </c>
      <c r="G13240" s="10">
        <v>0</v>
      </c>
      <c r="H13240" s="10">
        <v>0</v>
      </c>
      <c r="I13240" s="10">
        <v>0.25570999999999999</v>
      </c>
    </row>
    <row r="13241" spans="5:9" x14ac:dyDescent="0.25">
      <c r="E13241" s="5">
        <v>662</v>
      </c>
      <c r="F13241" s="8">
        <v>18</v>
      </c>
      <c r="G13241" s="10">
        <v>0</v>
      </c>
      <c r="H13241" s="10">
        <v>0</v>
      </c>
      <c r="I13241" s="10">
        <v>0.14104</v>
      </c>
    </row>
    <row r="13242" spans="5:9" x14ac:dyDescent="0.25">
      <c r="E13242" s="5">
        <v>662</v>
      </c>
      <c r="F13242" s="8">
        <v>19</v>
      </c>
      <c r="G13242" s="10">
        <v>0</v>
      </c>
      <c r="H13242" s="10">
        <v>0</v>
      </c>
      <c r="I13242" s="10">
        <v>0.24043</v>
      </c>
    </row>
    <row r="13243" spans="5:9" x14ac:dyDescent="0.25">
      <c r="E13243" s="5">
        <v>662</v>
      </c>
      <c r="F13243" s="8">
        <v>20</v>
      </c>
      <c r="G13243" s="10">
        <v>0</v>
      </c>
      <c r="H13243" s="10">
        <v>0</v>
      </c>
      <c r="I13243" s="10">
        <v>-0.42685000000000001</v>
      </c>
    </row>
    <row r="13244" spans="5:9" x14ac:dyDescent="0.25">
      <c r="E13244" s="5">
        <v>663</v>
      </c>
      <c r="F13244" s="8">
        <v>1</v>
      </c>
      <c r="G13244" s="10">
        <v>0</v>
      </c>
      <c r="H13244" s="10">
        <v>0</v>
      </c>
      <c r="I13244" s="10">
        <v>9.0819999999999998E-2</v>
      </c>
    </row>
    <row r="13245" spans="5:9" x14ac:dyDescent="0.25">
      <c r="E13245" s="5">
        <v>663</v>
      </c>
      <c r="F13245" s="8">
        <v>2</v>
      </c>
      <c r="G13245" s="10">
        <v>0</v>
      </c>
      <c r="H13245" s="10">
        <v>0</v>
      </c>
      <c r="I13245" s="10">
        <v>0.10679</v>
      </c>
    </row>
    <row r="13246" spans="5:9" x14ac:dyDescent="0.25">
      <c r="E13246" s="5">
        <v>663</v>
      </c>
      <c r="F13246" s="8">
        <v>3</v>
      </c>
      <c r="G13246" s="10">
        <v>0</v>
      </c>
      <c r="H13246" s="10">
        <v>0</v>
      </c>
      <c r="I13246" s="10">
        <v>3.44E-2</v>
      </c>
    </row>
    <row r="13247" spans="5:9" x14ac:dyDescent="0.25">
      <c r="E13247" s="5">
        <v>663</v>
      </c>
      <c r="F13247" s="8">
        <v>4</v>
      </c>
      <c r="G13247" s="10">
        <v>0</v>
      </c>
      <c r="H13247" s="10">
        <v>0</v>
      </c>
      <c r="I13247" s="10">
        <v>-6.7680000000000004E-2</v>
      </c>
    </row>
    <row r="13248" spans="5:9" x14ac:dyDescent="0.25">
      <c r="E13248" s="5">
        <v>663</v>
      </c>
      <c r="F13248" s="8">
        <v>5</v>
      </c>
      <c r="G13248" s="10">
        <v>0</v>
      </c>
      <c r="H13248" s="10">
        <v>0</v>
      </c>
      <c r="I13248" s="10">
        <v>0.11471000000000001</v>
      </c>
    </row>
    <row r="13249" spans="5:9" x14ac:dyDescent="0.25">
      <c r="E13249" s="5">
        <v>663</v>
      </c>
      <c r="F13249" s="8">
        <v>6</v>
      </c>
      <c r="G13249" s="10">
        <v>0</v>
      </c>
      <c r="H13249" s="10">
        <v>0</v>
      </c>
      <c r="I13249" s="10">
        <v>6.7629999999999996E-2</v>
      </c>
    </row>
    <row r="13250" spans="5:9" x14ac:dyDescent="0.25">
      <c r="E13250" s="5">
        <v>663</v>
      </c>
      <c r="F13250" s="8">
        <v>7</v>
      </c>
      <c r="G13250" s="10">
        <v>0</v>
      </c>
      <c r="H13250" s="10">
        <v>0</v>
      </c>
      <c r="I13250" s="10">
        <v>-3.6670000000000001E-2</v>
      </c>
    </row>
    <row r="13251" spans="5:9" x14ac:dyDescent="0.25">
      <c r="E13251" s="5">
        <v>663</v>
      </c>
      <c r="F13251" s="8">
        <v>8</v>
      </c>
      <c r="G13251" s="10">
        <v>0</v>
      </c>
      <c r="H13251" s="10">
        <v>0</v>
      </c>
      <c r="I13251" s="10">
        <v>-0.11329</v>
      </c>
    </row>
    <row r="13252" spans="5:9" x14ac:dyDescent="0.25">
      <c r="E13252" s="5">
        <v>663</v>
      </c>
      <c r="F13252" s="8">
        <v>9</v>
      </c>
      <c r="G13252" s="10">
        <v>0</v>
      </c>
      <c r="H13252" s="10">
        <v>0</v>
      </c>
      <c r="I13252" s="10">
        <v>9.6659999999999996E-2</v>
      </c>
    </row>
    <row r="13253" spans="5:9" x14ac:dyDescent="0.25">
      <c r="E13253" s="5">
        <v>663</v>
      </c>
      <c r="F13253" s="8">
        <v>10</v>
      </c>
      <c r="G13253" s="10">
        <v>0</v>
      </c>
      <c r="H13253" s="10">
        <v>0</v>
      </c>
      <c r="I13253" s="10">
        <v>-0.18045</v>
      </c>
    </row>
    <row r="13254" spans="5:9" x14ac:dyDescent="0.25">
      <c r="E13254" s="5">
        <v>663</v>
      </c>
      <c r="F13254" s="8">
        <v>11</v>
      </c>
      <c r="G13254" s="10">
        <v>0</v>
      </c>
      <c r="H13254" s="10">
        <v>0</v>
      </c>
      <c r="I13254" s="10">
        <v>0.21187</v>
      </c>
    </row>
    <row r="13255" spans="5:9" x14ac:dyDescent="0.25">
      <c r="E13255" s="5">
        <v>663</v>
      </c>
      <c r="F13255" s="8">
        <v>12</v>
      </c>
      <c r="G13255" s="10">
        <v>0</v>
      </c>
      <c r="H13255" s="10">
        <v>0</v>
      </c>
      <c r="I13255" s="10">
        <v>4.4000000000000002E-4</v>
      </c>
    </row>
    <row r="13256" spans="5:9" x14ac:dyDescent="0.25">
      <c r="E13256" s="5">
        <v>663</v>
      </c>
      <c r="F13256" s="8">
        <v>13</v>
      </c>
      <c r="G13256" s="10">
        <v>0</v>
      </c>
      <c r="H13256" s="10">
        <v>0</v>
      </c>
      <c r="I13256" s="10">
        <v>6.7820000000000005E-2</v>
      </c>
    </row>
    <row r="13257" spans="5:9" x14ac:dyDescent="0.25">
      <c r="E13257" s="5">
        <v>663</v>
      </c>
      <c r="F13257" s="8">
        <v>14</v>
      </c>
      <c r="G13257" s="10">
        <v>0</v>
      </c>
      <c r="H13257" s="10">
        <v>0</v>
      </c>
      <c r="I13257" s="10">
        <v>0.1341</v>
      </c>
    </row>
    <row r="13258" spans="5:9" x14ac:dyDescent="0.25">
      <c r="E13258" s="5">
        <v>663</v>
      </c>
      <c r="F13258" s="8">
        <v>15</v>
      </c>
      <c r="G13258" s="10">
        <v>0</v>
      </c>
      <c r="H13258" s="10">
        <v>0</v>
      </c>
      <c r="I13258" s="10">
        <v>-0.22603999999999999</v>
      </c>
    </row>
    <row r="13259" spans="5:9" x14ac:dyDescent="0.25">
      <c r="E13259" s="5">
        <v>663</v>
      </c>
      <c r="F13259" s="8">
        <v>16</v>
      </c>
      <c r="G13259" s="10">
        <v>0</v>
      </c>
      <c r="H13259" s="10">
        <v>0</v>
      </c>
      <c r="I13259" s="10">
        <v>-9.9629999999999996E-2</v>
      </c>
    </row>
    <row r="13260" spans="5:9" x14ac:dyDescent="0.25">
      <c r="E13260" s="5">
        <v>663</v>
      </c>
      <c r="F13260" s="8">
        <v>17</v>
      </c>
      <c r="G13260" s="10">
        <v>0</v>
      </c>
      <c r="H13260" s="10">
        <v>0</v>
      </c>
      <c r="I13260" s="10">
        <v>0.13200000000000001</v>
      </c>
    </row>
    <row r="13261" spans="5:9" x14ac:dyDescent="0.25">
      <c r="E13261" s="5">
        <v>663</v>
      </c>
      <c r="F13261" s="8">
        <v>18</v>
      </c>
      <c r="G13261" s="10">
        <v>0</v>
      </c>
      <c r="H13261" s="10">
        <v>0</v>
      </c>
      <c r="I13261" s="10">
        <v>7.2969999999999993E-2</v>
      </c>
    </row>
    <row r="13262" spans="5:9" x14ac:dyDescent="0.25">
      <c r="E13262" s="5">
        <v>663</v>
      </c>
      <c r="F13262" s="8">
        <v>19</v>
      </c>
      <c r="G13262" s="10">
        <v>0</v>
      </c>
      <c r="H13262" s="10">
        <v>0</v>
      </c>
      <c r="I13262" s="10">
        <v>0.12403</v>
      </c>
    </row>
    <row r="13263" spans="5:9" x14ac:dyDescent="0.25">
      <c r="E13263" s="5">
        <v>663</v>
      </c>
      <c r="F13263" s="8">
        <v>20</v>
      </c>
      <c r="G13263" s="10">
        <v>0</v>
      </c>
      <c r="H13263" s="10">
        <v>0</v>
      </c>
      <c r="I13263" s="10">
        <v>-0.22140000000000001</v>
      </c>
    </row>
    <row r="13264" spans="5:9" x14ac:dyDescent="0.25">
      <c r="E13264" s="5">
        <v>664</v>
      </c>
      <c r="F13264" s="8">
        <v>1</v>
      </c>
      <c r="G13264" s="10">
        <v>0</v>
      </c>
      <c r="H13264" s="10">
        <v>0</v>
      </c>
      <c r="I13264" s="10">
        <v>9.4119999999999995E-2</v>
      </c>
    </row>
    <row r="13265" spans="5:9" x14ac:dyDescent="0.25">
      <c r="E13265" s="5">
        <v>664</v>
      </c>
      <c r="F13265" s="8">
        <v>2</v>
      </c>
      <c r="G13265" s="10">
        <v>0</v>
      </c>
      <c r="H13265" s="10">
        <v>0</v>
      </c>
      <c r="I13265" s="10">
        <v>0.10255</v>
      </c>
    </row>
    <row r="13266" spans="5:9" x14ac:dyDescent="0.25">
      <c r="E13266" s="5">
        <v>664</v>
      </c>
      <c r="F13266" s="8">
        <v>3</v>
      </c>
      <c r="G13266" s="10">
        <v>0</v>
      </c>
      <c r="H13266" s="10">
        <v>0</v>
      </c>
      <c r="I13266" s="10">
        <v>1.719E-2</v>
      </c>
    </row>
    <row r="13267" spans="5:9" x14ac:dyDescent="0.25">
      <c r="E13267" s="5">
        <v>664</v>
      </c>
      <c r="F13267" s="8">
        <v>4</v>
      </c>
      <c r="G13267" s="10">
        <v>0</v>
      </c>
      <c r="H13267" s="10">
        <v>0</v>
      </c>
      <c r="I13267" s="10">
        <v>-8.5330000000000003E-2</v>
      </c>
    </row>
    <row r="13268" spans="5:9" x14ac:dyDescent="0.25">
      <c r="E13268" s="5">
        <v>664</v>
      </c>
      <c r="F13268" s="8">
        <v>5</v>
      </c>
      <c r="G13268" s="10">
        <v>0</v>
      </c>
      <c r="H13268" s="10">
        <v>0</v>
      </c>
      <c r="I13268" s="10">
        <v>0.11065999999999999</v>
      </c>
    </row>
    <row r="13269" spans="5:9" x14ac:dyDescent="0.25">
      <c r="E13269" s="5">
        <v>664</v>
      </c>
      <c r="F13269" s="8">
        <v>6</v>
      </c>
      <c r="G13269" s="10">
        <v>0</v>
      </c>
      <c r="H13269" s="10">
        <v>0</v>
      </c>
      <c r="I13269" s="10">
        <v>3.5310000000000001E-2</v>
      </c>
    </row>
    <row r="13270" spans="5:9" x14ac:dyDescent="0.25">
      <c r="E13270" s="5">
        <v>664</v>
      </c>
      <c r="F13270" s="8">
        <v>7</v>
      </c>
      <c r="G13270" s="10">
        <v>0</v>
      </c>
      <c r="H13270" s="10">
        <v>0</v>
      </c>
      <c r="I13270" s="10">
        <v>-7.4029999999999999E-2</v>
      </c>
    </row>
    <row r="13271" spans="5:9" x14ac:dyDescent="0.25">
      <c r="E13271" s="5">
        <v>664</v>
      </c>
      <c r="F13271" s="8">
        <v>8</v>
      </c>
      <c r="G13271" s="10">
        <v>0</v>
      </c>
      <c r="H13271" s="10">
        <v>0</v>
      </c>
      <c r="I13271" s="10">
        <v>-0.11826</v>
      </c>
    </row>
    <row r="13272" spans="5:9" x14ac:dyDescent="0.25">
      <c r="E13272" s="5">
        <v>664</v>
      </c>
      <c r="F13272" s="8">
        <v>9</v>
      </c>
      <c r="G13272" s="10">
        <v>0</v>
      </c>
      <c r="H13272" s="10">
        <v>0</v>
      </c>
      <c r="I13272" s="10">
        <v>5.4019999999999999E-2</v>
      </c>
    </row>
    <row r="13273" spans="5:9" x14ac:dyDescent="0.25">
      <c r="E13273" s="5">
        <v>664</v>
      </c>
      <c r="F13273" s="8">
        <v>10</v>
      </c>
      <c r="G13273" s="10">
        <v>0</v>
      </c>
      <c r="H13273" s="10">
        <v>0</v>
      </c>
      <c r="I13273" s="10">
        <v>0.187</v>
      </c>
    </row>
    <row r="13274" spans="5:9" x14ac:dyDescent="0.25">
      <c r="E13274" s="5">
        <v>664</v>
      </c>
      <c r="F13274" s="8">
        <v>11</v>
      </c>
      <c r="G13274" s="10">
        <v>0</v>
      </c>
      <c r="H13274" s="10">
        <v>0</v>
      </c>
      <c r="I13274" s="10">
        <v>-0.20344000000000001</v>
      </c>
    </row>
    <row r="13275" spans="5:9" x14ac:dyDescent="0.25">
      <c r="E13275" s="5">
        <v>664</v>
      </c>
      <c r="F13275" s="8">
        <v>12</v>
      </c>
      <c r="G13275" s="10">
        <v>0</v>
      </c>
      <c r="H13275" s="10">
        <v>0</v>
      </c>
      <c r="I13275" s="10">
        <v>6.0999999999999999E-2</v>
      </c>
    </row>
    <row r="13276" spans="5:9" x14ac:dyDescent="0.25">
      <c r="E13276" s="5">
        <v>664</v>
      </c>
      <c r="F13276" s="8">
        <v>13</v>
      </c>
      <c r="G13276" s="10">
        <v>0</v>
      </c>
      <c r="H13276" s="10">
        <v>0</v>
      </c>
      <c r="I13276" s="10">
        <v>-3.3730000000000003E-2</v>
      </c>
    </row>
    <row r="13277" spans="5:9" x14ac:dyDescent="0.25">
      <c r="E13277" s="5">
        <v>664</v>
      </c>
      <c r="F13277" s="8">
        <v>14</v>
      </c>
      <c r="G13277" s="10">
        <v>0</v>
      </c>
      <c r="H13277" s="10">
        <v>0</v>
      </c>
      <c r="I13277" s="10">
        <v>-0.16883999999999999</v>
      </c>
    </row>
    <row r="13278" spans="5:9" x14ac:dyDescent="0.25">
      <c r="E13278" s="5">
        <v>664</v>
      </c>
      <c r="F13278" s="8">
        <v>15</v>
      </c>
      <c r="G13278" s="10">
        <v>0</v>
      </c>
      <c r="H13278" s="10">
        <v>0</v>
      </c>
      <c r="I13278" s="10">
        <v>0.21787000000000001</v>
      </c>
    </row>
    <row r="13279" spans="5:9" x14ac:dyDescent="0.25">
      <c r="E13279" s="5">
        <v>664</v>
      </c>
      <c r="F13279" s="8">
        <v>16</v>
      </c>
      <c r="G13279" s="10">
        <v>0</v>
      </c>
      <c r="H13279" s="10">
        <v>0</v>
      </c>
      <c r="I13279" s="10">
        <v>-0.1227</v>
      </c>
    </row>
    <row r="13280" spans="5:9" x14ac:dyDescent="0.25">
      <c r="E13280" s="5">
        <v>664</v>
      </c>
      <c r="F13280" s="8">
        <v>17</v>
      </c>
      <c r="G13280" s="10">
        <v>0</v>
      </c>
      <c r="H13280" s="10">
        <v>0</v>
      </c>
      <c r="I13280" s="10">
        <v>-6.8440000000000001E-2</v>
      </c>
    </row>
    <row r="13281" spans="5:9" x14ac:dyDescent="0.25">
      <c r="E13281" s="5">
        <v>664</v>
      </c>
      <c r="F13281" s="8">
        <v>18</v>
      </c>
      <c r="G13281" s="10">
        <v>0</v>
      </c>
      <c r="H13281" s="10">
        <v>0</v>
      </c>
      <c r="I13281" s="10">
        <v>-0.14585999999999999</v>
      </c>
    </row>
    <row r="13282" spans="5:9" x14ac:dyDescent="0.25">
      <c r="E13282" s="5">
        <v>664</v>
      </c>
      <c r="F13282" s="8">
        <v>19</v>
      </c>
      <c r="G13282" s="10">
        <v>0</v>
      </c>
      <c r="H13282" s="10">
        <v>0</v>
      </c>
      <c r="I13282" s="10">
        <v>7.6429999999999998E-2</v>
      </c>
    </row>
    <row r="13283" spans="5:9" x14ac:dyDescent="0.25">
      <c r="E13283" s="5">
        <v>664</v>
      </c>
      <c r="F13283" s="8">
        <v>20</v>
      </c>
      <c r="G13283" s="10">
        <v>0</v>
      </c>
      <c r="H13283" s="10">
        <v>0</v>
      </c>
      <c r="I13283" s="10">
        <v>0.23055</v>
      </c>
    </row>
    <row r="13284" spans="5:9" x14ac:dyDescent="0.25">
      <c r="E13284" s="5">
        <v>665</v>
      </c>
      <c r="F13284" s="8">
        <v>1</v>
      </c>
      <c r="G13284" s="10">
        <v>0</v>
      </c>
      <c r="H13284" s="10">
        <v>0</v>
      </c>
      <c r="I13284" s="10">
        <v>0.18701999999999999</v>
      </c>
    </row>
    <row r="13285" spans="5:9" x14ac:dyDescent="0.25">
      <c r="E13285" s="5">
        <v>665</v>
      </c>
      <c r="F13285" s="8">
        <v>2</v>
      </c>
      <c r="G13285" s="10">
        <v>0</v>
      </c>
      <c r="H13285" s="10">
        <v>0</v>
      </c>
      <c r="I13285" s="10">
        <v>0.20363999999999999</v>
      </c>
    </row>
    <row r="13286" spans="5:9" x14ac:dyDescent="0.25">
      <c r="E13286" s="5">
        <v>665</v>
      </c>
      <c r="F13286" s="8">
        <v>3</v>
      </c>
      <c r="G13286" s="10">
        <v>0</v>
      </c>
      <c r="H13286" s="10">
        <v>0</v>
      </c>
      <c r="I13286" s="10">
        <v>3.4099999999999998E-2</v>
      </c>
    </row>
    <row r="13287" spans="5:9" x14ac:dyDescent="0.25">
      <c r="E13287" s="5">
        <v>665</v>
      </c>
      <c r="F13287" s="8">
        <v>4</v>
      </c>
      <c r="G13287" s="10">
        <v>0</v>
      </c>
      <c r="H13287" s="10">
        <v>0</v>
      </c>
      <c r="I13287" s="10">
        <v>-0.16904</v>
      </c>
    </row>
    <row r="13288" spans="5:9" x14ac:dyDescent="0.25">
      <c r="E13288" s="5">
        <v>665</v>
      </c>
      <c r="F13288" s="8">
        <v>5</v>
      </c>
      <c r="G13288" s="10">
        <v>0</v>
      </c>
      <c r="H13288" s="10">
        <v>0</v>
      </c>
      <c r="I13288" s="10">
        <v>0.21884000000000001</v>
      </c>
    </row>
    <row r="13289" spans="5:9" x14ac:dyDescent="0.25">
      <c r="E13289" s="5">
        <v>665</v>
      </c>
      <c r="F13289" s="8">
        <v>6</v>
      </c>
      <c r="G13289" s="10">
        <v>0</v>
      </c>
      <c r="H13289" s="10">
        <v>0</v>
      </c>
      <c r="I13289" s="10">
        <v>6.9680000000000006E-2</v>
      </c>
    </row>
    <row r="13290" spans="5:9" x14ac:dyDescent="0.25">
      <c r="E13290" s="5">
        <v>665</v>
      </c>
      <c r="F13290" s="8">
        <v>7</v>
      </c>
      <c r="G13290" s="10">
        <v>0</v>
      </c>
      <c r="H13290" s="10">
        <v>0</v>
      </c>
      <c r="I13290" s="10">
        <v>-0.14574999999999999</v>
      </c>
    </row>
    <row r="13291" spans="5:9" x14ac:dyDescent="0.25">
      <c r="E13291" s="5">
        <v>665</v>
      </c>
      <c r="F13291" s="8">
        <v>8</v>
      </c>
      <c r="G13291" s="10">
        <v>0</v>
      </c>
      <c r="H13291" s="10">
        <v>0</v>
      </c>
      <c r="I13291" s="10">
        <v>-0.23219999999999999</v>
      </c>
    </row>
    <row r="13292" spans="5:9" x14ac:dyDescent="0.25">
      <c r="E13292" s="5">
        <v>665</v>
      </c>
      <c r="F13292" s="8">
        <v>9</v>
      </c>
      <c r="G13292" s="10">
        <v>0</v>
      </c>
      <c r="H13292" s="10">
        <v>0</v>
      </c>
      <c r="I13292" s="10">
        <v>0.10575</v>
      </c>
    </row>
    <row r="13293" spans="5:9" x14ac:dyDescent="0.25">
      <c r="E13293" s="5">
        <v>665</v>
      </c>
      <c r="F13293" s="8">
        <v>10</v>
      </c>
      <c r="G13293" s="10">
        <v>0</v>
      </c>
      <c r="H13293" s="10">
        <v>0</v>
      </c>
      <c r="I13293" s="10">
        <v>0.36456</v>
      </c>
    </row>
    <row r="13294" spans="5:9" x14ac:dyDescent="0.25">
      <c r="E13294" s="5">
        <v>665</v>
      </c>
      <c r="F13294" s="8">
        <v>11</v>
      </c>
      <c r="G13294" s="10">
        <v>0</v>
      </c>
      <c r="H13294" s="10">
        <v>0</v>
      </c>
      <c r="I13294" s="10">
        <v>-0.39638000000000001</v>
      </c>
    </row>
    <row r="13295" spans="5:9" x14ac:dyDescent="0.25">
      <c r="E13295" s="5">
        <v>665</v>
      </c>
      <c r="F13295" s="8">
        <v>12</v>
      </c>
      <c r="G13295" s="10">
        <v>0</v>
      </c>
      <c r="H13295" s="10">
        <v>0</v>
      </c>
      <c r="I13295" s="10">
        <v>0.11905</v>
      </c>
    </row>
    <row r="13296" spans="5:9" x14ac:dyDescent="0.25">
      <c r="E13296" s="5">
        <v>665</v>
      </c>
      <c r="F13296" s="8">
        <v>13</v>
      </c>
      <c r="G13296" s="10">
        <v>0</v>
      </c>
      <c r="H13296" s="10">
        <v>0</v>
      </c>
      <c r="I13296" s="10">
        <v>-6.5670000000000006E-2</v>
      </c>
    </row>
    <row r="13297" spans="5:9" x14ac:dyDescent="0.25">
      <c r="E13297" s="5">
        <v>665</v>
      </c>
      <c r="F13297" s="8">
        <v>14</v>
      </c>
      <c r="G13297" s="10">
        <v>0</v>
      </c>
      <c r="H13297" s="10">
        <v>0</v>
      </c>
      <c r="I13297" s="10">
        <v>-0.32823000000000002</v>
      </c>
    </row>
    <row r="13298" spans="5:9" x14ac:dyDescent="0.25">
      <c r="E13298" s="5">
        <v>665</v>
      </c>
      <c r="F13298" s="8">
        <v>15</v>
      </c>
      <c r="G13298" s="10">
        <v>0</v>
      </c>
      <c r="H13298" s="10">
        <v>0</v>
      </c>
      <c r="I13298" s="10">
        <v>0.42287000000000002</v>
      </c>
    </row>
    <row r="13299" spans="5:9" x14ac:dyDescent="0.25">
      <c r="E13299" s="5">
        <v>665</v>
      </c>
      <c r="F13299" s="8">
        <v>16</v>
      </c>
      <c r="G13299" s="10">
        <v>0</v>
      </c>
      <c r="H13299" s="10">
        <v>0</v>
      </c>
      <c r="I13299" s="10">
        <v>-0.23866000000000001</v>
      </c>
    </row>
    <row r="13300" spans="5:9" x14ac:dyDescent="0.25">
      <c r="E13300" s="5">
        <v>665</v>
      </c>
      <c r="F13300" s="8">
        <v>17</v>
      </c>
      <c r="G13300" s="10">
        <v>0</v>
      </c>
      <c r="H13300" s="10">
        <v>0</v>
      </c>
      <c r="I13300" s="10">
        <v>-0.13258</v>
      </c>
    </row>
    <row r="13301" spans="5:9" x14ac:dyDescent="0.25">
      <c r="E13301" s="5">
        <v>665</v>
      </c>
      <c r="F13301" s="8">
        <v>18</v>
      </c>
      <c r="G13301" s="10">
        <v>0</v>
      </c>
      <c r="H13301" s="10">
        <v>0</v>
      </c>
      <c r="I13301" s="10">
        <v>-0.28192</v>
      </c>
    </row>
    <row r="13302" spans="5:9" x14ac:dyDescent="0.25">
      <c r="E13302" s="5">
        <v>665</v>
      </c>
      <c r="F13302" s="8">
        <v>19</v>
      </c>
      <c r="G13302" s="10">
        <v>0</v>
      </c>
      <c r="H13302" s="10">
        <v>0</v>
      </c>
      <c r="I13302" s="10">
        <v>0.14815</v>
      </c>
    </row>
    <row r="13303" spans="5:9" x14ac:dyDescent="0.25">
      <c r="E13303" s="5">
        <v>665</v>
      </c>
      <c r="F13303" s="8">
        <v>20</v>
      </c>
      <c r="G13303" s="10">
        <v>0</v>
      </c>
      <c r="H13303" s="10">
        <v>0</v>
      </c>
      <c r="I13303" s="10">
        <v>0.44449</v>
      </c>
    </row>
    <row r="13304" spans="5:9" x14ac:dyDescent="0.25">
      <c r="E13304" s="5">
        <v>666</v>
      </c>
      <c r="F13304" s="8">
        <v>1</v>
      </c>
      <c r="G13304" s="10">
        <v>0</v>
      </c>
      <c r="H13304" s="10">
        <v>0</v>
      </c>
      <c r="I13304" s="10">
        <v>0.27755000000000002</v>
      </c>
    </row>
    <row r="13305" spans="5:9" x14ac:dyDescent="0.25">
      <c r="E13305" s="5">
        <v>666</v>
      </c>
      <c r="F13305" s="8">
        <v>2</v>
      </c>
      <c r="G13305" s="10">
        <v>0</v>
      </c>
      <c r="H13305" s="10">
        <v>0</v>
      </c>
      <c r="I13305" s="10">
        <v>0.30207000000000001</v>
      </c>
    </row>
    <row r="13306" spans="5:9" x14ac:dyDescent="0.25">
      <c r="E13306" s="5">
        <v>666</v>
      </c>
      <c r="F13306" s="8">
        <v>3</v>
      </c>
      <c r="G13306" s="10">
        <v>0</v>
      </c>
      <c r="H13306" s="10">
        <v>0</v>
      </c>
      <c r="I13306" s="10">
        <v>5.0540000000000002E-2</v>
      </c>
    </row>
    <row r="13307" spans="5:9" x14ac:dyDescent="0.25">
      <c r="E13307" s="5">
        <v>666</v>
      </c>
      <c r="F13307" s="8">
        <v>4</v>
      </c>
      <c r="G13307" s="10">
        <v>0</v>
      </c>
      <c r="H13307" s="10">
        <v>0</v>
      </c>
      <c r="I13307" s="10">
        <v>-0.25026999999999999</v>
      </c>
    </row>
    <row r="13308" spans="5:9" x14ac:dyDescent="0.25">
      <c r="E13308" s="5">
        <v>666</v>
      </c>
      <c r="F13308" s="8">
        <v>5</v>
      </c>
      <c r="G13308" s="10">
        <v>0</v>
      </c>
      <c r="H13308" s="10">
        <v>0</v>
      </c>
      <c r="I13308" s="10">
        <v>0.32357999999999998</v>
      </c>
    </row>
    <row r="13309" spans="5:9" x14ac:dyDescent="0.25">
      <c r="E13309" s="5">
        <v>666</v>
      </c>
      <c r="F13309" s="8">
        <v>6</v>
      </c>
      <c r="G13309" s="10">
        <v>0</v>
      </c>
      <c r="H13309" s="10">
        <v>0</v>
      </c>
      <c r="I13309" s="10">
        <v>0.10287</v>
      </c>
    </row>
    <row r="13310" spans="5:9" x14ac:dyDescent="0.25">
      <c r="E13310" s="5">
        <v>666</v>
      </c>
      <c r="F13310" s="8">
        <v>7</v>
      </c>
      <c r="G13310" s="10">
        <v>0</v>
      </c>
      <c r="H13310" s="10">
        <v>0</v>
      </c>
      <c r="I13310" s="10">
        <v>-0.21478</v>
      </c>
    </row>
    <row r="13311" spans="5:9" x14ac:dyDescent="0.25">
      <c r="E13311" s="5">
        <v>666</v>
      </c>
      <c r="F13311" s="8">
        <v>8</v>
      </c>
      <c r="G13311" s="10">
        <v>0</v>
      </c>
      <c r="H13311" s="10">
        <v>0</v>
      </c>
      <c r="I13311" s="10">
        <v>-0.34153</v>
      </c>
    </row>
    <row r="13312" spans="5:9" x14ac:dyDescent="0.25">
      <c r="E13312" s="5">
        <v>666</v>
      </c>
      <c r="F13312" s="8">
        <v>9</v>
      </c>
      <c r="G13312" s="10">
        <v>0</v>
      </c>
      <c r="H13312" s="10">
        <v>0</v>
      </c>
      <c r="I13312" s="10">
        <v>0.15522</v>
      </c>
    </row>
    <row r="13313" spans="5:9" x14ac:dyDescent="0.25">
      <c r="E13313" s="5">
        <v>666</v>
      </c>
      <c r="F13313" s="8">
        <v>10</v>
      </c>
      <c r="G13313" s="10">
        <v>0</v>
      </c>
      <c r="H13313" s="10">
        <v>0</v>
      </c>
      <c r="I13313" s="10">
        <v>0.52380000000000004</v>
      </c>
    </row>
    <row r="13314" spans="5:9" x14ac:dyDescent="0.25">
      <c r="E13314" s="5">
        <v>666</v>
      </c>
      <c r="F13314" s="8">
        <v>11</v>
      </c>
      <c r="G13314" s="10">
        <v>0</v>
      </c>
      <c r="H13314" s="10">
        <v>0</v>
      </c>
      <c r="I13314" s="10">
        <v>-0.56928999999999996</v>
      </c>
    </row>
    <row r="13315" spans="5:9" x14ac:dyDescent="0.25">
      <c r="E13315" s="5">
        <v>666</v>
      </c>
      <c r="F13315" s="8">
        <v>12</v>
      </c>
      <c r="G13315" s="10">
        <v>0</v>
      </c>
      <c r="H13315" s="10">
        <v>0</v>
      </c>
      <c r="I13315" s="10">
        <v>0.17435</v>
      </c>
    </row>
    <row r="13316" spans="5:9" x14ac:dyDescent="0.25">
      <c r="E13316" s="5">
        <v>666</v>
      </c>
      <c r="F13316" s="8">
        <v>13</v>
      </c>
      <c r="G13316" s="10">
        <v>0</v>
      </c>
      <c r="H13316" s="10">
        <v>0</v>
      </c>
      <c r="I13316" s="10">
        <v>-9.425E-2</v>
      </c>
    </row>
    <row r="13317" spans="5:9" x14ac:dyDescent="0.25">
      <c r="E13317" s="5">
        <v>666</v>
      </c>
      <c r="F13317" s="8">
        <v>14</v>
      </c>
      <c r="G13317" s="10">
        <v>0</v>
      </c>
      <c r="H13317" s="10">
        <v>0</v>
      </c>
      <c r="I13317" s="10">
        <v>-0.47065000000000001</v>
      </c>
    </row>
    <row r="13318" spans="5:9" x14ac:dyDescent="0.25">
      <c r="E13318" s="5">
        <v>666</v>
      </c>
      <c r="F13318" s="8">
        <v>15</v>
      </c>
      <c r="G13318" s="10">
        <v>0</v>
      </c>
      <c r="H13318" s="10">
        <v>0</v>
      </c>
      <c r="I13318" s="10">
        <v>0.60563999999999996</v>
      </c>
    </row>
    <row r="13319" spans="5:9" x14ac:dyDescent="0.25">
      <c r="E13319" s="5">
        <v>666</v>
      </c>
      <c r="F13319" s="8">
        <v>16</v>
      </c>
      <c r="G13319" s="10">
        <v>0</v>
      </c>
      <c r="H13319" s="10">
        <v>0</v>
      </c>
      <c r="I13319" s="10">
        <v>-0.34871999999999997</v>
      </c>
    </row>
    <row r="13320" spans="5:9" x14ac:dyDescent="0.25">
      <c r="E13320" s="5">
        <v>666</v>
      </c>
      <c r="F13320" s="8">
        <v>17</v>
      </c>
      <c r="G13320" s="10">
        <v>0</v>
      </c>
      <c r="H13320" s="10">
        <v>0</v>
      </c>
      <c r="I13320" s="10">
        <v>-0.18962000000000001</v>
      </c>
    </row>
    <row r="13321" spans="5:9" x14ac:dyDescent="0.25">
      <c r="E13321" s="5">
        <v>666</v>
      </c>
      <c r="F13321" s="8">
        <v>18</v>
      </c>
      <c r="G13321" s="10">
        <v>0</v>
      </c>
      <c r="H13321" s="10">
        <v>0</v>
      </c>
      <c r="I13321" s="10">
        <v>-0.40255999999999997</v>
      </c>
    </row>
    <row r="13322" spans="5:9" x14ac:dyDescent="0.25">
      <c r="E13322" s="5">
        <v>666</v>
      </c>
      <c r="F13322" s="8">
        <v>19</v>
      </c>
      <c r="G13322" s="10">
        <v>0</v>
      </c>
      <c r="H13322" s="10">
        <v>0</v>
      </c>
      <c r="I13322" s="10">
        <v>0.21596000000000001</v>
      </c>
    </row>
    <row r="13323" spans="5:9" x14ac:dyDescent="0.25">
      <c r="E13323" s="5">
        <v>666</v>
      </c>
      <c r="F13323" s="8">
        <v>20</v>
      </c>
      <c r="G13323" s="10">
        <v>0</v>
      </c>
      <c r="H13323" s="10">
        <v>0</v>
      </c>
      <c r="I13323" s="10">
        <v>0.63358000000000003</v>
      </c>
    </row>
    <row r="13324" spans="5:9" x14ac:dyDescent="0.25">
      <c r="E13324" s="5">
        <v>667</v>
      </c>
      <c r="F13324" s="8">
        <v>1</v>
      </c>
      <c r="G13324" s="10">
        <v>0</v>
      </c>
      <c r="H13324" s="10">
        <v>0</v>
      </c>
      <c r="I13324" s="10">
        <v>0.36456</v>
      </c>
    </row>
    <row r="13325" spans="5:9" x14ac:dyDescent="0.25">
      <c r="E13325" s="5">
        <v>667</v>
      </c>
      <c r="F13325" s="8">
        <v>2</v>
      </c>
      <c r="G13325" s="10">
        <v>0</v>
      </c>
      <c r="H13325" s="10">
        <v>0</v>
      </c>
      <c r="I13325" s="10">
        <v>0.39661000000000002</v>
      </c>
    </row>
    <row r="13326" spans="5:9" x14ac:dyDescent="0.25">
      <c r="E13326" s="5">
        <v>667</v>
      </c>
      <c r="F13326" s="8">
        <v>3</v>
      </c>
      <c r="G13326" s="10">
        <v>0</v>
      </c>
      <c r="H13326" s="10">
        <v>0</v>
      </c>
      <c r="I13326" s="10">
        <v>6.6320000000000004E-2</v>
      </c>
    </row>
    <row r="13327" spans="5:9" x14ac:dyDescent="0.25">
      <c r="E13327" s="5">
        <v>667</v>
      </c>
      <c r="F13327" s="8">
        <v>4</v>
      </c>
      <c r="G13327" s="10">
        <v>0</v>
      </c>
      <c r="H13327" s="10">
        <v>0</v>
      </c>
      <c r="I13327" s="10">
        <v>-0.32811000000000001</v>
      </c>
    </row>
    <row r="13328" spans="5:9" x14ac:dyDescent="0.25">
      <c r="E13328" s="5">
        <v>667</v>
      </c>
      <c r="F13328" s="8">
        <v>5</v>
      </c>
      <c r="G13328" s="10">
        <v>0</v>
      </c>
      <c r="H13328" s="10">
        <v>0</v>
      </c>
      <c r="I13328" s="10">
        <v>0.42376999999999998</v>
      </c>
    </row>
    <row r="13329" spans="5:9" x14ac:dyDescent="0.25">
      <c r="E13329" s="5">
        <v>667</v>
      </c>
      <c r="F13329" s="8">
        <v>6</v>
      </c>
      <c r="G13329" s="10">
        <v>0</v>
      </c>
      <c r="H13329" s="10">
        <v>0</v>
      </c>
      <c r="I13329" s="10">
        <v>0.13455</v>
      </c>
    </row>
    <row r="13330" spans="5:9" x14ac:dyDescent="0.25">
      <c r="E13330" s="5">
        <v>667</v>
      </c>
      <c r="F13330" s="8">
        <v>7</v>
      </c>
      <c r="G13330" s="10">
        <v>0</v>
      </c>
      <c r="H13330" s="10">
        <v>0</v>
      </c>
      <c r="I13330" s="10">
        <v>-0.28054000000000001</v>
      </c>
    </row>
    <row r="13331" spans="5:9" x14ac:dyDescent="0.25">
      <c r="E13331" s="5">
        <v>667</v>
      </c>
      <c r="F13331" s="8">
        <v>8</v>
      </c>
      <c r="G13331" s="10">
        <v>0</v>
      </c>
      <c r="H13331" s="10">
        <v>0</v>
      </c>
      <c r="I13331" s="10">
        <v>-0.44540000000000002</v>
      </c>
    </row>
    <row r="13332" spans="5:9" x14ac:dyDescent="0.25">
      <c r="E13332" s="5">
        <v>667</v>
      </c>
      <c r="F13332" s="8">
        <v>9</v>
      </c>
      <c r="G13332" s="10">
        <v>0</v>
      </c>
      <c r="H13332" s="10">
        <v>0</v>
      </c>
      <c r="I13332" s="10">
        <v>0.2021</v>
      </c>
    </row>
    <row r="13333" spans="5:9" x14ac:dyDescent="0.25">
      <c r="E13333" s="5">
        <v>667</v>
      </c>
      <c r="F13333" s="8">
        <v>10</v>
      </c>
      <c r="G13333" s="10">
        <v>0</v>
      </c>
      <c r="H13333" s="10">
        <v>0</v>
      </c>
      <c r="I13333" s="10">
        <v>0.65674999999999994</v>
      </c>
    </row>
    <row r="13334" spans="5:9" x14ac:dyDescent="0.25">
      <c r="E13334" s="5">
        <v>667</v>
      </c>
      <c r="F13334" s="8">
        <v>11</v>
      </c>
      <c r="G13334" s="10">
        <v>0</v>
      </c>
      <c r="H13334" s="10">
        <v>0</v>
      </c>
      <c r="I13334" s="10">
        <v>-0.71355999999999997</v>
      </c>
    </row>
    <row r="13335" spans="5:9" x14ac:dyDescent="0.25">
      <c r="E13335" s="5">
        <v>667</v>
      </c>
      <c r="F13335" s="8">
        <v>12</v>
      </c>
      <c r="G13335" s="10">
        <v>0</v>
      </c>
      <c r="H13335" s="10">
        <v>0</v>
      </c>
      <c r="I13335" s="10">
        <v>0.22664000000000001</v>
      </c>
    </row>
    <row r="13336" spans="5:9" x14ac:dyDescent="0.25">
      <c r="E13336" s="5">
        <v>667</v>
      </c>
      <c r="F13336" s="8">
        <v>13</v>
      </c>
      <c r="G13336" s="10">
        <v>0</v>
      </c>
      <c r="H13336" s="10">
        <v>0</v>
      </c>
      <c r="I13336" s="10">
        <v>-0.11806999999999999</v>
      </c>
    </row>
    <row r="13337" spans="5:9" x14ac:dyDescent="0.25">
      <c r="E13337" s="5">
        <v>667</v>
      </c>
      <c r="F13337" s="8">
        <v>14</v>
      </c>
      <c r="G13337" s="10">
        <v>0</v>
      </c>
      <c r="H13337" s="10">
        <v>0</v>
      </c>
      <c r="I13337" s="10">
        <v>-0.58918999999999999</v>
      </c>
    </row>
    <row r="13338" spans="5:9" x14ac:dyDescent="0.25">
      <c r="E13338" s="5">
        <v>667</v>
      </c>
      <c r="F13338" s="8">
        <v>15</v>
      </c>
      <c r="G13338" s="10">
        <v>0</v>
      </c>
      <c r="H13338" s="10">
        <v>0</v>
      </c>
      <c r="I13338" s="10">
        <v>0.75748000000000004</v>
      </c>
    </row>
    <row r="13339" spans="5:9" x14ac:dyDescent="0.25">
      <c r="E13339" s="5">
        <v>667</v>
      </c>
      <c r="F13339" s="8">
        <v>16</v>
      </c>
      <c r="G13339" s="10">
        <v>0</v>
      </c>
      <c r="H13339" s="10">
        <v>0</v>
      </c>
      <c r="I13339" s="10">
        <v>-0.45251999999999998</v>
      </c>
    </row>
    <row r="13340" spans="5:9" x14ac:dyDescent="0.25">
      <c r="E13340" s="5">
        <v>667</v>
      </c>
      <c r="F13340" s="8">
        <v>17</v>
      </c>
      <c r="G13340" s="10">
        <v>0</v>
      </c>
      <c r="H13340" s="10">
        <v>0</v>
      </c>
      <c r="I13340" s="10">
        <v>-0.2369</v>
      </c>
    </row>
    <row r="13341" spans="5:9" x14ac:dyDescent="0.25">
      <c r="E13341" s="5">
        <v>667</v>
      </c>
      <c r="F13341" s="8">
        <v>18</v>
      </c>
      <c r="G13341" s="10">
        <v>0</v>
      </c>
      <c r="H13341" s="10">
        <v>0</v>
      </c>
      <c r="I13341" s="10">
        <v>-0.50231999999999999</v>
      </c>
    </row>
    <row r="13342" spans="5:9" x14ac:dyDescent="0.25">
      <c r="E13342" s="5">
        <v>667</v>
      </c>
      <c r="F13342" s="8">
        <v>19</v>
      </c>
      <c r="G13342" s="10">
        <v>0</v>
      </c>
      <c r="H13342" s="10">
        <v>0</v>
      </c>
      <c r="I13342" s="10">
        <v>0.27976000000000001</v>
      </c>
    </row>
    <row r="13343" spans="5:9" x14ac:dyDescent="0.25">
      <c r="E13343" s="5">
        <v>667</v>
      </c>
      <c r="F13343" s="8">
        <v>20</v>
      </c>
      <c r="G13343" s="10">
        <v>0</v>
      </c>
      <c r="H13343" s="10">
        <v>0</v>
      </c>
      <c r="I13343" s="10">
        <v>0.78952999999999995</v>
      </c>
    </row>
    <row r="13344" spans="5:9" x14ac:dyDescent="0.25">
      <c r="E13344" s="5">
        <v>668</v>
      </c>
      <c r="F13344" s="8">
        <v>1</v>
      </c>
      <c r="G13344" s="10">
        <v>0</v>
      </c>
      <c r="H13344" s="10">
        <v>0</v>
      </c>
      <c r="I13344" s="10">
        <v>0.44697999999999999</v>
      </c>
    </row>
    <row r="13345" spans="5:9" x14ac:dyDescent="0.25">
      <c r="E13345" s="5">
        <v>668</v>
      </c>
      <c r="F13345" s="8">
        <v>2</v>
      </c>
      <c r="G13345" s="10">
        <v>0</v>
      </c>
      <c r="H13345" s="10">
        <v>0</v>
      </c>
      <c r="I13345" s="10">
        <v>0.48612</v>
      </c>
    </row>
    <row r="13346" spans="5:9" x14ac:dyDescent="0.25">
      <c r="E13346" s="5">
        <v>668</v>
      </c>
      <c r="F13346" s="8">
        <v>3</v>
      </c>
      <c r="G13346" s="10">
        <v>0</v>
      </c>
      <c r="H13346" s="10">
        <v>0</v>
      </c>
      <c r="I13346" s="10">
        <v>8.1240000000000007E-2</v>
      </c>
    </row>
    <row r="13347" spans="5:9" x14ac:dyDescent="0.25">
      <c r="E13347" s="5">
        <v>668</v>
      </c>
      <c r="F13347" s="8">
        <v>4</v>
      </c>
      <c r="G13347" s="10">
        <v>0</v>
      </c>
      <c r="H13347" s="10">
        <v>0</v>
      </c>
      <c r="I13347" s="10">
        <v>-0.40164</v>
      </c>
    </row>
    <row r="13348" spans="5:9" x14ac:dyDescent="0.25">
      <c r="E13348" s="5">
        <v>668</v>
      </c>
      <c r="F13348" s="8">
        <v>5</v>
      </c>
      <c r="G13348" s="10">
        <v>0</v>
      </c>
      <c r="H13348" s="10">
        <v>0</v>
      </c>
      <c r="I13348" s="10">
        <v>0.51827000000000001</v>
      </c>
    </row>
    <row r="13349" spans="5:9" x14ac:dyDescent="0.25">
      <c r="E13349" s="5">
        <v>668</v>
      </c>
      <c r="F13349" s="8">
        <v>6</v>
      </c>
      <c r="G13349" s="10">
        <v>0</v>
      </c>
      <c r="H13349" s="10">
        <v>0</v>
      </c>
      <c r="I13349" s="10">
        <v>0.16439000000000001</v>
      </c>
    </row>
    <row r="13350" spans="5:9" x14ac:dyDescent="0.25">
      <c r="E13350" s="5">
        <v>668</v>
      </c>
      <c r="F13350" s="8">
        <v>7</v>
      </c>
      <c r="G13350" s="10">
        <v>0</v>
      </c>
      <c r="H13350" s="10">
        <v>0</v>
      </c>
      <c r="I13350" s="10">
        <v>-0.34236</v>
      </c>
    </row>
    <row r="13351" spans="5:9" x14ac:dyDescent="0.25">
      <c r="E13351" s="5">
        <v>668</v>
      </c>
      <c r="F13351" s="8">
        <v>8</v>
      </c>
      <c r="G13351" s="10">
        <v>0</v>
      </c>
      <c r="H13351" s="10">
        <v>0</v>
      </c>
      <c r="I13351" s="10">
        <v>-0.54288999999999998</v>
      </c>
    </row>
    <row r="13352" spans="5:9" x14ac:dyDescent="0.25">
      <c r="E13352" s="5">
        <v>668</v>
      </c>
      <c r="F13352" s="8">
        <v>9</v>
      </c>
      <c r="G13352" s="10">
        <v>0</v>
      </c>
      <c r="H13352" s="10">
        <v>0</v>
      </c>
      <c r="I13352" s="10">
        <v>0.24601999999999999</v>
      </c>
    </row>
    <row r="13353" spans="5:9" x14ac:dyDescent="0.25">
      <c r="E13353" s="5">
        <v>668</v>
      </c>
      <c r="F13353" s="8">
        <v>10</v>
      </c>
      <c r="G13353" s="10">
        <v>0</v>
      </c>
      <c r="H13353" s="10">
        <v>0</v>
      </c>
      <c r="I13353" s="10">
        <v>0.75677000000000005</v>
      </c>
    </row>
    <row r="13354" spans="5:9" x14ac:dyDescent="0.25">
      <c r="E13354" s="5">
        <v>668</v>
      </c>
      <c r="F13354" s="8">
        <v>11</v>
      </c>
      <c r="G13354" s="10">
        <v>0</v>
      </c>
      <c r="H13354" s="10">
        <v>0</v>
      </c>
      <c r="I13354" s="10">
        <v>-0.82201000000000002</v>
      </c>
    </row>
    <row r="13355" spans="5:9" x14ac:dyDescent="0.25">
      <c r="E13355" s="5">
        <v>668</v>
      </c>
      <c r="F13355" s="8">
        <v>12</v>
      </c>
      <c r="G13355" s="10">
        <v>0</v>
      </c>
      <c r="H13355" s="10">
        <v>0</v>
      </c>
      <c r="I13355" s="10">
        <v>0.27553</v>
      </c>
    </row>
    <row r="13356" spans="5:9" x14ac:dyDescent="0.25">
      <c r="E13356" s="5">
        <v>668</v>
      </c>
      <c r="F13356" s="8">
        <v>13</v>
      </c>
      <c r="G13356" s="10">
        <v>0</v>
      </c>
      <c r="H13356" s="10">
        <v>0</v>
      </c>
      <c r="I13356" s="10">
        <v>-0.13594999999999999</v>
      </c>
    </row>
    <row r="13357" spans="5:9" x14ac:dyDescent="0.25">
      <c r="E13357" s="5">
        <v>668</v>
      </c>
      <c r="F13357" s="8">
        <v>14</v>
      </c>
      <c r="G13357" s="10">
        <v>0</v>
      </c>
      <c r="H13357" s="10">
        <v>0</v>
      </c>
      <c r="I13357" s="10">
        <v>-0.67803999999999998</v>
      </c>
    </row>
    <row r="13358" spans="5:9" x14ac:dyDescent="0.25">
      <c r="E13358" s="5">
        <v>668</v>
      </c>
      <c r="F13358" s="8">
        <v>15</v>
      </c>
      <c r="G13358" s="10">
        <v>0</v>
      </c>
      <c r="H13358" s="10">
        <v>0</v>
      </c>
      <c r="I13358" s="10">
        <v>0.87107999999999997</v>
      </c>
    </row>
    <row r="13359" spans="5:9" x14ac:dyDescent="0.25">
      <c r="E13359" s="5">
        <v>668</v>
      </c>
      <c r="F13359" s="8">
        <v>16</v>
      </c>
      <c r="G13359" s="10">
        <v>0</v>
      </c>
      <c r="H13359" s="10">
        <v>0</v>
      </c>
      <c r="I13359" s="10">
        <v>-0.54942999999999997</v>
      </c>
    </row>
    <row r="13360" spans="5:9" x14ac:dyDescent="0.25">
      <c r="E13360" s="5">
        <v>668</v>
      </c>
      <c r="F13360" s="8">
        <v>17</v>
      </c>
      <c r="G13360" s="10">
        <v>0</v>
      </c>
      <c r="H13360" s="10">
        <v>0</v>
      </c>
      <c r="I13360" s="10">
        <v>-0.2722</v>
      </c>
    </row>
    <row r="13361" spans="5:9" x14ac:dyDescent="0.25">
      <c r="E13361" s="5">
        <v>668</v>
      </c>
      <c r="F13361" s="8">
        <v>18</v>
      </c>
      <c r="G13361" s="10">
        <v>0</v>
      </c>
      <c r="H13361" s="10">
        <v>0</v>
      </c>
      <c r="I13361" s="10">
        <v>-0.5766</v>
      </c>
    </row>
    <row r="13362" spans="5:9" x14ac:dyDescent="0.25">
      <c r="E13362" s="5">
        <v>668</v>
      </c>
      <c r="F13362" s="8">
        <v>19</v>
      </c>
      <c r="G13362" s="10">
        <v>0</v>
      </c>
      <c r="H13362" s="10">
        <v>0</v>
      </c>
      <c r="I13362" s="10">
        <v>0.33922000000000002</v>
      </c>
    </row>
    <row r="13363" spans="5:9" x14ac:dyDescent="0.25">
      <c r="E13363" s="5">
        <v>668</v>
      </c>
      <c r="F13363" s="8">
        <v>20</v>
      </c>
      <c r="G13363" s="10">
        <v>0</v>
      </c>
      <c r="H13363" s="10">
        <v>0</v>
      </c>
      <c r="I13363" s="10">
        <v>0.90530999999999995</v>
      </c>
    </row>
    <row r="13364" spans="5:9" x14ac:dyDescent="0.25">
      <c r="E13364" s="5">
        <v>669</v>
      </c>
      <c r="F13364" s="8">
        <v>1</v>
      </c>
      <c r="G13364" s="10">
        <v>0</v>
      </c>
      <c r="H13364" s="10">
        <v>0</v>
      </c>
      <c r="I13364" s="10">
        <v>0.52376999999999996</v>
      </c>
    </row>
    <row r="13365" spans="5:9" x14ac:dyDescent="0.25">
      <c r="E13365" s="5">
        <v>669</v>
      </c>
      <c r="F13365" s="8">
        <v>2</v>
      </c>
      <c r="G13365" s="10">
        <v>0</v>
      </c>
      <c r="H13365" s="10">
        <v>0</v>
      </c>
      <c r="I13365" s="10">
        <v>0.56945999999999997</v>
      </c>
    </row>
    <row r="13366" spans="5:9" x14ac:dyDescent="0.25">
      <c r="E13366" s="5">
        <v>669</v>
      </c>
      <c r="F13366" s="8">
        <v>3</v>
      </c>
      <c r="G13366" s="10">
        <v>0</v>
      </c>
      <c r="H13366" s="10">
        <v>0</v>
      </c>
      <c r="I13366" s="10">
        <v>9.5119999999999996E-2</v>
      </c>
    </row>
    <row r="13367" spans="5:9" x14ac:dyDescent="0.25">
      <c r="E13367" s="5">
        <v>669</v>
      </c>
      <c r="F13367" s="8">
        <v>4</v>
      </c>
      <c r="G13367" s="10">
        <v>0</v>
      </c>
      <c r="H13367" s="10">
        <v>0</v>
      </c>
      <c r="I13367" s="10">
        <v>-0.47</v>
      </c>
    </row>
    <row r="13368" spans="5:9" x14ac:dyDescent="0.25">
      <c r="E13368" s="5">
        <v>669</v>
      </c>
      <c r="F13368" s="8">
        <v>5</v>
      </c>
      <c r="G13368" s="10">
        <v>0</v>
      </c>
      <c r="H13368" s="10">
        <v>0</v>
      </c>
      <c r="I13368" s="10">
        <v>0.60602999999999996</v>
      </c>
    </row>
    <row r="13369" spans="5:9" x14ac:dyDescent="0.25">
      <c r="E13369" s="5">
        <v>669</v>
      </c>
      <c r="F13369" s="8">
        <v>6</v>
      </c>
      <c r="G13369" s="10">
        <v>0</v>
      </c>
      <c r="H13369" s="10">
        <v>0</v>
      </c>
      <c r="I13369" s="10">
        <v>0.19206000000000001</v>
      </c>
    </row>
    <row r="13370" spans="5:9" x14ac:dyDescent="0.25">
      <c r="E13370" s="5">
        <v>669</v>
      </c>
      <c r="F13370" s="8">
        <v>7</v>
      </c>
      <c r="G13370" s="10">
        <v>0</v>
      </c>
      <c r="H13370" s="10">
        <v>0</v>
      </c>
      <c r="I13370" s="10">
        <v>-0.39961000000000002</v>
      </c>
    </row>
    <row r="13371" spans="5:9" x14ac:dyDescent="0.25">
      <c r="E13371" s="5">
        <v>669</v>
      </c>
      <c r="F13371" s="8">
        <v>8</v>
      </c>
      <c r="G13371" s="10">
        <v>0</v>
      </c>
      <c r="H13371" s="10">
        <v>0</v>
      </c>
      <c r="I13371" s="10">
        <v>-0.63305</v>
      </c>
    </row>
    <row r="13372" spans="5:9" x14ac:dyDescent="0.25">
      <c r="E13372" s="5">
        <v>669</v>
      </c>
      <c r="F13372" s="8">
        <v>9</v>
      </c>
      <c r="G13372" s="10">
        <v>0</v>
      </c>
      <c r="H13372" s="10">
        <v>0</v>
      </c>
      <c r="I13372" s="10">
        <v>0.28659000000000001</v>
      </c>
    </row>
    <row r="13373" spans="5:9" x14ac:dyDescent="0.25">
      <c r="E13373" s="5">
        <v>669</v>
      </c>
      <c r="F13373" s="8">
        <v>10</v>
      </c>
      <c r="G13373" s="10">
        <v>0</v>
      </c>
      <c r="H13373" s="10">
        <v>0</v>
      </c>
      <c r="I13373" s="10">
        <v>0.81882999999999995</v>
      </c>
    </row>
    <row r="13374" spans="5:9" x14ac:dyDescent="0.25">
      <c r="E13374" s="5">
        <v>669</v>
      </c>
      <c r="F13374" s="8">
        <v>11</v>
      </c>
      <c r="G13374" s="10">
        <v>0</v>
      </c>
      <c r="H13374" s="10">
        <v>0</v>
      </c>
      <c r="I13374" s="10">
        <v>-0.88922999999999996</v>
      </c>
    </row>
    <row r="13375" spans="5:9" x14ac:dyDescent="0.25">
      <c r="E13375" s="5">
        <v>669</v>
      </c>
      <c r="F13375" s="8">
        <v>12</v>
      </c>
      <c r="G13375" s="10">
        <v>0</v>
      </c>
      <c r="H13375" s="10">
        <v>0</v>
      </c>
      <c r="I13375" s="10">
        <v>0.32063999999999998</v>
      </c>
    </row>
    <row r="13376" spans="5:9" x14ac:dyDescent="0.25">
      <c r="E13376" s="5">
        <v>669</v>
      </c>
      <c r="F13376" s="8">
        <v>13</v>
      </c>
      <c r="G13376" s="10">
        <v>0</v>
      </c>
      <c r="H13376" s="10">
        <v>0</v>
      </c>
      <c r="I13376" s="10">
        <v>-0.14702000000000001</v>
      </c>
    </row>
    <row r="13377" spans="5:9" x14ac:dyDescent="0.25">
      <c r="E13377" s="5">
        <v>669</v>
      </c>
      <c r="F13377" s="8">
        <v>14</v>
      </c>
      <c r="G13377" s="10">
        <v>0</v>
      </c>
      <c r="H13377" s="10">
        <v>0</v>
      </c>
      <c r="I13377" s="10">
        <v>-0.73287999999999998</v>
      </c>
    </row>
    <row r="13378" spans="5:9" x14ac:dyDescent="0.25">
      <c r="E13378" s="5">
        <v>669</v>
      </c>
      <c r="F13378" s="8">
        <v>15</v>
      </c>
      <c r="G13378" s="10">
        <v>0</v>
      </c>
      <c r="H13378" s="10">
        <v>0</v>
      </c>
      <c r="I13378" s="10">
        <v>0.94098000000000004</v>
      </c>
    </row>
    <row r="13379" spans="5:9" x14ac:dyDescent="0.25">
      <c r="E13379" s="5">
        <v>669</v>
      </c>
      <c r="F13379" s="8">
        <v>16</v>
      </c>
      <c r="G13379" s="10">
        <v>0</v>
      </c>
      <c r="H13379" s="10">
        <v>0</v>
      </c>
      <c r="I13379" s="10">
        <v>-0.63871</v>
      </c>
    </row>
    <row r="13380" spans="5:9" x14ac:dyDescent="0.25">
      <c r="E13380" s="5">
        <v>669</v>
      </c>
      <c r="F13380" s="8">
        <v>17</v>
      </c>
      <c r="G13380" s="10">
        <v>0</v>
      </c>
      <c r="H13380" s="10">
        <v>0</v>
      </c>
      <c r="I13380" s="10">
        <v>-0.29383999999999999</v>
      </c>
    </row>
    <row r="13381" spans="5:9" x14ac:dyDescent="0.25">
      <c r="E13381" s="5">
        <v>669</v>
      </c>
      <c r="F13381" s="8">
        <v>18</v>
      </c>
      <c r="G13381" s="10">
        <v>0</v>
      </c>
      <c r="H13381" s="10">
        <v>0</v>
      </c>
      <c r="I13381" s="10">
        <v>-0.62194000000000005</v>
      </c>
    </row>
    <row r="13382" spans="5:9" x14ac:dyDescent="0.25">
      <c r="E13382" s="5">
        <v>669</v>
      </c>
      <c r="F13382" s="8">
        <v>19</v>
      </c>
      <c r="G13382" s="10">
        <v>0</v>
      </c>
      <c r="H13382" s="10">
        <v>0</v>
      </c>
      <c r="I13382" s="10">
        <v>0.39395000000000002</v>
      </c>
    </row>
    <row r="13383" spans="5:9" x14ac:dyDescent="0.25">
      <c r="E13383" s="5">
        <v>669</v>
      </c>
      <c r="F13383" s="8">
        <v>20</v>
      </c>
      <c r="G13383" s="10">
        <v>0</v>
      </c>
      <c r="H13383" s="10">
        <v>0</v>
      </c>
      <c r="I13383" s="10">
        <v>0.97567000000000004</v>
      </c>
    </row>
    <row r="13384" spans="5:9" x14ac:dyDescent="0.25">
      <c r="E13384" s="5">
        <v>670</v>
      </c>
      <c r="F13384" s="8">
        <v>1</v>
      </c>
      <c r="G13384" s="10">
        <v>0</v>
      </c>
      <c r="H13384" s="10">
        <v>0</v>
      </c>
      <c r="I13384" s="10">
        <v>0.59396000000000004</v>
      </c>
    </row>
    <row r="13385" spans="5:9" x14ac:dyDescent="0.25">
      <c r="E13385" s="5">
        <v>670</v>
      </c>
      <c r="F13385" s="8">
        <v>2</v>
      </c>
      <c r="G13385" s="10">
        <v>0</v>
      </c>
      <c r="H13385" s="10">
        <v>0</v>
      </c>
      <c r="I13385" s="10">
        <v>0.64563000000000004</v>
      </c>
    </row>
    <row r="13386" spans="5:9" x14ac:dyDescent="0.25">
      <c r="E13386" s="5">
        <v>670</v>
      </c>
      <c r="F13386" s="8">
        <v>3</v>
      </c>
      <c r="G13386" s="10">
        <v>0</v>
      </c>
      <c r="H13386" s="10">
        <v>0</v>
      </c>
      <c r="I13386" s="10">
        <v>0.10781</v>
      </c>
    </row>
    <row r="13387" spans="5:9" x14ac:dyDescent="0.25">
      <c r="E13387" s="5">
        <v>670</v>
      </c>
      <c r="F13387" s="8">
        <v>4</v>
      </c>
      <c r="G13387" s="10">
        <v>0</v>
      </c>
      <c r="H13387" s="10">
        <v>0</v>
      </c>
      <c r="I13387" s="10">
        <v>-0.53237000000000001</v>
      </c>
    </row>
    <row r="13388" spans="5:9" x14ac:dyDescent="0.25">
      <c r="E13388" s="5">
        <v>670</v>
      </c>
      <c r="F13388" s="8">
        <v>5</v>
      </c>
      <c r="G13388" s="10">
        <v>0</v>
      </c>
      <c r="H13388" s="10">
        <v>0</v>
      </c>
      <c r="I13388" s="10">
        <v>0.68601999999999996</v>
      </c>
    </row>
    <row r="13389" spans="5:9" x14ac:dyDescent="0.25">
      <c r="E13389" s="5">
        <v>670</v>
      </c>
      <c r="F13389" s="8">
        <v>6</v>
      </c>
      <c r="G13389" s="10">
        <v>0</v>
      </c>
      <c r="H13389" s="10">
        <v>0</v>
      </c>
      <c r="I13389" s="10">
        <v>0.21726000000000001</v>
      </c>
    </row>
    <row r="13390" spans="5:9" x14ac:dyDescent="0.25">
      <c r="E13390" s="5">
        <v>670</v>
      </c>
      <c r="F13390" s="8">
        <v>7</v>
      </c>
      <c r="G13390" s="10">
        <v>0</v>
      </c>
      <c r="H13390" s="10">
        <v>0</v>
      </c>
      <c r="I13390" s="10">
        <v>-0.45168999999999998</v>
      </c>
    </row>
    <row r="13391" spans="5:9" x14ac:dyDescent="0.25">
      <c r="E13391" s="5">
        <v>670</v>
      </c>
      <c r="F13391" s="8">
        <v>8</v>
      </c>
      <c r="G13391" s="10">
        <v>0</v>
      </c>
      <c r="H13391" s="10">
        <v>0</v>
      </c>
      <c r="I13391" s="10">
        <v>-0.71497999999999995</v>
      </c>
    </row>
    <row r="13392" spans="5:9" x14ac:dyDescent="0.25">
      <c r="E13392" s="5">
        <v>670</v>
      </c>
      <c r="F13392" s="8">
        <v>9</v>
      </c>
      <c r="G13392" s="10">
        <v>0</v>
      </c>
      <c r="H13392" s="10">
        <v>0</v>
      </c>
      <c r="I13392" s="10">
        <v>0.32340999999999998</v>
      </c>
    </row>
    <row r="13393" spans="5:9" x14ac:dyDescent="0.25">
      <c r="E13393" s="5">
        <v>670</v>
      </c>
      <c r="F13393" s="8">
        <v>10</v>
      </c>
      <c r="G13393" s="10">
        <v>0</v>
      </c>
      <c r="H13393" s="10">
        <v>0</v>
      </c>
      <c r="I13393" s="10">
        <v>0.83984000000000003</v>
      </c>
    </row>
    <row r="13394" spans="5:9" x14ac:dyDescent="0.25">
      <c r="E13394" s="5">
        <v>670</v>
      </c>
      <c r="F13394" s="8">
        <v>11</v>
      </c>
      <c r="G13394" s="10">
        <v>0</v>
      </c>
      <c r="H13394" s="10">
        <v>0</v>
      </c>
      <c r="I13394" s="10">
        <v>-0.91188000000000002</v>
      </c>
    </row>
    <row r="13395" spans="5:9" x14ac:dyDescent="0.25">
      <c r="E13395" s="5">
        <v>670</v>
      </c>
      <c r="F13395" s="8">
        <v>12</v>
      </c>
      <c r="G13395" s="10">
        <v>0</v>
      </c>
      <c r="H13395" s="10">
        <v>0</v>
      </c>
      <c r="I13395" s="10">
        <v>0.36153999999999997</v>
      </c>
    </row>
    <row r="13396" spans="5:9" x14ac:dyDescent="0.25">
      <c r="E13396" s="5">
        <v>670</v>
      </c>
      <c r="F13396" s="8">
        <v>13</v>
      </c>
      <c r="G13396" s="10">
        <v>0</v>
      </c>
      <c r="H13396" s="10">
        <v>0</v>
      </c>
      <c r="I13396" s="10">
        <v>-0.15071999999999999</v>
      </c>
    </row>
    <row r="13397" spans="5:9" x14ac:dyDescent="0.25">
      <c r="E13397" s="5">
        <v>670</v>
      </c>
      <c r="F13397" s="8">
        <v>14</v>
      </c>
      <c r="G13397" s="10">
        <v>0</v>
      </c>
      <c r="H13397" s="10">
        <v>0</v>
      </c>
      <c r="I13397" s="10">
        <v>-0.75104000000000004</v>
      </c>
    </row>
    <row r="13398" spans="5:9" x14ac:dyDescent="0.25">
      <c r="E13398" s="5">
        <v>670</v>
      </c>
      <c r="F13398" s="8">
        <v>15</v>
      </c>
      <c r="G13398" s="10">
        <v>0</v>
      </c>
      <c r="H13398" s="10">
        <v>0</v>
      </c>
      <c r="I13398" s="10">
        <v>0.96382000000000001</v>
      </c>
    </row>
    <row r="13399" spans="5:9" x14ac:dyDescent="0.25">
      <c r="E13399" s="5">
        <v>670</v>
      </c>
      <c r="F13399" s="8">
        <v>16</v>
      </c>
      <c r="G13399" s="10">
        <v>0</v>
      </c>
      <c r="H13399" s="10">
        <v>0</v>
      </c>
      <c r="I13399" s="10">
        <v>-0.71960999999999997</v>
      </c>
    </row>
    <row r="13400" spans="5:9" x14ac:dyDescent="0.25">
      <c r="E13400" s="5">
        <v>670</v>
      </c>
      <c r="F13400" s="8">
        <v>17</v>
      </c>
      <c r="G13400" s="10">
        <v>0</v>
      </c>
      <c r="H13400" s="10">
        <v>0</v>
      </c>
      <c r="I13400" s="10">
        <v>-0.30080000000000001</v>
      </c>
    </row>
    <row r="13401" spans="5:9" x14ac:dyDescent="0.25">
      <c r="E13401" s="5">
        <v>670</v>
      </c>
      <c r="F13401" s="8">
        <v>18</v>
      </c>
      <c r="G13401" s="10">
        <v>0</v>
      </c>
      <c r="H13401" s="10">
        <v>0</v>
      </c>
      <c r="I13401" s="10">
        <v>-0.63627</v>
      </c>
    </row>
    <row r="13402" spans="5:9" x14ac:dyDescent="0.25">
      <c r="E13402" s="5">
        <v>670</v>
      </c>
      <c r="F13402" s="8">
        <v>19</v>
      </c>
      <c r="G13402" s="10">
        <v>0</v>
      </c>
      <c r="H13402" s="10">
        <v>0</v>
      </c>
      <c r="I13402" s="10">
        <v>0.44351000000000002</v>
      </c>
    </row>
    <row r="13403" spans="5:9" x14ac:dyDescent="0.25">
      <c r="E13403" s="5">
        <v>670</v>
      </c>
      <c r="F13403" s="8">
        <v>20</v>
      </c>
      <c r="G13403" s="10">
        <v>0</v>
      </c>
      <c r="H13403" s="10">
        <v>0</v>
      </c>
      <c r="I13403" s="10">
        <v>0.99746000000000001</v>
      </c>
    </row>
    <row r="13404" spans="5:9" x14ac:dyDescent="0.25">
      <c r="E13404" s="5">
        <v>671</v>
      </c>
      <c r="F13404" s="8">
        <v>1</v>
      </c>
      <c r="G13404" s="10">
        <v>0</v>
      </c>
      <c r="H13404" s="10">
        <v>0</v>
      </c>
      <c r="I13404" s="10">
        <v>0.65668000000000004</v>
      </c>
    </row>
    <row r="13405" spans="5:9" x14ac:dyDescent="0.25">
      <c r="E13405" s="5">
        <v>671</v>
      </c>
      <c r="F13405" s="8">
        <v>2</v>
      </c>
      <c r="G13405" s="10">
        <v>0</v>
      </c>
      <c r="H13405" s="10">
        <v>0</v>
      </c>
      <c r="I13405" s="10">
        <v>0.71365999999999996</v>
      </c>
    </row>
    <row r="13406" spans="5:9" x14ac:dyDescent="0.25">
      <c r="E13406" s="5">
        <v>671</v>
      </c>
      <c r="F13406" s="8">
        <v>3</v>
      </c>
      <c r="G13406" s="10">
        <v>0</v>
      </c>
      <c r="H13406" s="10">
        <v>0</v>
      </c>
      <c r="I13406" s="10">
        <v>0.11913</v>
      </c>
    </row>
    <row r="13407" spans="5:9" x14ac:dyDescent="0.25">
      <c r="E13407" s="5">
        <v>671</v>
      </c>
      <c r="F13407" s="8">
        <v>4</v>
      </c>
      <c r="G13407" s="10">
        <v>0</v>
      </c>
      <c r="H13407" s="10">
        <v>0</v>
      </c>
      <c r="I13407" s="10">
        <v>-0.58801999999999999</v>
      </c>
    </row>
    <row r="13408" spans="5:9" x14ac:dyDescent="0.25">
      <c r="E13408" s="5">
        <v>671</v>
      </c>
      <c r="F13408" s="8">
        <v>5</v>
      </c>
      <c r="G13408" s="10">
        <v>0</v>
      </c>
      <c r="H13408" s="10">
        <v>0</v>
      </c>
      <c r="I13408" s="10">
        <v>0.75734000000000001</v>
      </c>
    </row>
    <row r="13409" spans="5:9" x14ac:dyDescent="0.25">
      <c r="E13409" s="5">
        <v>671</v>
      </c>
      <c r="F13409" s="8">
        <v>6</v>
      </c>
      <c r="G13409" s="10">
        <v>0</v>
      </c>
      <c r="H13409" s="10">
        <v>0</v>
      </c>
      <c r="I13409" s="10">
        <v>0.23971000000000001</v>
      </c>
    </row>
    <row r="13410" spans="5:9" x14ac:dyDescent="0.25">
      <c r="E13410" s="5">
        <v>671</v>
      </c>
      <c r="F13410" s="8">
        <v>7</v>
      </c>
      <c r="G13410" s="10">
        <v>0</v>
      </c>
      <c r="H13410" s="10">
        <v>0</v>
      </c>
      <c r="I13410" s="10">
        <v>-0.49803999999999998</v>
      </c>
    </row>
    <row r="13411" spans="5:9" x14ac:dyDescent="0.25">
      <c r="E13411" s="5">
        <v>671</v>
      </c>
      <c r="F13411" s="8">
        <v>8</v>
      </c>
      <c r="G13411" s="10">
        <v>0</v>
      </c>
      <c r="H13411" s="10">
        <v>0</v>
      </c>
      <c r="I13411" s="10">
        <v>-0.78783999999999998</v>
      </c>
    </row>
    <row r="13412" spans="5:9" x14ac:dyDescent="0.25">
      <c r="E13412" s="5">
        <v>671</v>
      </c>
      <c r="F13412" s="8">
        <v>9</v>
      </c>
      <c r="G13412" s="10">
        <v>0</v>
      </c>
      <c r="H13412" s="10">
        <v>0</v>
      </c>
      <c r="I13412" s="10">
        <v>0.35614000000000001</v>
      </c>
    </row>
    <row r="13413" spans="5:9" x14ac:dyDescent="0.25">
      <c r="E13413" s="5">
        <v>671</v>
      </c>
      <c r="F13413" s="8">
        <v>10</v>
      </c>
      <c r="G13413" s="10">
        <v>0</v>
      </c>
      <c r="H13413" s="10">
        <v>0</v>
      </c>
      <c r="I13413" s="10">
        <v>0.81874000000000002</v>
      </c>
    </row>
    <row r="13414" spans="5:9" x14ac:dyDescent="0.25">
      <c r="E13414" s="5">
        <v>671</v>
      </c>
      <c r="F13414" s="8">
        <v>11</v>
      </c>
      <c r="G13414" s="10">
        <v>0</v>
      </c>
      <c r="H13414" s="10">
        <v>0</v>
      </c>
      <c r="I13414" s="10">
        <v>-0.88883999999999996</v>
      </c>
    </row>
    <row r="13415" spans="5:9" x14ac:dyDescent="0.25">
      <c r="E13415" s="5">
        <v>671</v>
      </c>
      <c r="F13415" s="8">
        <v>12</v>
      </c>
      <c r="G13415" s="10">
        <v>0</v>
      </c>
      <c r="H13415" s="10">
        <v>0</v>
      </c>
      <c r="I13415" s="10">
        <v>0.39785999999999999</v>
      </c>
    </row>
    <row r="13416" spans="5:9" x14ac:dyDescent="0.25">
      <c r="E13416" s="5">
        <v>671</v>
      </c>
      <c r="F13416" s="8">
        <v>13</v>
      </c>
      <c r="G13416" s="10">
        <v>0</v>
      </c>
      <c r="H13416" s="10">
        <v>0</v>
      </c>
      <c r="I13416" s="10">
        <v>-0.14688000000000001</v>
      </c>
    </row>
    <row r="13417" spans="5:9" x14ac:dyDescent="0.25">
      <c r="E13417" s="5">
        <v>671</v>
      </c>
      <c r="F13417" s="8">
        <v>14</v>
      </c>
      <c r="G13417" s="10">
        <v>0</v>
      </c>
      <c r="H13417" s="10">
        <v>0</v>
      </c>
      <c r="I13417" s="10">
        <v>-0.73165999999999998</v>
      </c>
    </row>
    <row r="13418" spans="5:9" x14ac:dyDescent="0.25">
      <c r="E13418" s="5">
        <v>671</v>
      </c>
      <c r="F13418" s="8">
        <v>15</v>
      </c>
      <c r="G13418" s="10">
        <v>0</v>
      </c>
      <c r="H13418" s="10">
        <v>0</v>
      </c>
      <c r="I13418" s="10">
        <v>0.93857000000000002</v>
      </c>
    </row>
    <row r="13419" spans="5:9" x14ac:dyDescent="0.25">
      <c r="E13419" s="5">
        <v>671</v>
      </c>
      <c r="F13419" s="8">
        <v>16</v>
      </c>
      <c r="G13419" s="10">
        <v>0</v>
      </c>
      <c r="H13419" s="10">
        <v>0</v>
      </c>
      <c r="I13419" s="10">
        <v>-0.79139999999999999</v>
      </c>
    </row>
    <row r="13420" spans="5:9" x14ac:dyDescent="0.25">
      <c r="E13420" s="5">
        <v>671</v>
      </c>
      <c r="F13420" s="8">
        <v>17</v>
      </c>
      <c r="G13420" s="10">
        <v>0</v>
      </c>
      <c r="H13420" s="10">
        <v>0</v>
      </c>
      <c r="I13420" s="10">
        <v>-0.29277999999999998</v>
      </c>
    </row>
    <row r="13421" spans="5:9" x14ac:dyDescent="0.25">
      <c r="E13421" s="5">
        <v>671</v>
      </c>
      <c r="F13421" s="8">
        <v>18</v>
      </c>
      <c r="G13421" s="10">
        <v>0</v>
      </c>
      <c r="H13421" s="10">
        <v>0</v>
      </c>
      <c r="I13421" s="10">
        <v>-0.61899999999999999</v>
      </c>
    </row>
    <row r="13422" spans="5:9" x14ac:dyDescent="0.25">
      <c r="E13422" s="5">
        <v>671</v>
      </c>
      <c r="F13422" s="8">
        <v>19</v>
      </c>
      <c r="G13422" s="10">
        <v>0</v>
      </c>
      <c r="H13422" s="10">
        <v>0</v>
      </c>
      <c r="I13422" s="10">
        <v>0.48746</v>
      </c>
    </row>
    <row r="13423" spans="5:9" x14ac:dyDescent="0.25">
      <c r="E13423" s="5">
        <v>671</v>
      </c>
      <c r="F13423" s="8">
        <v>20</v>
      </c>
      <c r="G13423" s="10">
        <v>0</v>
      </c>
      <c r="H13423" s="10">
        <v>0</v>
      </c>
      <c r="I13423" s="10">
        <v>0.96984999999999999</v>
      </c>
    </row>
    <row r="13424" spans="5:9" x14ac:dyDescent="0.25">
      <c r="E13424" s="5">
        <v>672</v>
      </c>
      <c r="F13424" s="8">
        <v>1</v>
      </c>
      <c r="G13424" s="10">
        <v>0</v>
      </c>
      <c r="H13424" s="10">
        <v>0</v>
      </c>
      <c r="I13424" s="10">
        <v>0.71114999999999995</v>
      </c>
    </row>
    <row r="13425" spans="5:9" x14ac:dyDescent="0.25">
      <c r="E13425" s="5">
        <v>672</v>
      </c>
      <c r="F13425" s="8">
        <v>2</v>
      </c>
      <c r="G13425" s="10">
        <v>0</v>
      </c>
      <c r="H13425" s="10">
        <v>0</v>
      </c>
      <c r="I13425" s="10">
        <v>0.77271999999999996</v>
      </c>
    </row>
    <row r="13426" spans="5:9" x14ac:dyDescent="0.25">
      <c r="E13426" s="5">
        <v>672</v>
      </c>
      <c r="F13426" s="8">
        <v>3</v>
      </c>
      <c r="G13426" s="10">
        <v>0</v>
      </c>
      <c r="H13426" s="10">
        <v>0</v>
      </c>
      <c r="I13426" s="10">
        <v>0.12895000000000001</v>
      </c>
    </row>
    <row r="13427" spans="5:9" x14ac:dyDescent="0.25">
      <c r="E13427" s="5">
        <v>672</v>
      </c>
      <c r="F13427" s="8">
        <v>4</v>
      </c>
      <c r="G13427" s="10">
        <v>0</v>
      </c>
      <c r="H13427" s="10">
        <v>0</v>
      </c>
      <c r="I13427" s="10">
        <v>-0.63629000000000002</v>
      </c>
    </row>
    <row r="13428" spans="5:9" x14ac:dyDescent="0.25">
      <c r="E13428" s="5">
        <v>672</v>
      </c>
      <c r="F13428" s="8">
        <v>5</v>
      </c>
      <c r="G13428" s="10">
        <v>0</v>
      </c>
      <c r="H13428" s="10">
        <v>0</v>
      </c>
      <c r="I13428" s="10">
        <v>0.81915000000000004</v>
      </c>
    </row>
    <row r="13429" spans="5:9" x14ac:dyDescent="0.25">
      <c r="E13429" s="5">
        <v>672</v>
      </c>
      <c r="F13429" s="8">
        <v>6</v>
      </c>
      <c r="G13429" s="10">
        <v>0</v>
      </c>
      <c r="H13429" s="10">
        <v>0</v>
      </c>
      <c r="I13429" s="10">
        <v>0.25914999999999999</v>
      </c>
    </row>
    <row r="13430" spans="5:9" x14ac:dyDescent="0.25">
      <c r="E13430" s="5">
        <v>672</v>
      </c>
      <c r="F13430" s="8">
        <v>7</v>
      </c>
      <c r="G13430" s="10">
        <v>0</v>
      </c>
      <c r="H13430" s="10">
        <v>0</v>
      </c>
      <c r="I13430" s="10">
        <v>-0.53815999999999997</v>
      </c>
    </row>
    <row r="13431" spans="5:9" x14ac:dyDescent="0.25">
      <c r="E13431" s="5">
        <v>672</v>
      </c>
      <c r="F13431" s="8">
        <v>8</v>
      </c>
      <c r="G13431" s="10">
        <v>0</v>
      </c>
      <c r="H13431" s="10">
        <v>0</v>
      </c>
      <c r="I13431" s="10">
        <v>-0.85085</v>
      </c>
    </row>
    <row r="13432" spans="5:9" x14ac:dyDescent="0.25">
      <c r="E13432" s="5">
        <v>672</v>
      </c>
      <c r="F13432" s="8">
        <v>9</v>
      </c>
      <c r="G13432" s="10">
        <v>0</v>
      </c>
      <c r="H13432" s="10">
        <v>0</v>
      </c>
      <c r="I13432" s="10">
        <v>0.38441999999999998</v>
      </c>
    </row>
    <row r="13433" spans="5:9" x14ac:dyDescent="0.25">
      <c r="E13433" s="5">
        <v>672</v>
      </c>
      <c r="F13433" s="8">
        <v>10</v>
      </c>
      <c r="G13433" s="10">
        <v>0</v>
      </c>
      <c r="H13433" s="10">
        <v>0</v>
      </c>
      <c r="I13433" s="10">
        <v>0.75660000000000005</v>
      </c>
    </row>
    <row r="13434" spans="5:9" x14ac:dyDescent="0.25">
      <c r="E13434" s="5">
        <v>672</v>
      </c>
      <c r="F13434" s="8">
        <v>11</v>
      </c>
      <c r="G13434" s="10">
        <v>0</v>
      </c>
      <c r="H13434" s="10">
        <v>0</v>
      </c>
      <c r="I13434" s="10">
        <v>-0.82128999999999996</v>
      </c>
    </row>
    <row r="13435" spans="5:9" x14ac:dyDescent="0.25">
      <c r="E13435" s="5">
        <v>672</v>
      </c>
      <c r="F13435" s="8">
        <v>12</v>
      </c>
      <c r="G13435" s="10">
        <v>0</v>
      </c>
      <c r="H13435" s="10">
        <v>0</v>
      </c>
      <c r="I13435" s="10">
        <v>0.42924000000000001</v>
      </c>
    </row>
    <row r="13436" spans="5:9" x14ac:dyDescent="0.25">
      <c r="E13436" s="5">
        <v>672</v>
      </c>
      <c r="F13436" s="8">
        <v>13</v>
      </c>
      <c r="G13436" s="10">
        <v>0</v>
      </c>
      <c r="H13436" s="10">
        <v>0</v>
      </c>
      <c r="I13436" s="10">
        <v>-0.13569000000000001</v>
      </c>
    </row>
    <row r="13437" spans="5:9" x14ac:dyDescent="0.25">
      <c r="E13437" s="5">
        <v>672</v>
      </c>
      <c r="F13437" s="8">
        <v>14</v>
      </c>
      <c r="G13437" s="10">
        <v>0</v>
      </c>
      <c r="H13437" s="10">
        <v>0</v>
      </c>
      <c r="I13437" s="10">
        <v>-0.67574000000000001</v>
      </c>
    </row>
    <row r="13438" spans="5:9" x14ac:dyDescent="0.25">
      <c r="E13438" s="5">
        <v>672</v>
      </c>
      <c r="F13438" s="8">
        <v>15</v>
      </c>
      <c r="G13438" s="10">
        <v>0</v>
      </c>
      <c r="H13438" s="10">
        <v>0</v>
      </c>
      <c r="I13438" s="10">
        <v>0.86656999999999995</v>
      </c>
    </row>
    <row r="13439" spans="5:9" x14ac:dyDescent="0.25">
      <c r="E13439" s="5">
        <v>672</v>
      </c>
      <c r="F13439" s="8">
        <v>16</v>
      </c>
      <c r="G13439" s="10">
        <v>0</v>
      </c>
      <c r="H13439" s="10">
        <v>0</v>
      </c>
      <c r="I13439" s="10">
        <v>-0.85341</v>
      </c>
    </row>
    <row r="13440" spans="5:9" x14ac:dyDescent="0.25">
      <c r="E13440" s="5">
        <v>672</v>
      </c>
      <c r="F13440" s="8">
        <v>17</v>
      </c>
      <c r="G13440" s="10">
        <v>0</v>
      </c>
      <c r="H13440" s="10">
        <v>0</v>
      </c>
      <c r="I13440" s="10">
        <v>-0.27022000000000002</v>
      </c>
    </row>
    <row r="13441" spans="5:9" x14ac:dyDescent="0.25">
      <c r="E13441" s="5">
        <v>672</v>
      </c>
      <c r="F13441" s="8">
        <v>18</v>
      </c>
      <c r="G13441" s="10">
        <v>0</v>
      </c>
      <c r="H13441" s="10">
        <v>0</v>
      </c>
      <c r="I13441" s="10">
        <v>-0.57106000000000001</v>
      </c>
    </row>
    <row r="13442" spans="5:9" x14ac:dyDescent="0.25">
      <c r="E13442" s="5">
        <v>672</v>
      </c>
      <c r="F13442" s="8">
        <v>19</v>
      </c>
      <c r="G13442" s="10">
        <v>0</v>
      </c>
      <c r="H13442" s="10">
        <v>0</v>
      </c>
      <c r="I13442" s="10">
        <v>0.52541000000000004</v>
      </c>
    </row>
    <row r="13443" spans="5:9" x14ac:dyDescent="0.25">
      <c r="E13443" s="5">
        <v>672</v>
      </c>
      <c r="F13443" s="8">
        <v>20</v>
      </c>
      <c r="G13443" s="10">
        <v>0</v>
      </c>
      <c r="H13443" s="10">
        <v>0</v>
      </c>
      <c r="I13443" s="10">
        <v>0.89434000000000002</v>
      </c>
    </row>
    <row r="13444" spans="5:9" x14ac:dyDescent="0.25">
      <c r="E13444" s="5">
        <v>673</v>
      </c>
      <c r="F13444" s="8">
        <v>1</v>
      </c>
      <c r="G13444" s="10">
        <v>0</v>
      </c>
      <c r="H13444" s="10">
        <v>0</v>
      </c>
      <c r="I13444" s="10">
        <v>0.75666999999999995</v>
      </c>
    </row>
    <row r="13445" spans="5:9" x14ac:dyDescent="0.25">
      <c r="E13445" s="5">
        <v>673</v>
      </c>
      <c r="F13445" s="8">
        <v>2</v>
      </c>
      <c r="G13445" s="10">
        <v>0</v>
      </c>
      <c r="H13445" s="10">
        <v>0</v>
      </c>
      <c r="I13445" s="10">
        <v>0.82206999999999997</v>
      </c>
    </row>
    <row r="13446" spans="5:9" x14ac:dyDescent="0.25">
      <c r="E13446" s="5">
        <v>673</v>
      </c>
      <c r="F13446" s="8">
        <v>3</v>
      </c>
      <c r="G13446" s="10">
        <v>0</v>
      </c>
      <c r="H13446" s="10">
        <v>0</v>
      </c>
      <c r="I13446" s="10">
        <v>0.13716</v>
      </c>
    </row>
    <row r="13447" spans="5:9" x14ac:dyDescent="0.25">
      <c r="E13447" s="5">
        <v>673</v>
      </c>
      <c r="F13447" s="8">
        <v>4</v>
      </c>
      <c r="G13447" s="10">
        <v>0</v>
      </c>
      <c r="H13447" s="10">
        <v>0</v>
      </c>
      <c r="I13447" s="10">
        <v>-0.67659000000000002</v>
      </c>
    </row>
    <row r="13448" spans="5:9" x14ac:dyDescent="0.25">
      <c r="E13448" s="5">
        <v>673</v>
      </c>
      <c r="F13448" s="8">
        <v>5</v>
      </c>
      <c r="G13448" s="10">
        <v>0</v>
      </c>
      <c r="H13448" s="10">
        <v>0</v>
      </c>
      <c r="I13448" s="10">
        <v>0.87073999999999996</v>
      </c>
    </row>
    <row r="13449" spans="5:9" x14ac:dyDescent="0.25">
      <c r="E13449" s="5">
        <v>673</v>
      </c>
      <c r="F13449" s="8">
        <v>6</v>
      </c>
      <c r="G13449" s="10">
        <v>0</v>
      </c>
      <c r="H13449" s="10">
        <v>0</v>
      </c>
      <c r="I13449" s="10">
        <v>0.27535999999999999</v>
      </c>
    </row>
    <row r="13450" spans="5:9" x14ac:dyDescent="0.25">
      <c r="E13450" s="5">
        <v>673</v>
      </c>
      <c r="F13450" s="8">
        <v>7</v>
      </c>
      <c r="G13450" s="10">
        <v>0</v>
      </c>
      <c r="H13450" s="10">
        <v>0</v>
      </c>
      <c r="I13450" s="10">
        <v>-0.57160999999999995</v>
      </c>
    </row>
    <row r="13451" spans="5:9" x14ac:dyDescent="0.25">
      <c r="E13451" s="5">
        <v>673</v>
      </c>
      <c r="F13451" s="8">
        <v>8</v>
      </c>
      <c r="G13451" s="10">
        <v>0</v>
      </c>
      <c r="H13451" s="10">
        <v>0</v>
      </c>
      <c r="I13451" s="10">
        <v>-0.90337000000000001</v>
      </c>
    </row>
    <row r="13452" spans="5:9" x14ac:dyDescent="0.25">
      <c r="E13452" s="5">
        <v>673</v>
      </c>
      <c r="F13452" s="8">
        <v>9</v>
      </c>
      <c r="G13452" s="10">
        <v>0</v>
      </c>
      <c r="H13452" s="10">
        <v>0</v>
      </c>
      <c r="I13452" s="10">
        <v>0.40798000000000001</v>
      </c>
    </row>
    <row r="13453" spans="5:9" x14ac:dyDescent="0.25">
      <c r="E13453" s="5">
        <v>673</v>
      </c>
      <c r="F13453" s="8">
        <v>10</v>
      </c>
      <c r="G13453" s="10">
        <v>0</v>
      </c>
      <c r="H13453" s="10">
        <v>0</v>
      </c>
      <c r="I13453" s="10">
        <v>0.65652999999999995</v>
      </c>
    </row>
    <row r="13454" spans="5:9" x14ac:dyDescent="0.25">
      <c r="E13454" s="5">
        <v>673</v>
      </c>
      <c r="F13454" s="8">
        <v>11</v>
      </c>
      <c r="G13454" s="10">
        <v>0</v>
      </c>
      <c r="H13454" s="10">
        <v>0</v>
      </c>
      <c r="I13454" s="10">
        <v>-0.71260000000000001</v>
      </c>
    </row>
    <row r="13455" spans="5:9" x14ac:dyDescent="0.25">
      <c r="E13455" s="5">
        <v>673</v>
      </c>
      <c r="F13455" s="8">
        <v>12</v>
      </c>
      <c r="G13455" s="10">
        <v>0</v>
      </c>
      <c r="H13455" s="10">
        <v>0</v>
      </c>
      <c r="I13455" s="10">
        <v>0.45537</v>
      </c>
    </row>
    <row r="13456" spans="5:9" x14ac:dyDescent="0.25">
      <c r="E13456" s="5">
        <v>673</v>
      </c>
      <c r="F13456" s="8">
        <v>13</v>
      </c>
      <c r="G13456" s="10">
        <v>0</v>
      </c>
      <c r="H13456" s="10">
        <v>0</v>
      </c>
      <c r="I13456" s="10">
        <v>-0.11771</v>
      </c>
    </row>
    <row r="13457" spans="5:9" x14ac:dyDescent="0.25">
      <c r="E13457" s="5">
        <v>673</v>
      </c>
      <c r="F13457" s="8">
        <v>14</v>
      </c>
      <c r="G13457" s="10">
        <v>0</v>
      </c>
      <c r="H13457" s="10">
        <v>0</v>
      </c>
      <c r="I13457" s="10">
        <v>-0.58611000000000002</v>
      </c>
    </row>
    <row r="13458" spans="5:9" x14ac:dyDescent="0.25">
      <c r="E13458" s="5">
        <v>673</v>
      </c>
      <c r="F13458" s="8">
        <v>15</v>
      </c>
      <c r="G13458" s="10">
        <v>0</v>
      </c>
      <c r="H13458" s="10">
        <v>0</v>
      </c>
      <c r="I13458" s="10">
        <v>0.75143000000000004</v>
      </c>
    </row>
    <row r="13459" spans="5:9" x14ac:dyDescent="0.25">
      <c r="E13459" s="5">
        <v>673</v>
      </c>
      <c r="F13459" s="8">
        <v>16</v>
      </c>
      <c r="G13459" s="10">
        <v>0</v>
      </c>
      <c r="H13459" s="10">
        <v>0</v>
      </c>
      <c r="I13459" s="10">
        <v>-0.90502000000000005</v>
      </c>
    </row>
    <row r="13460" spans="5:9" x14ac:dyDescent="0.25">
      <c r="E13460" s="5">
        <v>673</v>
      </c>
      <c r="F13460" s="8">
        <v>17</v>
      </c>
      <c r="G13460" s="10">
        <v>0</v>
      </c>
      <c r="H13460" s="10">
        <v>0</v>
      </c>
      <c r="I13460" s="10">
        <v>-0.23425000000000001</v>
      </c>
    </row>
    <row r="13461" spans="5:9" x14ac:dyDescent="0.25">
      <c r="E13461" s="5">
        <v>673</v>
      </c>
      <c r="F13461" s="8">
        <v>18</v>
      </c>
      <c r="G13461" s="10">
        <v>0</v>
      </c>
      <c r="H13461" s="10">
        <v>0</v>
      </c>
      <c r="I13461" s="10">
        <v>-0.49487999999999999</v>
      </c>
    </row>
    <row r="13462" spans="5:9" x14ac:dyDescent="0.25">
      <c r="E13462" s="5">
        <v>673</v>
      </c>
      <c r="F13462" s="8">
        <v>19</v>
      </c>
      <c r="G13462" s="10">
        <v>0</v>
      </c>
      <c r="H13462" s="10">
        <v>0</v>
      </c>
      <c r="I13462" s="10">
        <v>0.55698999999999999</v>
      </c>
    </row>
    <row r="13463" spans="5:9" x14ac:dyDescent="0.25">
      <c r="E13463" s="5">
        <v>673</v>
      </c>
      <c r="F13463" s="8">
        <v>20</v>
      </c>
      <c r="G13463" s="10">
        <v>0</v>
      </c>
      <c r="H13463" s="10">
        <v>0</v>
      </c>
      <c r="I13463" s="10">
        <v>0.77476999999999996</v>
      </c>
    </row>
    <row r="13464" spans="5:9" x14ac:dyDescent="0.25">
      <c r="E13464" s="5">
        <v>674</v>
      </c>
      <c r="F13464" s="8">
        <v>1</v>
      </c>
      <c r="G13464" s="10">
        <v>0</v>
      </c>
      <c r="H13464" s="10">
        <v>0</v>
      </c>
      <c r="I13464" s="10">
        <v>0.79269000000000001</v>
      </c>
    </row>
    <row r="13465" spans="5:9" x14ac:dyDescent="0.25">
      <c r="E13465" s="5">
        <v>674</v>
      </c>
      <c r="F13465" s="8">
        <v>2</v>
      </c>
      <c r="G13465" s="10">
        <v>0</v>
      </c>
      <c r="H13465" s="10">
        <v>0</v>
      </c>
      <c r="I13465" s="10">
        <v>0.86111000000000004</v>
      </c>
    </row>
    <row r="13466" spans="5:9" x14ac:dyDescent="0.25">
      <c r="E13466" s="5">
        <v>674</v>
      </c>
      <c r="F13466" s="8">
        <v>3</v>
      </c>
      <c r="G13466" s="10">
        <v>0</v>
      </c>
      <c r="H13466" s="10">
        <v>0</v>
      </c>
      <c r="I13466" s="10">
        <v>0.14365</v>
      </c>
    </row>
    <row r="13467" spans="5:9" x14ac:dyDescent="0.25">
      <c r="E13467" s="5">
        <v>674</v>
      </c>
      <c r="F13467" s="8">
        <v>4</v>
      </c>
      <c r="G13467" s="10">
        <v>0</v>
      </c>
      <c r="H13467" s="10">
        <v>0</v>
      </c>
      <c r="I13467" s="10">
        <v>-0.70845000000000002</v>
      </c>
    </row>
    <row r="13468" spans="5:9" x14ac:dyDescent="0.25">
      <c r="E13468" s="5">
        <v>674</v>
      </c>
      <c r="F13468" s="8">
        <v>5</v>
      </c>
      <c r="G13468" s="10">
        <v>0</v>
      </c>
      <c r="H13468" s="10">
        <v>0</v>
      </c>
      <c r="I13468" s="10">
        <v>0.91151000000000004</v>
      </c>
    </row>
    <row r="13469" spans="5:9" x14ac:dyDescent="0.25">
      <c r="E13469" s="5">
        <v>674</v>
      </c>
      <c r="F13469" s="8">
        <v>6</v>
      </c>
      <c r="G13469" s="10">
        <v>0</v>
      </c>
      <c r="H13469" s="10">
        <v>0</v>
      </c>
      <c r="I13469" s="10">
        <v>0.28816999999999998</v>
      </c>
    </row>
    <row r="13470" spans="5:9" x14ac:dyDescent="0.25">
      <c r="E13470" s="5">
        <v>674</v>
      </c>
      <c r="F13470" s="8">
        <v>7</v>
      </c>
      <c r="G13470" s="10">
        <v>0</v>
      </c>
      <c r="H13470" s="10">
        <v>0</v>
      </c>
      <c r="I13470" s="10">
        <v>-0.59802</v>
      </c>
    </row>
    <row r="13471" spans="5:9" x14ac:dyDescent="0.25">
      <c r="E13471" s="5">
        <v>674</v>
      </c>
      <c r="F13471" s="8">
        <v>8</v>
      </c>
      <c r="G13471" s="10">
        <v>0</v>
      </c>
      <c r="H13471" s="10">
        <v>0</v>
      </c>
      <c r="I13471" s="10">
        <v>-0.94481000000000004</v>
      </c>
    </row>
    <row r="13472" spans="5:9" x14ac:dyDescent="0.25">
      <c r="E13472" s="5">
        <v>674</v>
      </c>
      <c r="F13472" s="8">
        <v>9</v>
      </c>
      <c r="G13472" s="10">
        <v>0</v>
      </c>
      <c r="H13472" s="10">
        <v>0</v>
      </c>
      <c r="I13472" s="10">
        <v>0.42657</v>
      </c>
    </row>
    <row r="13473" spans="5:9" x14ac:dyDescent="0.25">
      <c r="E13473" s="5">
        <v>674</v>
      </c>
      <c r="F13473" s="8">
        <v>10</v>
      </c>
      <c r="G13473" s="10">
        <v>0</v>
      </c>
      <c r="H13473" s="10">
        <v>0</v>
      </c>
      <c r="I13473" s="10">
        <v>0.52354999999999996</v>
      </c>
    </row>
    <row r="13474" spans="5:9" x14ac:dyDescent="0.25">
      <c r="E13474" s="5">
        <v>674</v>
      </c>
      <c r="F13474" s="8">
        <v>11</v>
      </c>
      <c r="G13474" s="10">
        <v>0</v>
      </c>
      <c r="H13474" s="10">
        <v>0</v>
      </c>
      <c r="I13474" s="10">
        <v>-0.56821999999999995</v>
      </c>
    </row>
    <row r="13475" spans="5:9" x14ac:dyDescent="0.25">
      <c r="E13475" s="5">
        <v>674</v>
      </c>
      <c r="F13475" s="8">
        <v>12</v>
      </c>
      <c r="G13475" s="10">
        <v>0</v>
      </c>
      <c r="H13475" s="10">
        <v>0</v>
      </c>
      <c r="I13475" s="10">
        <v>0.47598000000000001</v>
      </c>
    </row>
    <row r="13476" spans="5:9" x14ac:dyDescent="0.25">
      <c r="E13476" s="5">
        <v>674</v>
      </c>
      <c r="F13476" s="8">
        <v>13</v>
      </c>
      <c r="G13476" s="10">
        <v>0</v>
      </c>
      <c r="H13476" s="10">
        <v>0</v>
      </c>
      <c r="I13476" s="10">
        <v>-9.3850000000000003E-2</v>
      </c>
    </row>
    <row r="13477" spans="5:9" x14ac:dyDescent="0.25">
      <c r="E13477" s="5">
        <v>674</v>
      </c>
      <c r="F13477" s="8">
        <v>14</v>
      </c>
      <c r="G13477" s="10">
        <v>0</v>
      </c>
      <c r="H13477" s="10">
        <v>0</v>
      </c>
      <c r="I13477" s="10">
        <v>-0.46722999999999998</v>
      </c>
    </row>
    <row r="13478" spans="5:9" x14ac:dyDescent="0.25">
      <c r="E13478" s="5">
        <v>674</v>
      </c>
      <c r="F13478" s="8">
        <v>15</v>
      </c>
      <c r="G13478" s="10">
        <v>0</v>
      </c>
      <c r="H13478" s="10">
        <v>0</v>
      </c>
      <c r="I13478" s="10">
        <v>0.59891000000000005</v>
      </c>
    </row>
    <row r="13479" spans="5:9" x14ac:dyDescent="0.25">
      <c r="E13479" s="5">
        <v>674</v>
      </c>
      <c r="F13479" s="8">
        <v>16</v>
      </c>
      <c r="G13479" s="10">
        <v>0</v>
      </c>
      <c r="H13479" s="10">
        <v>0</v>
      </c>
      <c r="I13479" s="10">
        <v>-0.94572000000000001</v>
      </c>
    </row>
    <row r="13480" spans="5:9" x14ac:dyDescent="0.25">
      <c r="E13480" s="5">
        <v>674</v>
      </c>
      <c r="F13480" s="8">
        <v>17</v>
      </c>
      <c r="G13480" s="10">
        <v>0</v>
      </c>
      <c r="H13480" s="10">
        <v>0</v>
      </c>
      <c r="I13480" s="10">
        <v>-0.18665999999999999</v>
      </c>
    </row>
    <row r="13481" spans="5:9" x14ac:dyDescent="0.25">
      <c r="E13481" s="5">
        <v>674</v>
      </c>
      <c r="F13481" s="8">
        <v>18</v>
      </c>
      <c r="G13481" s="10">
        <v>0</v>
      </c>
      <c r="H13481" s="10">
        <v>0</v>
      </c>
      <c r="I13481" s="10">
        <v>-0.39426</v>
      </c>
    </row>
    <row r="13482" spans="5:9" x14ac:dyDescent="0.25">
      <c r="E13482" s="5">
        <v>674</v>
      </c>
      <c r="F13482" s="8">
        <v>19</v>
      </c>
      <c r="G13482" s="10">
        <v>0</v>
      </c>
      <c r="H13482" s="10">
        <v>0</v>
      </c>
      <c r="I13482" s="10">
        <v>0.58189999999999997</v>
      </c>
    </row>
    <row r="13483" spans="5:9" x14ac:dyDescent="0.25">
      <c r="E13483" s="5">
        <v>674</v>
      </c>
      <c r="F13483" s="8">
        <v>20</v>
      </c>
      <c r="G13483" s="10">
        <v>0</v>
      </c>
      <c r="H13483" s="10">
        <v>0</v>
      </c>
      <c r="I13483" s="10">
        <v>0.61707000000000001</v>
      </c>
    </row>
    <row r="13484" spans="5:9" x14ac:dyDescent="0.25">
      <c r="E13484" s="5">
        <v>675</v>
      </c>
      <c r="F13484" s="8">
        <v>1</v>
      </c>
      <c r="G13484" s="10">
        <v>0</v>
      </c>
      <c r="H13484" s="10">
        <v>0</v>
      </c>
      <c r="I13484" s="10">
        <v>0.81874000000000002</v>
      </c>
    </row>
    <row r="13485" spans="5:9" x14ac:dyDescent="0.25">
      <c r="E13485" s="5">
        <v>675</v>
      </c>
      <c r="F13485" s="8">
        <v>2</v>
      </c>
      <c r="G13485" s="10">
        <v>0</v>
      </c>
      <c r="H13485" s="10">
        <v>0</v>
      </c>
      <c r="I13485" s="10">
        <v>0.88934999999999997</v>
      </c>
    </row>
    <row r="13486" spans="5:9" x14ac:dyDescent="0.25">
      <c r="E13486" s="5">
        <v>675</v>
      </c>
      <c r="F13486" s="8">
        <v>3</v>
      </c>
      <c r="G13486" s="10">
        <v>0</v>
      </c>
      <c r="H13486" s="10">
        <v>0</v>
      </c>
      <c r="I13486" s="10">
        <v>0.14834</v>
      </c>
    </row>
    <row r="13487" spans="5:9" x14ac:dyDescent="0.25">
      <c r="E13487" s="5">
        <v>675</v>
      </c>
      <c r="F13487" s="8">
        <v>4</v>
      </c>
      <c r="G13487" s="10">
        <v>0</v>
      </c>
      <c r="H13487" s="10">
        <v>0</v>
      </c>
      <c r="I13487" s="10">
        <v>-0.73148000000000002</v>
      </c>
    </row>
    <row r="13488" spans="5:9" x14ac:dyDescent="0.25">
      <c r="E13488" s="5">
        <v>675</v>
      </c>
      <c r="F13488" s="8">
        <v>5</v>
      </c>
      <c r="G13488" s="10">
        <v>0</v>
      </c>
      <c r="H13488" s="10">
        <v>0</v>
      </c>
      <c r="I13488" s="10">
        <v>0.94096999999999997</v>
      </c>
    </row>
    <row r="13489" spans="5:9" x14ac:dyDescent="0.25">
      <c r="E13489" s="5">
        <v>675</v>
      </c>
      <c r="F13489" s="8">
        <v>6</v>
      </c>
      <c r="G13489" s="10">
        <v>0</v>
      </c>
      <c r="H13489" s="10">
        <v>0</v>
      </c>
      <c r="I13489" s="10">
        <v>0.29743000000000003</v>
      </c>
    </row>
    <row r="13490" spans="5:9" x14ac:dyDescent="0.25">
      <c r="E13490" s="5">
        <v>675</v>
      </c>
      <c r="F13490" s="8">
        <v>7</v>
      </c>
      <c r="G13490" s="10">
        <v>0</v>
      </c>
      <c r="H13490" s="10">
        <v>0</v>
      </c>
      <c r="I13490" s="10">
        <v>-0.61709000000000003</v>
      </c>
    </row>
    <row r="13491" spans="5:9" x14ac:dyDescent="0.25">
      <c r="E13491" s="5">
        <v>675</v>
      </c>
      <c r="F13491" s="8">
        <v>8</v>
      </c>
      <c r="G13491" s="10">
        <v>0</v>
      </c>
      <c r="H13491" s="10">
        <v>0</v>
      </c>
      <c r="I13491" s="10">
        <v>-0.97474000000000005</v>
      </c>
    </row>
    <row r="13492" spans="5:9" x14ac:dyDescent="0.25">
      <c r="E13492" s="5">
        <v>675</v>
      </c>
      <c r="F13492" s="8">
        <v>9</v>
      </c>
      <c r="G13492" s="10">
        <v>0</v>
      </c>
      <c r="H13492" s="10">
        <v>0</v>
      </c>
      <c r="I13492" s="10">
        <v>0.43998999999999999</v>
      </c>
    </row>
    <row r="13493" spans="5:9" x14ac:dyDescent="0.25">
      <c r="E13493" s="5">
        <v>675</v>
      </c>
      <c r="F13493" s="8">
        <v>10</v>
      </c>
      <c r="G13493" s="10">
        <v>0</v>
      </c>
      <c r="H13493" s="10">
        <v>0</v>
      </c>
      <c r="I13493" s="10">
        <v>0.36432999999999999</v>
      </c>
    </row>
    <row r="13494" spans="5:9" x14ac:dyDescent="0.25">
      <c r="E13494" s="5">
        <v>675</v>
      </c>
      <c r="F13494" s="8">
        <v>11</v>
      </c>
      <c r="G13494" s="10">
        <v>0</v>
      </c>
      <c r="H13494" s="10">
        <v>0</v>
      </c>
      <c r="I13494" s="10">
        <v>-0.39539999999999997</v>
      </c>
    </row>
    <row r="13495" spans="5:9" x14ac:dyDescent="0.25">
      <c r="E13495" s="5">
        <v>675</v>
      </c>
      <c r="F13495" s="8">
        <v>12</v>
      </c>
      <c r="G13495" s="10">
        <v>0</v>
      </c>
      <c r="H13495" s="10">
        <v>0</v>
      </c>
      <c r="I13495" s="10">
        <v>0.49086000000000002</v>
      </c>
    </row>
    <row r="13496" spans="5:9" x14ac:dyDescent="0.25">
      <c r="E13496" s="5">
        <v>675</v>
      </c>
      <c r="F13496" s="8">
        <v>13</v>
      </c>
      <c r="G13496" s="10">
        <v>0</v>
      </c>
      <c r="H13496" s="10">
        <v>0</v>
      </c>
      <c r="I13496" s="10">
        <v>-6.5299999999999997E-2</v>
      </c>
    </row>
    <row r="13497" spans="5:9" x14ac:dyDescent="0.25">
      <c r="E13497" s="5">
        <v>675</v>
      </c>
      <c r="F13497" s="8">
        <v>14</v>
      </c>
      <c r="G13497" s="10">
        <v>0</v>
      </c>
      <c r="H13497" s="10">
        <v>0</v>
      </c>
      <c r="I13497" s="10">
        <v>-0.32506000000000002</v>
      </c>
    </row>
    <row r="13498" spans="5:9" x14ac:dyDescent="0.25">
      <c r="E13498" s="5">
        <v>675</v>
      </c>
      <c r="F13498" s="8">
        <v>15</v>
      </c>
      <c r="G13498" s="10">
        <v>0</v>
      </c>
      <c r="H13498" s="10">
        <v>0</v>
      </c>
      <c r="I13498" s="10">
        <v>0.41661999999999999</v>
      </c>
    </row>
    <row r="13499" spans="5:9" x14ac:dyDescent="0.25">
      <c r="E13499" s="5">
        <v>675</v>
      </c>
      <c r="F13499" s="8">
        <v>16</v>
      </c>
      <c r="G13499" s="10">
        <v>0</v>
      </c>
      <c r="H13499" s="10">
        <v>0</v>
      </c>
      <c r="I13499" s="10">
        <v>-0.97509999999999997</v>
      </c>
    </row>
    <row r="13500" spans="5:9" x14ac:dyDescent="0.25">
      <c r="E13500" s="5">
        <v>675</v>
      </c>
      <c r="F13500" s="8">
        <v>17</v>
      </c>
      <c r="G13500" s="10">
        <v>0</v>
      </c>
      <c r="H13500" s="10">
        <v>0</v>
      </c>
      <c r="I13500" s="10">
        <v>-0.12983</v>
      </c>
    </row>
    <row r="13501" spans="5:9" x14ac:dyDescent="0.25">
      <c r="E13501" s="5">
        <v>675</v>
      </c>
      <c r="F13501" s="8">
        <v>18</v>
      </c>
      <c r="G13501" s="10">
        <v>0</v>
      </c>
      <c r="H13501" s="10">
        <v>0</v>
      </c>
      <c r="I13501" s="10">
        <v>-0.27417000000000002</v>
      </c>
    </row>
    <row r="13502" spans="5:9" x14ac:dyDescent="0.25">
      <c r="E13502" s="5">
        <v>675</v>
      </c>
      <c r="F13502" s="8">
        <v>19</v>
      </c>
      <c r="G13502" s="10">
        <v>0</v>
      </c>
      <c r="H13502" s="10">
        <v>0</v>
      </c>
      <c r="I13502" s="10">
        <v>0.59987000000000001</v>
      </c>
    </row>
    <row r="13503" spans="5:9" x14ac:dyDescent="0.25">
      <c r="E13503" s="5">
        <v>675</v>
      </c>
      <c r="F13503" s="8">
        <v>20</v>
      </c>
      <c r="G13503" s="10">
        <v>0</v>
      </c>
      <c r="H13503" s="10">
        <v>0</v>
      </c>
      <c r="I13503" s="10">
        <v>0.42903000000000002</v>
      </c>
    </row>
    <row r="13504" spans="5:9" x14ac:dyDescent="0.25">
      <c r="E13504" s="5">
        <v>676</v>
      </c>
      <c r="F13504" s="8">
        <v>1</v>
      </c>
      <c r="G13504" s="10">
        <v>0</v>
      </c>
      <c r="H13504" s="10">
        <v>0</v>
      </c>
      <c r="I13504" s="10">
        <v>0.83450000000000002</v>
      </c>
    </row>
    <row r="13505" spans="5:9" x14ac:dyDescent="0.25">
      <c r="E13505" s="5">
        <v>676</v>
      </c>
      <c r="F13505" s="8">
        <v>2</v>
      </c>
      <c r="G13505" s="10">
        <v>0</v>
      </c>
      <c r="H13505" s="10">
        <v>0</v>
      </c>
      <c r="I13505" s="10">
        <v>0.90642999999999996</v>
      </c>
    </row>
    <row r="13506" spans="5:9" x14ac:dyDescent="0.25">
      <c r="E13506" s="5">
        <v>676</v>
      </c>
      <c r="F13506" s="8">
        <v>3</v>
      </c>
      <c r="G13506" s="10">
        <v>0</v>
      </c>
      <c r="H13506" s="10">
        <v>0</v>
      </c>
      <c r="I13506" s="10">
        <v>0.15118000000000001</v>
      </c>
    </row>
    <row r="13507" spans="5:9" x14ac:dyDescent="0.25">
      <c r="E13507" s="5">
        <v>676</v>
      </c>
      <c r="F13507" s="8">
        <v>4</v>
      </c>
      <c r="G13507" s="10">
        <v>0</v>
      </c>
      <c r="H13507" s="10">
        <v>0</v>
      </c>
      <c r="I13507" s="10">
        <v>-0.74541000000000002</v>
      </c>
    </row>
    <row r="13508" spans="5:9" x14ac:dyDescent="0.25">
      <c r="E13508" s="5">
        <v>676</v>
      </c>
      <c r="F13508" s="8">
        <v>5</v>
      </c>
      <c r="G13508" s="10">
        <v>0</v>
      </c>
      <c r="H13508" s="10">
        <v>0</v>
      </c>
      <c r="I13508" s="10">
        <v>0.95877999999999997</v>
      </c>
    </row>
    <row r="13509" spans="5:9" x14ac:dyDescent="0.25">
      <c r="E13509" s="5">
        <v>676</v>
      </c>
      <c r="F13509" s="8">
        <v>6</v>
      </c>
      <c r="G13509" s="10">
        <v>0</v>
      </c>
      <c r="H13509" s="10">
        <v>0</v>
      </c>
      <c r="I13509" s="10">
        <v>0.30302000000000001</v>
      </c>
    </row>
    <row r="13510" spans="5:9" x14ac:dyDescent="0.25">
      <c r="E13510" s="5">
        <v>676</v>
      </c>
      <c r="F13510" s="8">
        <v>7</v>
      </c>
      <c r="G13510" s="10">
        <v>0</v>
      </c>
      <c r="H13510" s="10">
        <v>0</v>
      </c>
      <c r="I13510" s="10">
        <v>-0.62861999999999996</v>
      </c>
    </row>
    <row r="13511" spans="5:9" x14ac:dyDescent="0.25">
      <c r="E13511" s="5">
        <v>676</v>
      </c>
      <c r="F13511" s="8">
        <v>8</v>
      </c>
      <c r="G13511" s="10">
        <v>0</v>
      </c>
      <c r="H13511" s="10">
        <v>0</v>
      </c>
      <c r="I13511" s="10">
        <v>-0.99283999999999994</v>
      </c>
    </row>
    <row r="13512" spans="5:9" x14ac:dyDescent="0.25">
      <c r="E13512" s="5">
        <v>676</v>
      </c>
      <c r="F13512" s="8">
        <v>9</v>
      </c>
      <c r="G13512" s="10">
        <v>0</v>
      </c>
      <c r="H13512" s="10">
        <v>0</v>
      </c>
      <c r="I13512" s="10">
        <v>0.4481</v>
      </c>
    </row>
    <row r="13513" spans="5:9" x14ac:dyDescent="0.25">
      <c r="E13513" s="5">
        <v>676</v>
      </c>
      <c r="F13513" s="8">
        <v>10</v>
      </c>
      <c r="G13513" s="10">
        <v>0</v>
      </c>
      <c r="H13513" s="10">
        <v>0</v>
      </c>
      <c r="I13513" s="10">
        <v>0.18684999999999999</v>
      </c>
    </row>
    <row r="13514" spans="5:9" x14ac:dyDescent="0.25">
      <c r="E13514" s="5">
        <v>676</v>
      </c>
      <c r="F13514" s="8">
        <v>11</v>
      </c>
      <c r="G13514" s="10">
        <v>0</v>
      </c>
      <c r="H13514" s="10">
        <v>0</v>
      </c>
      <c r="I13514" s="10">
        <v>-0.20277999999999999</v>
      </c>
    </row>
    <row r="13515" spans="5:9" x14ac:dyDescent="0.25">
      <c r="E13515" s="5">
        <v>676</v>
      </c>
      <c r="F13515" s="8">
        <v>12</v>
      </c>
      <c r="G13515" s="10">
        <v>0</v>
      </c>
      <c r="H13515" s="10">
        <v>0</v>
      </c>
      <c r="I13515" s="10">
        <v>0.49985000000000002</v>
      </c>
    </row>
    <row r="13516" spans="5:9" x14ac:dyDescent="0.25">
      <c r="E13516" s="5">
        <v>676</v>
      </c>
      <c r="F13516" s="8">
        <v>13</v>
      </c>
      <c r="G13516" s="10">
        <v>0</v>
      </c>
      <c r="H13516" s="10">
        <v>0</v>
      </c>
      <c r="I13516" s="10">
        <v>-3.3489999999999999E-2</v>
      </c>
    </row>
    <row r="13517" spans="5:9" x14ac:dyDescent="0.25">
      <c r="E13517" s="5">
        <v>676</v>
      </c>
      <c r="F13517" s="8">
        <v>14</v>
      </c>
      <c r="G13517" s="10">
        <v>0</v>
      </c>
      <c r="H13517" s="10">
        <v>0</v>
      </c>
      <c r="I13517" s="10">
        <v>-0.16669</v>
      </c>
    </row>
    <row r="13518" spans="5:9" x14ac:dyDescent="0.25">
      <c r="E13518" s="5">
        <v>676</v>
      </c>
      <c r="F13518" s="8">
        <v>15</v>
      </c>
      <c r="G13518" s="10">
        <v>0</v>
      </c>
      <c r="H13518" s="10">
        <v>0</v>
      </c>
      <c r="I13518" s="10">
        <v>0.21362</v>
      </c>
    </row>
    <row r="13519" spans="5:9" x14ac:dyDescent="0.25">
      <c r="E13519" s="5">
        <v>676</v>
      </c>
      <c r="F13519" s="8">
        <v>16</v>
      </c>
      <c r="G13519" s="10">
        <v>0</v>
      </c>
      <c r="H13519" s="10">
        <v>0</v>
      </c>
      <c r="I13519" s="10">
        <v>-0.99285000000000001</v>
      </c>
    </row>
    <row r="13520" spans="5:9" x14ac:dyDescent="0.25">
      <c r="E13520" s="5">
        <v>676</v>
      </c>
      <c r="F13520" s="8">
        <v>17</v>
      </c>
      <c r="G13520" s="10">
        <v>0</v>
      </c>
      <c r="H13520" s="10">
        <v>0</v>
      </c>
      <c r="I13520" s="10">
        <v>-6.6559999999999994E-2</v>
      </c>
    </row>
    <row r="13521" spans="5:9" x14ac:dyDescent="0.25">
      <c r="E13521" s="5">
        <v>676</v>
      </c>
      <c r="F13521" s="8">
        <v>18</v>
      </c>
      <c r="G13521" s="10">
        <v>0</v>
      </c>
      <c r="H13521" s="10">
        <v>0</v>
      </c>
      <c r="I13521" s="10">
        <v>-0.14055000000000001</v>
      </c>
    </row>
    <row r="13522" spans="5:9" x14ac:dyDescent="0.25">
      <c r="E13522" s="5">
        <v>676</v>
      </c>
      <c r="F13522" s="8">
        <v>19</v>
      </c>
      <c r="G13522" s="10">
        <v>0</v>
      </c>
      <c r="H13522" s="10">
        <v>0</v>
      </c>
      <c r="I13522" s="10">
        <v>0.61073</v>
      </c>
    </row>
    <row r="13523" spans="5:9" x14ac:dyDescent="0.25">
      <c r="E13523" s="5">
        <v>676</v>
      </c>
      <c r="F13523" s="8">
        <v>20</v>
      </c>
      <c r="G13523" s="10">
        <v>0</v>
      </c>
      <c r="H13523" s="10">
        <v>0</v>
      </c>
      <c r="I13523" s="10">
        <v>0.21992</v>
      </c>
    </row>
    <row r="13524" spans="5:9" x14ac:dyDescent="0.25">
      <c r="E13524" s="5">
        <v>677</v>
      </c>
      <c r="F13524" s="8">
        <v>1</v>
      </c>
      <c r="G13524" s="10">
        <v>0</v>
      </c>
      <c r="H13524" s="10">
        <v>0</v>
      </c>
      <c r="I13524" s="10">
        <v>0.83977999999999997</v>
      </c>
    </row>
    <row r="13525" spans="5:9" x14ac:dyDescent="0.25">
      <c r="E13525" s="5">
        <v>677</v>
      </c>
      <c r="F13525" s="8">
        <v>2</v>
      </c>
      <c r="G13525" s="10">
        <v>0</v>
      </c>
      <c r="H13525" s="10">
        <v>0</v>
      </c>
      <c r="I13525" s="10">
        <v>0.91215000000000002</v>
      </c>
    </row>
    <row r="13526" spans="5:9" x14ac:dyDescent="0.25">
      <c r="E13526" s="5">
        <v>677</v>
      </c>
      <c r="F13526" s="8">
        <v>3</v>
      </c>
      <c r="G13526" s="10">
        <v>0</v>
      </c>
      <c r="H13526" s="10">
        <v>0</v>
      </c>
      <c r="I13526" s="10">
        <v>0.15212999999999999</v>
      </c>
    </row>
    <row r="13527" spans="5:9" x14ac:dyDescent="0.25">
      <c r="E13527" s="5">
        <v>677</v>
      </c>
      <c r="F13527" s="8">
        <v>4</v>
      </c>
      <c r="G13527" s="10">
        <v>0</v>
      </c>
      <c r="H13527" s="10">
        <v>0</v>
      </c>
      <c r="I13527" s="10">
        <v>-0.75007000000000001</v>
      </c>
    </row>
    <row r="13528" spans="5:9" x14ac:dyDescent="0.25">
      <c r="E13528" s="5">
        <v>677</v>
      </c>
      <c r="F13528" s="8">
        <v>5</v>
      </c>
      <c r="G13528" s="10">
        <v>0</v>
      </c>
      <c r="H13528" s="10">
        <v>0</v>
      </c>
      <c r="I13528" s="10">
        <v>0.96475</v>
      </c>
    </row>
    <row r="13529" spans="5:9" x14ac:dyDescent="0.25">
      <c r="E13529" s="5">
        <v>677</v>
      </c>
      <c r="F13529" s="8">
        <v>6</v>
      </c>
      <c r="G13529" s="10">
        <v>0</v>
      </c>
      <c r="H13529" s="10">
        <v>0</v>
      </c>
      <c r="I13529" s="10">
        <v>0.30488999999999999</v>
      </c>
    </row>
    <row r="13530" spans="5:9" x14ac:dyDescent="0.25">
      <c r="E13530" s="5">
        <v>677</v>
      </c>
      <c r="F13530" s="8">
        <v>7</v>
      </c>
      <c r="G13530" s="10">
        <v>0</v>
      </c>
      <c r="H13530" s="10">
        <v>0</v>
      </c>
      <c r="I13530" s="10">
        <v>-0.63248000000000004</v>
      </c>
    </row>
    <row r="13531" spans="5:9" x14ac:dyDescent="0.25">
      <c r="E13531" s="5">
        <v>677</v>
      </c>
      <c r="F13531" s="8">
        <v>8</v>
      </c>
      <c r="G13531" s="10">
        <v>0</v>
      </c>
      <c r="H13531" s="10">
        <v>0</v>
      </c>
      <c r="I13531" s="10">
        <v>-0.99888999999999994</v>
      </c>
    </row>
    <row r="13532" spans="5:9" x14ac:dyDescent="0.25">
      <c r="E13532" s="5">
        <v>677</v>
      </c>
      <c r="F13532" s="8">
        <v>9</v>
      </c>
      <c r="G13532" s="10">
        <v>0</v>
      </c>
      <c r="H13532" s="10">
        <v>0</v>
      </c>
      <c r="I13532" s="10">
        <v>0.45082</v>
      </c>
    </row>
    <row r="13533" spans="5:9" x14ac:dyDescent="0.25">
      <c r="E13533" s="5">
        <v>677</v>
      </c>
      <c r="F13533" s="8">
        <v>10</v>
      </c>
      <c r="G13533" s="10">
        <v>0</v>
      </c>
      <c r="H13533" s="10">
        <v>0</v>
      </c>
      <c r="I13533" s="10">
        <v>0</v>
      </c>
    </row>
    <row r="13534" spans="5:9" x14ac:dyDescent="0.25">
      <c r="E13534" s="5">
        <v>677</v>
      </c>
      <c r="F13534" s="8">
        <v>11</v>
      </c>
      <c r="G13534" s="10">
        <v>0</v>
      </c>
      <c r="H13534" s="10">
        <v>0</v>
      </c>
      <c r="I13534" s="10">
        <v>0</v>
      </c>
    </row>
    <row r="13535" spans="5:9" x14ac:dyDescent="0.25">
      <c r="E13535" s="5">
        <v>677</v>
      </c>
      <c r="F13535" s="8">
        <v>12</v>
      </c>
      <c r="G13535" s="10">
        <v>0</v>
      </c>
      <c r="H13535" s="10">
        <v>0</v>
      </c>
      <c r="I13535" s="10">
        <v>0.50285999999999997</v>
      </c>
    </row>
    <row r="13536" spans="5:9" x14ac:dyDescent="0.25">
      <c r="E13536" s="5">
        <v>677</v>
      </c>
      <c r="F13536" s="8">
        <v>13</v>
      </c>
      <c r="G13536" s="10">
        <v>0</v>
      </c>
      <c r="H13536" s="10">
        <v>0</v>
      </c>
      <c r="I13536" s="10">
        <v>0</v>
      </c>
    </row>
    <row r="13537" spans="5:9" x14ac:dyDescent="0.25">
      <c r="E13537" s="5">
        <v>677</v>
      </c>
      <c r="F13537" s="8">
        <v>14</v>
      </c>
      <c r="G13537" s="10">
        <v>0</v>
      </c>
      <c r="H13537" s="10">
        <v>0</v>
      </c>
      <c r="I13537" s="10">
        <v>0</v>
      </c>
    </row>
    <row r="13538" spans="5:9" x14ac:dyDescent="0.25">
      <c r="E13538" s="5">
        <v>677</v>
      </c>
      <c r="F13538" s="8">
        <v>15</v>
      </c>
      <c r="G13538" s="10">
        <v>0</v>
      </c>
      <c r="H13538" s="10">
        <v>0</v>
      </c>
      <c r="I13538" s="10">
        <v>0</v>
      </c>
    </row>
    <row r="13539" spans="5:9" x14ac:dyDescent="0.25">
      <c r="E13539" s="5">
        <v>677</v>
      </c>
      <c r="F13539" s="8">
        <v>16</v>
      </c>
      <c r="G13539" s="10">
        <v>0</v>
      </c>
      <c r="H13539" s="10">
        <v>0</v>
      </c>
      <c r="I13539" s="10">
        <v>-0.99878999999999996</v>
      </c>
    </row>
    <row r="13540" spans="5:9" x14ac:dyDescent="0.25">
      <c r="E13540" s="5">
        <v>677</v>
      </c>
      <c r="F13540" s="8">
        <v>17</v>
      </c>
      <c r="G13540" s="10">
        <v>0</v>
      </c>
      <c r="H13540" s="10">
        <v>0</v>
      </c>
      <c r="I13540" s="10">
        <v>0</v>
      </c>
    </row>
    <row r="13541" spans="5:9" x14ac:dyDescent="0.25">
      <c r="E13541" s="5">
        <v>677</v>
      </c>
      <c r="F13541" s="8">
        <v>18</v>
      </c>
      <c r="G13541" s="10">
        <v>0</v>
      </c>
      <c r="H13541" s="10">
        <v>0</v>
      </c>
      <c r="I13541" s="10">
        <v>0</v>
      </c>
    </row>
    <row r="13542" spans="5:9" x14ac:dyDescent="0.25">
      <c r="E13542" s="5">
        <v>677</v>
      </c>
      <c r="F13542" s="8">
        <v>19</v>
      </c>
      <c r="G13542" s="10">
        <v>0</v>
      </c>
      <c r="H13542" s="10">
        <v>0</v>
      </c>
      <c r="I13542" s="10">
        <v>0.61436000000000002</v>
      </c>
    </row>
    <row r="13543" spans="5:9" x14ac:dyDescent="0.25">
      <c r="E13543" s="5">
        <v>677</v>
      </c>
      <c r="F13543" s="8">
        <v>20</v>
      </c>
      <c r="G13543" s="10">
        <v>0</v>
      </c>
      <c r="H13543" s="10">
        <v>0</v>
      </c>
      <c r="I13543" s="10">
        <v>0</v>
      </c>
    </row>
    <row r="13544" spans="5:9" x14ac:dyDescent="0.25">
      <c r="E13544" s="5">
        <v>678</v>
      </c>
      <c r="F13544" s="8">
        <v>1</v>
      </c>
      <c r="G13544" s="10">
        <v>0</v>
      </c>
      <c r="H13544" s="10">
        <v>0</v>
      </c>
      <c r="I13544" s="10">
        <v>0.83450000000000002</v>
      </c>
    </row>
    <row r="13545" spans="5:9" x14ac:dyDescent="0.25">
      <c r="E13545" s="5">
        <v>678</v>
      </c>
      <c r="F13545" s="8">
        <v>2</v>
      </c>
      <c r="G13545" s="10">
        <v>0</v>
      </c>
      <c r="H13545" s="10">
        <v>0</v>
      </c>
      <c r="I13545" s="10">
        <v>0.90642999999999996</v>
      </c>
    </row>
    <row r="13546" spans="5:9" x14ac:dyDescent="0.25">
      <c r="E13546" s="5">
        <v>678</v>
      </c>
      <c r="F13546" s="8">
        <v>3</v>
      </c>
      <c r="G13546" s="10">
        <v>0</v>
      </c>
      <c r="H13546" s="10">
        <v>0</v>
      </c>
      <c r="I13546" s="10">
        <v>0.15118000000000001</v>
      </c>
    </row>
    <row r="13547" spans="5:9" x14ac:dyDescent="0.25">
      <c r="E13547" s="5">
        <v>678</v>
      </c>
      <c r="F13547" s="8">
        <v>4</v>
      </c>
      <c r="G13547" s="10">
        <v>0</v>
      </c>
      <c r="H13547" s="10">
        <v>0</v>
      </c>
      <c r="I13547" s="10">
        <v>-0.74541000000000002</v>
      </c>
    </row>
    <row r="13548" spans="5:9" x14ac:dyDescent="0.25">
      <c r="E13548" s="5">
        <v>678</v>
      </c>
      <c r="F13548" s="8">
        <v>5</v>
      </c>
      <c r="G13548" s="10">
        <v>0</v>
      </c>
      <c r="H13548" s="10">
        <v>0</v>
      </c>
      <c r="I13548" s="10">
        <v>0.95877999999999997</v>
      </c>
    </row>
    <row r="13549" spans="5:9" x14ac:dyDescent="0.25">
      <c r="E13549" s="5">
        <v>678</v>
      </c>
      <c r="F13549" s="8">
        <v>6</v>
      </c>
      <c r="G13549" s="10">
        <v>0</v>
      </c>
      <c r="H13549" s="10">
        <v>0</v>
      </c>
      <c r="I13549" s="10">
        <v>0.30302000000000001</v>
      </c>
    </row>
    <row r="13550" spans="5:9" x14ac:dyDescent="0.25">
      <c r="E13550" s="5">
        <v>678</v>
      </c>
      <c r="F13550" s="8">
        <v>7</v>
      </c>
      <c r="G13550" s="10">
        <v>0</v>
      </c>
      <c r="H13550" s="10">
        <v>0</v>
      </c>
      <c r="I13550" s="10">
        <v>-0.62861999999999996</v>
      </c>
    </row>
    <row r="13551" spans="5:9" x14ac:dyDescent="0.25">
      <c r="E13551" s="5">
        <v>678</v>
      </c>
      <c r="F13551" s="8">
        <v>8</v>
      </c>
      <c r="G13551" s="10">
        <v>0</v>
      </c>
      <c r="H13551" s="10">
        <v>0</v>
      </c>
      <c r="I13551" s="10">
        <v>-0.99283999999999994</v>
      </c>
    </row>
    <row r="13552" spans="5:9" x14ac:dyDescent="0.25">
      <c r="E13552" s="5">
        <v>678</v>
      </c>
      <c r="F13552" s="8">
        <v>9</v>
      </c>
      <c r="G13552" s="10">
        <v>0</v>
      </c>
      <c r="H13552" s="10">
        <v>0</v>
      </c>
      <c r="I13552" s="10">
        <v>0.4481</v>
      </c>
    </row>
    <row r="13553" spans="5:9" x14ac:dyDescent="0.25">
      <c r="E13553" s="5">
        <v>678</v>
      </c>
      <c r="F13553" s="8">
        <v>10</v>
      </c>
      <c r="G13553" s="10">
        <v>0</v>
      </c>
      <c r="H13553" s="10">
        <v>0</v>
      </c>
      <c r="I13553" s="10">
        <v>-0.18684999999999999</v>
      </c>
    </row>
    <row r="13554" spans="5:9" x14ac:dyDescent="0.25">
      <c r="E13554" s="5">
        <v>678</v>
      </c>
      <c r="F13554" s="8">
        <v>11</v>
      </c>
      <c r="G13554" s="10">
        <v>0</v>
      </c>
      <c r="H13554" s="10">
        <v>0</v>
      </c>
      <c r="I13554" s="10">
        <v>0.20277999999999999</v>
      </c>
    </row>
    <row r="13555" spans="5:9" x14ac:dyDescent="0.25">
      <c r="E13555" s="5">
        <v>678</v>
      </c>
      <c r="F13555" s="8">
        <v>12</v>
      </c>
      <c r="G13555" s="10">
        <v>0</v>
      </c>
      <c r="H13555" s="10">
        <v>0</v>
      </c>
      <c r="I13555" s="10">
        <v>0.49985000000000002</v>
      </c>
    </row>
    <row r="13556" spans="5:9" x14ac:dyDescent="0.25">
      <c r="E13556" s="5">
        <v>678</v>
      </c>
      <c r="F13556" s="8">
        <v>13</v>
      </c>
      <c r="G13556" s="10">
        <v>0</v>
      </c>
      <c r="H13556" s="10">
        <v>0</v>
      </c>
      <c r="I13556" s="10">
        <v>3.3489999999999999E-2</v>
      </c>
    </row>
    <row r="13557" spans="5:9" x14ac:dyDescent="0.25">
      <c r="E13557" s="5">
        <v>678</v>
      </c>
      <c r="F13557" s="8">
        <v>14</v>
      </c>
      <c r="G13557" s="10">
        <v>0</v>
      </c>
      <c r="H13557" s="10">
        <v>0</v>
      </c>
      <c r="I13557" s="10">
        <v>0.16669</v>
      </c>
    </row>
    <row r="13558" spans="5:9" x14ac:dyDescent="0.25">
      <c r="E13558" s="5">
        <v>678</v>
      </c>
      <c r="F13558" s="8">
        <v>15</v>
      </c>
      <c r="G13558" s="10">
        <v>0</v>
      </c>
      <c r="H13558" s="10">
        <v>0</v>
      </c>
      <c r="I13558" s="10">
        <v>-0.21362</v>
      </c>
    </row>
    <row r="13559" spans="5:9" x14ac:dyDescent="0.25">
      <c r="E13559" s="5">
        <v>678</v>
      </c>
      <c r="F13559" s="8">
        <v>16</v>
      </c>
      <c r="G13559" s="10">
        <v>0</v>
      </c>
      <c r="H13559" s="10">
        <v>0</v>
      </c>
      <c r="I13559" s="10">
        <v>-0.99285000000000001</v>
      </c>
    </row>
    <row r="13560" spans="5:9" x14ac:dyDescent="0.25">
      <c r="E13560" s="5">
        <v>678</v>
      </c>
      <c r="F13560" s="8">
        <v>17</v>
      </c>
      <c r="G13560" s="10">
        <v>0</v>
      </c>
      <c r="H13560" s="10">
        <v>0</v>
      </c>
      <c r="I13560" s="10">
        <v>6.6559999999999994E-2</v>
      </c>
    </row>
    <row r="13561" spans="5:9" x14ac:dyDescent="0.25">
      <c r="E13561" s="5">
        <v>678</v>
      </c>
      <c r="F13561" s="8">
        <v>18</v>
      </c>
      <c r="G13561" s="10">
        <v>0</v>
      </c>
      <c r="H13561" s="10">
        <v>0</v>
      </c>
      <c r="I13561" s="10">
        <v>0.14055000000000001</v>
      </c>
    </row>
    <row r="13562" spans="5:9" x14ac:dyDescent="0.25">
      <c r="E13562" s="5">
        <v>678</v>
      </c>
      <c r="F13562" s="8">
        <v>19</v>
      </c>
      <c r="G13562" s="10">
        <v>0</v>
      </c>
      <c r="H13562" s="10">
        <v>0</v>
      </c>
      <c r="I13562" s="10">
        <v>0.61073</v>
      </c>
    </row>
    <row r="13563" spans="5:9" x14ac:dyDescent="0.25">
      <c r="E13563" s="5">
        <v>678</v>
      </c>
      <c r="F13563" s="8">
        <v>20</v>
      </c>
      <c r="G13563" s="10">
        <v>0</v>
      </c>
      <c r="H13563" s="10">
        <v>0</v>
      </c>
      <c r="I13563" s="10">
        <v>-0.21992</v>
      </c>
    </row>
    <row r="13564" spans="5:9" x14ac:dyDescent="0.25">
      <c r="E13564" s="5">
        <v>679</v>
      </c>
      <c r="F13564" s="8">
        <v>1</v>
      </c>
      <c r="G13564" s="10">
        <v>0</v>
      </c>
      <c r="H13564" s="10">
        <v>0</v>
      </c>
      <c r="I13564" s="10">
        <v>0.81874000000000002</v>
      </c>
    </row>
    <row r="13565" spans="5:9" x14ac:dyDescent="0.25">
      <c r="E13565" s="5">
        <v>679</v>
      </c>
      <c r="F13565" s="8">
        <v>2</v>
      </c>
      <c r="G13565" s="10">
        <v>0</v>
      </c>
      <c r="H13565" s="10">
        <v>0</v>
      </c>
      <c r="I13565" s="10">
        <v>0.88934999999999997</v>
      </c>
    </row>
    <row r="13566" spans="5:9" x14ac:dyDescent="0.25">
      <c r="E13566" s="5">
        <v>679</v>
      </c>
      <c r="F13566" s="8">
        <v>3</v>
      </c>
      <c r="G13566" s="10">
        <v>0</v>
      </c>
      <c r="H13566" s="10">
        <v>0</v>
      </c>
      <c r="I13566" s="10">
        <v>0.14834</v>
      </c>
    </row>
    <row r="13567" spans="5:9" x14ac:dyDescent="0.25">
      <c r="E13567" s="5">
        <v>679</v>
      </c>
      <c r="F13567" s="8">
        <v>4</v>
      </c>
      <c r="G13567" s="10">
        <v>0</v>
      </c>
      <c r="H13567" s="10">
        <v>0</v>
      </c>
      <c r="I13567" s="10">
        <v>-0.73148000000000002</v>
      </c>
    </row>
    <row r="13568" spans="5:9" x14ac:dyDescent="0.25">
      <c r="E13568" s="5">
        <v>679</v>
      </c>
      <c r="F13568" s="8">
        <v>5</v>
      </c>
      <c r="G13568" s="10">
        <v>0</v>
      </c>
      <c r="H13568" s="10">
        <v>0</v>
      </c>
      <c r="I13568" s="10">
        <v>0.94096999999999997</v>
      </c>
    </row>
    <row r="13569" spans="5:9" x14ac:dyDescent="0.25">
      <c r="E13569" s="5">
        <v>679</v>
      </c>
      <c r="F13569" s="8">
        <v>6</v>
      </c>
      <c r="G13569" s="10">
        <v>0</v>
      </c>
      <c r="H13569" s="10">
        <v>0</v>
      </c>
      <c r="I13569" s="10">
        <v>0.29743000000000003</v>
      </c>
    </row>
    <row r="13570" spans="5:9" x14ac:dyDescent="0.25">
      <c r="E13570" s="5">
        <v>679</v>
      </c>
      <c r="F13570" s="8">
        <v>7</v>
      </c>
      <c r="G13570" s="10">
        <v>0</v>
      </c>
      <c r="H13570" s="10">
        <v>0</v>
      </c>
      <c r="I13570" s="10">
        <v>-0.61709000000000003</v>
      </c>
    </row>
    <row r="13571" spans="5:9" x14ac:dyDescent="0.25">
      <c r="E13571" s="5">
        <v>679</v>
      </c>
      <c r="F13571" s="8">
        <v>8</v>
      </c>
      <c r="G13571" s="10">
        <v>0</v>
      </c>
      <c r="H13571" s="10">
        <v>0</v>
      </c>
      <c r="I13571" s="10">
        <v>-0.97474000000000005</v>
      </c>
    </row>
    <row r="13572" spans="5:9" x14ac:dyDescent="0.25">
      <c r="E13572" s="5">
        <v>679</v>
      </c>
      <c r="F13572" s="8">
        <v>9</v>
      </c>
      <c r="G13572" s="10">
        <v>0</v>
      </c>
      <c r="H13572" s="10">
        <v>0</v>
      </c>
      <c r="I13572" s="10">
        <v>0.43998999999999999</v>
      </c>
    </row>
    <row r="13573" spans="5:9" x14ac:dyDescent="0.25">
      <c r="E13573" s="5">
        <v>679</v>
      </c>
      <c r="F13573" s="8">
        <v>10</v>
      </c>
      <c r="G13573" s="10">
        <v>0</v>
      </c>
      <c r="H13573" s="10">
        <v>0</v>
      </c>
      <c r="I13573" s="10">
        <v>-0.36432999999999999</v>
      </c>
    </row>
    <row r="13574" spans="5:9" x14ac:dyDescent="0.25">
      <c r="E13574" s="5">
        <v>679</v>
      </c>
      <c r="F13574" s="8">
        <v>11</v>
      </c>
      <c r="G13574" s="10">
        <v>0</v>
      </c>
      <c r="H13574" s="10">
        <v>0</v>
      </c>
      <c r="I13574" s="10">
        <v>0.39539999999999997</v>
      </c>
    </row>
    <row r="13575" spans="5:9" x14ac:dyDescent="0.25">
      <c r="E13575" s="5">
        <v>679</v>
      </c>
      <c r="F13575" s="8">
        <v>12</v>
      </c>
      <c r="G13575" s="10">
        <v>0</v>
      </c>
      <c r="H13575" s="10">
        <v>0</v>
      </c>
      <c r="I13575" s="10">
        <v>0.49086000000000002</v>
      </c>
    </row>
    <row r="13576" spans="5:9" x14ac:dyDescent="0.25">
      <c r="E13576" s="5">
        <v>679</v>
      </c>
      <c r="F13576" s="8">
        <v>13</v>
      </c>
      <c r="G13576" s="10">
        <v>0</v>
      </c>
      <c r="H13576" s="10">
        <v>0</v>
      </c>
      <c r="I13576" s="10">
        <v>6.5299999999999997E-2</v>
      </c>
    </row>
    <row r="13577" spans="5:9" x14ac:dyDescent="0.25">
      <c r="E13577" s="5">
        <v>679</v>
      </c>
      <c r="F13577" s="8">
        <v>14</v>
      </c>
      <c r="G13577" s="10">
        <v>0</v>
      </c>
      <c r="H13577" s="10">
        <v>0</v>
      </c>
      <c r="I13577" s="10">
        <v>0.32506000000000002</v>
      </c>
    </row>
    <row r="13578" spans="5:9" x14ac:dyDescent="0.25">
      <c r="E13578" s="5">
        <v>679</v>
      </c>
      <c r="F13578" s="8">
        <v>15</v>
      </c>
      <c r="G13578" s="10">
        <v>0</v>
      </c>
      <c r="H13578" s="10">
        <v>0</v>
      </c>
      <c r="I13578" s="10">
        <v>-0.41661999999999999</v>
      </c>
    </row>
    <row r="13579" spans="5:9" x14ac:dyDescent="0.25">
      <c r="E13579" s="5">
        <v>679</v>
      </c>
      <c r="F13579" s="8">
        <v>16</v>
      </c>
      <c r="G13579" s="10">
        <v>0</v>
      </c>
      <c r="H13579" s="10">
        <v>0</v>
      </c>
      <c r="I13579" s="10">
        <v>-0.97509999999999997</v>
      </c>
    </row>
    <row r="13580" spans="5:9" x14ac:dyDescent="0.25">
      <c r="E13580" s="5">
        <v>679</v>
      </c>
      <c r="F13580" s="8">
        <v>17</v>
      </c>
      <c r="G13580" s="10">
        <v>0</v>
      </c>
      <c r="H13580" s="10">
        <v>0</v>
      </c>
      <c r="I13580" s="10">
        <v>0.12983</v>
      </c>
    </row>
    <row r="13581" spans="5:9" x14ac:dyDescent="0.25">
      <c r="E13581" s="5">
        <v>679</v>
      </c>
      <c r="F13581" s="8">
        <v>18</v>
      </c>
      <c r="G13581" s="10">
        <v>0</v>
      </c>
      <c r="H13581" s="10">
        <v>0</v>
      </c>
      <c r="I13581" s="10">
        <v>0.27417000000000002</v>
      </c>
    </row>
    <row r="13582" spans="5:9" x14ac:dyDescent="0.25">
      <c r="E13582" s="5">
        <v>679</v>
      </c>
      <c r="F13582" s="8">
        <v>19</v>
      </c>
      <c r="G13582" s="10">
        <v>0</v>
      </c>
      <c r="H13582" s="10">
        <v>0</v>
      </c>
      <c r="I13582" s="10">
        <v>0.59987000000000001</v>
      </c>
    </row>
    <row r="13583" spans="5:9" x14ac:dyDescent="0.25">
      <c r="E13583" s="5">
        <v>679</v>
      </c>
      <c r="F13583" s="8">
        <v>20</v>
      </c>
      <c r="G13583" s="10">
        <v>0</v>
      </c>
      <c r="H13583" s="10">
        <v>0</v>
      </c>
      <c r="I13583" s="10">
        <v>-0.42903000000000002</v>
      </c>
    </row>
    <row r="13584" spans="5:9" x14ac:dyDescent="0.25">
      <c r="E13584" s="5">
        <v>680</v>
      </c>
      <c r="F13584" s="8">
        <v>1</v>
      </c>
      <c r="G13584" s="10">
        <v>0</v>
      </c>
      <c r="H13584" s="10">
        <v>0</v>
      </c>
      <c r="I13584" s="10">
        <v>0.79269000000000001</v>
      </c>
    </row>
    <row r="13585" spans="5:9" x14ac:dyDescent="0.25">
      <c r="E13585" s="5">
        <v>680</v>
      </c>
      <c r="F13585" s="8">
        <v>2</v>
      </c>
      <c r="G13585" s="10">
        <v>0</v>
      </c>
      <c r="H13585" s="10">
        <v>0</v>
      </c>
      <c r="I13585" s="10">
        <v>0.86111000000000004</v>
      </c>
    </row>
    <row r="13586" spans="5:9" x14ac:dyDescent="0.25">
      <c r="E13586" s="5">
        <v>680</v>
      </c>
      <c r="F13586" s="8">
        <v>3</v>
      </c>
      <c r="G13586" s="10">
        <v>0</v>
      </c>
      <c r="H13586" s="10">
        <v>0</v>
      </c>
      <c r="I13586" s="10">
        <v>0.14365</v>
      </c>
    </row>
    <row r="13587" spans="5:9" x14ac:dyDescent="0.25">
      <c r="E13587" s="5">
        <v>680</v>
      </c>
      <c r="F13587" s="8">
        <v>4</v>
      </c>
      <c r="G13587" s="10">
        <v>0</v>
      </c>
      <c r="H13587" s="10">
        <v>0</v>
      </c>
      <c r="I13587" s="10">
        <v>-0.70845000000000002</v>
      </c>
    </row>
    <row r="13588" spans="5:9" x14ac:dyDescent="0.25">
      <c r="E13588" s="5">
        <v>680</v>
      </c>
      <c r="F13588" s="8">
        <v>5</v>
      </c>
      <c r="G13588" s="10">
        <v>0</v>
      </c>
      <c r="H13588" s="10">
        <v>0</v>
      </c>
      <c r="I13588" s="10">
        <v>0.91151000000000004</v>
      </c>
    </row>
    <row r="13589" spans="5:9" x14ac:dyDescent="0.25">
      <c r="E13589" s="5">
        <v>680</v>
      </c>
      <c r="F13589" s="8">
        <v>6</v>
      </c>
      <c r="G13589" s="10">
        <v>0</v>
      </c>
      <c r="H13589" s="10">
        <v>0</v>
      </c>
      <c r="I13589" s="10">
        <v>0.28816999999999998</v>
      </c>
    </row>
    <row r="13590" spans="5:9" x14ac:dyDescent="0.25">
      <c r="E13590" s="5">
        <v>680</v>
      </c>
      <c r="F13590" s="8">
        <v>7</v>
      </c>
      <c r="G13590" s="10">
        <v>0</v>
      </c>
      <c r="H13590" s="10">
        <v>0</v>
      </c>
      <c r="I13590" s="10">
        <v>-0.59802</v>
      </c>
    </row>
    <row r="13591" spans="5:9" x14ac:dyDescent="0.25">
      <c r="E13591" s="5">
        <v>680</v>
      </c>
      <c r="F13591" s="8">
        <v>8</v>
      </c>
      <c r="G13591" s="10">
        <v>0</v>
      </c>
      <c r="H13591" s="10">
        <v>0</v>
      </c>
      <c r="I13591" s="10">
        <v>-0.94481000000000004</v>
      </c>
    </row>
    <row r="13592" spans="5:9" x14ac:dyDescent="0.25">
      <c r="E13592" s="5">
        <v>680</v>
      </c>
      <c r="F13592" s="8">
        <v>9</v>
      </c>
      <c r="G13592" s="10">
        <v>0</v>
      </c>
      <c r="H13592" s="10">
        <v>0</v>
      </c>
      <c r="I13592" s="10">
        <v>0.42657</v>
      </c>
    </row>
    <row r="13593" spans="5:9" x14ac:dyDescent="0.25">
      <c r="E13593" s="5">
        <v>680</v>
      </c>
      <c r="F13593" s="8">
        <v>10</v>
      </c>
      <c r="G13593" s="10">
        <v>0</v>
      </c>
      <c r="H13593" s="10">
        <v>0</v>
      </c>
      <c r="I13593" s="10">
        <v>-0.52354999999999996</v>
      </c>
    </row>
    <row r="13594" spans="5:9" x14ac:dyDescent="0.25">
      <c r="E13594" s="5">
        <v>680</v>
      </c>
      <c r="F13594" s="8">
        <v>11</v>
      </c>
      <c r="G13594" s="10">
        <v>0</v>
      </c>
      <c r="H13594" s="10">
        <v>0</v>
      </c>
      <c r="I13594" s="10">
        <v>0.56821999999999995</v>
      </c>
    </row>
    <row r="13595" spans="5:9" x14ac:dyDescent="0.25">
      <c r="E13595" s="5">
        <v>680</v>
      </c>
      <c r="F13595" s="8">
        <v>12</v>
      </c>
      <c r="G13595" s="10">
        <v>0</v>
      </c>
      <c r="H13595" s="10">
        <v>0</v>
      </c>
      <c r="I13595" s="10">
        <v>0.47598000000000001</v>
      </c>
    </row>
    <row r="13596" spans="5:9" x14ac:dyDescent="0.25">
      <c r="E13596" s="5">
        <v>680</v>
      </c>
      <c r="F13596" s="8">
        <v>13</v>
      </c>
      <c r="G13596" s="10">
        <v>0</v>
      </c>
      <c r="H13596" s="10">
        <v>0</v>
      </c>
      <c r="I13596" s="10">
        <v>9.3850000000000003E-2</v>
      </c>
    </row>
    <row r="13597" spans="5:9" x14ac:dyDescent="0.25">
      <c r="E13597" s="5">
        <v>680</v>
      </c>
      <c r="F13597" s="8">
        <v>14</v>
      </c>
      <c r="G13597" s="10">
        <v>0</v>
      </c>
      <c r="H13597" s="10">
        <v>0</v>
      </c>
      <c r="I13597" s="10">
        <v>0.46722999999999998</v>
      </c>
    </row>
    <row r="13598" spans="5:9" x14ac:dyDescent="0.25">
      <c r="E13598" s="5">
        <v>680</v>
      </c>
      <c r="F13598" s="8">
        <v>15</v>
      </c>
      <c r="G13598" s="10">
        <v>0</v>
      </c>
      <c r="H13598" s="10">
        <v>0</v>
      </c>
      <c r="I13598" s="10">
        <v>-0.59891000000000005</v>
      </c>
    </row>
    <row r="13599" spans="5:9" x14ac:dyDescent="0.25">
      <c r="E13599" s="5">
        <v>680</v>
      </c>
      <c r="F13599" s="8">
        <v>16</v>
      </c>
      <c r="G13599" s="10">
        <v>0</v>
      </c>
      <c r="H13599" s="10">
        <v>0</v>
      </c>
      <c r="I13599" s="10">
        <v>-0.94572000000000001</v>
      </c>
    </row>
    <row r="13600" spans="5:9" x14ac:dyDescent="0.25">
      <c r="E13600" s="5">
        <v>680</v>
      </c>
      <c r="F13600" s="8">
        <v>17</v>
      </c>
      <c r="G13600" s="10">
        <v>0</v>
      </c>
      <c r="H13600" s="10">
        <v>0</v>
      </c>
      <c r="I13600" s="10">
        <v>0.18665999999999999</v>
      </c>
    </row>
    <row r="13601" spans="5:9" x14ac:dyDescent="0.25">
      <c r="E13601" s="5">
        <v>680</v>
      </c>
      <c r="F13601" s="8">
        <v>18</v>
      </c>
      <c r="G13601" s="10">
        <v>0</v>
      </c>
      <c r="H13601" s="10">
        <v>0</v>
      </c>
      <c r="I13601" s="10">
        <v>0.39426</v>
      </c>
    </row>
    <row r="13602" spans="5:9" x14ac:dyDescent="0.25">
      <c r="E13602" s="5">
        <v>680</v>
      </c>
      <c r="F13602" s="8">
        <v>19</v>
      </c>
      <c r="G13602" s="10">
        <v>0</v>
      </c>
      <c r="H13602" s="10">
        <v>0</v>
      </c>
      <c r="I13602" s="10">
        <v>0.58189999999999997</v>
      </c>
    </row>
    <row r="13603" spans="5:9" x14ac:dyDescent="0.25">
      <c r="E13603" s="5">
        <v>680</v>
      </c>
      <c r="F13603" s="8">
        <v>20</v>
      </c>
      <c r="G13603" s="10">
        <v>0</v>
      </c>
      <c r="H13603" s="10">
        <v>0</v>
      </c>
      <c r="I13603" s="10">
        <v>-0.61707000000000001</v>
      </c>
    </row>
    <row r="13604" spans="5:9" x14ac:dyDescent="0.25">
      <c r="E13604" s="5">
        <v>681</v>
      </c>
      <c r="F13604" s="8">
        <v>1</v>
      </c>
      <c r="G13604" s="10">
        <v>0</v>
      </c>
      <c r="H13604" s="10">
        <v>0</v>
      </c>
      <c r="I13604" s="10">
        <v>0.75666999999999995</v>
      </c>
    </row>
    <row r="13605" spans="5:9" x14ac:dyDescent="0.25">
      <c r="E13605" s="5">
        <v>681</v>
      </c>
      <c r="F13605" s="8">
        <v>2</v>
      </c>
      <c r="G13605" s="10">
        <v>0</v>
      </c>
      <c r="H13605" s="10">
        <v>0</v>
      </c>
      <c r="I13605" s="10">
        <v>0.82206999999999997</v>
      </c>
    </row>
    <row r="13606" spans="5:9" x14ac:dyDescent="0.25">
      <c r="E13606" s="5">
        <v>681</v>
      </c>
      <c r="F13606" s="8">
        <v>3</v>
      </c>
      <c r="G13606" s="10">
        <v>0</v>
      </c>
      <c r="H13606" s="10">
        <v>0</v>
      </c>
      <c r="I13606" s="10">
        <v>0.13716</v>
      </c>
    </row>
    <row r="13607" spans="5:9" x14ac:dyDescent="0.25">
      <c r="E13607" s="5">
        <v>681</v>
      </c>
      <c r="F13607" s="8">
        <v>4</v>
      </c>
      <c r="G13607" s="10">
        <v>0</v>
      </c>
      <c r="H13607" s="10">
        <v>0</v>
      </c>
      <c r="I13607" s="10">
        <v>-0.67659000000000002</v>
      </c>
    </row>
    <row r="13608" spans="5:9" x14ac:dyDescent="0.25">
      <c r="E13608" s="5">
        <v>681</v>
      </c>
      <c r="F13608" s="8">
        <v>5</v>
      </c>
      <c r="G13608" s="10">
        <v>0</v>
      </c>
      <c r="H13608" s="10">
        <v>0</v>
      </c>
      <c r="I13608" s="10">
        <v>0.87073999999999996</v>
      </c>
    </row>
    <row r="13609" spans="5:9" x14ac:dyDescent="0.25">
      <c r="E13609" s="5">
        <v>681</v>
      </c>
      <c r="F13609" s="8">
        <v>6</v>
      </c>
      <c r="G13609" s="10">
        <v>0</v>
      </c>
      <c r="H13609" s="10">
        <v>0</v>
      </c>
      <c r="I13609" s="10">
        <v>0.27535999999999999</v>
      </c>
    </row>
    <row r="13610" spans="5:9" x14ac:dyDescent="0.25">
      <c r="E13610" s="5">
        <v>681</v>
      </c>
      <c r="F13610" s="8">
        <v>7</v>
      </c>
      <c r="G13610" s="10">
        <v>0</v>
      </c>
      <c r="H13610" s="10">
        <v>0</v>
      </c>
      <c r="I13610" s="10">
        <v>-0.57160999999999995</v>
      </c>
    </row>
    <row r="13611" spans="5:9" x14ac:dyDescent="0.25">
      <c r="E13611" s="5">
        <v>681</v>
      </c>
      <c r="F13611" s="8">
        <v>8</v>
      </c>
      <c r="G13611" s="10">
        <v>0</v>
      </c>
      <c r="H13611" s="10">
        <v>0</v>
      </c>
      <c r="I13611" s="10">
        <v>-0.90337000000000001</v>
      </c>
    </row>
    <row r="13612" spans="5:9" x14ac:dyDescent="0.25">
      <c r="E13612" s="5">
        <v>681</v>
      </c>
      <c r="F13612" s="8">
        <v>9</v>
      </c>
      <c r="G13612" s="10">
        <v>0</v>
      </c>
      <c r="H13612" s="10">
        <v>0</v>
      </c>
      <c r="I13612" s="10">
        <v>0.40798000000000001</v>
      </c>
    </row>
    <row r="13613" spans="5:9" x14ac:dyDescent="0.25">
      <c r="E13613" s="5">
        <v>681</v>
      </c>
      <c r="F13613" s="8">
        <v>10</v>
      </c>
      <c r="G13613" s="10">
        <v>0</v>
      </c>
      <c r="H13613" s="10">
        <v>0</v>
      </c>
      <c r="I13613" s="10">
        <v>-0.65652999999999995</v>
      </c>
    </row>
    <row r="13614" spans="5:9" x14ac:dyDescent="0.25">
      <c r="E13614" s="5">
        <v>681</v>
      </c>
      <c r="F13614" s="8">
        <v>11</v>
      </c>
      <c r="G13614" s="10">
        <v>0</v>
      </c>
      <c r="H13614" s="10">
        <v>0</v>
      </c>
      <c r="I13614" s="10">
        <v>0.71260000000000001</v>
      </c>
    </row>
    <row r="13615" spans="5:9" x14ac:dyDescent="0.25">
      <c r="E13615" s="5">
        <v>681</v>
      </c>
      <c r="F13615" s="8">
        <v>12</v>
      </c>
      <c r="G13615" s="10">
        <v>0</v>
      </c>
      <c r="H13615" s="10">
        <v>0</v>
      </c>
      <c r="I13615" s="10">
        <v>0.45537</v>
      </c>
    </row>
    <row r="13616" spans="5:9" x14ac:dyDescent="0.25">
      <c r="E13616" s="5">
        <v>681</v>
      </c>
      <c r="F13616" s="8">
        <v>13</v>
      </c>
      <c r="G13616" s="10">
        <v>0</v>
      </c>
      <c r="H13616" s="10">
        <v>0</v>
      </c>
      <c r="I13616" s="10">
        <v>0.11771</v>
      </c>
    </row>
    <row r="13617" spans="5:9" x14ac:dyDescent="0.25">
      <c r="E13617" s="5">
        <v>681</v>
      </c>
      <c r="F13617" s="8">
        <v>14</v>
      </c>
      <c r="G13617" s="10">
        <v>0</v>
      </c>
      <c r="H13617" s="10">
        <v>0</v>
      </c>
      <c r="I13617" s="10">
        <v>0.58611000000000002</v>
      </c>
    </row>
    <row r="13618" spans="5:9" x14ac:dyDescent="0.25">
      <c r="E13618" s="5">
        <v>681</v>
      </c>
      <c r="F13618" s="8">
        <v>15</v>
      </c>
      <c r="G13618" s="10">
        <v>0</v>
      </c>
      <c r="H13618" s="10">
        <v>0</v>
      </c>
      <c r="I13618" s="10">
        <v>-0.75143000000000004</v>
      </c>
    </row>
    <row r="13619" spans="5:9" x14ac:dyDescent="0.25">
      <c r="E13619" s="5">
        <v>681</v>
      </c>
      <c r="F13619" s="8">
        <v>16</v>
      </c>
      <c r="G13619" s="10">
        <v>0</v>
      </c>
      <c r="H13619" s="10">
        <v>0</v>
      </c>
      <c r="I13619" s="10">
        <v>-0.90502000000000005</v>
      </c>
    </row>
    <row r="13620" spans="5:9" x14ac:dyDescent="0.25">
      <c r="E13620" s="5">
        <v>681</v>
      </c>
      <c r="F13620" s="8">
        <v>17</v>
      </c>
      <c r="G13620" s="10">
        <v>0</v>
      </c>
      <c r="H13620" s="10">
        <v>0</v>
      </c>
      <c r="I13620" s="10">
        <v>0.23425000000000001</v>
      </c>
    </row>
    <row r="13621" spans="5:9" x14ac:dyDescent="0.25">
      <c r="E13621" s="5">
        <v>681</v>
      </c>
      <c r="F13621" s="8">
        <v>18</v>
      </c>
      <c r="G13621" s="10">
        <v>0</v>
      </c>
      <c r="H13621" s="10">
        <v>0</v>
      </c>
      <c r="I13621" s="10">
        <v>0.49487999999999999</v>
      </c>
    </row>
    <row r="13622" spans="5:9" x14ac:dyDescent="0.25">
      <c r="E13622" s="5">
        <v>681</v>
      </c>
      <c r="F13622" s="8">
        <v>19</v>
      </c>
      <c r="G13622" s="10">
        <v>0</v>
      </c>
      <c r="H13622" s="10">
        <v>0</v>
      </c>
      <c r="I13622" s="10">
        <v>0.55698999999999999</v>
      </c>
    </row>
    <row r="13623" spans="5:9" x14ac:dyDescent="0.25">
      <c r="E13623" s="5">
        <v>681</v>
      </c>
      <c r="F13623" s="8">
        <v>20</v>
      </c>
      <c r="G13623" s="10">
        <v>0</v>
      </c>
      <c r="H13623" s="10">
        <v>0</v>
      </c>
      <c r="I13623" s="10">
        <v>-0.77476999999999996</v>
      </c>
    </row>
    <row r="13624" spans="5:9" x14ac:dyDescent="0.25">
      <c r="E13624" s="5">
        <v>682</v>
      </c>
      <c r="F13624" s="8">
        <v>1</v>
      </c>
      <c r="G13624" s="10">
        <v>0</v>
      </c>
      <c r="H13624" s="10">
        <v>0</v>
      </c>
      <c r="I13624" s="10">
        <v>0.71114999999999995</v>
      </c>
    </row>
    <row r="13625" spans="5:9" x14ac:dyDescent="0.25">
      <c r="E13625" s="5">
        <v>682</v>
      </c>
      <c r="F13625" s="8">
        <v>2</v>
      </c>
      <c r="G13625" s="10">
        <v>0</v>
      </c>
      <c r="H13625" s="10">
        <v>0</v>
      </c>
      <c r="I13625" s="10">
        <v>0.77271999999999996</v>
      </c>
    </row>
    <row r="13626" spans="5:9" x14ac:dyDescent="0.25">
      <c r="E13626" s="5">
        <v>682</v>
      </c>
      <c r="F13626" s="8">
        <v>3</v>
      </c>
      <c r="G13626" s="10">
        <v>0</v>
      </c>
      <c r="H13626" s="10">
        <v>0</v>
      </c>
      <c r="I13626" s="10">
        <v>0.12895000000000001</v>
      </c>
    </row>
    <row r="13627" spans="5:9" x14ac:dyDescent="0.25">
      <c r="E13627" s="5">
        <v>682</v>
      </c>
      <c r="F13627" s="8">
        <v>4</v>
      </c>
      <c r="G13627" s="10">
        <v>0</v>
      </c>
      <c r="H13627" s="10">
        <v>0</v>
      </c>
      <c r="I13627" s="10">
        <v>-0.63629000000000002</v>
      </c>
    </row>
    <row r="13628" spans="5:9" x14ac:dyDescent="0.25">
      <c r="E13628" s="5">
        <v>682</v>
      </c>
      <c r="F13628" s="8">
        <v>5</v>
      </c>
      <c r="G13628" s="10">
        <v>0</v>
      </c>
      <c r="H13628" s="10">
        <v>0</v>
      </c>
      <c r="I13628" s="10">
        <v>0.81915000000000004</v>
      </c>
    </row>
    <row r="13629" spans="5:9" x14ac:dyDescent="0.25">
      <c r="E13629" s="5">
        <v>682</v>
      </c>
      <c r="F13629" s="8">
        <v>6</v>
      </c>
      <c r="G13629" s="10">
        <v>0</v>
      </c>
      <c r="H13629" s="10">
        <v>0</v>
      </c>
      <c r="I13629" s="10">
        <v>0.25914999999999999</v>
      </c>
    </row>
    <row r="13630" spans="5:9" x14ac:dyDescent="0.25">
      <c r="E13630" s="5">
        <v>682</v>
      </c>
      <c r="F13630" s="8">
        <v>7</v>
      </c>
      <c r="G13630" s="10">
        <v>0</v>
      </c>
      <c r="H13630" s="10">
        <v>0</v>
      </c>
      <c r="I13630" s="10">
        <v>-0.53815999999999997</v>
      </c>
    </row>
    <row r="13631" spans="5:9" x14ac:dyDescent="0.25">
      <c r="E13631" s="5">
        <v>682</v>
      </c>
      <c r="F13631" s="8">
        <v>8</v>
      </c>
      <c r="G13631" s="10">
        <v>0</v>
      </c>
      <c r="H13631" s="10">
        <v>0</v>
      </c>
      <c r="I13631" s="10">
        <v>-0.85085</v>
      </c>
    </row>
    <row r="13632" spans="5:9" x14ac:dyDescent="0.25">
      <c r="E13632" s="5">
        <v>682</v>
      </c>
      <c r="F13632" s="8">
        <v>9</v>
      </c>
      <c r="G13632" s="10">
        <v>0</v>
      </c>
      <c r="H13632" s="10">
        <v>0</v>
      </c>
      <c r="I13632" s="10">
        <v>0.38441999999999998</v>
      </c>
    </row>
    <row r="13633" spans="5:9" x14ac:dyDescent="0.25">
      <c r="E13633" s="5">
        <v>682</v>
      </c>
      <c r="F13633" s="8">
        <v>10</v>
      </c>
      <c r="G13633" s="10">
        <v>0</v>
      </c>
      <c r="H13633" s="10">
        <v>0</v>
      </c>
      <c r="I13633" s="10">
        <v>-0.75660000000000005</v>
      </c>
    </row>
    <row r="13634" spans="5:9" x14ac:dyDescent="0.25">
      <c r="E13634" s="5">
        <v>682</v>
      </c>
      <c r="F13634" s="8">
        <v>11</v>
      </c>
      <c r="G13634" s="10">
        <v>0</v>
      </c>
      <c r="H13634" s="10">
        <v>0</v>
      </c>
      <c r="I13634" s="10">
        <v>0.82128999999999996</v>
      </c>
    </row>
    <row r="13635" spans="5:9" x14ac:dyDescent="0.25">
      <c r="E13635" s="5">
        <v>682</v>
      </c>
      <c r="F13635" s="8">
        <v>12</v>
      </c>
      <c r="G13635" s="10">
        <v>0</v>
      </c>
      <c r="H13635" s="10">
        <v>0</v>
      </c>
      <c r="I13635" s="10">
        <v>0.42924000000000001</v>
      </c>
    </row>
    <row r="13636" spans="5:9" x14ac:dyDescent="0.25">
      <c r="E13636" s="5">
        <v>682</v>
      </c>
      <c r="F13636" s="8">
        <v>13</v>
      </c>
      <c r="G13636" s="10">
        <v>0</v>
      </c>
      <c r="H13636" s="10">
        <v>0</v>
      </c>
      <c r="I13636" s="10">
        <v>0.13569000000000001</v>
      </c>
    </row>
    <row r="13637" spans="5:9" x14ac:dyDescent="0.25">
      <c r="E13637" s="5">
        <v>682</v>
      </c>
      <c r="F13637" s="8">
        <v>14</v>
      </c>
      <c r="G13637" s="10">
        <v>0</v>
      </c>
      <c r="H13637" s="10">
        <v>0</v>
      </c>
      <c r="I13637" s="10">
        <v>0.67574000000000001</v>
      </c>
    </row>
    <row r="13638" spans="5:9" x14ac:dyDescent="0.25">
      <c r="E13638" s="5">
        <v>682</v>
      </c>
      <c r="F13638" s="8">
        <v>15</v>
      </c>
      <c r="G13638" s="10">
        <v>0</v>
      </c>
      <c r="H13638" s="10">
        <v>0</v>
      </c>
      <c r="I13638" s="10">
        <v>-0.86656999999999995</v>
      </c>
    </row>
    <row r="13639" spans="5:9" x14ac:dyDescent="0.25">
      <c r="E13639" s="5">
        <v>682</v>
      </c>
      <c r="F13639" s="8">
        <v>16</v>
      </c>
      <c r="G13639" s="10">
        <v>0</v>
      </c>
      <c r="H13639" s="10">
        <v>0</v>
      </c>
      <c r="I13639" s="10">
        <v>-0.85341</v>
      </c>
    </row>
    <row r="13640" spans="5:9" x14ac:dyDescent="0.25">
      <c r="E13640" s="5">
        <v>682</v>
      </c>
      <c r="F13640" s="8">
        <v>17</v>
      </c>
      <c r="G13640" s="10">
        <v>0</v>
      </c>
      <c r="H13640" s="10">
        <v>0</v>
      </c>
      <c r="I13640" s="10">
        <v>0.27022000000000002</v>
      </c>
    </row>
    <row r="13641" spans="5:9" x14ac:dyDescent="0.25">
      <c r="E13641" s="5">
        <v>682</v>
      </c>
      <c r="F13641" s="8">
        <v>18</v>
      </c>
      <c r="G13641" s="10">
        <v>0</v>
      </c>
      <c r="H13641" s="10">
        <v>0</v>
      </c>
      <c r="I13641" s="10">
        <v>0.57106000000000001</v>
      </c>
    </row>
    <row r="13642" spans="5:9" x14ac:dyDescent="0.25">
      <c r="E13642" s="5">
        <v>682</v>
      </c>
      <c r="F13642" s="8">
        <v>19</v>
      </c>
      <c r="G13642" s="10">
        <v>0</v>
      </c>
      <c r="H13642" s="10">
        <v>0</v>
      </c>
      <c r="I13642" s="10">
        <v>0.52541000000000004</v>
      </c>
    </row>
    <row r="13643" spans="5:9" x14ac:dyDescent="0.25">
      <c r="E13643" s="5">
        <v>682</v>
      </c>
      <c r="F13643" s="8">
        <v>20</v>
      </c>
      <c r="G13643" s="10">
        <v>0</v>
      </c>
      <c r="H13643" s="10">
        <v>0</v>
      </c>
      <c r="I13643" s="10">
        <v>-0.89434000000000002</v>
      </c>
    </row>
    <row r="13644" spans="5:9" x14ac:dyDescent="0.25">
      <c r="E13644" s="5">
        <v>683</v>
      </c>
      <c r="F13644" s="8">
        <v>1</v>
      </c>
      <c r="G13644" s="10">
        <v>0</v>
      </c>
      <c r="H13644" s="10">
        <v>0</v>
      </c>
      <c r="I13644" s="10">
        <v>0.65668000000000004</v>
      </c>
    </row>
    <row r="13645" spans="5:9" x14ac:dyDescent="0.25">
      <c r="E13645" s="5">
        <v>683</v>
      </c>
      <c r="F13645" s="8">
        <v>2</v>
      </c>
      <c r="G13645" s="10">
        <v>0</v>
      </c>
      <c r="H13645" s="10">
        <v>0</v>
      </c>
      <c r="I13645" s="10">
        <v>0.71365999999999996</v>
      </c>
    </row>
    <row r="13646" spans="5:9" x14ac:dyDescent="0.25">
      <c r="E13646" s="5">
        <v>683</v>
      </c>
      <c r="F13646" s="8">
        <v>3</v>
      </c>
      <c r="G13646" s="10">
        <v>0</v>
      </c>
      <c r="H13646" s="10">
        <v>0</v>
      </c>
      <c r="I13646" s="10">
        <v>0.11913</v>
      </c>
    </row>
    <row r="13647" spans="5:9" x14ac:dyDescent="0.25">
      <c r="E13647" s="5">
        <v>683</v>
      </c>
      <c r="F13647" s="8">
        <v>4</v>
      </c>
      <c r="G13647" s="10">
        <v>0</v>
      </c>
      <c r="H13647" s="10">
        <v>0</v>
      </c>
      <c r="I13647" s="10">
        <v>-0.58801999999999999</v>
      </c>
    </row>
    <row r="13648" spans="5:9" x14ac:dyDescent="0.25">
      <c r="E13648" s="5">
        <v>683</v>
      </c>
      <c r="F13648" s="8">
        <v>5</v>
      </c>
      <c r="G13648" s="10">
        <v>0</v>
      </c>
      <c r="H13648" s="10">
        <v>0</v>
      </c>
      <c r="I13648" s="10">
        <v>0.75734000000000001</v>
      </c>
    </row>
    <row r="13649" spans="5:9" x14ac:dyDescent="0.25">
      <c r="E13649" s="5">
        <v>683</v>
      </c>
      <c r="F13649" s="8">
        <v>6</v>
      </c>
      <c r="G13649" s="10">
        <v>0</v>
      </c>
      <c r="H13649" s="10">
        <v>0</v>
      </c>
      <c r="I13649" s="10">
        <v>0.23971000000000001</v>
      </c>
    </row>
    <row r="13650" spans="5:9" x14ac:dyDescent="0.25">
      <c r="E13650" s="5">
        <v>683</v>
      </c>
      <c r="F13650" s="8">
        <v>7</v>
      </c>
      <c r="G13650" s="10">
        <v>0</v>
      </c>
      <c r="H13650" s="10">
        <v>0</v>
      </c>
      <c r="I13650" s="10">
        <v>-0.49803999999999998</v>
      </c>
    </row>
    <row r="13651" spans="5:9" x14ac:dyDescent="0.25">
      <c r="E13651" s="5">
        <v>683</v>
      </c>
      <c r="F13651" s="8">
        <v>8</v>
      </c>
      <c r="G13651" s="10">
        <v>0</v>
      </c>
      <c r="H13651" s="10">
        <v>0</v>
      </c>
      <c r="I13651" s="10">
        <v>-0.78783999999999998</v>
      </c>
    </row>
    <row r="13652" spans="5:9" x14ac:dyDescent="0.25">
      <c r="E13652" s="5">
        <v>683</v>
      </c>
      <c r="F13652" s="8">
        <v>9</v>
      </c>
      <c r="G13652" s="10">
        <v>0</v>
      </c>
      <c r="H13652" s="10">
        <v>0</v>
      </c>
      <c r="I13652" s="10">
        <v>0.35614000000000001</v>
      </c>
    </row>
    <row r="13653" spans="5:9" x14ac:dyDescent="0.25">
      <c r="E13653" s="5">
        <v>683</v>
      </c>
      <c r="F13653" s="8">
        <v>10</v>
      </c>
      <c r="G13653" s="10">
        <v>0</v>
      </c>
      <c r="H13653" s="10">
        <v>0</v>
      </c>
      <c r="I13653" s="10">
        <v>-0.81874000000000002</v>
      </c>
    </row>
    <row r="13654" spans="5:9" x14ac:dyDescent="0.25">
      <c r="E13654" s="5">
        <v>683</v>
      </c>
      <c r="F13654" s="8">
        <v>11</v>
      </c>
      <c r="G13654" s="10">
        <v>0</v>
      </c>
      <c r="H13654" s="10">
        <v>0</v>
      </c>
      <c r="I13654" s="10">
        <v>0.88883999999999996</v>
      </c>
    </row>
    <row r="13655" spans="5:9" x14ac:dyDescent="0.25">
      <c r="E13655" s="5">
        <v>683</v>
      </c>
      <c r="F13655" s="8">
        <v>12</v>
      </c>
      <c r="G13655" s="10">
        <v>0</v>
      </c>
      <c r="H13655" s="10">
        <v>0</v>
      </c>
      <c r="I13655" s="10">
        <v>0.39785999999999999</v>
      </c>
    </row>
    <row r="13656" spans="5:9" x14ac:dyDescent="0.25">
      <c r="E13656" s="5">
        <v>683</v>
      </c>
      <c r="F13656" s="8">
        <v>13</v>
      </c>
      <c r="G13656" s="10">
        <v>0</v>
      </c>
      <c r="H13656" s="10">
        <v>0</v>
      </c>
      <c r="I13656" s="10">
        <v>0.14688000000000001</v>
      </c>
    </row>
    <row r="13657" spans="5:9" x14ac:dyDescent="0.25">
      <c r="E13657" s="5">
        <v>683</v>
      </c>
      <c r="F13657" s="8">
        <v>14</v>
      </c>
      <c r="G13657" s="10">
        <v>0</v>
      </c>
      <c r="H13657" s="10">
        <v>0</v>
      </c>
      <c r="I13657" s="10">
        <v>0.73165999999999998</v>
      </c>
    </row>
    <row r="13658" spans="5:9" x14ac:dyDescent="0.25">
      <c r="E13658" s="5">
        <v>683</v>
      </c>
      <c r="F13658" s="8">
        <v>15</v>
      </c>
      <c r="G13658" s="10">
        <v>0</v>
      </c>
      <c r="H13658" s="10">
        <v>0</v>
      </c>
      <c r="I13658" s="10">
        <v>-0.93857000000000002</v>
      </c>
    </row>
    <row r="13659" spans="5:9" x14ac:dyDescent="0.25">
      <c r="E13659" s="5">
        <v>683</v>
      </c>
      <c r="F13659" s="8">
        <v>16</v>
      </c>
      <c r="G13659" s="10">
        <v>0</v>
      </c>
      <c r="H13659" s="10">
        <v>0</v>
      </c>
      <c r="I13659" s="10">
        <v>-0.79139999999999999</v>
      </c>
    </row>
    <row r="13660" spans="5:9" x14ac:dyDescent="0.25">
      <c r="E13660" s="5">
        <v>683</v>
      </c>
      <c r="F13660" s="8">
        <v>17</v>
      </c>
      <c r="G13660" s="10">
        <v>0</v>
      </c>
      <c r="H13660" s="10">
        <v>0</v>
      </c>
      <c r="I13660" s="10">
        <v>0.29277999999999998</v>
      </c>
    </row>
    <row r="13661" spans="5:9" x14ac:dyDescent="0.25">
      <c r="E13661" s="5">
        <v>683</v>
      </c>
      <c r="F13661" s="8">
        <v>18</v>
      </c>
      <c r="G13661" s="10">
        <v>0</v>
      </c>
      <c r="H13661" s="10">
        <v>0</v>
      </c>
      <c r="I13661" s="10">
        <v>0.61899999999999999</v>
      </c>
    </row>
    <row r="13662" spans="5:9" x14ac:dyDescent="0.25">
      <c r="E13662" s="5">
        <v>683</v>
      </c>
      <c r="F13662" s="8">
        <v>19</v>
      </c>
      <c r="G13662" s="10">
        <v>0</v>
      </c>
      <c r="H13662" s="10">
        <v>0</v>
      </c>
      <c r="I13662" s="10">
        <v>0.48746</v>
      </c>
    </row>
    <row r="13663" spans="5:9" x14ac:dyDescent="0.25">
      <c r="E13663" s="5">
        <v>683</v>
      </c>
      <c r="F13663" s="8">
        <v>20</v>
      </c>
      <c r="G13663" s="10">
        <v>0</v>
      </c>
      <c r="H13663" s="10">
        <v>0</v>
      </c>
      <c r="I13663" s="10">
        <v>-0.96984999999999999</v>
      </c>
    </row>
    <row r="13664" spans="5:9" x14ac:dyDescent="0.25">
      <c r="E13664" s="5">
        <v>684</v>
      </c>
      <c r="F13664" s="8">
        <v>1</v>
      </c>
      <c r="G13664" s="10">
        <v>0</v>
      </c>
      <c r="H13664" s="10">
        <v>0</v>
      </c>
      <c r="I13664" s="10">
        <v>0.59396000000000004</v>
      </c>
    </row>
    <row r="13665" spans="5:9" x14ac:dyDescent="0.25">
      <c r="E13665" s="5">
        <v>684</v>
      </c>
      <c r="F13665" s="8">
        <v>2</v>
      </c>
      <c r="G13665" s="10">
        <v>0</v>
      </c>
      <c r="H13665" s="10">
        <v>0</v>
      </c>
      <c r="I13665" s="10">
        <v>0.64563000000000004</v>
      </c>
    </row>
    <row r="13666" spans="5:9" x14ac:dyDescent="0.25">
      <c r="E13666" s="5">
        <v>684</v>
      </c>
      <c r="F13666" s="8">
        <v>3</v>
      </c>
      <c r="G13666" s="10">
        <v>0</v>
      </c>
      <c r="H13666" s="10">
        <v>0</v>
      </c>
      <c r="I13666" s="10">
        <v>0.10781</v>
      </c>
    </row>
    <row r="13667" spans="5:9" x14ac:dyDescent="0.25">
      <c r="E13667" s="5">
        <v>684</v>
      </c>
      <c r="F13667" s="8">
        <v>4</v>
      </c>
      <c r="G13667" s="10">
        <v>0</v>
      </c>
      <c r="H13667" s="10">
        <v>0</v>
      </c>
      <c r="I13667" s="10">
        <v>-0.53237000000000001</v>
      </c>
    </row>
    <row r="13668" spans="5:9" x14ac:dyDescent="0.25">
      <c r="E13668" s="5">
        <v>684</v>
      </c>
      <c r="F13668" s="8">
        <v>5</v>
      </c>
      <c r="G13668" s="10">
        <v>0</v>
      </c>
      <c r="H13668" s="10">
        <v>0</v>
      </c>
      <c r="I13668" s="10">
        <v>0.68601999999999996</v>
      </c>
    </row>
    <row r="13669" spans="5:9" x14ac:dyDescent="0.25">
      <c r="E13669" s="5">
        <v>684</v>
      </c>
      <c r="F13669" s="8">
        <v>6</v>
      </c>
      <c r="G13669" s="10">
        <v>0</v>
      </c>
      <c r="H13669" s="10">
        <v>0</v>
      </c>
      <c r="I13669" s="10">
        <v>0.21726000000000001</v>
      </c>
    </row>
    <row r="13670" spans="5:9" x14ac:dyDescent="0.25">
      <c r="E13670" s="5">
        <v>684</v>
      </c>
      <c r="F13670" s="8">
        <v>7</v>
      </c>
      <c r="G13670" s="10">
        <v>0</v>
      </c>
      <c r="H13670" s="10">
        <v>0</v>
      </c>
      <c r="I13670" s="10">
        <v>-0.45168999999999998</v>
      </c>
    </row>
    <row r="13671" spans="5:9" x14ac:dyDescent="0.25">
      <c r="E13671" s="5">
        <v>684</v>
      </c>
      <c r="F13671" s="8">
        <v>8</v>
      </c>
      <c r="G13671" s="10">
        <v>0</v>
      </c>
      <c r="H13671" s="10">
        <v>0</v>
      </c>
      <c r="I13671" s="10">
        <v>-0.71497999999999995</v>
      </c>
    </row>
    <row r="13672" spans="5:9" x14ac:dyDescent="0.25">
      <c r="E13672" s="5">
        <v>684</v>
      </c>
      <c r="F13672" s="8">
        <v>9</v>
      </c>
      <c r="G13672" s="10">
        <v>0</v>
      </c>
      <c r="H13672" s="10">
        <v>0</v>
      </c>
      <c r="I13672" s="10">
        <v>0.32340999999999998</v>
      </c>
    </row>
    <row r="13673" spans="5:9" x14ac:dyDescent="0.25">
      <c r="E13673" s="5">
        <v>684</v>
      </c>
      <c r="F13673" s="8">
        <v>10</v>
      </c>
      <c r="G13673" s="10">
        <v>0</v>
      </c>
      <c r="H13673" s="10">
        <v>0</v>
      </c>
      <c r="I13673" s="10">
        <v>-0.83984000000000003</v>
      </c>
    </row>
    <row r="13674" spans="5:9" x14ac:dyDescent="0.25">
      <c r="E13674" s="5">
        <v>684</v>
      </c>
      <c r="F13674" s="8">
        <v>11</v>
      </c>
      <c r="G13674" s="10">
        <v>0</v>
      </c>
      <c r="H13674" s="10">
        <v>0</v>
      </c>
      <c r="I13674" s="10">
        <v>0.91188000000000002</v>
      </c>
    </row>
    <row r="13675" spans="5:9" x14ac:dyDescent="0.25">
      <c r="E13675" s="5">
        <v>684</v>
      </c>
      <c r="F13675" s="8">
        <v>12</v>
      </c>
      <c r="G13675" s="10">
        <v>0</v>
      </c>
      <c r="H13675" s="10">
        <v>0</v>
      </c>
      <c r="I13675" s="10">
        <v>0.36153999999999997</v>
      </c>
    </row>
    <row r="13676" spans="5:9" x14ac:dyDescent="0.25">
      <c r="E13676" s="5">
        <v>684</v>
      </c>
      <c r="F13676" s="8">
        <v>13</v>
      </c>
      <c r="G13676" s="10">
        <v>0</v>
      </c>
      <c r="H13676" s="10">
        <v>0</v>
      </c>
      <c r="I13676" s="10">
        <v>0.15071999999999999</v>
      </c>
    </row>
    <row r="13677" spans="5:9" x14ac:dyDescent="0.25">
      <c r="E13677" s="5">
        <v>684</v>
      </c>
      <c r="F13677" s="8">
        <v>14</v>
      </c>
      <c r="G13677" s="10">
        <v>0</v>
      </c>
      <c r="H13677" s="10">
        <v>0</v>
      </c>
      <c r="I13677" s="10">
        <v>0.75104000000000004</v>
      </c>
    </row>
    <row r="13678" spans="5:9" x14ac:dyDescent="0.25">
      <c r="E13678" s="5">
        <v>684</v>
      </c>
      <c r="F13678" s="8">
        <v>15</v>
      </c>
      <c r="G13678" s="10">
        <v>0</v>
      </c>
      <c r="H13678" s="10">
        <v>0</v>
      </c>
      <c r="I13678" s="10">
        <v>-0.96382000000000001</v>
      </c>
    </row>
    <row r="13679" spans="5:9" x14ac:dyDescent="0.25">
      <c r="E13679" s="5">
        <v>684</v>
      </c>
      <c r="F13679" s="8">
        <v>16</v>
      </c>
      <c r="G13679" s="10">
        <v>0</v>
      </c>
      <c r="H13679" s="10">
        <v>0</v>
      </c>
      <c r="I13679" s="10">
        <v>-0.71960999999999997</v>
      </c>
    </row>
    <row r="13680" spans="5:9" x14ac:dyDescent="0.25">
      <c r="E13680" s="5">
        <v>684</v>
      </c>
      <c r="F13680" s="8">
        <v>17</v>
      </c>
      <c r="G13680" s="10">
        <v>0</v>
      </c>
      <c r="H13680" s="10">
        <v>0</v>
      </c>
      <c r="I13680" s="10">
        <v>0.30080000000000001</v>
      </c>
    </row>
    <row r="13681" spans="5:9" x14ac:dyDescent="0.25">
      <c r="E13681" s="5">
        <v>684</v>
      </c>
      <c r="F13681" s="8">
        <v>18</v>
      </c>
      <c r="G13681" s="10">
        <v>0</v>
      </c>
      <c r="H13681" s="10">
        <v>0</v>
      </c>
      <c r="I13681" s="10">
        <v>0.63627</v>
      </c>
    </row>
    <row r="13682" spans="5:9" x14ac:dyDescent="0.25">
      <c r="E13682" s="5">
        <v>684</v>
      </c>
      <c r="F13682" s="8">
        <v>19</v>
      </c>
      <c r="G13682" s="10">
        <v>0</v>
      </c>
      <c r="H13682" s="10">
        <v>0</v>
      </c>
      <c r="I13682" s="10">
        <v>0.44351000000000002</v>
      </c>
    </row>
    <row r="13683" spans="5:9" x14ac:dyDescent="0.25">
      <c r="E13683" s="5">
        <v>684</v>
      </c>
      <c r="F13683" s="8">
        <v>20</v>
      </c>
      <c r="G13683" s="10">
        <v>0</v>
      </c>
      <c r="H13683" s="10">
        <v>0</v>
      </c>
      <c r="I13683" s="10">
        <v>-0.99746000000000001</v>
      </c>
    </row>
    <row r="13684" spans="5:9" x14ac:dyDescent="0.25">
      <c r="E13684" s="5">
        <v>685</v>
      </c>
      <c r="F13684" s="8">
        <v>1</v>
      </c>
      <c r="G13684" s="10">
        <v>0</v>
      </c>
      <c r="H13684" s="10">
        <v>0</v>
      </c>
      <c r="I13684" s="10">
        <v>0.52376999999999996</v>
      </c>
    </row>
    <row r="13685" spans="5:9" x14ac:dyDescent="0.25">
      <c r="E13685" s="5">
        <v>685</v>
      </c>
      <c r="F13685" s="8">
        <v>2</v>
      </c>
      <c r="G13685" s="10">
        <v>0</v>
      </c>
      <c r="H13685" s="10">
        <v>0</v>
      </c>
      <c r="I13685" s="10">
        <v>0.56945999999999997</v>
      </c>
    </row>
    <row r="13686" spans="5:9" x14ac:dyDescent="0.25">
      <c r="E13686" s="5">
        <v>685</v>
      </c>
      <c r="F13686" s="8">
        <v>3</v>
      </c>
      <c r="G13686" s="10">
        <v>0</v>
      </c>
      <c r="H13686" s="10">
        <v>0</v>
      </c>
      <c r="I13686" s="10">
        <v>9.5119999999999996E-2</v>
      </c>
    </row>
    <row r="13687" spans="5:9" x14ac:dyDescent="0.25">
      <c r="E13687" s="5">
        <v>685</v>
      </c>
      <c r="F13687" s="8">
        <v>4</v>
      </c>
      <c r="G13687" s="10">
        <v>0</v>
      </c>
      <c r="H13687" s="10">
        <v>0</v>
      </c>
      <c r="I13687" s="10">
        <v>-0.47</v>
      </c>
    </row>
    <row r="13688" spans="5:9" x14ac:dyDescent="0.25">
      <c r="E13688" s="5">
        <v>685</v>
      </c>
      <c r="F13688" s="8">
        <v>5</v>
      </c>
      <c r="G13688" s="10">
        <v>0</v>
      </c>
      <c r="H13688" s="10">
        <v>0</v>
      </c>
      <c r="I13688" s="10">
        <v>0.60602999999999996</v>
      </c>
    </row>
    <row r="13689" spans="5:9" x14ac:dyDescent="0.25">
      <c r="E13689" s="5">
        <v>685</v>
      </c>
      <c r="F13689" s="8">
        <v>6</v>
      </c>
      <c r="G13689" s="10">
        <v>0</v>
      </c>
      <c r="H13689" s="10">
        <v>0</v>
      </c>
      <c r="I13689" s="10">
        <v>0.19206000000000001</v>
      </c>
    </row>
    <row r="13690" spans="5:9" x14ac:dyDescent="0.25">
      <c r="E13690" s="5">
        <v>685</v>
      </c>
      <c r="F13690" s="8">
        <v>7</v>
      </c>
      <c r="G13690" s="10">
        <v>0</v>
      </c>
      <c r="H13690" s="10">
        <v>0</v>
      </c>
      <c r="I13690" s="10">
        <v>-0.39961000000000002</v>
      </c>
    </row>
    <row r="13691" spans="5:9" x14ac:dyDescent="0.25">
      <c r="E13691" s="5">
        <v>685</v>
      </c>
      <c r="F13691" s="8">
        <v>8</v>
      </c>
      <c r="G13691" s="10">
        <v>0</v>
      </c>
      <c r="H13691" s="10">
        <v>0</v>
      </c>
      <c r="I13691" s="10">
        <v>-0.63305</v>
      </c>
    </row>
    <row r="13692" spans="5:9" x14ac:dyDescent="0.25">
      <c r="E13692" s="5">
        <v>685</v>
      </c>
      <c r="F13692" s="8">
        <v>9</v>
      </c>
      <c r="G13692" s="10">
        <v>0</v>
      </c>
      <c r="H13692" s="10">
        <v>0</v>
      </c>
      <c r="I13692" s="10">
        <v>0.28659000000000001</v>
      </c>
    </row>
    <row r="13693" spans="5:9" x14ac:dyDescent="0.25">
      <c r="E13693" s="5">
        <v>685</v>
      </c>
      <c r="F13693" s="8">
        <v>10</v>
      </c>
      <c r="G13693" s="10">
        <v>0</v>
      </c>
      <c r="H13693" s="10">
        <v>0</v>
      </c>
      <c r="I13693" s="10">
        <v>-0.81882999999999995</v>
      </c>
    </row>
    <row r="13694" spans="5:9" x14ac:dyDescent="0.25">
      <c r="E13694" s="5">
        <v>685</v>
      </c>
      <c r="F13694" s="8">
        <v>11</v>
      </c>
      <c r="G13694" s="10">
        <v>0</v>
      </c>
      <c r="H13694" s="10">
        <v>0</v>
      </c>
      <c r="I13694" s="10">
        <v>0.88922999999999996</v>
      </c>
    </row>
    <row r="13695" spans="5:9" x14ac:dyDescent="0.25">
      <c r="E13695" s="5">
        <v>685</v>
      </c>
      <c r="F13695" s="8">
        <v>12</v>
      </c>
      <c r="G13695" s="10">
        <v>0</v>
      </c>
      <c r="H13695" s="10">
        <v>0</v>
      </c>
      <c r="I13695" s="10">
        <v>0.32063999999999998</v>
      </c>
    </row>
    <row r="13696" spans="5:9" x14ac:dyDescent="0.25">
      <c r="E13696" s="5">
        <v>685</v>
      </c>
      <c r="F13696" s="8">
        <v>13</v>
      </c>
      <c r="G13696" s="10">
        <v>0</v>
      </c>
      <c r="H13696" s="10">
        <v>0</v>
      </c>
      <c r="I13696" s="10">
        <v>0.14702000000000001</v>
      </c>
    </row>
    <row r="13697" spans="5:9" x14ac:dyDescent="0.25">
      <c r="E13697" s="5">
        <v>685</v>
      </c>
      <c r="F13697" s="8">
        <v>14</v>
      </c>
      <c r="G13697" s="10">
        <v>0</v>
      </c>
      <c r="H13697" s="10">
        <v>0</v>
      </c>
      <c r="I13697" s="10">
        <v>0.73287999999999998</v>
      </c>
    </row>
    <row r="13698" spans="5:9" x14ac:dyDescent="0.25">
      <c r="E13698" s="5">
        <v>685</v>
      </c>
      <c r="F13698" s="8">
        <v>15</v>
      </c>
      <c r="G13698" s="10">
        <v>0</v>
      </c>
      <c r="H13698" s="10">
        <v>0</v>
      </c>
      <c r="I13698" s="10">
        <v>-0.94098000000000004</v>
      </c>
    </row>
    <row r="13699" spans="5:9" x14ac:dyDescent="0.25">
      <c r="E13699" s="5">
        <v>685</v>
      </c>
      <c r="F13699" s="8">
        <v>16</v>
      </c>
      <c r="G13699" s="10">
        <v>0</v>
      </c>
      <c r="H13699" s="10">
        <v>0</v>
      </c>
      <c r="I13699" s="10">
        <v>-0.63871</v>
      </c>
    </row>
    <row r="13700" spans="5:9" x14ac:dyDescent="0.25">
      <c r="E13700" s="5">
        <v>685</v>
      </c>
      <c r="F13700" s="8">
        <v>17</v>
      </c>
      <c r="G13700" s="10">
        <v>0</v>
      </c>
      <c r="H13700" s="10">
        <v>0</v>
      </c>
      <c r="I13700" s="10">
        <v>0.29383999999999999</v>
      </c>
    </row>
    <row r="13701" spans="5:9" x14ac:dyDescent="0.25">
      <c r="E13701" s="5">
        <v>685</v>
      </c>
      <c r="F13701" s="8">
        <v>18</v>
      </c>
      <c r="G13701" s="10">
        <v>0</v>
      </c>
      <c r="H13701" s="10">
        <v>0</v>
      </c>
      <c r="I13701" s="10">
        <v>0.62194000000000005</v>
      </c>
    </row>
    <row r="13702" spans="5:9" x14ac:dyDescent="0.25">
      <c r="E13702" s="5">
        <v>685</v>
      </c>
      <c r="F13702" s="8">
        <v>19</v>
      </c>
      <c r="G13702" s="10">
        <v>0</v>
      </c>
      <c r="H13702" s="10">
        <v>0</v>
      </c>
      <c r="I13702" s="10">
        <v>0.39395000000000002</v>
      </c>
    </row>
    <row r="13703" spans="5:9" x14ac:dyDescent="0.25">
      <c r="E13703" s="5">
        <v>685</v>
      </c>
      <c r="F13703" s="8">
        <v>20</v>
      </c>
      <c r="G13703" s="10">
        <v>0</v>
      </c>
      <c r="H13703" s="10">
        <v>0</v>
      </c>
      <c r="I13703" s="10">
        <v>-0.97567000000000004</v>
      </c>
    </row>
    <row r="13704" spans="5:9" x14ac:dyDescent="0.25">
      <c r="E13704" s="5">
        <v>686</v>
      </c>
      <c r="F13704" s="8">
        <v>1</v>
      </c>
      <c r="G13704" s="10">
        <v>0</v>
      </c>
      <c r="H13704" s="10">
        <v>0</v>
      </c>
      <c r="I13704" s="10">
        <v>0.44697999999999999</v>
      </c>
    </row>
    <row r="13705" spans="5:9" x14ac:dyDescent="0.25">
      <c r="E13705" s="5">
        <v>686</v>
      </c>
      <c r="F13705" s="8">
        <v>2</v>
      </c>
      <c r="G13705" s="10">
        <v>0</v>
      </c>
      <c r="H13705" s="10">
        <v>0</v>
      </c>
      <c r="I13705" s="10">
        <v>0.48612</v>
      </c>
    </row>
    <row r="13706" spans="5:9" x14ac:dyDescent="0.25">
      <c r="E13706" s="5">
        <v>686</v>
      </c>
      <c r="F13706" s="8">
        <v>3</v>
      </c>
      <c r="G13706" s="10">
        <v>0</v>
      </c>
      <c r="H13706" s="10">
        <v>0</v>
      </c>
      <c r="I13706" s="10">
        <v>8.1240000000000007E-2</v>
      </c>
    </row>
    <row r="13707" spans="5:9" x14ac:dyDescent="0.25">
      <c r="E13707" s="5">
        <v>686</v>
      </c>
      <c r="F13707" s="8">
        <v>4</v>
      </c>
      <c r="G13707" s="10">
        <v>0</v>
      </c>
      <c r="H13707" s="10">
        <v>0</v>
      </c>
      <c r="I13707" s="10">
        <v>-0.40164</v>
      </c>
    </row>
    <row r="13708" spans="5:9" x14ac:dyDescent="0.25">
      <c r="E13708" s="5">
        <v>686</v>
      </c>
      <c r="F13708" s="8">
        <v>5</v>
      </c>
      <c r="G13708" s="10">
        <v>0</v>
      </c>
      <c r="H13708" s="10">
        <v>0</v>
      </c>
      <c r="I13708" s="10">
        <v>0.51827000000000001</v>
      </c>
    </row>
    <row r="13709" spans="5:9" x14ac:dyDescent="0.25">
      <c r="E13709" s="5">
        <v>686</v>
      </c>
      <c r="F13709" s="8">
        <v>6</v>
      </c>
      <c r="G13709" s="10">
        <v>0</v>
      </c>
      <c r="H13709" s="10">
        <v>0</v>
      </c>
      <c r="I13709" s="10">
        <v>0.16439000000000001</v>
      </c>
    </row>
    <row r="13710" spans="5:9" x14ac:dyDescent="0.25">
      <c r="E13710" s="5">
        <v>686</v>
      </c>
      <c r="F13710" s="8">
        <v>7</v>
      </c>
      <c r="G13710" s="10">
        <v>0</v>
      </c>
      <c r="H13710" s="10">
        <v>0</v>
      </c>
      <c r="I13710" s="10">
        <v>-0.34236</v>
      </c>
    </row>
    <row r="13711" spans="5:9" x14ac:dyDescent="0.25">
      <c r="E13711" s="5">
        <v>686</v>
      </c>
      <c r="F13711" s="8">
        <v>8</v>
      </c>
      <c r="G13711" s="10">
        <v>0</v>
      </c>
      <c r="H13711" s="10">
        <v>0</v>
      </c>
      <c r="I13711" s="10">
        <v>-0.54288999999999998</v>
      </c>
    </row>
    <row r="13712" spans="5:9" x14ac:dyDescent="0.25">
      <c r="E13712" s="5">
        <v>686</v>
      </c>
      <c r="F13712" s="8">
        <v>9</v>
      </c>
      <c r="G13712" s="10">
        <v>0</v>
      </c>
      <c r="H13712" s="10">
        <v>0</v>
      </c>
      <c r="I13712" s="10">
        <v>0.24601999999999999</v>
      </c>
    </row>
    <row r="13713" spans="5:9" x14ac:dyDescent="0.25">
      <c r="E13713" s="5">
        <v>686</v>
      </c>
      <c r="F13713" s="8">
        <v>10</v>
      </c>
      <c r="G13713" s="10">
        <v>0</v>
      </c>
      <c r="H13713" s="10">
        <v>0</v>
      </c>
      <c r="I13713" s="10">
        <v>-0.75677000000000005</v>
      </c>
    </row>
    <row r="13714" spans="5:9" x14ac:dyDescent="0.25">
      <c r="E13714" s="5">
        <v>686</v>
      </c>
      <c r="F13714" s="8">
        <v>11</v>
      </c>
      <c r="G13714" s="10">
        <v>0</v>
      </c>
      <c r="H13714" s="10">
        <v>0</v>
      </c>
      <c r="I13714" s="10">
        <v>0.82201000000000002</v>
      </c>
    </row>
    <row r="13715" spans="5:9" x14ac:dyDescent="0.25">
      <c r="E13715" s="5">
        <v>686</v>
      </c>
      <c r="F13715" s="8">
        <v>12</v>
      </c>
      <c r="G13715" s="10">
        <v>0</v>
      </c>
      <c r="H13715" s="10">
        <v>0</v>
      </c>
      <c r="I13715" s="10">
        <v>0.27553</v>
      </c>
    </row>
    <row r="13716" spans="5:9" x14ac:dyDescent="0.25">
      <c r="E13716" s="5">
        <v>686</v>
      </c>
      <c r="F13716" s="8">
        <v>13</v>
      </c>
      <c r="G13716" s="10">
        <v>0</v>
      </c>
      <c r="H13716" s="10">
        <v>0</v>
      </c>
      <c r="I13716" s="10">
        <v>0.13594999999999999</v>
      </c>
    </row>
    <row r="13717" spans="5:9" x14ac:dyDescent="0.25">
      <c r="E13717" s="5">
        <v>686</v>
      </c>
      <c r="F13717" s="8">
        <v>14</v>
      </c>
      <c r="G13717" s="10">
        <v>0</v>
      </c>
      <c r="H13717" s="10">
        <v>0</v>
      </c>
      <c r="I13717" s="10">
        <v>0.67803999999999998</v>
      </c>
    </row>
    <row r="13718" spans="5:9" x14ac:dyDescent="0.25">
      <c r="E13718" s="5">
        <v>686</v>
      </c>
      <c r="F13718" s="8">
        <v>15</v>
      </c>
      <c r="G13718" s="10">
        <v>0</v>
      </c>
      <c r="H13718" s="10">
        <v>0</v>
      </c>
      <c r="I13718" s="10">
        <v>-0.87107999999999997</v>
      </c>
    </row>
    <row r="13719" spans="5:9" x14ac:dyDescent="0.25">
      <c r="E13719" s="5">
        <v>686</v>
      </c>
      <c r="F13719" s="8">
        <v>16</v>
      </c>
      <c r="G13719" s="10">
        <v>0</v>
      </c>
      <c r="H13719" s="10">
        <v>0</v>
      </c>
      <c r="I13719" s="10">
        <v>-0.54942999999999997</v>
      </c>
    </row>
    <row r="13720" spans="5:9" x14ac:dyDescent="0.25">
      <c r="E13720" s="5">
        <v>686</v>
      </c>
      <c r="F13720" s="8">
        <v>17</v>
      </c>
      <c r="G13720" s="10">
        <v>0</v>
      </c>
      <c r="H13720" s="10">
        <v>0</v>
      </c>
      <c r="I13720" s="10">
        <v>0.2722</v>
      </c>
    </row>
    <row r="13721" spans="5:9" x14ac:dyDescent="0.25">
      <c r="E13721" s="5">
        <v>686</v>
      </c>
      <c r="F13721" s="8">
        <v>18</v>
      </c>
      <c r="G13721" s="10">
        <v>0</v>
      </c>
      <c r="H13721" s="10">
        <v>0</v>
      </c>
      <c r="I13721" s="10">
        <v>0.5766</v>
      </c>
    </row>
    <row r="13722" spans="5:9" x14ac:dyDescent="0.25">
      <c r="E13722" s="5">
        <v>686</v>
      </c>
      <c r="F13722" s="8">
        <v>19</v>
      </c>
      <c r="G13722" s="10">
        <v>0</v>
      </c>
      <c r="H13722" s="10">
        <v>0</v>
      </c>
      <c r="I13722" s="10">
        <v>0.33922000000000002</v>
      </c>
    </row>
    <row r="13723" spans="5:9" x14ac:dyDescent="0.25">
      <c r="E13723" s="5">
        <v>686</v>
      </c>
      <c r="F13723" s="8">
        <v>20</v>
      </c>
      <c r="G13723" s="10">
        <v>0</v>
      </c>
      <c r="H13723" s="10">
        <v>0</v>
      </c>
      <c r="I13723" s="10">
        <v>-0.90530999999999995</v>
      </c>
    </row>
    <row r="13724" spans="5:9" x14ac:dyDescent="0.25">
      <c r="E13724" s="5">
        <v>687</v>
      </c>
      <c r="F13724" s="8">
        <v>1</v>
      </c>
      <c r="G13724" s="10">
        <v>0</v>
      </c>
      <c r="H13724" s="10">
        <v>0</v>
      </c>
      <c r="I13724" s="10">
        <v>0.36456</v>
      </c>
    </row>
    <row r="13725" spans="5:9" x14ac:dyDescent="0.25">
      <c r="E13725" s="5">
        <v>687</v>
      </c>
      <c r="F13725" s="8">
        <v>2</v>
      </c>
      <c r="G13725" s="10">
        <v>0</v>
      </c>
      <c r="H13725" s="10">
        <v>0</v>
      </c>
      <c r="I13725" s="10">
        <v>0.39661000000000002</v>
      </c>
    </row>
    <row r="13726" spans="5:9" x14ac:dyDescent="0.25">
      <c r="E13726" s="5">
        <v>687</v>
      </c>
      <c r="F13726" s="8">
        <v>3</v>
      </c>
      <c r="G13726" s="10">
        <v>0</v>
      </c>
      <c r="H13726" s="10">
        <v>0</v>
      </c>
      <c r="I13726" s="10">
        <v>6.6320000000000004E-2</v>
      </c>
    </row>
    <row r="13727" spans="5:9" x14ac:dyDescent="0.25">
      <c r="E13727" s="5">
        <v>687</v>
      </c>
      <c r="F13727" s="8">
        <v>4</v>
      </c>
      <c r="G13727" s="10">
        <v>0</v>
      </c>
      <c r="H13727" s="10">
        <v>0</v>
      </c>
      <c r="I13727" s="10">
        <v>-0.32811000000000001</v>
      </c>
    </row>
    <row r="13728" spans="5:9" x14ac:dyDescent="0.25">
      <c r="E13728" s="5">
        <v>687</v>
      </c>
      <c r="F13728" s="8">
        <v>5</v>
      </c>
      <c r="G13728" s="10">
        <v>0</v>
      </c>
      <c r="H13728" s="10">
        <v>0</v>
      </c>
      <c r="I13728" s="10">
        <v>0.42376999999999998</v>
      </c>
    </row>
    <row r="13729" spans="5:9" x14ac:dyDescent="0.25">
      <c r="E13729" s="5">
        <v>687</v>
      </c>
      <c r="F13729" s="8">
        <v>6</v>
      </c>
      <c r="G13729" s="10">
        <v>0</v>
      </c>
      <c r="H13729" s="10">
        <v>0</v>
      </c>
      <c r="I13729" s="10">
        <v>0.13455</v>
      </c>
    </row>
    <row r="13730" spans="5:9" x14ac:dyDescent="0.25">
      <c r="E13730" s="5">
        <v>687</v>
      </c>
      <c r="F13730" s="8">
        <v>7</v>
      </c>
      <c r="G13730" s="10">
        <v>0</v>
      </c>
      <c r="H13730" s="10">
        <v>0</v>
      </c>
      <c r="I13730" s="10">
        <v>-0.28054000000000001</v>
      </c>
    </row>
    <row r="13731" spans="5:9" x14ac:dyDescent="0.25">
      <c r="E13731" s="5">
        <v>687</v>
      </c>
      <c r="F13731" s="8">
        <v>8</v>
      </c>
      <c r="G13731" s="10">
        <v>0</v>
      </c>
      <c r="H13731" s="10">
        <v>0</v>
      </c>
      <c r="I13731" s="10">
        <v>-0.44540000000000002</v>
      </c>
    </row>
    <row r="13732" spans="5:9" x14ac:dyDescent="0.25">
      <c r="E13732" s="5">
        <v>687</v>
      </c>
      <c r="F13732" s="8">
        <v>9</v>
      </c>
      <c r="G13732" s="10">
        <v>0</v>
      </c>
      <c r="H13732" s="10">
        <v>0</v>
      </c>
      <c r="I13732" s="10">
        <v>0.2021</v>
      </c>
    </row>
    <row r="13733" spans="5:9" x14ac:dyDescent="0.25">
      <c r="E13733" s="5">
        <v>687</v>
      </c>
      <c r="F13733" s="8">
        <v>10</v>
      </c>
      <c r="G13733" s="10">
        <v>0</v>
      </c>
      <c r="H13733" s="10">
        <v>0</v>
      </c>
      <c r="I13733" s="10">
        <v>-0.65674999999999994</v>
      </c>
    </row>
    <row r="13734" spans="5:9" x14ac:dyDescent="0.25">
      <c r="E13734" s="5">
        <v>687</v>
      </c>
      <c r="F13734" s="8">
        <v>11</v>
      </c>
      <c r="G13734" s="10">
        <v>0</v>
      </c>
      <c r="H13734" s="10">
        <v>0</v>
      </c>
      <c r="I13734" s="10">
        <v>0.71355999999999997</v>
      </c>
    </row>
    <row r="13735" spans="5:9" x14ac:dyDescent="0.25">
      <c r="E13735" s="5">
        <v>687</v>
      </c>
      <c r="F13735" s="8">
        <v>12</v>
      </c>
      <c r="G13735" s="10">
        <v>0</v>
      </c>
      <c r="H13735" s="10">
        <v>0</v>
      </c>
      <c r="I13735" s="10">
        <v>0.22664000000000001</v>
      </c>
    </row>
    <row r="13736" spans="5:9" x14ac:dyDescent="0.25">
      <c r="E13736" s="5">
        <v>687</v>
      </c>
      <c r="F13736" s="8">
        <v>13</v>
      </c>
      <c r="G13736" s="10">
        <v>0</v>
      </c>
      <c r="H13736" s="10">
        <v>0</v>
      </c>
      <c r="I13736" s="10">
        <v>0.11806999999999999</v>
      </c>
    </row>
    <row r="13737" spans="5:9" x14ac:dyDescent="0.25">
      <c r="E13737" s="5">
        <v>687</v>
      </c>
      <c r="F13737" s="8">
        <v>14</v>
      </c>
      <c r="G13737" s="10">
        <v>0</v>
      </c>
      <c r="H13737" s="10">
        <v>0</v>
      </c>
      <c r="I13737" s="10">
        <v>0.58918999999999999</v>
      </c>
    </row>
    <row r="13738" spans="5:9" x14ac:dyDescent="0.25">
      <c r="E13738" s="5">
        <v>687</v>
      </c>
      <c r="F13738" s="8">
        <v>15</v>
      </c>
      <c r="G13738" s="10">
        <v>0</v>
      </c>
      <c r="H13738" s="10">
        <v>0</v>
      </c>
      <c r="I13738" s="10">
        <v>-0.75748000000000004</v>
      </c>
    </row>
    <row r="13739" spans="5:9" x14ac:dyDescent="0.25">
      <c r="E13739" s="5">
        <v>687</v>
      </c>
      <c r="F13739" s="8">
        <v>16</v>
      </c>
      <c r="G13739" s="10">
        <v>0</v>
      </c>
      <c r="H13739" s="10">
        <v>0</v>
      </c>
      <c r="I13739" s="10">
        <v>-0.45251999999999998</v>
      </c>
    </row>
    <row r="13740" spans="5:9" x14ac:dyDescent="0.25">
      <c r="E13740" s="5">
        <v>687</v>
      </c>
      <c r="F13740" s="8">
        <v>17</v>
      </c>
      <c r="G13740" s="10">
        <v>0</v>
      </c>
      <c r="H13740" s="10">
        <v>0</v>
      </c>
      <c r="I13740" s="10">
        <v>0.2369</v>
      </c>
    </row>
    <row r="13741" spans="5:9" x14ac:dyDescent="0.25">
      <c r="E13741" s="5">
        <v>687</v>
      </c>
      <c r="F13741" s="8">
        <v>18</v>
      </c>
      <c r="G13741" s="10">
        <v>0</v>
      </c>
      <c r="H13741" s="10">
        <v>0</v>
      </c>
      <c r="I13741" s="10">
        <v>0.50231999999999999</v>
      </c>
    </row>
    <row r="13742" spans="5:9" x14ac:dyDescent="0.25">
      <c r="E13742" s="5">
        <v>687</v>
      </c>
      <c r="F13742" s="8">
        <v>19</v>
      </c>
      <c r="G13742" s="10">
        <v>0</v>
      </c>
      <c r="H13742" s="10">
        <v>0</v>
      </c>
      <c r="I13742" s="10">
        <v>0.27976000000000001</v>
      </c>
    </row>
    <row r="13743" spans="5:9" x14ac:dyDescent="0.25">
      <c r="E13743" s="5">
        <v>687</v>
      </c>
      <c r="F13743" s="8">
        <v>20</v>
      </c>
      <c r="G13743" s="10">
        <v>0</v>
      </c>
      <c r="H13743" s="10">
        <v>0</v>
      </c>
      <c r="I13743" s="10">
        <v>-0.78952999999999995</v>
      </c>
    </row>
    <row r="13744" spans="5:9" x14ac:dyDescent="0.25">
      <c r="E13744" s="5">
        <v>688</v>
      </c>
      <c r="F13744" s="8">
        <v>1</v>
      </c>
      <c r="G13744" s="10">
        <v>0</v>
      </c>
      <c r="H13744" s="10">
        <v>0</v>
      </c>
      <c r="I13744" s="10">
        <v>0.27755000000000002</v>
      </c>
    </row>
    <row r="13745" spans="5:9" x14ac:dyDescent="0.25">
      <c r="E13745" s="5">
        <v>688</v>
      </c>
      <c r="F13745" s="8">
        <v>2</v>
      </c>
      <c r="G13745" s="10">
        <v>0</v>
      </c>
      <c r="H13745" s="10">
        <v>0</v>
      </c>
      <c r="I13745" s="10">
        <v>0.30207000000000001</v>
      </c>
    </row>
    <row r="13746" spans="5:9" x14ac:dyDescent="0.25">
      <c r="E13746" s="5">
        <v>688</v>
      </c>
      <c r="F13746" s="8">
        <v>3</v>
      </c>
      <c r="G13746" s="10">
        <v>0</v>
      </c>
      <c r="H13746" s="10">
        <v>0</v>
      </c>
      <c r="I13746" s="10">
        <v>5.0540000000000002E-2</v>
      </c>
    </row>
    <row r="13747" spans="5:9" x14ac:dyDescent="0.25">
      <c r="E13747" s="5">
        <v>688</v>
      </c>
      <c r="F13747" s="8">
        <v>4</v>
      </c>
      <c r="G13747" s="10">
        <v>0</v>
      </c>
      <c r="H13747" s="10">
        <v>0</v>
      </c>
      <c r="I13747" s="10">
        <v>-0.25026999999999999</v>
      </c>
    </row>
    <row r="13748" spans="5:9" x14ac:dyDescent="0.25">
      <c r="E13748" s="5">
        <v>688</v>
      </c>
      <c r="F13748" s="8">
        <v>5</v>
      </c>
      <c r="G13748" s="10">
        <v>0</v>
      </c>
      <c r="H13748" s="10">
        <v>0</v>
      </c>
      <c r="I13748" s="10">
        <v>0.32357999999999998</v>
      </c>
    </row>
    <row r="13749" spans="5:9" x14ac:dyDescent="0.25">
      <c r="E13749" s="5">
        <v>688</v>
      </c>
      <c r="F13749" s="8">
        <v>6</v>
      </c>
      <c r="G13749" s="10">
        <v>0</v>
      </c>
      <c r="H13749" s="10">
        <v>0</v>
      </c>
      <c r="I13749" s="10">
        <v>0.10287</v>
      </c>
    </row>
    <row r="13750" spans="5:9" x14ac:dyDescent="0.25">
      <c r="E13750" s="5">
        <v>688</v>
      </c>
      <c r="F13750" s="8">
        <v>7</v>
      </c>
      <c r="G13750" s="10">
        <v>0</v>
      </c>
      <c r="H13750" s="10">
        <v>0</v>
      </c>
      <c r="I13750" s="10">
        <v>-0.21478</v>
      </c>
    </row>
    <row r="13751" spans="5:9" x14ac:dyDescent="0.25">
      <c r="E13751" s="5">
        <v>688</v>
      </c>
      <c r="F13751" s="8">
        <v>8</v>
      </c>
      <c r="G13751" s="10">
        <v>0</v>
      </c>
      <c r="H13751" s="10">
        <v>0</v>
      </c>
      <c r="I13751" s="10">
        <v>-0.34153</v>
      </c>
    </row>
    <row r="13752" spans="5:9" x14ac:dyDescent="0.25">
      <c r="E13752" s="5">
        <v>688</v>
      </c>
      <c r="F13752" s="8">
        <v>9</v>
      </c>
      <c r="G13752" s="10">
        <v>0</v>
      </c>
      <c r="H13752" s="10">
        <v>0</v>
      </c>
      <c r="I13752" s="10">
        <v>0.15522</v>
      </c>
    </row>
    <row r="13753" spans="5:9" x14ac:dyDescent="0.25">
      <c r="E13753" s="5">
        <v>688</v>
      </c>
      <c r="F13753" s="8">
        <v>10</v>
      </c>
      <c r="G13753" s="10">
        <v>0</v>
      </c>
      <c r="H13753" s="10">
        <v>0</v>
      </c>
      <c r="I13753" s="10">
        <v>-0.52380000000000004</v>
      </c>
    </row>
    <row r="13754" spans="5:9" x14ac:dyDescent="0.25">
      <c r="E13754" s="5">
        <v>688</v>
      </c>
      <c r="F13754" s="8">
        <v>11</v>
      </c>
      <c r="G13754" s="10">
        <v>0</v>
      </c>
      <c r="H13754" s="10">
        <v>0</v>
      </c>
      <c r="I13754" s="10">
        <v>0.56928999999999996</v>
      </c>
    </row>
    <row r="13755" spans="5:9" x14ac:dyDescent="0.25">
      <c r="E13755" s="5">
        <v>688</v>
      </c>
      <c r="F13755" s="8">
        <v>12</v>
      </c>
      <c r="G13755" s="10">
        <v>0</v>
      </c>
      <c r="H13755" s="10">
        <v>0</v>
      </c>
      <c r="I13755" s="10">
        <v>0.17435</v>
      </c>
    </row>
    <row r="13756" spans="5:9" x14ac:dyDescent="0.25">
      <c r="E13756" s="5">
        <v>688</v>
      </c>
      <c r="F13756" s="8">
        <v>13</v>
      </c>
      <c r="G13756" s="10">
        <v>0</v>
      </c>
      <c r="H13756" s="10">
        <v>0</v>
      </c>
      <c r="I13756" s="10">
        <v>9.425E-2</v>
      </c>
    </row>
    <row r="13757" spans="5:9" x14ac:dyDescent="0.25">
      <c r="E13757" s="5">
        <v>688</v>
      </c>
      <c r="F13757" s="8">
        <v>14</v>
      </c>
      <c r="G13757" s="10">
        <v>0</v>
      </c>
      <c r="H13757" s="10">
        <v>0</v>
      </c>
      <c r="I13757" s="10">
        <v>0.47065000000000001</v>
      </c>
    </row>
    <row r="13758" spans="5:9" x14ac:dyDescent="0.25">
      <c r="E13758" s="5">
        <v>688</v>
      </c>
      <c r="F13758" s="8">
        <v>15</v>
      </c>
      <c r="G13758" s="10">
        <v>0</v>
      </c>
      <c r="H13758" s="10">
        <v>0</v>
      </c>
      <c r="I13758" s="10">
        <v>-0.60563999999999996</v>
      </c>
    </row>
    <row r="13759" spans="5:9" x14ac:dyDescent="0.25">
      <c r="E13759" s="5">
        <v>688</v>
      </c>
      <c r="F13759" s="8">
        <v>16</v>
      </c>
      <c r="G13759" s="10">
        <v>0</v>
      </c>
      <c r="H13759" s="10">
        <v>0</v>
      </c>
      <c r="I13759" s="10">
        <v>-0.34871999999999997</v>
      </c>
    </row>
    <row r="13760" spans="5:9" x14ac:dyDescent="0.25">
      <c r="E13760" s="5">
        <v>688</v>
      </c>
      <c r="F13760" s="8">
        <v>17</v>
      </c>
      <c r="G13760" s="10">
        <v>0</v>
      </c>
      <c r="H13760" s="10">
        <v>0</v>
      </c>
      <c r="I13760" s="10">
        <v>0.18962000000000001</v>
      </c>
    </row>
    <row r="13761" spans="5:9" x14ac:dyDescent="0.25">
      <c r="E13761" s="5">
        <v>688</v>
      </c>
      <c r="F13761" s="8">
        <v>18</v>
      </c>
      <c r="G13761" s="10">
        <v>0</v>
      </c>
      <c r="H13761" s="10">
        <v>0</v>
      </c>
      <c r="I13761" s="10">
        <v>0.40255999999999997</v>
      </c>
    </row>
    <row r="13762" spans="5:9" x14ac:dyDescent="0.25">
      <c r="E13762" s="5">
        <v>688</v>
      </c>
      <c r="F13762" s="8">
        <v>19</v>
      </c>
      <c r="G13762" s="10">
        <v>0</v>
      </c>
      <c r="H13762" s="10">
        <v>0</v>
      </c>
      <c r="I13762" s="10">
        <v>0.21596000000000001</v>
      </c>
    </row>
    <row r="13763" spans="5:9" x14ac:dyDescent="0.25">
      <c r="E13763" s="5">
        <v>688</v>
      </c>
      <c r="F13763" s="8">
        <v>20</v>
      </c>
      <c r="G13763" s="10">
        <v>0</v>
      </c>
      <c r="H13763" s="10">
        <v>0</v>
      </c>
      <c r="I13763" s="10">
        <v>-0.63358000000000003</v>
      </c>
    </row>
    <row r="13764" spans="5:9" x14ac:dyDescent="0.25">
      <c r="E13764" s="5">
        <v>689</v>
      </c>
      <c r="F13764" s="8">
        <v>1</v>
      </c>
      <c r="G13764" s="10">
        <v>0</v>
      </c>
      <c r="H13764" s="10">
        <v>0</v>
      </c>
      <c r="I13764" s="10">
        <v>0.18701999999999999</v>
      </c>
    </row>
    <row r="13765" spans="5:9" x14ac:dyDescent="0.25">
      <c r="E13765" s="5">
        <v>689</v>
      </c>
      <c r="F13765" s="8">
        <v>2</v>
      </c>
      <c r="G13765" s="10">
        <v>0</v>
      </c>
      <c r="H13765" s="10">
        <v>0</v>
      </c>
      <c r="I13765" s="10">
        <v>0.20363999999999999</v>
      </c>
    </row>
    <row r="13766" spans="5:9" x14ac:dyDescent="0.25">
      <c r="E13766" s="5">
        <v>689</v>
      </c>
      <c r="F13766" s="8">
        <v>3</v>
      </c>
      <c r="G13766" s="10">
        <v>0</v>
      </c>
      <c r="H13766" s="10">
        <v>0</v>
      </c>
      <c r="I13766" s="10">
        <v>3.4099999999999998E-2</v>
      </c>
    </row>
    <row r="13767" spans="5:9" x14ac:dyDescent="0.25">
      <c r="E13767" s="5">
        <v>689</v>
      </c>
      <c r="F13767" s="8">
        <v>4</v>
      </c>
      <c r="G13767" s="10">
        <v>0</v>
      </c>
      <c r="H13767" s="10">
        <v>0</v>
      </c>
      <c r="I13767" s="10">
        <v>-0.16904</v>
      </c>
    </row>
    <row r="13768" spans="5:9" x14ac:dyDescent="0.25">
      <c r="E13768" s="5">
        <v>689</v>
      </c>
      <c r="F13768" s="8">
        <v>5</v>
      </c>
      <c r="G13768" s="10">
        <v>0</v>
      </c>
      <c r="H13768" s="10">
        <v>0</v>
      </c>
      <c r="I13768" s="10">
        <v>0.21884000000000001</v>
      </c>
    </row>
    <row r="13769" spans="5:9" x14ac:dyDescent="0.25">
      <c r="E13769" s="5">
        <v>689</v>
      </c>
      <c r="F13769" s="8">
        <v>6</v>
      </c>
      <c r="G13769" s="10">
        <v>0</v>
      </c>
      <c r="H13769" s="10">
        <v>0</v>
      </c>
      <c r="I13769" s="10">
        <v>6.9680000000000006E-2</v>
      </c>
    </row>
    <row r="13770" spans="5:9" x14ac:dyDescent="0.25">
      <c r="E13770" s="5">
        <v>689</v>
      </c>
      <c r="F13770" s="8">
        <v>7</v>
      </c>
      <c r="G13770" s="10">
        <v>0</v>
      </c>
      <c r="H13770" s="10">
        <v>0</v>
      </c>
      <c r="I13770" s="10">
        <v>-0.14574999999999999</v>
      </c>
    </row>
    <row r="13771" spans="5:9" x14ac:dyDescent="0.25">
      <c r="E13771" s="5">
        <v>689</v>
      </c>
      <c r="F13771" s="8">
        <v>8</v>
      </c>
      <c r="G13771" s="10">
        <v>0</v>
      </c>
      <c r="H13771" s="10">
        <v>0</v>
      </c>
      <c r="I13771" s="10">
        <v>-0.23219999999999999</v>
      </c>
    </row>
    <row r="13772" spans="5:9" x14ac:dyDescent="0.25">
      <c r="E13772" s="5">
        <v>689</v>
      </c>
      <c r="F13772" s="8">
        <v>9</v>
      </c>
      <c r="G13772" s="10">
        <v>0</v>
      </c>
      <c r="H13772" s="10">
        <v>0</v>
      </c>
      <c r="I13772" s="10">
        <v>0.10575</v>
      </c>
    </row>
    <row r="13773" spans="5:9" x14ac:dyDescent="0.25">
      <c r="E13773" s="5">
        <v>689</v>
      </c>
      <c r="F13773" s="8">
        <v>10</v>
      </c>
      <c r="G13773" s="10">
        <v>0</v>
      </c>
      <c r="H13773" s="10">
        <v>0</v>
      </c>
      <c r="I13773" s="10">
        <v>-0.36456</v>
      </c>
    </row>
    <row r="13774" spans="5:9" x14ac:dyDescent="0.25">
      <c r="E13774" s="5">
        <v>689</v>
      </c>
      <c r="F13774" s="8">
        <v>11</v>
      </c>
      <c r="G13774" s="10">
        <v>0</v>
      </c>
      <c r="H13774" s="10">
        <v>0</v>
      </c>
      <c r="I13774" s="10">
        <v>0.39638000000000001</v>
      </c>
    </row>
    <row r="13775" spans="5:9" x14ac:dyDescent="0.25">
      <c r="E13775" s="5">
        <v>689</v>
      </c>
      <c r="F13775" s="8">
        <v>12</v>
      </c>
      <c r="G13775" s="10">
        <v>0</v>
      </c>
      <c r="H13775" s="10">
        <v>0</v>
      </c>
      <c r="I13775" s="10">
        <v>0.11905</v>
      </c>
    </row>
    <row r="13776" spans="5:9" x14ac:dyDescent="0.25">
      <c r="E13776" s="5">
        <v>689</v>
      </c>
      <c r="F13776" s="8">
        <v>13</v>
      </c>
      <c r="G13776" s="10">
        <v>0</v>
      </c>
      <c r="H13776" s="10">
        <v>0</v>
      </c>
      <c r="I13776" s="10">
        <v>6.5670000000000006E-2</v>
      </c>
    </row>
    <row r="13777" spans="5:9" x14ac:dyDescent="0.25">
      <c r="E13777" s="5">
        <v>689</v>
      </c>
      <c r="F13777" s="8">
        <v>14</v>
      </c>
      <c r="G13777" s="10">
        <v>0</v>
      </c>
      <c r="H13777" s="10">
        <v>0</v>
      </c>
      <c r="I13777" s="10">
        <v>0.32823000000000002</v>
      </c>
    </row>
    <row r="13778" spans="5:9" x14ac:dyDescent="0.25">
      <c r="E13778" s="5">
        <v>689</v>
      </c>
      <c r="F13778" s="8">
        <v>15</v>
      </c>
      <c r="G13778" s="10">
        <v>0</v>
      </c>
      <c r="H13778" s="10">
        <v>0</v>
      </c>
      <c r="I13778" s="10">
        <v>-0.42287000000000002</v>
      </c>
    </row>
    <row r="13779" spans="5:9" x14ac:dyDescent="0.25">
      <c r="E13779" s="5">
        <v>689</v>
      </c>
      <c r="F13779" s="8">
        <v>16</v>
      </c>
      <c r="G13779" s="10">
        <v>0</v>
      </c>
      <c r="H13779" s="10">
        <v>0</v>
      </c>
      <c r="I13779" s="10">
        <v>-0.23866000000000001</v>
      </c>
    </row>
    <row r="13780" spans="5:9" x14ac:dyDescent="0.25">
      <c r="E13780" s="5">
        <v>689</v>
      </c>
      <c r="F13780" s="8">
        <v>17</v>
      </c>
      <c r="G13780" s="10">
        <v>0</v>
      </c>
      <c r="H13780" s="10">
        <v>0</v>
      </c>
      <c r="I13780" s="10">
        <v>0.13258</v>
      </c>
    </row>
    <row r="13781" spans="5:9" x14ac:dyDescent="0.25">
      <c r="E13781" s="5">
        <v>689</v>
      </c>
      <c r="F13781" s="8">
        <v>18</v>
      </c>
      <c r="G13781" s="10">
        <v>0</v>
      </c>
      <c r="H13781" s="10">
        <v>0</v>
      </c>
      <c r="I13781" s="10">
        <v>0.28192</v>
      </c>
    </row>
    <row r="13782" spans="5:9" x14ac:dyDescent="0.25">
      <c r="E13782" s="5">
        <v>689</v>
      </c>
      <c r="F13782" s="8">
        <v>19</v>
      </c>
      <c r="G13782" s="10">
        <v>0</v>
      </c>
      <c r="H13782" s="10">
        <v>0</v>
      </c>
      <c r="I13782" s="10">
        <v>0.14815</v>
      </c>
    </row>
    <row r="13783" spans="5:9" x14ac:dyDescent="0.25">
      <c r="E13783" s="5">
        <v>689</v>
      </c>
      <c r="F13783" s="8">
        <v>20</v>
      </c>
      <c r="G13783" s="10">
        <v>0</v>
      </c>
      <c r="H13783" s="10">
        <v>0</v>
      </c>
      <c r="I13783" s="10">
        <v>-0.44449</v>
      </c>
    </row>
    <row r="13784" spans="5:9" x14ac:dyDescent="0.25">
      <c r="E13784" s="5">
        <v>690</v>
      </c>
      <c r="F13784" s="8">
        <v>1</v>
      </c>
      <c r="G13784" s="10">
        <v>0</v>
      </c>
      <c r="H13784" s="10">
        <v>0</v>
      </c>
      <c r="I13784" s="10">
        <v>9.4119999999999995E-2</v>
      </c>
    </row>
    <row r="13785" spans="5:9" x14ac:dyDescent="0.25">
      <c r="E13785" s="5">
        <v>690</v>
      </c>
      <c r="F13785" s="8">
        <v>2</v>
      </c>
      <c r="G13785" s="10">
        <v>0</v>
      </c>
      <c r="H13785" s="10">
        <v>0</v>
      </c>
      <c r="I13785" s="10">
        <v>0.10255</v>
      </c>
    </row>
    <row r="13786" spans="5:9" x14ac:dyDescent="0.25">
      <c r="E13786" s="5">
        <v>690</v>
      </c>
      <c r="F13786" s="8">
        <v>3</v>
      </c>
      <c r="G13786" s="10">
        <v>0</v>
      </c>
      <c r="H13786" s="10">
        <v>0</v>
      </c>
      <c r="I13786" s="10">
        <v>1.719E-2</v>
      </c>
    </row>
    <row r="13787" spans="5:9" x14ac:dyDescent="0.25">
      <c r="E13787" s="5">
        <v>690</v>
      </c>
      <c r="F13787" s="8">
        <v>4</v>
      </c>
      <c r="G13787" s="10">
        <v>0</v>
      </c>
      <c r="H13787" s="10">
        <v>0</v>
      </c>
      <c r="I13787" s="10">
        <v>-8.5330000000000003E-2</v>
      </c>
    </row>
    <row r="13788" spans="5:9" x14ac:dyDescent="0.25">
      <c r="E13788" s="5">
        <v>690</v>
      </c>
      <c r="F13788" s="8">
        <v>5</v>
      </c>
      <c r="G13788" s="10">
        <v>0</v>
      </c>
      <c r="H13788" s="10">
        <v>0</v>
      </c>
      <c r="I13788" s="10">
        <v>0.11065999999999999</v>
      </c>
    </row>
    <row r="13789" spans="5:9" x14ac:dyDescent="0.25">
      <c r="E13789" s="5">
        <v>690</v>
      </c>
      <c r="F13789" s="8">
        <v>6</v>
      </c>
      <c r="G13789" s="10">
        <v>0</v>
      </c>
      <c r="H13789" s="10">
        <v>0</v>
      </c>
      <c r="I13789" s="10">
        <v>3.5310000000000001E-2</v>
      </c>
    </row>
    <row r="13790" spans="5:9" x14ac:dyDescent="0.25">
      <c r="E13790" s="5">
        <v>690</v>
      </c>
      <c r="F13790" s="8">
        <v>7</v>
      </c>
      <c r="G13790" s="10">
        <v>0</v>
      </c>
      <c r="H13790" s="10">
        <v>0</v>
      </c>
      <c r="I13790" s="10">
        <v>-7.4029999999999999E-2</v>
      </c>
    </row>
    <row r="13791" spans="5:9" x14ac:dyDescent="0.25">
      <c r="E13791" s="5">
        <v>690</v>
      </c>
      <c r="F13791" s="8">
        <v>8</v>
      </c>
      <c r="G13791" s="10">
        <v>0</v>
      </c>
      <c r="H13791" s="10">
        <v>0</v>
      </c>
      <c r="I13791" s="10">
        <v>-0.11826</v>
      </c>
    </row>
    <row r="13792" spans="5:9" x14ac:dyDescent="0.25">
      <c r="E13792" s="5">
        <v>690</v>
      </c>
      <c r="F13792" s="8">
        <v>9</v>
      </c>
      <c r="G13792" s="10">
        <v>0</v>
      </c>
      <c r="H13792" s="10">
        <v>0</v>
      </c>
      <c r="I13792" s="10">
        <v>5.4019999999999999E-2</v>
      </c>
    </row>
    <row r="13793" spans="5:9" x14ac:dyDescent="0.25">
      <c r="E13793" s="5">
        <v>690</v>
      </c>
      <c r="F13793" s="8">
        <v>10</v>
      </c>
      <c r="G13793" s="10">
        <v>0</v>
      </c>
      <c r="H13793" s="10">
        <v>0</v>
      </c>
      <c r="I13793" s="10">
        <v>-0.187</v>
      </c>
    </row>
    <row r="13794" spans="5:9" x14ac:dyDescent="0.25">
      <c r="E13794" s="5">
        <v>690</v>
      </c>
      <c r="F13794" s="8">
        <v>11</v>
      </c>
      <c r="G13794" s="10">
        <v>0</v>
      </c>
      <c r="H13794" s="10">
        <v>0</v>
      </c>
      <c r="I13794" s="10">
        <v>0.20344000000000001</v>
      </c>
    </row>
    <row r="13795" spans="5:9" x14ac:dyDescent="0.25">
      <c r="E13795" s="5">
        <v>690</v>
      </c>
      <c r="F13795" s="8">
        <v>12</v>
      </c>
      <c r="G13795" s="10">
        <v>0</v>
      </c>
      <c r="H13795" s="10">
        <v>0</v>
      </c>
      <c r="I13795" s="10">
        <v>6.0999999999999999E-2</v>
      </c>
    </row>
    <row r="13796" spans="5:9" x14ac:dyDescent="0.25">
      <c r="E13796" s="5">
        <v>690</v>
      </c>
      <c r="F13796" s="8">
        <v>13</v>
      </c>
      <c r="G13796" s="10">
        <v>0</v>
      </c>
      <c r="H13796" s="10">
        <v>0</v>
      </c>
      <c r="I13796" s="10">
        <v>3.3730000000000003E-2</v>
      </c>
    </row>
    <row r="13797" spans="5:9" x14ac:dyDescent="0.25">
      <c r="E13797" s="5">
        <v>690</v>
      </c>
      <c r="F13797" s="8">
        <v>14</v>
      </c>
      <c r="G13797" s="10">
        <v>0</v>
      </c>
      <c r="H13797" s="10">
        <v>0</v>
      </c>
      <c r="I13797" s="10">
        <v>0.16883999999999999</v>
      </c>
    </row>
    <row r="13798" spans="5:9" x14ac:dyDescent="0.25">
      <c r="E13798" s="5">
        <v>690</v>
      </c>
      <c r="F13798" s="8">
        <v>15</v>
      </c>
      <c r="G13798" s="10">
        <v>0</v>
      </c>
      <c r="H13798" s="10">
        <v>0</v>
      </c>
      <c r="I13798" s="10">
        <v>-0.21787000000000001</v>
      </c>
    </row>
    <row r="13799" spans="5:9" x14ac:dyDescent="0.25">
      <c r="E13799" s="5">
        <v>690</v>
      </c>
      <c r="F13799" s="8">
        <v>16</v>
      </c>
      <c r="G13799" s="10">
        <v>0</v>
      </c>
      <c r="H13799" s="10">
        <v>0</v>
      </c>
      <c r="I13799" s="10">
        <v>-0.1227</v>
      </c>
    </row>
    <row r="13800" spans="5:9" x14ac:dyDescent="0.25">
      <c r="E13800" s="5">
        <v>690</v>
      </c>
      <c r="F13800" s="8">
        <v>17</v>
      </c>
      <c r="G13800" s="10">
        <v>0</v>
      </c>
      <c r="H13800" s="10">
        <v>0</v>
      </c>
      <c r="I13800" s="10">
        <v>6.8440000000000001E-2</v>
      </c>
    </row>
    <row r="13801" spans="5:9" x14ac:dyDescent="0.25">
      <c r="E13801" s="5">
        <v>690</v>
      </c>
      <c r="F13801" s="8">
        <v>18</v>
      </c>
      <c r="G13801" s="10">
        <v>0</v>
      </c>
      <c r="H13801" s="10">
        <v>0</v>
      </c>
      <c r="I13801" s="10">
        <v>0.14585999999999999</v>
      </c>
    </row>
    <row r="13802" spans="5:9" x14ac:dyDescent="0.25">
      <c r="E13802" s="5">
        <v>690</v>
      </c>
      <c r="F13802" s="8">
        <v>19</v>
      </c>
      <c r="G13802" s="10">
        <v>0</v>
      </c>
      <c r="H13802" s="10">
        <v>0</v>
      </c>
      <c r="I13802" s="10">
        <v>7.6429999999999998E-2</v>
      </c>
    </row>
    <row r="13803" spans="5:9" x14ac:dyDescent="0.25">
      <c r="E13803" s="5">
        <v>690</v>
      </c>
      <c r="F13803" s="8">
        <v>20</v>
      </c>
      <c r="G13803" s="10">
        <v>0</v>
      </c>
      <c r="H13803" s="10">
        <v>0</v>
      </c>
      <c r="I13803" s="10">
        <v>-0.23055</v>
      </c>
    </row>
    <row r="13804" spans="5:9" x14ac:dyDescent="0.25">
      <c r="E13804" s="5">
        <v>691</v>
      </c>
      <c r="F13804" s="8">
        <v>1</v>
      </c>
      <c r="G13804" s="10">
        <v>0</v>
      </c>
      <c r="H13804" s="10">
        <v>0</v>
      </c>
      <c r="I13804" s="10">
        <v>9.7170000000000006E-2</v>
      </c>
    </row>
    <row r="13805" spans="5:9" x14ac:dyDescent="0.25">
      <c r="E13805" s="5">
        <v>691</v>
      </c>
      <c r="F13805" s="8">
        <v>2</v>
      </c>
      <c r="G13805" s="10">
        <v>0</v>
      </c>
      <c r="H13805" s="10">
        <v>0</v>
      </c>
      <c r="I13805" s="10">
        <v>9.7189999999999999E-2</v>
      </c>
    </row>
    <row r="13806" spans="5:9" x14ac:dyDescent="0.25">
      <c r="E13806" s="5">
        <v>691</v>
      </c>
      <c r="F13806" s="8">
        <v>3</v>
      </c>
      <c r="G13806" s="10">
        <v>0</v>
      </c>
      <c r="H13806" s="10">
        <v>0</v>
      </c>
      <c r="I13806" s="10">
        <v>-4.4999999999999999E-4</v>
      </c>
    </row>
    <row r="13807" spans="5:9" x14ac:dyDescent="0.25">
      <c r="E13807" s="5">
        <v>691</v>
      </c>
      <c r="F13807" s="8">
        <v>4</v>
      </c>
      <c r="G13807" s="10">
        <v>0</v>
      </c>
      <c r="H13807" s="10">
        <v>0</v>
      </c>
      <c r="I13807" s="10">
        <v>-9.9269999999999997E-2</v>
      </c>
    </row>
    <row r="13808" spans="5:9" x14ac:dyDescent="0.25">
      <c r="E13808" s="5">
        <v>691</v>
      </c>
      <c r="F13808" s="8">
        <v>5</v>
      </c>
      <c r="G13808" s="10">
        <v>0</v>
      </c>
      <c r="H13808" s="10">
        <v>0</v>
      </c>
      <c r="I13808" s="10">
        <v>9.9099999999999994E-2</v>
      </c>
    </row>
    <row r="13809" spans="5:9" x14ac:dyDescent="0.25">
      <c r="E13809" s="5">
        <v>691</v>
      </c>
      <c r="F13809" s="8">
        <v>6</v>
      </c>
      <c r="G13809" s="10">
        <v>0</v>
      </c>
      <c r="H13809" s="10">
        <v>0</v>
      </c>
      <c r="I13809" s="10">
        <v>-4.6000000000000001E-4</v>
      </c>
    </row>
    <row r="13810" spans="5:9" x14ac:dyDescent="0.25">
      <c r="E13810" s="5">
        <v>691</v>
      </c>
      <c r="F13810" s="8">
        <v>7</v>
      </c>
      <c r="G13810" s="10">
        <v>0</v>
      </c>
      <c r="H13810" s="10">
        <v>0</v>
      </c>
      <c r="I13810" s="10">
        <v>-0.10159</v>
      </c>
    </row>
    <row r="13811" spans="5:9" x14ac:dyDescent="0.25">
      <c r="E13811" s="5">
        <v>691</v>
      </c>
      <c r="F13811" s="8">
        <v>8</v>
      </c>
      <c r="G13811" s="10">
        <v>0</v>
      </c>
      <c r="H13811" s="10">
        <v>0</v>
      </c>
      <c r="I13811" s="10">
        <v>-0.10281999999999999</v>
      </c>
    </row>
    <row r="13812" spans="5:9" x14ac:dyDescent="0.25">
      <c r="E13812" s="5">
        <v>691</v>
      </c>
      <c r="F13812" s="8">
        <v>9</v>
      </c>
      <c r="G13812" s="10">
        <v>0</v>
      </c>
      <c r="H13812" s="10">
        <v>0</v>
      </c>
      <c r="I13812" s="10">
        <v>-3.8999999999999999E-4</v>
      </c>
    </row>
    <row r="13813" spans="5:9" x14ac:dyDescent="0.25">
      <c r="E13813" s="5">
        <v>691</v>
      </c>
      <c r="F13813" s="8">
        <v>10</v>
      </c>
      <c r="G13813" s="10">
        <v>0</v>
      </c>
      <c r="H13813" s="10">
        <v>0</v>
      </c>
      <c r="I13813" s="10">
        <v>0.19305</v>
      </c>
    </row>
    <row r="13814" spans="5:9" x14ac:dyDescent="0.25">
      <c r="E13814" s="5">
        <v>691</v>
      </c>
      <c r="F13814" s="8">
        <v>11</v>
      </c>
      <c r="G13814" s="10">
        <v>0</v>
      </c>
      <c r="H13814" s="10">
        <v>0</v>
      </c>
      <c r="I13814" s="10">
        <v>-0.19278999999999999</v>
      </c>
    </row>
    <row r="13815" spans="5:9" x14ac:dyDescent="0.25">
      <c r="E13815" s="5">
        <v>691</v>
      </c>
      <c r="F13815" s="8">
        <v>12</v>
      </c>
      <c r="G13815" s="10">
        <v>0</v>
      </c>
      <c r="H13815" s="10">
        <v>0</v>
      </c>
      <c r="I13815" s="10">
        <v>0.10524</v>
      </c>
    </row>
    <row r="13816" spans="5:9" x14ac:dyDescent="0.25">
      <c r="E13816" s="5">
        <v>691</v>
      </c>
      <c r="F13816" s="8">
        <v>13</v>
      </c>
      <c r="G13816" s="10">
        <v>0</v>
      </c>
      <c r="H13816" s="10">
        <v>0</v>
      </c>
      <c r="I13816" s="10">
        <v>1.1800000000000001E-3</v>
      </c>
    </row>
    <row r="13817" spans="5:9" x14ac:dyDescent="0.25">
      <c r="E13817" s="5">
        <v>691</v>
      </c>
      <c r="F13817" s="8">
        <v>14</v>
      </c>
      <c r="G13817" s="10">
        <v>0</v>
      </c>
      <c r="H13817" s="10">
        <v>0</v>
      </c>
      <c r="I13817" s="10">
        <v>-0.19622999999999999</v>
      </c>
    </row>
    <row r="13818" spans="5:9" x14ac:dyDescent="0.25">
      <c r="E13818" s="5">
        <v>691</v>
      </c>
      <c r="F13818" s="8">
        <v>15</v>
      </c>
      <c r="G13818" s="10">
        <v>0</v>
      </c>
      <c r="H13818" s="10">
        <v>0</v>
      </c>
      <c r="I13818" s="10">
        <v>0.19492999999999999</v>
      </c>
    </row>
    <row r="13819" spans="5:9" x14ac:dyDescent="0.25">
      <c r="E13819" s="5">
        <v>691</v>
      </c>
      <c r="F13819" s="8">
        <v>16</v>
      </c>
      <c r="G13819" s="10">
        <v>0</v>
      </c>
      <c r="H13819" s="10">
        <v>0</v>
      </c>
      <c r="I13819" s="10">
        <v>-0.10621</v>
      </c>
    </row>
    <row r="13820" spans="5:9" x14ac:dyDescent="0.25">
      <c r="E13820" s="5">
        <v>691</v>
      </c>
      <c r="F13820" s="8">
        <v>17</v>
      </c>
      <c r="G13820" s="10">
        <v>0</v>
      </c>
      <c r="H13820" s="10">
        <v>0</v>
      </c>
      <c r="I13820" s="10">
        <v>1.7899999999999999E-3</v>
      </c>
    </row>
    <row r="13821" spans="5:9" x14ac:dyDescent="0.25">
      <c r="E13821" s="5">
        <v>691</v>
      </c>
      <c r="F13821" s="8">
        <v>18</v>
      </c>
      <c r="G13821" s="10">
        <v>0</v>
      </c>
      <c r="H13821" s="10">
        <v>0</v>
      </c>
      <c r="I13821" s="10">
        <v>-0.19944999999999999</v>
      </c>
    </row>
    <row r="13822" spans="5:9" x14ac:dyDescent="0.25">
      <c r="E13822" s="5">
        <v>691</v>
      </c>
      <c r="F13822" s="8">
        <v>19</v>
      </c>
      <c r="G13822" s="10">
        <v>0</v>
      </c>
      <c r="H13822" s="10">
        <v>0</v>
      </c>
      <c r="I13822" s="10">
        <v>-3.4000000000000002E-4</v>
      </c>
    </row>
    <row r="13823" spans="5:9" x14ac:dyDescent="0.25">
      <c r="E13823" s="5">
        <v>691</v>
      </c>
      <c r="F13823" s="8">
        <v>20</v>
      </c>
      <c r="G13823" s="10">
        <v>0</v>
      </c>
      <c r="H13823" s="10">
        <v>0</v>
      </c>
      <c r="I13823" s="10">
        <v>0.19999</v>
      </c>
    </row>
    <row r="13824" spans="5:9" x14ac:dyDescent="0.25">
      <c r="E13824" s="5">
        <v>692</v>
      </c>
      <c r="F13824" s="8">
        <v>1</v>
      </c>
      <c r="G13824" s="10">
        <v>0</v>
      </c>
      <c r="H13824" s="10">
        <v>0</v>
      </c>
      <c r="I13824" s="10">
        <v>0.19308</v>
      </c>
    </row>
    <row r="13825" spans="5:9" x14ac:dyDescent="0.25">
      <c r="E13825" s="5">
        <v>692</v>
      </c>
      <c r="F13825" s="8">
        <v>2</v>
      </c>
      <c r="G13825" s="10">
        <v>0</v>
      </c>
      <c r="H13825" s="10">
        <v>0</v>
      </c>
      <c r="I13825" s="10">
        <v>0.193</v>
      </c>
    </row>
    <row r="13826" spans="5:9" x14ac:dyDescent="0.25">
      <c r="E13826" s="5">
        <v>692</v>
      </c>
      <c r="F13826" s="8">
        <v>3</v>
      </c>
      <c r="G13826" s="10">
        <v>0</v>
      </c>
      <c r="H13826" s="10">
        <v>0</v>
      </c>
      <c r="I13826" s="10">
        <v>-8.8999999999999995E-4</v>
      </c>
    </row>
    <row r="13827" spans="5:9" x14ac:dyDescent="0.25">
      <c r="E13827" s="5">
        <v>692</v>
      </c>
      <c r="F13827" s="8">
        <v>4</v>
      </c>
      <c r="G13827" s="10">
        <v>0</v>
      </c>
      <c r="H13827" s="10">
        <v>0</v>
      </c>
      <c r="I13827" s="10">
        <v>-0.19664999999999999</v>
      </c>
    </row>
    <row r="13828" spans="5:9" x14ac:dyDescent="0.25">
      <c r="E13828" s="5">
        <v>692</v>
      </c>
      <c r="F13828" s="8">
        <v>5</v>
      </c>
      <c r="G13828" s="10">
        <v>0</v>
      </c>
      <c r="H13828" s="10">
        <v>0</v>
      </c>
      <c r="I13828" s="10">
        <v>0.19597999999999999</v>
      </c>
    </row>
    <row r="13829" spans="5:9" x14ac:dyDescent="0.25">
      <c r="E13829" s="5">
        <v>692</v>
      </c>
      <c r="F13829" s="8">
        <v>6</v>
      </c>
      <c r="G13829" s="10">
        <v>0</v>
      </c>
      <c r="H13829" s="10">
        <v>0</v>
      </c>
      <c r="I13829" s="10">
        <v>-8.9999999999999998E-4</v>
      </c>
    </row>
    <row r="13830" spans="5:9" x14ac:dyDescent="0.25">
      <c r="E13830" s="5">
        <v>692</v>
      </c>
      <c r="F13830" s="8">
        <v>7</v>
      </c>
      <c r="G13830" s="10">
        <v>0</v>
      </c>
      <c r="H13830" s="10">
        <v>0</v>
      </c>
      <c r="I13830" s="10">
        <v>-0.19999</v>
      </c>
    </row>
    <row r="13831" spans="5:9" x14ac:dyDescent="0.25">
      <c r="E13831" s="5">
        <v>692</v>
      </c>
      <c r="F13831" s="8">
        <v>8</v>
      </c>
      <c r="G13831" s="10">
        <v>0</v>
      </c>
      <c r="H13831" s="10">
        <v>0</v>
      </c>
      <c r="I13831" s="10">
        <v>-0.20188</v>
      </c>
    </row>
    <row r="13832" spans="5:9" x14ac:dyDescent="0.25">
      <c r="E13832" s="5">
        <v>692</v>
      </c>
      <c r="F13832" s="8">
        <v>9</v>
      </c>
      <c r="G13832" s="10">
        <v>0</v>
      </c>
      <c r="H13832" s="10">
        <v>0</v>
      </c>
      <c r="I13832" s="10">
        <v>-7.6000000000000004E-4</v>
      </c>
    </row>
    <row r="13833" spans="5:9" x14ac:dyDescent="0.25">
      <c r="E13833" s="5">
        <v>692</v>
      </c>
      <c r="F13833" s="8">
        <v>10</v>
      </c>
      <c r="G13833" s="10">
        <v>0</v>
      </c>
      <c r="H13833" s="10">
        <v>0</v>
      </c>
      <c r="I13833" s="10">
        <v>0.37635000000000002</v>
      </c>
    </row>
    <row r="13834" spans="5:9" x14ac:dyDescent="0.25">
      <c r="E13834" s="5">
        <v>692</v>
      </c>
      <c r="F13834" s="8">
        <v>11</v>
      </c>
      <c r="G13834" s="10">
        <v>0</v>
      </c>
      <c r="H13834" s="10">
        <v>0</v>
      </c>
      <c r="I13834" s="10">
        <v>-0.37563999999999997</v>
      </c>
    </row>
    <row r="13835" spans="5:9" x14ac:dyDescent="0.25">
      <c r="E13835" s="5">
        <v>692</v>
      </c>
      <c r="F13835" s="8">
        <v>12</v>
      </c>
      <c r="G13835" s="10">
        <v>0</v>
      </c>
      <c r="H13835" s="10">
        <v>0</v>
      </c>
      <c r="I13835" s="10">
        <v>0.20538999999999999</v>
      </c>
    </row>
    <row r="13836" spans="5:9" x14ac:dyDescent="0.25">
      <c r="E13836" s="5">
        <v>692</v>
      </c>
      <c r="F13836" s="8">
        <v>13</v>
      </c>
      <c r="G13836" s="10">
        <v>0</v>
      </c>
      <c r="H13836" s="10">
        <v>0</v>
      </c>
      <c r="I13836" s="10">
        <v>2.2899999999999999E-3</v>
      </c>
    </row>
    <row r="13837" spans="5:9" x14ac:dyDescent="0.25">
      <c r="E13837" s="5">
        <v>692</v>
      </c>
      <c r="F13837" s="8">
        <v>14</v>
      </c>
      <c r="G13837" s="10">
        <v>0</v>
      </c>
      <c r="H13837" s="10">
        <v>0</v>
      </c>
      <c r="I13837" s="10">
        <v>-0.38150000000000001</v>
      </c>
    </row>
    <row r="13838" spans="5:9" x14ac:dyDescent="0.25">
      <c r="E13838" s="5">
        <v>692</v>
      </c>
      <c r="F13838" s="8">
        <v>15</v>
      </c>
      <c r="G13838" s="10">
        <v>0</v>
      </c>
      <c r="H13838" s="10">
        <v>0</v>
      </c>
      <c r="I13838" s="10">
        <v>0.37835000000000002</v>
      </c>
    </row>
    <row r="13839" spans="5:9" x14ac:dyDescent="0.25">
      <c r="E13839" s="5">
        <v>692</v>
      </c>
      <c r="F13839" s="8">
        <v>16</v>
      </c>
      <c r="G13839" s="10">
        <v>0</v>
      </c>
      <c r="H13839" s="10">
        <v>0</v>
      </c>
      <c r="I13839" s="10">
        <v>-0.20660000000000001</v>
      </c>
    </row>
    <row r="13840" spans="5:9" x14ac:dyDescent="0.25">
      <c r="E13840" s="5">
        <v>692</v>
      </c>
      <c r="F13840" s="8">
        <v>17</v>
      </c>
      <c r="G13840" s="10">
        <v>0</v>
      </c>
      <c r="H13840" s="10">
        <v>0</v>
      </c>
      <c r="I13840" s="10">
        <v>3.46E-3</v>
      </c>
    </row>
    <row r="13841" spans="5:9" x14ac:dyDescent="0.25">
      <c r="E13841" s="5">
        <v>692</v>
      </c>
      <c r="F13841" s="8">
        <v>18</v>
      </c>
      <c r="G13841" s="10">
        <v>0</v>
      </c>
      <c r="H13841" s="10">
        <v>0</v>
      </c>
      <c r="I13841" s="10">
        <v>-0.38551000000000002</v>
      </c>
    </row>
    <row r="13842" spans="5:9" x14ac:dyDescent="0.25">
      <c r="E13842" s="5">
        <v>692</v>
      </c>
      <c r="F13842" s="8">
        <v>19</v>
      </c>
      <c r="G13842" s="10">
        <v>0</v>
      </c>
      <c r="H13842" s="10">
        <v>0</v>
      </c>
      <c r="I13842" s="10">
        <v>-6.7000000000000002E-4</v>
      </c>
    </row>
    <row r="13843" spans="5:9" x14ac:dyDescent="0.25">
      <c r="E13843" s="5">
        <v>692</v>
      </c>
      <c r="F13843" s="8">
        <v>20</v>
      </c>
      <c r="G13843" s="10">
        <v>0</v>
      </c>
      <c r="H13843" s="10">
        <v>0</v>
      </c>
      <c r="I13843" s="10">
        <v>0.38557999999999998</v>
      </c>
    </row>
    <row r="13844" spans="5:9" x14ac:dyDescent="0.25">
      <c r="E13844" s="5">
        <v>693</v>
      </c>
      <c r="F13844" s="8">
        <v>1</v>
      </c>
      <c r="G13844" s="10">
        <v>0</v>
      </c>
      <c r="H13844" s="10">
        <v>0</v>
      </c>
      <c r="I13844" s="10">
        <v>0.28653000000000001</v>
      </c>
    </row>
    <row r="13845" spans="5:9" x14ac:dyDescent="0.25">
      <c r="E13845" s="5">
        <v>693</v>
      </c>
      <c r="F13845" s="8">
        <v>2</v>
      </c>
      <c r="G13845" s="10">
        <v>0</v>
      </c>
      <c r="H13845" s="10">
        <v>0</v>
      </c>
      <c r="I13845" s="10">
        <v>0.28627999999999998</v>
      </c>
    </row>
    <row r="13846" spans="5:9" x14ac:dyDescent="0.25">
      <c r="E13846" s="5">
        <v>693</v>
      </c>
      <c r="F13846" s="8">
        <v>3</v>
      </c>
      <c r="G13846" s="10">
        <v>0</v>
      </c>
      <c r="H13846" s="10">
        <v>0</v>
      </c>
      <c r="I13846" s="10">
        <v>-1.32E-3</v>
      </c>
    </row>
    <row r="13847" spans="5:9" x14ac:dyDescent="0.25">
      <c r="E13847" s="5">
        <v>693</v>
      </c>
      <c r="F13847" s="8">
        <v>4</v>
      </c>
      <c r="G13847" s="10">
        <v>0</v>
      </c>
      <c r="H13847" s="10">
        <v>0</v>
      </c>
      <c r="I13847" s="10">
        <v>-0.29115000000000002</v>
      </c>
    </row>
    <row r="13848" spans="5:9" x14ac:dyDescent="0.25">
      <c r="E13848" s="5">
        <v>693</v>
      </c>
      <c r="F13848" s="8">
        <v>5</v>
      </c>
      <c r="G13848" s="10">
        <v>0</v>
      </c>
      <c r="H13848" s="10">
        <v>0</v>
      </c>
      <c r="I13848" s="10">
        <v>0.28977999999999998</v>
      </c>
    </row>
    <row r="13849" spans="5:9" x14ac:dyDescent="0.25">
      <c r="E13849" s="5">
        <v>693</v>
      </c>
      <c r="F13849" s="8">
        <v>6</v>
      </c>
      <c r="G13849" s="10">
        <v>0</v>
      </c>
      <c r="H13849" s="10">
        <v>0</v>
      </c>
      <c r="I13849" s="10">
        <v>-1.33E-3</v>
      </c>
    </row>
    <row r="13850" spans="5:9" x14ac:dyDescent="0.25">
      <c r="E13850" s="5">
        <v>693</v>
      </c>
      <c r="F13850" s="8">
        <v>7</v>
      </c>
      <c r="G13850" s="10">
        <v>0</v>
      </c>
      <c r="H13850" s="10">
        <v>0</v>
      </c>
      <c r="I13850" s="10">
        <v>-0.29471999999999998</v>
      </c>
    </row>
    <row r="13851" spans="5:9" x14ac:dyDescent="0.25">
      <c r="E13851" s="5">
        <v>693</v>
      </c>
      <c r="F13851" s="8">
        <v>8</v>
      </c>
      <c r="G13851" s="10">
        <v>0</v>
      </c>
      <c r="H13851" s="10">
        <v>0</v>
      </c>
      <c r="I13851" s="10">
        <v>-0.29692000000000002</v>
      </c>
    </row>
    <row r="13852" spans="5:9" x14ac:dyDescent="0.25">
      <c r="E13852" s="5">
        <v>693</v>
      </c>
      <c r="F13852" s="8">
        <v>9</v>
      </c>
      <c r="G13852" s="10">
        <v>0</v>
      </c>
      <c r="H13852" s="10">
        <v>0</v>
      </c>
      <c r="I13852" s="10">
        <v>-1.1100000000000001E-3</v>
      </c>
    </row>
    <row r="13853" spans="5:9" x14ac:dyDescent="0.25">
      <c r="E13853" s="5">
        <v>693</v>
      </c>
      <c r="F13853" s="8">
        <v>10</v>
      </c>
      <c r="G13853" s="10">
        <v>0</v>
      </c>
      <c r="H13853" s="10">
        <v>0</v>
      </c>
      <c r="I13853" s="10">
        <v>0.54074</v>
      </c>
    </row>
    <row r="13854" spans="5:9" x14ac:dyDescent="0.25">
      <c r="E13854" s="5">
        <v>693</v>
      </c>
      <c r="F13854" s="8">
        <v>11</v>
      </c>
      <c r="G13854" s="10">
        <v>0</v>
      </c>
      <c r="H13854" s="10">
        <v>0</v>
      </c>
      <c r="I13854" s="10">
        <v>-0.53949999999999998</v>
      </c>
    </row>
    <row r="13855" spans="5:9" x14ac:dyDescent="0.25">
      <c r="E13855" s="5">
        <v>693</v>
      </c>
      <c r="F13855" s="8">
        <v>12</v>
      </c>
      <c r="G13855" s="10">
        <v>0</v>
      </c>
      <c r="H13855" s="10">
        <v>0</v>
      </c>
      <c r="I13855" s="10">
        <v>0.30079</v>
      </c>
    </row>
    <row r="13856" spans="5:9" x14ac:dyDescent="0.25">
      <c r="E13856" s="5">
        <v>693</v>
      </c>
      <c r="F13856" s="8">
        <v>13</v>
      </c>
      <c r="G13856" s="10">
        <v>0</v>
      </c>
      <c r="H13856" s="10">
        <v>0</v>
      </c>
      <c r="I13856" s="10">
        <v>3.29E-3</v>
      </c>
    </row>
    <row r="13857" spans="5:9" x14ac:dyDescent="0.25">
      <c r="E13857" s="5">
        <v>693</v>
      </c>
      <c r="F13857" s="8">
        <v>14</v>
      </c>
      <c r="G13857" s="10">
        <v>0</v>
      </c>
      <c r="H13857" s="10">
        <v>0</v>
      </c>
      <c r="I13857" s="10">
        <v>-0.54703000000000002</v>
      </c>
    </row>
    <row r="13858" spans="5:9" x14ac:dyDescent="0.25">
      <c r="E13858" s="5">
        <v>693</v>
      </c>
      <c r="F13858" s="8">
        <v>15</v>
      </c>
      <c r="G13858" s="10">
        <v>0</v>
      </c>
      <c r="H13858" s="10">
        <v>0</v>
      </c>
      <c r="I13858" s="10">
        <v>0.54188999999999998</v>
      </c>
    </row>
    <row r="13859" spans="5:9" x14ac:dyDescent="0.25">
      <c r="E13859" s="5">
        <v>693</v>
      </c>
      <c r="F13859" s="8">
        <v>16</v>
      </c>
      <c r="G13859" s="10">
        <v>0</v>
      </c>
      <c r="H13859" s="10">
        <v>0</v>
      </c>
      <c r="I13859" s="10">
        <v>-0.30187000000000003</v>
      </c>
    </row>
    <row r="13860" spans="5:9" x14ac:dyDescent="0.25">
      <c r="E13860" s="5">
        <v>693</v>
      </c>
      <c r="F13860" s="8">
        <v>17</v>
      </c>
      <c r="G13860" s="10">
        <v>0</v>
      </c>
      <c r="H13860" s="10">
        <v>0</v>
      </c>
      <c r="I13860" s="10">
        <v>4.9500000000000004E-3</v>
      </c>
    </row>
    <row r="13861" spans="5:9" x14ac:dyDescent="0.25">
      <c r="E13861" s="5">
        <v>693</v>
      </c>
      <c r="F13861" s="8">
        <v>18</v>
      </c>
      <c r="G13861" s="10">
        <v>0</v>
      </c>
      <c r="H13861" s="10">
        <v>0</v>
      </c>
      <c r="I13861" s="10">
        <v>-0.55047999999999997</v>
      </c>
    </row>
    <row r="13862" spans="5:9" x14ac:dyDescent="0.25">
      <c r="E13862" s="5">
        <v>693</v>
      </c>
      <c r="F13862" s="8">
        <v>19</v>
      </c>
      <c r="G13862" s="10">
        <v>0</v>
      </c>
      <c r="H13862" s="10">
        <v>0</v>
      </c>
      <c r="I13862" s="10">
        <v>-9.7000000000000005E-4</v>
      </c>
    </row>
    <row r="13863" spans="5:9" x14ac:dyDescent="0.25">
      <c r="E13863" s="5">
        <v>693</v>
      </c>
      <c r="F13863" s="8">
        <v>20</v>
      </c>
      <c r="G13863" s="10">
        <v>0</v>
      </c>
      <c r="H13863" s="10">
        <v>0</v>
      </c>
      <c r="I13863" s="10">
        <v>0.54961000000000004</v>
      </c>
    </row>
    <row r="13864" spans="5:9" x14ac:dyDescent="0.25">
      <c r="E13864" s="5">
        <v>694</v>
      </c>
      <c r="F13864" s="8">
        <v>1</v>
      </c>
      <c r="G13864" s="10">
        <v>0</v>
      </c>
      <c r="H13864" s="10">
        <v>0</v>
      </c>
      <c r="I13864" s="10">
        <v>0.37635999999999997</v>
      </c>
    </row>
    <row r="13865" spans="5:9" x14ac:dyDescent="0.25">
      <c r="E13865" s="5">
        <v>694</v>
      </c>
      <c r="F13865" s="8">
        <v>2</v>
      </c>
      <c r="G13865" s="10">
        <v>0</v>
      </c>
      <c r="H13865" s="10">
        <v>0</v>
      </c>
      <c r="I13865" s="10">
        <v>0.37587999999999999</v>
      </c>
    </row>
    <row r="13866" spans="5:9" x14ac:dyDescent="0.25">
      <c r="E13866" s="5">
        <v>694</v>
      </c>
      <c r="F13866" s="8">
        <v>3</v>
      </c>
      <c r="G13866" s="10">
        <v>0</v>
      </c>
      <c r="H13866" s="10">
        <v>0</v>
      </c>
      <c r="I13866" s="10">
        <v>-1.73E-3</v>
      </c>
    </row>
    <row r="13867" spans="5:9" x14ac:dyDescent="0.25">
      <c r="E13867" s="5">
        <v>694</v>
      </c>
      <c r="F13867" s="8">
        <v>4</v>
      </c>
      <c r="G13867" s="10">
        <v>0</v>
      </c>
      <c r="H13867" s="10">
        <v>0</v>
      </c>
      <c r="I13867" s="10">
        <v>-0.38169999999999998</v>
      </c>
    </row>
    <row r="13868" spans="5:9" x14ac:dyDescent="0.25">
      <c r="E13868" s="5">
        <v>694</v>
      </c>
      <c r="F13868" s="8">
        <v>5</v>
      </c>
      <c r="G13868" s="10">
        <v>0</v>
      </c>
      <c r="H13868" s="10">
        <v>0</v>
      </c>
      <c r="I13868" s="10">
        <v>0.3795</v>
      </c>
    </row>
    <row r="13869" spans="5:9" x14ac:dyDescent="0.25">
      <c r="E13869" s="5">
        <v>694</v>
      </c>
      <c r="F13869" s="8">
        <v>6</v>
      </c>
      <c r="G13869" s="10">
        <v>0</v>
      </c>
      <c r="H13869" s="10">
        <v>0</v>
      </c>
      <c r="I13869" s="10">
        <v>-1.74E-3</v>
      </c>
    </row>
    <row r="13870" spans="5:9" x14ac:dyDescent="0.25">
      <c r="E13870" s="5">
        <v>694</v>
      </c>
      <c r="F13870" s="8">
        <v>7</v>
      </c>
      <c r="G13870" s="10">
        <v>0</v>
      </c>
      <c r="H13870" s="10">
        <v>0</v>
      </c>
      <c r="I13870" s="10">
        <v>-0.38495000000000001</v>
      </c>
    </row>
    <row r="13871" spans="5:9" x14ac:dyDescent="0.25">
      <c r="E13871" s="5">
        <v>694</v>
      </c>
      <c r="F13871" s="8">
        <v>8</v>
      </c>
      <c r="G13871" s="10">
        <v>0</v>
      </c>
      <c r="H13871" s="10">
        <v>0</v>
      </c>
      <c r="I13871" s="10">
        <v>-0.38723999999999997</v>
      </c>
    </row>
    <row r="13872" spans="5:9" x14ac:dyDescent="0.25">
      <c r="E13872" s="5">
        <v>694</v>
      </c>
      <c r="F13872" s="8">
        <v>9</v>
      </c>
      <c r="G13872" s="10">
        <v>0</v>
      </c>
      <c r="H13872" s="10">
        <v>0</v>
      </c>
      <c r="I13872" s="10">
        <v>-1.4499999999999999E-3</v>
      </c>
    </row>
    <row r="13873" spans="5:9" x14ac:dyDescent="0.25">
      <c r="E13873" s="5">
        <v>694</v>
      </c>
      <c r="F13873" s="8">
        <v>10</v>
      </c>
      <c r="G13873" s="10">
        <v>0</v>
      </c>
      <c r="H13873" s="10">
        <v>0</v>
      </c>
      <c r="I13873" s="10">
        <v>0.67798999999999998</v>
      </c>
    </row>
    <row r="13874" spans="5:9" x14ac:dyDescent="0.25">
      <c r="E13874" s="5">
        <v>694</v>
      </c>
      <c r="F13874" s="8">
        <v>11</v>
      </c>
      <c r="G13874" s="10">
        <v>0</v>
      </c>
      <c r="H13874" s="10">
        <v>0</v>
      </c>
      <c r="I13874" s="10">
        <v>-0.67622000000000004</v>
      </c>
    </row>
    <row r="13875" spans="5:9" x14ac:dyDescent="0.25">
      <c r="E13875" s="5">
        <v>694</v>
      </c>
      <c r="F13875" s="8">
        <v>12</v>
      </c>
      <c r="G13875" s="10">
        <v>0</v>
      </c>
      <c r="H13875" s="10">
        <v>0</v>
      </c>
      <c r="I13875" s="10">
        <v>0.39099</v>
      </c>
    </row>
    <row r="13876" spans="5:9" x14ac:dyDescent="0.25">
      <c r="E13876" s="5">
        <v>694</v>
      </c>
      <c r="F13876" s="8">
        <v>13</v>
      </c>
      <c r="G13876" s="10">
        <v>0</v>
      </c>
      <c r="H13876" s="10">
        <v>0</v>
      </c>
      <c r="I13876" s="10">
        <v>4.1200000000000004E-3</v>
      </c>
    </row>
    <row r="13877" spans="5:9" x14ac:dyDescent="0.25">
      <c r="E13877" s="5">
        <v>694</v>
      </c>
      <c r="F13877" s="8">
        <v>14</v>
      </c>
      <c r="G13877" s="10">
        <v>0</v>
      </c>
      <c r="H13877" s="10">
        <v>0</v>
      </c>
      <c r="I13877" s="10">
        <v>-0.68479999999999996</v>
      </c>
    </row>
    <row r="13878" spans="5:9" x14ac:dyDescent="0.25">
      <c r="E13878" s="5">
        <v>694</v>
      </c>
      <c r="F13878" s="8">
        <v>15</v>
      </c>
      <c r="G13878" s="10">
        <v>0</v>
      </c>
      <c r="H13878" s="10">
        <v>0</v>
      </c>
      <c r="I13878" s="10">
        <v>0.67774000000000001</v>
      </c>
    </row>
    <row r="13879" spans="5:9" x14ac:dyDescent="0.25">
      <c r="E13879" s="5">
        <v>694</v>
      </c>
      <c r="F13879" s="8">
        <v>16</v>
      </c>
      <c r="G13879" s="10">
        <v>0</v>
      </c>
      <c r="H13879" s="10">
        <v>0</v>
      </c>
      <c r="I13879" s="10">
        <v>-0.39173000000000002</v>
      </c>
    </row>
    <row r="13880" spans="5:9" x14ac:dyDescent="0.25">
      <c r="E13880" s="5">
        <v>694</v>
      </c>
      <c r="F13880" s="8">
        <v>17</v>
      </c>
      <c r="G13880" s="10">
        <v>0</v>
      </c>
      <c r="H13880" s="10">
        <v>0</v>
      </c>
      <c r="I13880" s="10">
        <v>6.1799999999999997E-3</v>
      </c>
    </row>
    <row r="13881" spans="5:9" x14ac:dyDescent="0.25">
      <c r="E13881" s="5">
        <v>694</v>
      </c>
      <c r="F13881" s="8">
        <v>18</v>
      </c>
      <c r="G13881" s="10">
        <v>0</v>
      </c>
      <c r="H13881" s="10">
        <v>0</v>
      </c>
      <c r="I13881" s="10">
        <v>-0.68691000000000002</v>
      </c>
    </row>
    <row r="13882" spans="5:9" x14ac:dyDescent="0.25">
      <c r="E13882" s="5">
        <v>694</v>
      </c>
      <c r="F13882" s="8">
        <v>19</v>
      </c>
      <c r="G13882" s="10">
        <v>0</v>
      </c>
      <c r="H13882" s="10">
        <v>0</v>
      </c>
      <c r="I13882" s="10">
        <v>-1.2600000000000001E-3</v>
      </c>
    </row>
    <row r="13883" spans="5:9" x14ac:dyDescent="0.25">
      <c r="E13883" s="5">
        <v>694</v>
      </c>
      <c r="F13883" s="8">
        <v>20</v>
      </c>
      <c r="G13883" s="10">
        <v>0</v>
      </c>
      <c r="H13883" s="10">
        <v>0</v>
      </c>
      <c r="I13883" s="10">
        <v>0.68489</v>
      </c>
    </row>
    <row r="13884" spans="5:9" x14ac:dyDescent="0.25">
      <c r="E13884" s="5">
        <v>695</v>
      </c>
      <c r="F13884" s="8">
        <v>1</v>
      </c>
      <c r="G13884" s="10">
        <v>0</v>
      </c>
      <c r="H13884" s="10">
        <v>0</v>
      </c>
      <c r="I13884" s="10">
        <v>0.46144000000000002</v>
      </c>
    </row>
    <row r="13885" spans="5:9" x14ac:dyDescent="0.25">
      <c r="E13885" s="5">
        <v>695</v>
      </c>
      <c r="F13885" s="8">
        <v>2</v>
      </c>
      <c r="G13885" s="10">
        <v>0</v>
      </c>
      <c r="H13885" s="10">
        <v>0</v>
      </c>
      <c r="I13885" s="10">
        <v>0.4607</v>
      </c>
    </row>
    <row r="13886" spans="5:9" x14ac:dyDescent="0.25">
      <c r="E13886" s="5">
        <v>695</v>
      </c>
      <c r="F13886" s="8">
        <v>3</v>
      </c>
      <c r="G13886" s="10">
        <v>0</v>
      </c>
      <c r="H13886" s="10">
        <v>0</v>
      </c>
      <c r="I13886" s="10">
        <v>-2.1099999999999999E-3</v>
      </c>
    </row>
    <row r="13887" spans="5:9" x14ac:dyDescent="0.25">
      <c r="E13887" s="5">
        <v>695</v>
      </c>
      <c r="F13887" s="8">
        <v>4</v>
      </c>
      <c r="G13887" s="10">
        <v>0</v>
      </c>
      <c r="H13887" s="10">
        <v>0</v>
      </c>
      <c r="I13887" s="10">
        <v>-0.46725</v>
      </c>
    </row>
    <row r="13888" spans="5:9" x14ac:dyDescent="0.25">
      <c r="E13888" s="5">
        <v>695</v>
      </c>
      <c r="F13888" s="8">
        <v>5</v>
      </c>
      <c r="G13888" s="10">
        <v>0</v>
      </c>
      <c r="H13888" s="10">
        <v>0</v>
      </c>
      <c r="I13888" s="10">
        <v>0.46412999999999999</v>
      </c>
    </row>
    <row r="13889" spans="5:9" x14ac:dyDescent="0.25">
      <c r="E13889" s="5">
        <v>695</v>
      </c>
      <c r="F13889" s="8">
        <v>6</v>
      </c>
      <c r="G13889" s="10">
        <v>0</v>
      </c>
      <c r="H13889" s="10">
        <v>0</v>
      </c>
      <c r="I13889" s="10">
        <v>-2.1199999999999999E-3</v>
      </c>
    </row>
    <row r="13890" spans="5:9" x14ac:dyDescent="0.25">
      <c r="E13890" s="5">
        <v>695</v>
      </c>
      <c r="F13890" s="8">
        <v>7</v>
      </c>
      <c r="G13890" s="10">
        <v>0</v>
      </c>
      <c r="H13890" s="10">
        <v>0</v>
      </c>
      <c r="I13890" s="10">
        <v>-0.46977000000000002</v>
      </c>
    </row>
    <row r="13891" spans="5:9" x14ac:dyDescent="0.25">
      <c r="E13891" s="5">
        <v>695</v>
      </c>
      <c r="F13891" s="8">
        <v>8</v>
      </c>
      <c r="G13891" s="10">
        <v>0</v>
      </c>
      <c r="H13891" s="10">
        <v>0</v>
      </c>
      <c r="I13891" s="10">
        <v>-0.47199000000000002</v>
      </c>
    </row>
    <row r="13892" spans="5:9" x14ac:dyDescent="0.25">
      <c r="E13892" s="5">
        <v>695</v>
      </c>
      <c r="F13892" s="8">
        <v>9</v>
      </c>
      <c r="G13892" s="10">
        <v>0</v>
      </c>
      <c r="H13892" s="10">
        <v>0</v>
      </c>
      <c r="I13892" s="10">
        <v>-1.7600000000000001E-3</v>
      </c>
    </row>
    <row r="13893" spans="5:9" x14ac:dyDescent="0.25">
      <c r="E13893" s="5">
        <v>695</v>
      </c>
      <c r="F13893" s="8">
        <v>10</v>
      </c>
      <c r="G13893" s="10">
        <v>0</v>
      </c>
      <c r="H13893" s="10">
        <v>0</v>
      </c>
      <c r="I13893" s="10">
        <v>0.78124000000000005</v>
      </c>
    </row>
    <row r="13894" spans="5:9" x14ac:dyDescent="0.25">
      <c r="E13894" s="5">
        <v>695</v>
      </c>
      <c r="F13894" s="8">
        <v>11</v>
      </c>
      <c r="G13894" s="10">
        <v>0</v>
      </c>
      <c r="H13894" s="10">
        <v>0</v>
      </c>
      <c r="I13894" s="10">
        <v>-0.77898999999999996</v>
      </c>
    </row>
    <row r="13895" spans="5:9" x14ac:dyDescent="0.25">
      <c r="E13895" s="5">
        <v>695</v>
      </c>
      <c r="F13895" s="8">
        <v>12</v>
      </c>
      <c r="G13895" s="10">
        <v>0</v>
      </c>
      <c r="H13895" s="10">
        <v>0</v>
      </c>
      <c r="I13895" s="10">
        <v>0.47533999999999998</v>
      </c>
    </row>
    <row r="13896" spans="5:9" x14ac:dyDescent="0.25">
      <c r="E13896" s="5">
        <v>695</v>
      </c>
      <c r="F13896" s="8">
        <v>13</v>
      </c>
      <c r="G13896" s="10">
        <v>0</v>
      </c>
      <c r="H13896" s="10">
        <v>0</v>
      </c>
      <c r="I13896" s="10">
        <v>4.7400000000000003E-3</v>
      </c>
    </row>
    <row r="13897" spans="5:9" x14ac:dyDescent="0.25">
      <c r="E13897" s="5">
        <v>695</v>
      </c>
      <c r="F13897" s="8">
        <v>14</v>
      </c>
      <c r="G13897" s="10">
        <v>0</v>
      </c>
      <c r="H13897" s="10">
        <v>0</v>
      </c>
      <c r="I13897" s="10">
        <v>-0.78808</v>
      </c>
    </row>
    <row r="13898" spans="5:9" x14ac:dyDescent="0.25">
      <c r="E13898" s="5">
        <v>695</v>
      </c>
      <c r="F13898" s="8">
        <v>15</v>
      </c>
      <c r="G13898" s="10">
        <v>0</v>
      </c>
      <c r="H13898" s="10">
        <v>0</v>
      </c>
      <c r="I13898" s="10">
        <v>0.77937999999999996</v>
      </c>
    </row>
    <row r="13899" spans="5:9" x14ac:dyDescent="0.25">
      <c r="E13899" s="5">
        <v>695</v>
      </c>
      <c r="F13899" s="8">
        <v>16</v>
      </c>
      <c r="G13899" s="10">
        <v>0</v>
      </c>
      <c r="H13899" s="10">
        <v>0</v>
      </c>
      <c r="I13899" s="10">
        <v>-0.47561999999999999</v>
      </c>
    </row>
    <row r="13900" spans="5:9" x14ac:dyDescent="0.25">
      <c r="E13900" s="5">
        <v>695</v>
      </c>
      <c r="F13900" s="8">
        <v>17</v>
      </c>
      <c r="G13900" s="10">
        <v>0</v>
      </c>
      <c r="H13900" s="10">
        <v>0</v>
      </c>
      <c r="I13900" s="10">
        <v>7.1000000000000004E-3</v>
      </c>
    </row>
    <row r="13901" spans="5:9" x14ac:dyDescent="0.25">
      <c r="E13901" s="5">
        <v>695</v>
      </c>
      <c r="F13901" s="8">
        <v>18</v>
      </c>
      <c r="G13901" s="10">
        <v>0</v>
      </c>
      <c r="H13901" s="10">
        <v>0</v>
      </c>
      <c r="I13901" s="10">
        <v>-0.78847999999999996</v>
      </c>
    </row>
    <row r="13902" spans="5:9" x14ac:dyDescent="0.25">
      <c r="E13902" s="5">
        <v>695</v>
      </c>
      <c r="F13902" s="8">
        <v>19</v>
      </c>
      <c r="G13902" s="10">
        <v>0</v>
      </c>
      <c r="H13902" s="10">
        <v>0</v>
      </c>
      <c r="I13902" s="10">
        <v>-1.5299999999999999E-3</v>
      </c>
    </row>
    <row r="13903" spans="5:9" x14ac:dyDescent="0.25">
      <c r="E13903" s="5">
        <v>695</v>
      </c>
      <c r="F13903" s="8">
        <v>20</v>
      </c>
      <c r="G13903" s="10">
        <v>0</v>
      </c>
      <c r="H13903" s="10">
        <v>0</v>
      </c>
      <c r="I13903" s="10">
        <v>0.78532999999999997</v>
      </c>
    </row>
    <row r="13904" spans="5:9" x14ac:dyDescent="0.25">
      <c r="E13904" s="5">
        <v>696</v>
      </c>
      <c r="F13904" s="8">
        <v>1</v>
      </c>
      <c r="G13904" s="10">
        <v>0</v>
      </c>
      <c r="H13904" s="10">
        <v>0</v>
      </c>
      <c r="I13904" s="10">
        <v>0.54071999999999998</v>
      </c>
    </row>
    <row r="13905" spans="5:9" x14ac:dyDescent="0.25">
      <c r="E13905" s="5">
        <v>696</v>
      </c>
      <c r="F13905" s="8">
        <v>2</v>
      </c>
      <c r="G13905" s="10">
        <v>0</v>
      </c>
      <c r="H13905" s="10">
        <v>0</v>
      </c>
      <c r="I13905" s="10">
        <v>0.53969</v>
      </c>
    </row>
    <row r="13906" spans="5:9" x14ac:dyDescent="0.25">
      <c r="E13906" s="5">
        <v>696</v>
      </c>
      <c r="F13906" s="8">
        <v>3</v>
      </c>
      <c r="G13906" s="10">
        <v>0</v>
      </c>
      <c r="H13906" s="10">
        <v>0</v>
      </c>
      <c r="I13906" s="10">
        <v>-2.48E-3</v>
      </c>
    </row>
    <row r="13907" spans="5:9" x14ac:dyDescent="0.25">
      <c r="E13907" s="5">
        <v>696</v>
      </c>
      <c r="F13907" s="8">
        <v>4</v>
      </c>
      <c r="G13907" s="10">
        <v>0</v>
      </c>
      <c r="H13907" s="10">
        <v>0</v>
      </c>
      <c r="I13907" s="10">
        <v>-0.54676999999999998</v>
      </c>
    </row>
    <row r="13908" spans="5:9" x14ac:dyDescent="0.25">
      <c r="E13908" s="5">
        <v>696</v>
      </c>
      <c r="F13908" s="8">
        <v>5</v>
      </c>
      <c r="G13908" s="10">
        <v>0</v>
      </c>
      <c r="H13908" s="10">
        <v>0</v>
      </c>
      <c r="I13908" s="10">
        <v>0.54271000000000003</v>
      </c>
    </row>
    <row r="13909" spans="5:9" x14ac:dyDescent="0.25">
      <c r="E13909" s="5">
        <v>696</v>
      </c>
      <c r="F13909" s="8">
        <v>6</v>
      </c>
      <c r="G13909" s="10">
        <v>0</v>
      </c>
      <c r="H13909" s="10">
        <v>0</v>
      </c>
      <c r="I13909" s="10">
        <v>-2.48E-3</v>
      </c>
    </row>
    <row r="13910" spans="5:9" x14ac:dyDescent="0.25">
      <c r="E13910" s="5">
        <v>696</v>
      </c>
      <c r="F13910" s="8">
        <v>7</v>
      </c>
      <c r="G13910" s="10">
        <v>0</v>
      </c>
      <c r="H13910" s="10">
        <v>0</v>
      </c>
      <c r="I13910" s="10">
        <v>-0.54832999999999998</v>
      </c>
    </row>
    <row r="13911" spans="5:9" x14ac:dyDescent="0.25">
      <c r="E13911" s="5">
        <v>696</v>
      </c>
      <c r="F13911" s="8">
        <v>8</v>
      </c>
      <c r="G13911" s="10">
        <v>0</v>
      </c>
      <c r="H13911" s="10">
        <v>0</v>
      </c>
      <c r="I13911" s="10">
        <v>-0.55037999999999998</v>
      </c>
    </row>
    <row r="13912" spans="5:9" x14ac:dyDescent="0.25">
      <c r="E13912" s="5">
        <v>696</v>
      </c>
      <c r="F13912" s="8">
        <v>9</v>
      </c>
      <c r="G13912" s="10">
        <v>0</v>
      </c>
      <c r="H13912" s="10">
        <v>0</v>
      </c>
      <c r="I13912" s="10">
        <v>-2.0500000000000002E-3</v>
      </c>
    </row>
    <row r="13913" spans="5:9" x14ac:dyDescent="0.25">
      <c r="E13913" s="5">
        <v>696</v>
      </c>
      <c r="F13913" s="8">
        <v>10</v>
      </c>
      <c r="G13913" s="10">
        <v>0</v>
      </c>
      <c r="H13913" s="10">
        <v>0</v>
      </c>
      <c r="I13913" s="10">
        <v>0.84531000000000001</v>
      </c>
    </row>
    <row r="13914" spans="5:9" x14ac:dyDescent="0.25">
      <c r="E13914" s="5">
        <v>696</v>
      </c>
      <c r="F13914" s="8">
        <v>11</v>
      </c>
      <c r="G13914" s="10">
        <v>0</v>
      </c>
      <c r="H13914" s="10">
        <v>0</v>
      </c>
      <c r="I13914" s="10">
        <v>-0.8427</v>
      </c>
    </row>
    <row r="13915" spans="5:9" x14ac:dyDescent="0.25">
      <c r="E13915" s="5">
        <v>696</v>
      </c>
      <c r="F13915" s="8">
        <v>12</v>
      </c>
      <c r="G13915" s="10">
        <v>0</v>
      </c>
      <c r="H13915" s="10">
        <v>0</v>
      </c>
      <c r="I13915" s="10">
        <v>0.55315000000000003</v>
      </c>
    </row>
    <row r="13916" spans="5:9" x14ac:dyDescent="0.25">
      <c r="E13916" s="5">
        <v>696</v>
      </c>
      <c r="F13916" s="8">
        <v>13</v>
      </c>
      <c r="G13916" s="10">
        <v>0</v>
      </c>
      <c r="H13916" s="10">
        <v>0</v>
      </c>
      <c r="I13916" s="10">
        <v>5.13E-3</v>
      </c>
    </row>
    <row r="13917" spans="5:9" x14ac:dyDescent="0.25">
      <c r="E13917" s="5">
        <v>696</v>
      </c>
      <c r="F13917" s="8">
        <v>14</v>
      </c>
      <c r="G13917" s="10">
        <v>0</v>
      </c>
      <c r="H13917" s="10">
        <v>0</v>
      </c>
      <c r="I13917" s="10">
        <v>-0.85180999999999996</v>
      </c>
    </row>
    <row r="13918" spans="5:9" x14ac:dyDescent="0.25">
      <c r="E13918" s="5">
        <v>696</v>
      </c>
      <c r="F13918" s="8">
        <v>15</v>
      </c>
      <c r="G13918" s="10">
        <v>0</v>
      </c>
      <c r="H13918" s="10">
        <v>0</v>
      </c>
      <c r="I13918" s="10">
        <v>0.84192</v>
      </c>
    </row>
    <row r="13919" spans="5:9" x14ac:dyDescent="0.25">
      <c r="E13919" s="5">
        <v>696</v>
      </c>
      <c r="F13919" s="8">
        <v>16</v>
      </c>
      <c r="G13919" s="10">
        <v>0</v>
      </c>
      <c r="H13919" s="10">
        <v>0</v>
      </c>
      <c r="I13919" s="10">
        <v>-0.55291000000000001</v>
      </c>
    </row>
    <row r="13920" spans="5:9" x14ac:dyDescent="0.25">
      <c r="E13920" s="5">
        <v>696</v>
      </c>
      <c r="F13920" s="8">
        <v>17</v>
      </c>
      <c r="G13920" s="10">
        <v>0</v>
      </c>
      <c r="H13920" s="10">
        <v>0</v>
      </c>
      <c r="I13920" s="10">
        <v>7.6699999999999997E-3</v>
      </c>
    </row>
    <row r="13921" spans="5:9" x14ac:dyDescent="0.25">
      <c r="E13921" s="5">
        <v>696</v>
      </c>
      <c r="F13921" s="8">
        <v>18</v>
      </c>
      <c r="G13921" s="10">
        <v>0</v>
      </c>
      <c r="H13921" s="10">
        <v>0</v>
      </c>
      <c r="I13921" s="10">
        <v>-0.85048000000000001</v>
      </c>
    </row>
    <row r="13922" spans="5:9" x14ac:dyDescent="0.25">
      <c r="E13922" s="5">
        <v>696</v>
      </c>
      <c r="F13922" s="8">
        <v>19</v>
      </c>
      <c r="G13922" s="10">
        <v>0</v>
      </c>
      <c r="H13922" s="10">
        <v>0</v>
      </c>
      <c r="I13922" s="10">
        <v>-1.7799999999999999E-3</v>
      </c>
    </row>
    <row r="13923" spans="5:9" x14ac:dyDescent="0.25">
      <c r="E13923" s="5">
        <v>696</v>
      </c>
      <c r="F13923" s="8">
        <v>20</v>
      </c>
      <c r="G13923" s="10">
        <v>0</v>
      </c>
      <c r="H13923" s="10">
        <v>0</v>
      </c>
      <c r="I13923" s="10">
        <v>0.84636</v>
      </c>
    </row>
    <row r="13924" spans="5:9" x14ac:dyDescent="0.25">
      <c r="E13924" s="5">
        <v>697</v>
      </c>
      <c r="F13924" s="8">
        <v>1</v>
      </c>
      <c r="G13924" s="10">
        <v>0</v>
      </c>
      <c r="H13924" s="10">
        <v>0</v>
      </c>
      <c r="I13924" s="10">
        <v>0.61317999999999995</v>
      </c>
    </row>
    <row r="13925" spans="5:9" x14ac:dyDescent="0.25">
      <c r="E13925" s="5">
        <v>697</v>
      </c>
      <c r="F13925" s="8">
        <v>2</v>
      </c>
      <c r="G13925" s="10">
        <v>0</v>
      </c>
      <c r="H13925" s="10">
        <v>0</v>
      </c>
      <c r="I13925" s="10">
        <v>0.61187000000000002</v>
      </c>
    </row>
    <row r="13926" spans="5:9" x14ac:dyDescent="0.25">
      <c r="E13926" s="5">
        <v>697</v>
      </c>
      <c r="F13926" s="8">
        <v>3</v>
      </c>
      <c r="G13926" s="10">
        <v>0</v>
      </c>
      <c r="H13926" s="10">
        <v>0</v>
      </c>
      <c r="I13926" s="10">
        <v>-2.81E-3</v>
      </c>
    </row>
    <row r="13927" spans="5:9" x14ac:dyDescent="0.25">
      <c r="E13927" s="5">
        <v>697</v>
      </c>
      <c r="F13927" s="8">
        <v>4</v>
      </c>
      <c r="G13927" s="10">
        <v>0</v>
      </c>
      <c r="H13927" s="10">
        <v>0</v>
      </c>
      <c r="I13927" s="10">
        <v>-0.61933000000000005</v>
      </c>
    </row>
    <row r="13928" spans="5:9" x14ac:dyDescent="0.25">
      <c r="E13928" s="5">
        <v>697</v>
      </c>
      <c r="F13928" s="8">
        <v>5</v>
      </c>
      <c r="G13928" s="10">
        <v>0</v>
      </c>
      <c r="H13928" s="10">
        <v>0</v>
      </c>
      <c r="I13928" s="10">
        <v>0.61434999999999995</v>
      </c>
    </row>
    <row r="13929" spans="5:9" x14ac:dyDescent="0.25">
      <c r="E13929" s="5">
        <v>697</v>
      </c>
      <c r="F13929" s="8">
        <v>6</v>
      </c>
      <c r="G13929" s="10">
        <v>0</v>
      </c>
      <c r="H13929" s="10">
        <v>0</v>
      </c>
      <c r="I13929" s="10">
        <v>-2.81E-3</v>
      </c>
    </row>
    <row r="13930" spans="5:9" x14ac:dyDescent="0.25">
      <c r="E13930" s="5">
        <v>697</v>
      </c>
      <c r="F13930" s="8">
        <v>7</v>
      </c>
      <c r="G13930" s="10">
        <v>0</v>
      </c>
      <c r="H13930" s="10">
        <v>0</v>
      </c>
      <c r="I13930" s="10">
        <v>-0.61980000000000002</v>
      </c>
    </row>
    <row r="13931" spans="5:9" x14ac:dyDescent="0.25">
      <c r="E13931" s="5">
        <v>697</v>
      </c>
      <c r="F13931" s="8">
        <v>8</v>
      </c>
      <c r="G13931" s="10">
        <v>0</v>
      </c>
      <c r="H13931" s="10">
        <v>0</v>
      </c>
      <c r="I13931" s="10">
        <v>-0.62161</v>
      </c>
    </row>
    <row r="13932" spans="5:9" x14ac:dyDescent="0.25">
      <c r="E13932" s="5">
        <v>697</v>
      </c>
      <c r="F13932" s="8">
        <v>9</v>
      </c>
      <c r="G13932" s="10">
        <v>0</v>
      </c>
      <c r="H13932" s="10">
        <v>0</v>
      </c>
      <c r="I13932" s="10">
        <v>-2.31E-3</v>
      </c>
    </row>
    <row r="13933" spans="5:9" x14ac:dyDescent="0.25">
      <c r="E13933" s="5">
        <v>697</v>
      </c>
      <c r="F13933" s="8">
        <v>10</v>
      </c>
      <c r="G13933" s="10">
        <v>0</v>
      </c>
      <c r="H13933" s="10">
        <v>0</v>
      </c>
      <c r="I13933" s="10">
        <v>0.86699999999999999</v>
      </c>
    </row>
    <row r="13934" spans="5:9" x14ac:dyDescent="0.25">
      <c r="E13934" s="5">
        <v>697</v>
      </c>
      <c r="F13934" s="8">
        <v>11</v>
      </c>
      <c r="G13934" s="10">
        <v>0</v>
      </c>
      <c r="H13934" s="10">
        <v>0</v>
      </c>
      <c r="I13934" s="10">
        <v>-0.86416000000000004</v>
      </c>
    </row>
    <row r="13935" spans="5:9" x14ac:dyDescent="0.25">
      <c r="E13935" s="5">
        <v>697</v>
      </c>
      <c r="F13935" s="8">
        <v>12</v>
      </c>
      <c r="G13935" s="10">
        <v>0</v>
      </c>
      <c r="H13935" s="10">
        <v>0</v>
      </c>
      <c r="I13935" s="10">
        <v>0.62372000000000005</v>
      </c>
    </row>
    <row r="13936" spans="5:9" x14ac:dyDescent="0.25">
      <c r="E13936" s="5">
        <v>697</v>
      </c>
      <c r="F13936" s="8">
        <v>13</v>
      </c>
      <c r="G13936" s="10">
        <v>0</v>
      </c>
      <c r="H13936" s="10">
        <v>0</v>
      </c>
      <c r="I13936" s="10">
        <v>5.2599999999999999E-3</v>
      </c>
    </row>
    <row r="13937" spans="5:9" x14ac:dyDescent="0.25">
      <c r="E13937" s="5">
        <v>697</v>
      </c>
      <c r="F13937" s="8">
        <v>14</v>
      </c>
      <c r="G13937" s="10">
        <v>0</v>
      </c>
      <c r="H13937" s="10">
        <v>0</v>
      </c>
      <c r="I13937" s="10">
        <v>-0.87292000000000003</v>
      </c>
    </row>
    <row r="13938" spans="5:9" x14ac:dyDescent="0.25">
      <c r="E13938" s="5">
        <v>697</v>
      </c>
      <c r="F13938" s="8">
        <v>15</v>
      </c>
      <c r="G13938" s="10">
        <v>0</v>
      </c>
      <c r="H13938" s="10">
        <v>0</v>
      </c>
      <c r="I13938" s="10">
        <v>0.86236000000000002</v>
      </c>
    </row>
    <row r="13939" spans="5:9" x14ac:dyDescent="0.25">
      <c r="E13939" s="5">
        <v>697</v>
      </c>
      <c r="F13939" s="8">
        <v>16</v>
      </c>
      <c r="G13939" s="10">
        <v>0</v>
      </c>
      <c r="H13939" s="10">
        <v>0</v>
      </c>
      <c r="I13939" s="10">
        <v>-0.62294000000000005</v>
      </c>
    </row>
    <row r="13940" spans="5:9" x14ac:dyDescent="0.25">
      <c r="E13940" s="5">
        <v>697</v>
      </c>
      <c r="F13940" s="8">
        <v>17</v>
      </c>
      <c r="G13940" s="10">
        <v>0</v>
      </c>
      <c r="H13940" s="10">
        <v>0</v>
      </c>
      <c r="I13940" s="10">
        <v>7.8499999999999993E-3</v>
      </c>
    </row>
    <row r="13941" spans="5:9" x14ac:dyDescent="0.25">
      <c r="E13941" s="5">
        <v>697</v>
      </c>
      <c r="F13941" s="8">
        <v>18</v>
      </c>
      <c r="G13941" s="10">
        <v>0</v>
      </c>
      <c r="H13941" s="10">
        <v>0</v>
      </c>
      <c r="I13941" s="10">
        <v>-0.87007999999999996</v>
      </c>
    </row>
    <row r="13942" spans="5:9" x14ac:dyDescent="0.25">
      <c r="E13942" s="5">
        <v>697</v>
      </c>
      <c r="F13942" s="8">
        <v>19</v>
      </c>
      <c r="G13942" s="10">
        <v>0</v>
      </c>
      <c r="H13942" s="10">
        <v>0</v>
      </c>
      <c r="I13942" s="10">
        <v>-2E-3</v>
      </c>
    </row>
    <row r="13943" spans="5:9" x14ac:dyDescent="0.25">
      <c r="E13943" s="5">
        <v>697</v>
      </c>
      <c r="F13943" s="8">
        <v>20</v>
      </c>
      <c r="G13943" s="10">
        <v>0</v>
      </c>
      <c r="H13943" s="10">
        <v>0</v>
      </c>
      <c r="I13943" s="10">
        <v>0.86526000000000003</v>
      </c>
    </row>
    <row r="13944" spans="5:9" x14ac:dyDescent="0.25">
      <c r="E13944" s="5">
        <v>698</v>
      </c>
      <c r="F13944" s="8">
        <v>1</v>
      </c>
      <c r="G13944" s="10">
        <v>0</v>
      </c>
      <c r="H13944" s="10">
        <v>0</v>
      </c>
      <c r="I13944" s="10">
        <v>0.67793000000000003</v>
      </c>
    </row>
    <row r="13945" spans="5:9" x14ac:dyDescent="0.25">
      <c r="E13945" s="5">
        <v>698</v>
      </c>
      <c r="F13945" s="8">
        <v>2</v>
      </c>
      <c r="G13945" s="10">
        <v>0</v>
      </c>
      <c r="H13945" s="10">
        <v>0</v>
      </c>
      <c r="I13945" s="10">
        <v>0.67635000000000001</v>
      </c>
    </row>
    <row r="13946" spans="5:9" x14ac:dyDescent="0.25">
      <c r="E13946" s="5">
        <v>698</v>
      </c>
      <c r="F13946" s="8">
        <v>3</v>
      </c>
      <c r="G13946" s="10">
        <v>0</v>
      </c>
      <c r="H13946" s="10">
        <v>0</v>
      </c>
      <c r="I13946" s="10">
        <v>-3.0999999999999999E-3</v>
      </c>
    </row>
    <row r="13947" spans="5:9" x14ac:dyDescent="0.25">
      <c r="E13947" s="5">
        <v>698</v>
      </c>
      <c r="F13947" s="8">
        <v>4</v>
      </c>
      <c r="G13947" s="10">
        <v>0</v>
      </c>
      <c r="H13947" s="10">
        <v>0</v>
      </c>
      <c r="I13947" s="10">
        <v>-0.68406999999999996</v>
      </c>
    </row>
    <row r="13948" spans="5:9" x14ac:dyDescent="0.25">
      <c r="E13948" s="5">
        <v>698</v>
      </c>
      <c r="F13948" s="8">
        <v>5</v>
      </c>
      <c r="G13948" s="10">
        <v>0</v>
      </c>
      <c r="H13948" s="10">
        <v>0</v>
      </c>
      <c r="I13948" s="10">
        <v>0.67822000000000005</v>
      </c>
    </row>
    <row r="13949" spans="5:9" x14ac:dyDescent="0.25">
      <c r="E13949" s="5">
        <v>698</v>
      </c>
      <c r="F13949" s="8">
        <v>6</v>
      </c>
      <c r="G13949" s="10">
        <v>0</v>
      </c>
      <c r="H13949" s="10">
        <v>0</v>
      </c>
      <c r="I13949" s="10">
        <v>-3.0999999999999999E-3</v>
      </c>
    </row>
    <row r="13950" spans="5:9" x14ac:dyDescent="0.25">
      <c r="E13950" s="5">
        <v>698</v>
      </c>
      <c r="F13950" s="8">
        <v>7</v>
      </c>
      <c r="G13950" s="10">
        <v>0</v>
      </c>
      <c r="H13950" s="10">
        <v>0</v>
      </c>
      <c r="I13950" s="10">
        <v>-0.68340000000000001</v>
      </c>
    </row>
    <row r="13951" spans="5:9" x14ac:dyDescent="0.25">
      <c r="E13951" s="5">
        <v>698</v>
      </c>
      <c r="F13951" s="8">
        <v>8</v>
      </c>
      <c r="G13951" s="10">
        <v>0</v>
      </c>
      <c r="H13951" s="10">
        <v>0</v>
      </c>
      <c r="I13951" s="10">
        <v>-0.68494999999999995</v>
      </c>
    </row>
    <row r="13952" spans="5:9" x14ac:dyDescent="0.25">
      <c r="E13952" s="5">
        <v>698</v>
      </c>
      <c r="F13952" s="8">
        <v>9</v>
      </c>
      <c r="G13952" s="10">
        <v>0</v>
      </c>
      <c r="H13952" s="10">
        <v>0</v>
      </c>
      <c r="I13952" s="10">
        <v>-2.5500000000000002E-3</v>
      </c>
    </row>
    <row r="13953" spans="5:9" x14ac:dyDescent="0.25">
      <c r="E13953" s="5">
        <v>698</v>
      </c>
      <c r="F13953" s="8">
        <v>10</v>
      </c>
      <c r="G13953" s="10">
        <v>0</v>
      </c>
      <c r="H13953" s="10">
        <v>0</v>
      </c>
      <c r="I13953" s="10">
        <v>0.84521999999999997</v>
      </c>
    </row>
    <row r="13954" spans="5:9" x14ac:dyDescent="0.25">
      <c r="E13954" s="5">
        <v>698</v>
      </c>
      <c r="F13954" s="8">
        <v>11</v>
      </c>
      <c r="G13954" s="10">
        <v>0</v>
      </c>
      <c r="H13954" s="10">
        <v>0</v>
      </c>
      <c r="I13954" s="10">
        <v>-0.84233000000000002</v>
      </c>
    </row>
    <row r="13955" spans="5:9" x14ac:dyDescent="0.25">
      <c r="E13955" s="5">
        <v>698</v>
      </c>
      <c r="F13955" s="8">
        <v>12</v>
      </c>
      <c r="G13955" s="10">
        <v>0</v>
      </c>
      <c r="H13955" s="10">
        <v>0</v>
      </c>
      <c r="I13955" s="10">
        <v>0.68637000000000004</v>
      </c>
    </row>
    <row r="13956" spans="5:9" x14ac:dyDescent="0.25">
      <c r="E13956" s="5">
        <v>698</v>
      </c>
      <c r="F13956" s="8">
        <v>13</v>
      </c>
      <c r="G13956" s="10">
        <v>0</v>
      </c>
      <c r="H13956" s="10">
        <v>0</v>
      </c>
      <c r="I13956" s="10">
        <v>5.1200000000000004E-3</v>
      </c>
    </row>
    <row r="13957" spans="5:9" x14ac:dyDescent="0.25">
      <c r="E13957" s="5">
        <v>698</v>
      </c>
      <c r="F13957" s="8">
        <v>14</v>
      </c>
      <c r="G13957" s="10">
        <v>0</v>
      </c>
      <c r="H13957" s="10">
        <v>0</v>
      </c>
      <c r="I13957" s="10">
        <v>-0.85038999999999998</v>
      </c>
    </row>
    <row r="13958" spans="5:9" x14ac:dyDescent="0.25">
      <c r="E13958" s="5">
        <v>698</v>
      </c>
      <c r="F13958" s="8">
        <v>15</v>
      </c>
      <c r="G13958" s="10">
        <v>0</v>
      </c>
      <c r="H13958" s="10">
        <v>0</v>
      </c>
      <c r="I13958" s="10">
        <v>0.83977000000000002</v>
      </c>
    </row>
    <row r="13959" spans="5:9" x14ac:dyDescent="0.25">
      <c r="E13959" s="5">
        <v>698</v>
      </c>
      <c r="F13959" s="8">
        <v>16</v>
      </c>
      <c r="G13959" s="10">
        <v>0</v>
      </c>
      <c r="H13959" s="10">
        <v>0</v>
      </c>
      <c r="I13959" s="10">
        <v>-0.68508999999999998</v>
      </c>
    </row>
    <row r="13960" spans="5:9" x14ac:dyDescent="0.25">
      <c r="E13960" s="5">
        <v>698</v>
      </c>
      <c r="F13960" s="8">
        <v>17</v>
      </c>
      <c r="G13960" s="10">
        <v>0</v>
      </c>
      <c r="H13960" s="10">
        <v>0</v>
      </c>
      <c r="I13960" s="10">
        <v>7.6400000000000001E-3</v>
      </c>
    </row>
    <row r="13961" spans="5:9" x14ac:dyDescent="0.25">
      <c r="E13961" s="5">
        <v>698</v>
      </c>
      <c r="F13961" s="8">
        <v>18</v>
      </c>
      <c r="G13961" s="10">
        <v>0</v>
      </c>
      <c r="H13961" s="10">
        <v>0</v>
      </c>
      <c r="I13961" s="10">
        <v>-0.84645999999999999</v>
      </c>
    </row>
    <row r="13962" spans="5:9" x14ac:dyDescent="0.25">
      <c r="E13962" s="5">
        <v>698</v>
      </c>
      <c r="F13962" s="8">
        <v>19</v>
      </c>
      <c r="G13962" s="10">
        <v>0</v>
      </c>
      <c r="H13962" s="10">
        <v>0</v>
      </c>
      <c r="I13962" s="10">
        <v>-2.2000000000000001E-3</v>
      </c>
    </row>
    <row r="13963" spans="5:9" x14ac:dyDescent="0.25">
      <c r="E13963" s="5">
        <v>698</v>
      </c>
      <c r="F13963" s="8">
        <v>20</v>
      </c>
      <c r="G13963" s="10">
        <v>0</v>
      </c>
      <c r="H13963" s="10">
        <v>0</v>
      </c>
      <c r="I13963" s="10">
        <v>0.84131</v>
      </c>
    </row>
    <row r="13964" spans="5:9" x14ac:dyDescent="0.25">
      <c r="E13964" s="5">
        <v>699</v>
      </c>
      <c r="F13964" s="8">
        <v>1</v>
      </c>
      <c r="G13964" s="10">
        <v>0</v>
      </c>
      <c r="H13964" s="10">
        <v>0</v>
      </c>
      <c r="I13964" s="10">
        <v>0.73416000000000003</v>
      </c>
    </row>
    <row r="13965" spans="5:9" x14ac:dyDescent="0.25">
      <c r="E13965" s="5">
        <v>699</v>
      </c>
      <c r="F13965" s="8">
        <v>2</v>
      </c>
      <c r="G13965" s="10">
        <v>0</v>
      </c>
      <c r="H13965" s="10">
        <v>0</v>
      </c>
      <c r="I13965" s="10">
        <v>0.73231999999999997</v>
      </c>
    </row>
    <row r="13966" spans="5:9" x14ac:dyDescent="0.25">
      <c r="E13966" s="5">
        <v>699</v>
      </c>
      <c r="F13966" s="8">
        <v>3</v>
      </c>
      <c r="G13966" s="10">
        <v>0</v>
      </c>
      <c r="H13966" s="10">
        <v>0</v>
      </c>
      <c r="I13966" s="10">
        <v>-3.3600000000000001E-3</v>
      </c>
    </row>
    <row r="13967" spans="5:9" x14ac:dyDescent="0.25">
      <c r="E13967" s="5">
        <v>699</v>
      </c>
      <c r="F13967" s="8">
        <v>4</v>
      </c>
      <c r="G13967" s="10">
        <v>0</v>
      </c>
      <c r="H13967" s="10">
        <v>0</v>
      </c>
      <c r="I13967" s="10">
        <v>-0.74021999999999999</v>
      </c>
    </row>
    <row r="13968" spans="5:9" x14ac:dyDescent="0.25">
      <c r="E13968" s="5">
        <v>699</v>
      </c>
      <c r="F13968" s="8">
        <v>5</v>
      </c>
      <c r="G13968" s="10">
        <v>0</v>
      </c>
      <c r="H13968" s="10">
        <v>0</v>
      </c>
      <c r="I13968" s="10">
        <v>0.73358000000000001</v>
      </c>
    </row>
    <row r="13969" spans="5:9" x14ac:dyDescent="0.25">
      <c r="E13969" s="5">
        <v>699</v>
      </c>
      <c r="F13969" s="8">
        <v>6</v>
      </c>
      <c r="G13969" s="10">
        <v>0</v>
      </c>
      <c r="H13969" s="10">
        <v>0</v>
      </c>
      <c r="I13969" s="10">
        <v>-3.3500000000000001E-3</v>
      </c>
    </row>
    <row r="13970" spans="5:9" x14ac:dyDescent="0.25">
      <c r="E13970" s="5">
        <v>699</v>
      </c>
      <c r="F13970" s="8">
        <v>7</v>
      </c>
      <c r="G13970" s="10">
        <v>0</v>
      </c>
      <c r="H13970" s="10">
        <v>0</v>
      </c>
      <c r="I13970" s="10">
        <v>-0.73845000000000005</v>
      </c>
    </row>
    <row r="13971" spans="5:9" x14ac:dyDescent="0.25">
      <c r="E13971" s="5">
        <v>699</v>
      </c>
      <c r="F13971" s="8">
        <v>8</v>
      </c>
      <c r="G13971" s="10">
        <v>0</v>
      </c>
      <c r="H13971" s="10">
        <v>0</v>
      </c>
      <c r="I13971" s="10">
        <v>-0.73973999999999995</v>
      </c>
    </row>
    <row r="13972" spans="5:9" x14ac:dyDescent="0.25">
      <c r="E13972" s="5">
        <v>699</v>
      </c>
      <c r="F13972" s="8">
        <v>9</v>
      </c>
      <c r="G13972" s="10">
        <v>0</v>
      </c>
      <c r="H13972" s="10">
        <v>0</v>
      </c>
      <c r="I13972" s="10">
        <v>-2.7499999999999998E-3</v>
      </c>
    </row>
    <row r="13973" spans="5:9" x14ac:dyDescent="0.25">
      <c r="E13973" s="5">
        <v>699</v>
      </c>
      <c r="F13973" s="8">
        <v>10</v>
      </c>
      <c r="G13973" s="10">
        <v>0</v>
      </c>
      <c r="H13973" s="10">
        <v>0</v>
      </c>
      <c r="I13973" s="10">
        <v>0.78107000000000004</v>
      </c>
    </row>
    <row r="13974" spans="5:9" x14ac:dyDescent="0.25">
      <c r="E13974" s="5">
        <v>699</v>
      </c>
      <c r="F13974" s="8">
        <v>11</v>
      </c>
      <c r="G13974" s="10">
        <v>0</v>
      </c>
      <c r="H13974" s="10">
        <v>0</v>
      </c>
      <c r="I13974" s="10">
        <v>-0.77830999999999995</v>
      </c>
    </row>
    <row r="13975" spans="5:9" x14ac:dyDescent="0.25">
      <c r="E13975" s="5">
        <v>699</v>
      </c>
      <c r="F13975" s="8">
        <v>12</v>
      </c>
      <c r="G13975" s="10">
        <v>0</v>
      </c>
      <c r="H13975" s="10">
        <v>0</v>
      </c>
      <c r="I13975" s="10">
        <v>0.74051</v>
      </c>
    </row>
    <row r="13976" spans="5:9" x14ac:dyDescent="0.25">
      <c r="E13976" s="5">
        <v>699</v>
      </c>
      <c r="F13976" s="8">
        <v>13</v>
      </c>
      <c r="G13976" s="10">
        <v>0</v>
      </c>
      <c r="H13976" s="10">
        <v>0</v>
      </c>
      <c r="I13976" s="10">
        <v>4.7299999999999998E-3</v>
      </c>
    </row>
    <row r="13977" spans="5:9" x14ac:dyDescent="0.25">
      <c r="E13977" s="5">
        <v>699</v>
      </c>
      <c r="F13977" s="8">
        <v>14</v>
      </c>
      <c r="G13977" s="10">
        <v>0</v>
      </c>
      <c r="H13977" s="10">
        <v>0</v>
      </c>
      <c r="I13977" s="10">
        <v>-0.78539999999999999</v>
      </c>
    </row>
    <row r="13978" spans="5:9" x14ac:dyDescent="0.25">
      <c r="E13978" s="5">
        <v>699</v>
      </c>
      <c r="F13978" s="8">
        <v>15</v>
      </c>
      <c r="G13978" s="10">
        <v>0</v>
      </c>
      <c r="H13978" s="10">
        <v>0</v>
      </c>
      <c r="I13978" s="10">
        <v>0.77534000000000003</v>
      </c>
    </row>
    <row r="13979" spans="5:9" x14ac:dyDescent="0.25">
      <c r="E13979" s="5">
        <v>699</v>
      </c>
      <c r="F13979" s="8">
        <v>16</v>
      </c>
      <c r="G13979" s="10">
        <v>0</v>
      </c>
      <c r="H13979" s="10">
        <v>0</v>
      </c>
      <c r="I13979" s="10">
        <v>-0.73875999999999997</v>
      </c>
    </row>
    <row r="13980" spans="5:9" x14ac:dyDescent="0.25">
      <c r="E13980" s="5">
        <v>699</v>
      </c>
      <c r="F13980" s="8">
        <v>17</v>
      </c>
      <c r="G13980" s="10">
        <v>0</v>
      </c>
      <c r="H13980" s="10">
        <v>0</v>
      </c>
      <c r="I13980" s="10">
        <v>7.0499999999999998E-3</v>
      </c>
    </row>
    <row r="13981" spans="5:9" x14ac:dyDescent="0.25">
      <c r="E13981" s="5">
        <v>699</v>
      </c>
      <c r="F13981" s="8">
        <v>18</v>
      </c>
      <c r="G13981" s="10">
        <v>0</v>
      </c>
      <c r="H13981" s="10">
        <v>0</v>
      </c>
      <c r="I13981" s="10">
        <v>-0.78090999999999999</v>
      </c>
    </row>
    <row r="13982" spans="5:9" x14ac:dyDescent="0.25">
      <c r="E13982" s="5">
        <v>699</v>
      </c>
      <c r="F13982" s="8">
        <v>19</v>
      </c>
      <c r="G13982" s="10">
        <v>0</v>
      </c>
      <c r="H13982" s="10">
        <v>0</v>
      </c>
      <c r="I13982" s="10">
        <v>-2.3700000000000001E-3</v>
      </c>
    </row>
    <row r="13983" spans="5:9" x14ac:dyDescent="0.25">
      <c r="E13983" s="5">
        <v>699</v>
      </c>
      <c r="F13983" s="8">
        <v>20</v>
      </c>
      <c r="G13983" s="10">
        <v>0</v>
      </c>
      <c r="H13983" s="10">
        <v>0</v>
      </c>
      <c r="I13983" s="10">
        <v>0.77581</v>
      </c>
    </row>
    <row r="13984" spans="5:9" x14ac:dyDescent="0.25">
      <c r="E13984" s="5">
        <v>700</v>
      </c>
      <c r="F13984" s="8">
        <v>1</v>
      </c>
      <c r="G13984" s="10">
        <v>0</v>
      </c>
      <c r="H13984" s="10">
        <v>0</v>
      </c>
      <c r="I13984" s="10">
        <v>0.78115999999999997</v>
      </c>
    </row>
    <row r="13985" spans="5:9" x14ac:dyDescent="0.25">
      <c r="E13985" s="5">
        <v>700</v>
      </c>
      <c r="F13985" s="8">
        <v>2</v>
      </c>
      <c r="G13985" s="10">
        <v>0</v>
      </c>
      <c r="H13985" s="10">
        <v>0</v>
      </c>
      <c r="I13985" s="10">
        <v>0.77910000000000001</v>
      </c>
    </row>
    <row r="13986" spans="5:9" x14ac:dyDescent="0.25">
      <c r="E13986" s="5">
        <v>700</v>
      </c>
      <c r="F13986" s="8">
        <v>3</v>
      </c>
      <c r="G13986" s="10">
        <v>0</v>
      </c>
      <c r="H13986" s="10">
        <v>0</v>
      </c>
      <c r="I13986" s="10">
        <v>-3.5699999999999998E-3</v>
      </c>
    </row>
    <row r="13987" spans="5:9" x14ac:dyDescent="0.25">
      <c r="E13987" s="5">
        <v>700</v>
      </c>
      <c r="F13987" s="8">
        <v>4</v>
      </c>
      <c r="G13987" s="10">
        <v>0</v>
      </c>
      <c r="H13987" s="10">
        <v>0</v>
      </c>
      <c r="I13987" s="10">
        <v>-0.78710999999999998</v>
      </c>
    </row>
    <row r="13988" spans="5:9" x14ac:dyDescent="0.25">
      <c r="E13988" s="5">
        <v>700</v>
      </c>
      <c r="F13988" s="8">
        <v>5</v>
      </c>
      <c r="G13988" s="10">
        <v>0</v>
      </c>
      <c r="H13988" s="10">
        <v>0</v>
      </c>
      <c r="I13988" s="10">
        <v>0.77976999999999996</v>
      </c>
    </row>
    <row r="13989" spans="5:9" x14ac:dyDescent="0.25">
      <c r="E13989" s="5">
        <v>700</v>
      </c>
      <c r="F13989" s="8">
        <v>6</v>
      </c>
      <c r="G13989" s="10">
        <v>0</v>
      </c>
      <c r="H13989" s="10">
        <v>0</v>
      </c>
      <c r="I13989" s="10">
        <v>-3.5599999999999998E-3</v>
      </c>
    </row>
    <row r="13990" spans="5:9" x14ac:dyDescent="0.25">
      <c r="E13990" s="5">
        <v>700</v>
      </c>
      <c r="F13990" s="8">
        <v>7</v>
      </c>
      <c r="G13990" s="10">
        <v>0</v>
      </c>
      <c r="H13990" s="10">
        <v>0</v>
      </c>
      <c r="I13990" s="10">
        <v>-0.78434000000000004</v>
      </c>
    </row>
    <row r="13991" spans="5:9" x14ac:dyDescent="0.25">
      <c r="E13991" s="5">
        <v>700</v>
      </c>
      <c r="F13991" s="8">
        <v>8</v>
      </c>
      <c r="G13991" s="10">
        <v>0</v>
      </c>
      <c r="H13991" s="10">
        <v>0</v>
      </c>
      <c r="I13991" s="10">
        <v>-0.78539000000000003</v>
      </c>
    </row>
    <row r="13992" spans="5:9" x14ac:dyDescent="0.25">
      <c r="E13992" s="5">
        <v>700</v>
      </c>
      <c r="F13992" s="8">
        <v>9</v>
      </c>
      <c r="G13992" s="10">
        <v>0</v>
      </c>
      <c r="H13992" s="10">
        <v>0</v>
      </c>
      <c r="I13992" s="10">
        <v>-2.9199999999999999E-3</v>
      </c>
    </row>
    <row r="13993" spans="5:9" x14ac:dyDescent="0.25">
      <c r="E13993" s="5">
        <v>700</v>
      </c>
      <c r="F13993" s="8">
        <v>10</v>
      </c>
      <c r="G13993" s="10">
        <v>0</v>
      </c>
      <c r="H13993" s="10">
        <v>0</v>
      </c>
      <c r="I13993" s="10">
        <v>0.67776000000000003</v>
      </c>
    </row>
    <row r="13994" spans="5:9" x14ac:dyDescent="0.25">
      <c r="E13994" s="5">
        <v>700</v>
      </c>
      <c r="F13994" s="8">
        <v>11</v>
      </c>
      <c r="G13994" s="10">
        <v>0</v>
      </c>
      <c r="H13994" s="10">
        <v>0</v>
      </c>
      <c r="I13994" s="10">
        <v>-0.67530999999999997</v>
      </c>
    </row>
    <row r="13995" spans="5:9" x14ac:dyDescent="0.25">
      <c r="E13995" s="5">
        <v>700</v>
      </c>
      <c r="F13995" s="8">
        <v>12</v>
      </c>
      <c r="G13995" s="10">
        <v>0</v>
      </c>
      <c r="H13995" s="10">
        <v>0</v>
      </c>
      <c r="I13995" s="10">
        <v>0.78559000000000001</v>
      </c>
    </row>
    <row r="13996" spans="5:9" x14ac:dyDescent="0.25">
      <c r="E13996" s="5">
        <v>700</v>
      </c>
      <c r="F13996" s="8">
        <v>13</v>
      </c>
      <c r="G13996" s="10">
        <v>0</v>
      </c>
      <c r="H13996" s="10">
        <v>0</v>
      </c>
      <c r="I13996" s="10">
        <v>4.1099999999999999E-3</v>
      </c>
    </row>
    <row r="13997" spans="5:9" x14ac:dyDescent="0.25">
      <c r="E13997" s="5">
        <v>700</v>
      </c>
      <c r="F13997" s="8">
        <v>14</v>
      </c>
      <c r="G13997" s="10">
        <v>0</v>
      </c>
      <c r="H13997" s="10">
        <v>0</v>
      </c>
      <c r="I13997" s="10">
        <v>-0.68122000000000005</v>
      </c>
    </row>
    <row r="13998" spans="5:9" x14ac:dyDescent="0.25">
      <c r="E13998" s="5">
        <v>700</v>
      </c>
      <c r="F13998" s="8">
        <v>15</v>
      </c>
      <c r="G13998" s="10">
        <v>0</v>
      </c>
      <c r="H13998" s="10">
        <v>0</v>
      </c>
      <c r="I13998" s="10">
        <v>0.67232000000000003</v>
      </c>
    </row>
    <row r="13999" spans="5:9" x14ac:dyDescent="0.25">
      <c r="E13999" s="5">
        <v>700</v>
      </c>
      <c r="F13999" s="8">
        <v>16</v>
      </c>
      <c r="G13999" s="10">
        <v>0</v>
      </c>
      <c r="H13999" s="10">
        <v>0</v>
      </c>
      <c r="I13999" s="10">
        <v>-0.78344000000000003</v>
      </c>
    </row>
    <row r="14000" spans="5:9" x14ac:dyDescent="0.25">
      <c r="E14000" s="5">
        <v>700</v>
      </c>
      <c r="F14000" s="8">
        <v>17</v>
      </c>
      <c r="G14000" s="10">
        <v>0</v>
      </c>
      <c r="H14000" s="10">
        <v>0</v>
      </c>
      <c r="I14000" s="10">
        <v>6.11E-3</v>
      </c>
    </row>
    <row r="14001" spans="5:9" x14ac:dyDescent="0.25">
      <c r="E14001" s="5">
        <v>700</v>
      </c>
      <c r="F14001" s="8">
        <v>18</v>
      </c>
      <c r="G14001" s="10">
        <v>0</v>
      </c>
      <c r="H14001" s="10">
        <v>0</v>
      </c>
      <c r="I14001" s="10">
        <v>-0.67673000000000005</v>
      </c>
    </row>
    <row r="14002" spans="5:9" x14ac:dyDescent="0.25">
      <c r="E14002" s="5">
        <v>700</v>
      </c>
      <c r="F14002" s="8">
        <v>19</v>
      </c>
      <c r="G14002" s="10">
        <v>0</v>
      </c>
      <c r="H14002" s="10">
        <v>0</v>
      </c>
      <c r="I14002" s="10">
        <v>-2.5100000000000001E-3</v>
      </c>
    </row>
    <row r="14003" spans="5:9" x14ac:dyDescent="0.25">
      <c r="E14003" s="5">
        <v>700</v>
      </c>
      <c r="F14003" s="8">
        <v>20</v>
      </c>
      <c r="G14003" s="10">
        <v>0</v>
      </c>
      <c r="H14003" s="10">
        <v>0</v>
      </c>
      <c r="I14003" s="10">
        <v>0.67208000000000001</v>
      </c>
    </row>
    <row r="14004" spans="5:9" x14ac:dyDescent="0.25">
      <c r="E14004" s="5">
        <v>701</v>
      </c>
      <c r="F14004" s="8">
        <v>1</v>
      </c>
      <c r="G14004" s="10">
        <v>0</v>
      </c>
      <c r="H14004" s="10">
        <v>0</v>
      </c>
      <c r="I14004" s="10">
        <v>0.81833999999999996</v>
      </c>
    </row>
    <row r="14005" spans="5:9" x14ac:dyDescent="0.25">
      <c r="E14005" s="5">
        <v>701</v>
      </c>
      <c r="F14005" s="8">
        <v>2</v>
      </c>
      <c r="G14005" s="10">
        <v>0</v>
      </c>
      <c r="H14005" s="10">
        <v>0</v>
      </c>
      <c r="I14005" s="10">
        <v>0.81608999999999998</v>
      </c>
    </row>
    <row r="14006" spans="5:9" x14ac:dyDescent="0.25">
      <c r="E14006" s="5">
        <v>701</v>
      </c>
      <c r="F14006" s="8">
        <v>3</v>
      </c>
      <c r="G14006" s="10">
        <v>0</v>
      </c>
      <c r="H14006" s="10">
        <v>0</v>
      </c>
      <c r="I14006" s="10">
        <v>-3.7399999999999998E-3</v>
      </c>
    </row>
    <row r="14007" spans="5:9" x14ac:dyDescent="0.25">
      <c r="E14007" s="5">
        <v>701</v>
      </c>
      <c r="F14007" s="8">
        <v>4</v>
      </c>
      <c r="G14007" s="10">
        <v>0</v>
      </c>
      <c r="H14007" s="10">
        <v>0</v>
      </c>
      <c r="I14007" s="10">
        <v>-0.82416999999999996</v>
      </c>
    </row>
    <row r="14008" spans="5:9" x14ac:dyDescent="0.25">
      <c r="E14008" s="5">
        <v>701</v>
      </c>
      <c r="F14008" s="8">
        <v>5</v>
      </c>
      <c r="G14008" s="10">
        <v>0</v>
      </c>
      <c r="H14008" s="10">
        <v>0</v>
      </c>
      <c r="I14008" s="10">
        <v>0.81628000000000001</v>
      </c>
    </row>
    <row r="14009" spans="5:9" x14ac:dyDescent="0.25">
      <c r="E14009" s="5">
        <v>701</v>
      </c>
      <c r="F14009" s="8">
        <v>6</v>
      </c>
      <c r="G14009" s="10">
        <v>0</v>
      </c>
      <c r="H14009" s="10">
        <v>0</v>
      </c>
      <c r="I14009" s="10">
        <v>-3.7200000000000002E-3</v>
      </c>
    </row>
    <row r="14010" spans="5:9" x14ac:dyDescent="0.25">
      <c r="E14010" s="5">
        <v>701</v>
      </c>
      <c r="F14010" s="8">
        <v>7</v>
      </c>
      <c r="G14010" s="10">
        <v>0</v>
      </c>
      <c r="H14010" s="10">
        <v>0</v>
      </c>
      <c r="I14010" s="10">
        <v>-0.82057999999999998</v>
      </c>
    </row>
    <row r="14011" spans="5:9" x14ac:dyDescent="0.25">
      <c r="E14011" s="5">
        <v>701</v>
      </c>
      <c r="F14011" s="8">
        <v>8</v>
      </c>
      <c r="G14011" s="10">
        <v>0</v>
      </c>
      <c r="H14011" s="10">
        <v>0</v>
      </c>
      <c r="I14011" s="10">
        <v>-0.82142999999999999</v>
      </c>
    </row>
    <row r="14012" spans="5:9" x14ac:dyDescent="0.25">
      <c r="E14012" s="5">
        <v>701</v>
      </c>
      <c r="F14012" s="8">
        <v>9</v>
      </c>
      <c r="G14012" s="10">
        <v>0</v>
      </c>
      <c r="H14012" s="10">
        <v>0</v>
      </c>
      <c r="I14012" s="10">
        <v>-3.0500000000000002E-3</v>
      </c>
    </row>
    <row r="14013" spans="5:9" x14ac:dyDescent="0.25">
      <c r="E14013" s="5">
        <v>701</v>
      </c>
      <c r="F14013" s="8">
        <v>10</v>
      </c>
      <c r="G14013" s="10">
        <v>0</v>
      </c>
      <c r="H14013" s="10">
        <v>0</v>
      </c>
      <c r="I14013" s="10">
        <v>0.54049000000000003</v>
      </c>
    </row>
    <row r="14014" spans="5:9" x14ac:dyDescent="0.25">
      <c r="E14014" s="5">
        <v>701</v>
      </c>
      <c r="F14014" s="8">
        <v>11</v>
      </c>
      <c r="G14014" s="10">
        <v>0</v>
      </c>
      <c r="H14014" s="10">
        <v>0</v>
      </c>
      <c r="I14014" s="10">
        <v>-0.53849000000000002</v>
      </c>
    </row>
    <row r="14015" spans="5:9" x14ac:dyDescent="0.25">
      <c r="E14015" s="5">
        <v>701</v>
      </c>
      <c r="F14015" s="8">
        <v>12</v>
      </c>
      <c r="G14015" s="10">
        <v>0</v>
      </c>
      <c r="H14015" s="10">
        <v>0</v>
      </c>
      <c r="I14015" s="10">
        <v>0.82113999999999998</v>
      </c>
    </row>
    <row r="14016" spans="5:9" x14ac:dyDescent="0.25">
      <c r="E14016" s="5">
        <v>701</v>
      </c>
      <c r="F14016" s="8">
        <v>13</v>
      </c>
      <c r="G14016" s="10">
        <v>0</v>
      </c>
      <c r="H14016" s="10">
        <v>0</v>
      </c>
      <c r="I14016" s="10">
        <v>3.2699999999999999E-3</v>
      </c>
    </row>
    <row r="14017" spans="5:9" x14ac:dyDescent="0.25">
      <c r="E14017" s="5">
        <v>701</v>
      </c>
      <c r="F14017" s="8">
        <v>14</v>
      </c>
      <c r="G14017" s="10">
        <v>0</v>
      </c>
      <c r="H14017" s="10">
        <v>0</v>
      </c>
      <c r="I14017" s="10">
        <v>-0.54305999999999999</v>
      </c>
    </row>
    <row r="14018" spans="5:9" x14ac:dyDescent="0.25">
      <c r="E14018" s="5">
        <v>701</v>
      </c>
      <c r="F14018" s="8">
        <v>15</v>
      </c>
      <c r="G14018" s="10">
        <v>0</v>
      </c>
      <c r="H14018" s="10">
        <v>0</v>
      </c>
      <c r="I14018" s="10">
        <v>0.53586</v>
      </c>
    </row>
    <row r="14019" spans="5:9" x14ac:dyDescent="0.25">
      <c r="E14019" s="5">
        <v>701</v>
      </c>
      <c r="F14019" s="8">
        <v>16</v>
      </c>
      <c r="G14019" s="10">
        <v>0</v>
      </c>
      <c r="H14019" s="10">
        <v>0</v>
      </c>
      <c r="I14019" s="10">
        <v>-0.81867999999999996</v>
      </c>
    </row>
    <row r="14020" spans="5:9" x14ac:dyDescent="0.25">
      <c r="E14020" s="5">
        <v>701</v>
      </c>
      <c r="F14020" s="8">
        <v>17</v>
      </c>
      <c r="G14020" s="10">
        <v>0</v>
      </c>
      <c r="H14020" s="10">
        <v>0</v>
      </c>
      <c r="I14020" s="10">
        <v>4.8700000000000002E-3</v>
      </c>
    </row>
    <row r="14021" spans="5:9" x14ac:dyDescent="0.25">
      <c r="E14021" s="5">
        <v>701</v>
      </c>
      <c r="F14021" s="8">
        <v>18</v>
      </c>
      <c r="G14021" s="10">
        <v>0</v>
      </c>
      <c r="H14021" s="10">
        <v>0</v>
      </c>
      <c r="I14021" s="10">
        <v>-0.53913</v>
      </c>
    </row>
    <row r="14022" spans="5:9" x14ac:dyDescent="0.25">
      <c r="E14022" s="5">
        <v>701</v>
      </c>
      <c r="F14022" s="8">
        <v>19</v>
      </c>
      <c r="G14022" s="10">
        <v>0</v>
      </c>
      <c r="H14022" s="10">
        <v>0</v>
      </c>
      <c r="I14022" s="10">
        <v>-2.63E-3</v>
      </c>
    </row>
    <row r="14023" spans="5:9" x14ac:dyDescent="0.25">
      <c r="E14023" s="5">
        <v>701</v>
      </c>
      <c r="F14023" s="8">
        <v>20</v>
      </c>
      <c r="G14023" s="10">
        <v>0</v>
      </c>
      <c r="H14023" s="10">
        <v>0</v>
      </c>
      <c r="I14023" s="10">
        <v>0.53529000000000004</v>
      </c>
    </row>
    <row r="14024" spans="5:9" x14ac:dyDescent="0.25">
      <c r="E14024" s="5">
        <v>702</v>
      </c>
      <c r="F14024" s="8">
        <v>1</v>
      </c>
      <c r="G14024" s="10">
        <v>0</v>
      </c>
      <c r="H14024" s="10">
        <v>0</v>
      </c>
      <c r="I14024" s="10">
        <v>0.84523000000000004</v>
      </c>
    </row>
    <row r="14025" spans="5:9" x14ac:dyDescent="0.25">
      <c r="E14025" s="5">
        <v>702</v>
      </c>
      <c r="F14025" s="8">
        <v>2</v>
      </c>
      <c r="G14025" s="10">
        <v>0</v>
      </c>
      <c r="H14025" s="10">
        <v>0</v>
      </c>
      <c r="I14025" s="10">
        <v>0.84284999999999999</v>
      </c>
    </row>
    <row r="14026" spans="5:9" x14ac:dyDescent="0.25">
      <c r="E14026" s="5">
        <v>702</v>
      </c>
      <c r="F14026" s="8">
        <v>3</v>
      </c>
      <c r="G14026" s="10">
        <v>0</v>
      </c>
      <c r="H14026" s="10">
        <v>0</v>
      </c>
      <c r="I14026" s="10">
        <v>-3.8600000000000001E-3</v>
      </c>
    </row>
    <row r="14027" spans="5:9" x14ac:dyDescent="0.25">
      <c r="E14027" s="5">
        <v>702</v>
      </c>
      <c r="F14027" s="8">
        <v>4</v>
      </c>
      <c r="G14027" s="10">
        <v>0</v>
      </c>
      <c r="H14027" s="10">
        <v>0</v>
      </c>
      <c r="I14027" s="10">
        <v>-0.85096000000000005</v>
      </c>
    </row>
    <row r="14028" spans="5:9" x14ac:dyDescent="0.25">
      <c r="E14028" s="5">
        <v>702</v>
      </c>
      <c r="F14028" s="8">
        <v>5</v>
      </c>
      <c r="G14028" s="10">
        <v>0</v>
      </c>
      <c r="H14028" s="10">
        <v>0</v>
      </c>
      <c r="I14028" s="10">
        <v>0.84265999999999996</v>
      </c>
    </row>
    <row r="14029" spans="5:9" x14ac:dyDescent="0.25">
      <c r="E14029" s="5">
        <v>702</v>
      </c>
      <c r="F14029" s="8">
        <v>6</v>
      </c>
      <c r="G14029" s="10">
        <v>0</v>
      </c>
      <c r="H14029" s="10">
        <v>0</v>
      </c>
      <c r="I14029" s="10">
        <v>-3.8400000000000001E-3</v>
      </c>
    </row>
    <row r="14030" spans="5:9" x14ac:dyDescent="0.25">
      <c r="E14030" s="5">
        <v>702</v>
      </c>
      <c r="F14030" s="8">
        <v>7</v>
      </c>
      <c r="G14030" s="10">
        <v>0</v>
      </c>
      <c r="H14030" s="10">
        <v>0</v>
      </c>
      <c r="I14030" s="10">
        <v>-0.84675</v>
      </c>
    </row>
    <row r="14031" spans="5:9" x14ac:dyDescent="0.25">
      <c r="E14031" s="5">
        <v>702</v>
      </c>
      <c r="F14031" s="8">
        <v>8</v>
      </c>
      <c r="G14031" s="10">
        <v>0</v>
      </c>
      <c r="H14031" s="10">
        <v>0</v>
      </c>
      <c r="I14031" s="10">
        <v>-0.84745000000000004</v>
      </c>
    </row>
    <row r="14032" spans="5:9" x14ac:dyDescent="0.25">
      <c r="E14032" s="5">
        <v>702</v>
      </c>
      <c r="F14032" s="8">
        <v>9</v>
      </c>
      <c r="G14032" s="10">
        <v>0</v>
      </c>
      <c r="H14032" s="10">
        <v>0</v>
      </c>
      <c r="I14032" s="10">
        <v>-3.15E-3</v>
      </c>
    </row>
    <row r="14033" spans="5:9" x14ac:dyDescent="0.25">
      <c r="E14033" s="5">
        <v>702</v>
      </c>
      <c r="F14033" s="8">
        <v>10</v>
      </c>
      <c r="G14033" s="10">
        <v>0</v>
      </c>
      <c r="H14033" s="10">
        <v>0</v>
      </c>
      <c r="I14033" s="10">
        <v>0.37612000000000001</v>
      </c>
    </row>
    <row r="14034" spans="5:9" x14ac:dyDescent="0.25">
      <c r="E14034" s="5">
        <v>702</v>
      </c>
      <c r="F14034" s="8">
        <v>11</v>
      </c>
      <c r="G14034" s="10">
        <v>0</v>
      </c>
      <c r="H14034" s="10">
        <v>0</v>
      </c>
      <c r="I14034" s="10">
        <v>-0.37470999999999999</v>
      </c>
    </row>
    <row r="14035" spans="5:9" x14ac:dyDescent="0.25">
      <c r="E14035" s="5">
        <v>702</v>
      </c>
      <c r="F14035" s="8">
        <v>12</v>
      </c>
      <c r="G14035" s="10">
        <v>0</v>
      </c>
      <c r="H14035" s="10">
        <v>0</v>
      </c>
      <c r="I14035" s="10">
        <v>0.84680999999999995</v>
      </c>
    </row>
    <row r="14036" spans="5:9" x14ac:dyDescent="0.25">
      <c r="E14036" s="5">
        <v>702</v>
      </c>
      <c r="F14036" s="8">
        <v>13</v>
      </c>
      <c r="G14036" s="10">
        <v>0</v>
      </c>
      <c r="H14036" s="10">
        <v>0</v>
      </c>
      <c r="I14036" s="10">
        <v>2.2799999999999999E-3</v>
      </c>
    </row>
    <row r="14037" spans="5:9" x14ac:dyDescent="0.25">
      <c r="E14037" s="5">
        <v>702</v>
      </c>
      <c r="F14037" s="8">
        <v>14</v>
      </c>
      <c r="G14037" s="10">
        <v>0</v>
      </c>
      <c r="H14037" s="10">
        <v>0</v>
      </c>
      <c r="I14037" s="10">
        <v>-0.37780999999999998</v>
      </c>
    </row>
    <row r="14038" spans="5:9" x14ac:dyDescent="0.25">
      <c r="E14038" s="5">
        <v>702</v>
      </c>
      <c r="F14038" s="8">
        <v>15</v>
      </c>
      <c r="G14038" s="10">
        <v>0</v>
      </c>
      <c r="H14038" s="10">
        <v>0</v>
      </c>
      <c r="I14038" s="10">
        <v>0.37275999999999998</v>
      </c>
    </row>
    <row r="14039" spans="5:9" x14ac:dyDescent="0.25">
      <c r="E14039" s="5">
        <v>702</v>
      </c>
      <c r="F14039" s="8">
        <v>16</v>
      </c>
      <c r="G14039" s="10">
        <v>0</v>
      </c>
      <c r="H14039" s="10">
        <v>0</v>
      </c>
      <c r="I14039" s="10">
        <v>-0.84411000000000003</v>
      </c>
    </row>
    <row r="14040" spans="5:9" x14ac:dyDescent="0.25">
      <c r="E14040" s="5">
        <v>702</v>
      </c>
      <c r="F14040" s="8">
        <v>17</v>
      </c>
      <c r="G14040" s="10">
        <v>0</v>
      </c>
      <c r="H14040" s="10">
        <v>0</v>
      </c>
      <c r="I14040" s="10">
        <v>3.3899999999999998E-3</v>
      </c>
    </row>
    <row r="14041" spans="5:9" x14ac:dyDescent="0.25">
      <c r="E14041" s="5">
        <v>702</v>
      </c>
      <c r="F14041" s="8">
        <v>18</v>
      </c>
      <c r="G14041" s="10">
        <v>0</v>
      </c>
      <c r="H14041" s="10">
        <v>0</v>
      </c>
      <c r="I14041" s="10">
        <v>-0.37491000000000002</v>
      </c>
    </row>
    <row r="14042" spans="5:9" x14ac:dyDescent="0.25">
      <c r="E14042" s="5">
        <v>702</v>
      </c>
      <c r="F14042" s="8">
        <v>19</v>
      </c>
      <c r="G14042" s="10">
        <v>0</v>
      </c>
      <c r="H14042" s="10">
        <v>0</v>
      </c>
      <c r="I14042" s="10">
        <v>-2.7100000000000002E-3</v>
      </c>
    </row>
    <row r="14043" spans="5:9" x14ac:dyDescent="0.25">
      <c r="E14043" s="5">
        <v>702</v>
      </c>
      <c r="F14043" s="8">
        <v>20</v>
      </c>
      <c r="G14043" s="10">
        <v>0</v>
      </c>
      <c r="H14043" s="10">
        <v>0</v>
      </c>
      <c r="I14043" s="10">
        <v>0.37217</v>
      </c>
    </row>
    <row r="14044" spans="5:9" x14ac:dyDescent="0.25">
      <c r="E14044" s="5">
        <v>703</v>
      </c>
      <c r="F14044" s="8">
        <v>1</v>
      </c>
      <c r="G14044" s="10">
        <v>0</v>
      </c>
      <c r="H14044" s="10">
        <v>0</v>
      </c>
      <c r="I14044" s="10">
        <v>0.86150000000000004</v>
      </c>
    </row>
    <row r="14045" spans="5:9" x14ac:dyDescent="0.25">
      <c r="E14045" s="5">
        <v>703</v>
      </c>
      <c r="F14045" s="8">
        <v>2</v>
      </c>
      <c r="G14045" s="10">
        <v>0</v>
      </c>
      <c r="H14045" s="10">
        <v>0</v>
      </c>
      <c r="I14045" s="10">
        <v>0.85904000000000003</v>
      </c>
    </row>
    <row r="14046" spans="5:9" x14ac:dyDescent="0.25">
      <c r="E14046" s="5">
        <v>703</v>
      </c>
      <c r="F14046" s="8">
        <v>3</v>
      </c>
      <c r="G14046" s="10">
        <v>0</v>
      </c>
      <c r="H14046" s="10">
        <v>0</v>
      </c>
      <c r="I14046" s="10">
        <v>-3.9300000000000003E-3</v>
      </c>
    </row>
    <row r="14047" spans="5:9" x14ac:dyDescent="0.25">
      <c r="E14047" s="5">
        <v>703</v>
      </c>
      <c r="F14047" s="8">
        <v>4</v>
      </c>
      <c r="G14047" s="10">
        <v>0</v>
      </c>
      <c r="H14047" s="10">
        <v>0</v>
      </c>
      <c r="I14047" s="10">
        <v>-0.86717</v>
      </c>
    </row>
    <row r="14048" spans="5:9" x14ac:dyDescent="0.25">
      <c r="E14048" s="5">
        <v>703</v>
      </c>
      <c r="F14048" s="8">
        <v>5</v>
      </c>
      <c r="G14048" s="10">
        <v>0</v>
      </c>
      <c r="H14048" s="10">
        <v>0</v>
      </c>
      <c r="I14048" s="10">
        <v>0.85862000000000005</v>
      </c>
    </row>
    <row r="14049" spans="5:9" x14ac:dyDescent="0.25">
      <c r="E14049" s="5">
        <v>703</v>
      </c>
      <c r="F14049" s="8">
        <v>6</v>
      </c>
      <c r="G14049" s="10">
        <v>0</v>
      </c>
      <c r="H14049" s="10">
        <v>0</v>
      </c>
      <c r="I14049" s="10">
        <v>-3.9199999999999999E-3</v>
      </c>
    </row>
    <row r="14050" spans="5:9" x14ac:dyDescent="0.25">
      <c r="E14050" s="5">
        <v>703</v>
      </c>
      <c r="F14050" s="8">
        <v>7</v>
      </c>
      <c r="G14050" s="10">
        <v>0</v>
      </c>
      <c r="H14050" s="10">
        <v>0</v>
      </c>
      <c r="I14050" s="10">
        <v>-0.86258000000000001</v>
      </c>
    </row>
    <row r="14051" spans="5:9" x14ac:dyDescent="0.25">
      <c r="E14051" s="5">
        <v>703</v>
      </c>
      <c r="F14051" s="8">
        <v>8</v>
      </c>
      <c r="G14051" s="10">
        <v>0</v>
      </c>
      <c r="H14051" s="10">
        <v>0</v>
      </c>
      <c r="I14051" s="10">
        <v>-0.86317999999999995</v>
      </c>
    </row>
    <row r="14052" spans="5:9" x14ac:dyDescent="0.25">
      <c r="E14052" s="5">
        <v>703</v>
      </c>
      <c r="F14052" s="8">
        <v>9</v>
      </c>
      <c r="G14052" s="10">
        <v>0</v>
      </c>
      <c r="H14052" s="10">
        <v>0</v>
      </c>
      <c r="I14052" s="10">
        <v>-3.2100000000000002E-3</v>
      </c>
    </row>
    <row r="14053" spans="5:9" x14ac:dyDescent="0.25">
      <c r="E14053" s="5">
        <v>703</v>
      </c>
      <c r="F14053" s="8">
        <v>10</v>
      </c>
      <c r="G14053" s="10">
        <v>0</v>
      </c>
      <c r="H14053" s="10">
        <v>0</v>
      </c>
      <c r="I14053" s="10">
        <v>0.19289000000000001</v>
      </c>
    </row>
    <row r="14054" spans="5:9" x14ac:dyDescent="0.25">
      <c r="E14054" s="5">
        <v>703</v>
      </c>
      <c r="F14054" s="8">
        <v>11</v>
      </c>
      <c r="G14054" s="10">
        <v>0</v>
      </c>
      <c r="H14054" s="10">
        <v>0</v>
      </c>
      <c r="I14054" s="10">
        <v>-0.19216</v>
      </c>
    </row>
    <row r="14055" spans="5:9" x14ac:dyDescent="0.25">
      <c r="E14055" s="5">
        <v>703</v>
      </c>
      <c r="F14055" s="8">
        <v>12</v>
      </c>
      <c r="G14055" s="10">
        <v>0</v>
      </c>
      <c r="H14055" s="10">
        <v>0</v>
      </c>
      <c r="I14055" s="10">
        <v>0.86231999999999998</v>
      </c>
    </row>
    <row r="14056" spans="5:9" x14ac:dyDescent="0.25">
      <c r="E14056" s="5">
        <v>703</v>
      </c>
      <c r="F14056" s="8">
        <v>13</v>
      </c>
      <c r="G14056" s="10">
        <v>0</v>
      </c>
      <c r="H14056" s="10">
        <v>0</v>
      </c>
      <c r="I14056" s="10">
        <v>1.17E-3</v>
      </c>
    </row>
    <row r="14057" spans="5:9" x14ac:dyDescent="0.25">
      <c r="E14057" s="5">
        <v>703</v>
      </c>
      <c r="F14057" s="8">
        <v>14</v>
      </c>
      <c r="G14057" s="10">
        <v>0</v>
      </c>
      <c r="H14057" s="10">
        <v>0</v>
      </c>
      <c r="I14057" s="10">
        <v>-0.19374</v>
      </c>
    </row>
    <row r="14058" spans="5:9" x14ac:dyDescent="0.25">
      <c r="E14058" s="5">
        <v>703</v>
      </c>
      <c r="F14058" s="8">
        <v>15</v>
      </c>
      <c r="G14058" s="10">
        <v>0</v>
      </c>
      <c r="H14058" s="10">
        <v>0</v>
      </c>
      <c r="I14058" s="10">
        <v>0.19112999999999999</v>
      </c>
    </row>
    <row r="14059" spans="5:9" x14ac:dyDescent="0.25">
      <c r="E14059" s="5">
        <v>703</v>
      </c>
      <c r="F14059" s="8">
        <v>16</v>
      </c>
      <c r="G14059" s="10">
        <v>0</v>
      </c>
      <c r="H14059" s="10">
        <v>0</v>
      </c>
      <c r="I14059" s="10">
        <v>-0.85946999999999996</v>
      </c>
    </row>
    <row r="14060" spans="5:9" x14ac:dyDescent="0.25">
      <c r="E14060" s="5">
        <v>703</v>
      </c>
      <c r="F14060" s="8">
        <v>17</v>
      </c>
      <c r="G14060" s="10">
        <v>0</v>
      </c>
      <c r="H14060" s="10">
        <v>0</v>
      </c>
      <c r="I14060" s="10">
        <v>1.74E-3</v>
      </c>
    </row>
    <row r="14061" spans="5:9" x14ac:dyDescent="0.25">
      <c r="E14061" s="5">
        <v>703</v>
      </c>
      <c r="F14061" s="8">
        <v>18</v>
      </c>
      <c r="G14061" s="10">
        <v>0</v>
      </c>
      <c r="H14061" s="10">
        <v>0</v>
      </c>
      <c r="I14061" s="10">
        <v>-0.19220000000000001</v>
      </c>
    </row>
    <row r="14062" spans="5:9" x14ac:dyDescent="0.25">
      <c r="E14062" s="5">
        <v>703</v>
      </c>
      <c r="F14062" s="8">
        <v>19</v>
      </c>
      <c r="G14062" s="10">
        <v>0</v>
      </c>
      <c r="H14062" s="10">
        <v>0</v>
      </c>
      <c r="I14062" s="10">
        <v>-2.7599999999999999E-3</v>
      </c>
    </row>
    <row r="14063" spans="5:9" x14ac:dyDescent="0.25">
      <c r="E14063" s="5">
        <v>703</v>
      </c>
      <c r="F14063" s="8">
        <v>20</v>
      </c>
      <c r="G14063" s="10">
        <v>0</v>
      </c>
      <c r="H14063" s="10">
        <v>0</v>
      </c>
      <c r="I14063" s="10">
        <v>0.19077</v>
      </c>
    </row>
    <row r="14064" spans="5:9" x14ac:dyDescent="0.25">
      <c r="E14064" s="5">
        <v>704</v>
      </c>
      <c r="F14064" s="8">
        <v>1</v>
      </c>
      <c r="G14064" s="10">
        <v>0</v>
      </c>
      <c r="H14064" s="10">
        <v>0</v>
      </c>
      <c r="I14064" s="10">
        <v>0.86695</v>
      </c>
    </row>
    <row r="14065" spans="5:9" x14ac:dyDescent="0.25">
      <c r="E14065" s="5">
        <v>704</v>
      </c>
      <c r="F14065" s="8">
        <v>2</v>
      </c>
      <c r="G14065" s="10">
        <v>0</v>
      </c>
      <c r="H14065" s="10">
        <v>0</v>
      </c>
      <c r="I14065" s="10">
        <v>0.86446000000000001</v>
      </c>
    </row>
    <row r="14066" spans="5:9" x14ac:dyDescent="0.25">
      <c r="E14066" s="5">
        <v>704</v>
      </c>
      <c r="F14066" s="8">
        <v>3</v>
      </c>
      <c r="G14066" s="10">
        <v>0</v>
      </c>
      <c r="H14066" s="10">
        <v>0</v>
      </c>
      <c r="I14066" s="10">
        <v>-3.96E-3</v>
      </c>
    </row>
    <row r="14067" spans="5:9" x14ac:dyDescent="0.25">
      <c r="E14067" s="5">
        <v>704</v>
      </c>
      <c r="F14067" s="8">
        <v>4</v>
      </c>
      <c r="G14067" s="10">
        <v>0</v>
      </c>
      <c r="H14067" s="10">
        <v>0</v>
      </c>
      <c r="I14067" s="10">
        <v>-0.87258999999999998</v>
      </c>
    </row>
    <row r="14068" spans="5:9" x14ac:dyDescent="0.25">
      <c r="E14068" s="5">
        <v>704</v>
      </c>
      <c r="F14068" s="8">
        <v>5</v>
      </c>
      <c r="G14068" s="10">
        <v>0</v>
      </c>
      <c r="H14068" s="10">
        <v>0</v>
      </c>
      <c r="I14068" s="10">
        <v>0.86395999999999995</v>
      </c>
    </row>
    <row r="14069" spans="5:9" x14ac:dyDescent="0.25">
      <c r="E14069" s="5">
        <v>704</v>
      </c>
      <c r="F14069" s="8">
        <v>6</v>
      </c>
      <c r="G14069" s="10">
        <v>0</v>
      </c>
      <c r="H14069" s="10">
        <v>0</v>
      </c>
      <c r="I14069" s="10">
        <v>-3.9399999999999999E-3</v>
      </c>
    </row>
    <row r="14070" spans="5:9" x14ac:dyDescent="0.25">
      <c r="E14070" s="5">
        <v>704</v>
      </c>
      <c r="F14070" s="8">
        <v>7</v>
      </c>
      <c r="G14070" s="10">
        <v>0</v>
      </c>
      <c r="H14070" s="10">
        <v>0</v>
      </c>
      <c r="I14070" s="10">
        <v>-0.86787000000000003</v>
      </c>
    </row>
    <row r="14071" spans="5:9" x14ac:dyDescent="0.25">
      <c r="E14071" s="5">
        <v>704</v>
      </c>
      <c r="F14071" s="8">
        <v>8</v>
      </c>
      <c r="G14071" s="10">
        <v>0</v>
      </c>
      <c r="H14071" s="10">
        <v>0</v>
      </c>
      <c r="I14071" s="10">
        <v>-0.86843999999999999</v>
      </c>
    </row>
    <row r="14072" spans="5:9" x14ac:dyDescent="0.25">
      <c r="E14072" s="5">
        <v>704</v>
      </c>
      <c r="F14072" s="8">
        <v>9</v>
      </c>
      <c r="G14072" s="10">
        <v>0</v>
      </c>
      <c r="H14072" s="10">
        <v>0</v>
      </c>
      <c r="I14072" s="10">
        <v>-3.2299999999999998E-3</v>
      </c>
    </row>
    <row r="14073" spans="5:9" x14ac:dyDescent="0.25">
      <c r="E14073" s="5">
        <v>704</v>
      </c>
      <c r="F14073" s="8">
        <v>10</v>
      </c>
      <c r="G14073" s="10">
        <v>0</v>
      </c>
      <c r="H14073" s="10">
        <v>0</v>
      </c>
      <c r="I14073" s="10">
        <v>0</v>
      </c>
    </row>
    <row r="14074" spans="5:9" x14ac:dyDescent="0.25">
      <c r="E14074" s="5">
        <v>704</v>
      </c>
      <c r="F14074" s="8">
        <v>11</v>
      </c>
      <c r="G14074" s="10">
        <v>0</v>
      </c>
      <c r="H14074" s="10">
        <v>0</v>
      </c>
      <c r="I14074" s="10">
        <v>0</v>
      </c>
    </row>
    <row r="14075" spans="5:9" x14ac:dyDescent="0.25">
      <c r="E14075" s="5">
        <v>704</v>
      </c>
      <c r="F14075" s="8">
        <v>12</v>
      </c>
      <c r="G14075" s="10">
        <v>0</v>
      </c>
      <c r="H14075" s="10">
        <v>0</v>
      </c>
      <c r="I14075" s="10">
        <v>0.86751</v>
      </c>
    </row>
    <row r="14076" spans="5:9" x14ac:dyDescent="0.25">
      <c r="E14076" s="5">
        <v>704</v>
      </c>
      <c r="F14076" s="8">
        <v>13</v>
      </c>
      <c r="G14076" s="10">
        <v>0</v>
      </c>
      <c r="H14076" s="10">
        <v>0</v>
      </c>
      <c r="I14076" s="10">
        <v>0</v>
      </c>
    </row>
    <row r="14077" spans="5:9" x14ac:dyDescent="0.25">
      <c r="E14077" s="5">
        <v>704</v>
      </c>
      <c r="F14077" s="8">
        <v>14</v>
      </c>
      <c r="G14077" s="10">
        <v>0</v>
      </c>
      <c r="H14077" s="10">
        <v>0</v>
      </c>
      <c r="I14077" s="10">
        <v>0</v>
      </c>
    </row>
    <row r="14078" spans="5:9" x14ac:dyDescent="0.25">
      <c r="E14078" s="5">
        <v>704</v>
      </c>
      <c r="F14078" s="8">
        <v>15</v>
      </c>
      <c r="G14078" s="10">
        <v>0</v>
      </c>
      <c r="H14078" s="10">
        <v>0</v>
      </c>
      <c r="I14078" s="10">
        <v>0</v>
      </c>
    </row>
    <row r="14079" spans="5:9" x14ac:dyDescent="0.25">
      <c r="E14079" s="5">
        <v>704</v>
      </c>
      <c r="F14079" s="8">
        <v>16</v>
      </c>
      <c r="G14079" s="10">
        <v>0</v>
      </c>
      <c r="H14079" s="10">
        <v>0</v>
      </c>
      <c r="I14079" s="10">
        <v>-0.86460999999999999</v>
      </c>
    </row>
    <row r="14080" spans="5:9" x14ac:dyDescent="0.25">
      <c r="E14080" s="5">
        <v>704</v>
      </c>
      <c r="F14080" s="8">
        <v>17</v>
      </c>
      <c r="G14080" s="10">
        <v>0</v>
      </c>
      <c r="H14080" s="10">
        <v>0</v>
      </c>
      <c r="I14080" s="10">
        <v>0</v>
      </c>
    </row>
    <row r="14081" spans="5:9" x14ac:dyDescent="0.25">
      <c r="E14081" s="5">
        <v>704</v>
      </c>
      <c r="F14081" s="8">
        <v>18</v>
      </c>
      <c r="G14081" s="10">
        <v>0</v>
      </c>
      <c r="H14081" s="10">
        <v>0</v>
      </c>
      <c r="I14081" s="10">
        <v>0</v>
      </c>
    </row>
    <row r="14082" spans="5:9" x14ac:dyDescent="0.25">
      <c r="E14082" s="5">
        <v>704</v>
      </c>
      <c r="F14082" s="8">
        <v>19</v>
      </c>
      <c r="G14082" s="10">
        <v>0</v>
      </c>
      <c r="H14082" s="10">
        <v>0</v>
      </c>
      <c r="I14082" s="10">
        <v>-2.7699999999999999E-3</v>
      </c>
    </row>
    <row r="14083" spans="5:9" x14ac:dyDescent="0.25">
      <c r="E14083" s="5">
        <v>704</v>
      </c>
      <c r="F14083" s="8">
        <v>20</v>
      </c>
      <c r="G14083" s="10">
        <v>0</v>
      </c>
      <c r="H14083" s="10">
        <v>0</v>
      </c>
      <c r="I14083" s="10">
        <v>0</v>
      </c>
    </row>
    <row r="14084" spans="5:9" x14ac:dyDescent="0.25">
      <c r="E14084" s="5">
        <v>705</v>
      </c>
      <c r="F14084" s="8">
        <v>1</v>
      </c>
      <c r="G14084" s="10">
        <v>0</v>
      </c>
      <c r="H14084" s="10">
        <v>0</v>
      </c>
      <c r="I14084" s="10">
        <v>0.86150000000000004</v>
      </c>
    </row>
    <row r="14085" spans="5:9" x14ac:dyDescent="0.25">
      <c r="E14085" s="5">
        <v>705</v>
      </c>
      <c r="F14085" s="8">
        <v>2</v>
      </c>
      <c r="G14085" s="10">
        <v>0</v>
      </c>
      <c r="H14085" s="10">
        <v>0</v>
      </c>
      <c r="I14085" s="10">
        <v>0.85904000000000003</v>
      </c>
    </row>
    <row r="14086" spans="5:9" x14ac:dyDescent="0.25">
      <c r="E14086" s="5">
        <v>705</v>
      </c>
      <c r="F14086" s="8">
        <v>3</v>
      </c>
      <c r="G14086" s="10">
        <v>0</v>
      </c>
      <c r="H14086" s="10">
        <v>0</v>
      </c>
      <c r="I14086" s="10">
        <v>-3.9300000000000003E-3</v>
      </c>
    </row>
    <row r="14087" spans="5:9" x14ac:dyDescent="0.25">
      <c r="E14087" s="5">
        <v>705</v>
      </c>
      <c r="F14087" s="8">
        <v>4</v>
      </c>
      <c r="G14087" s="10">
        <v>0</v>
      </c>
      <c r="H14087" s="10">
        <v>0</v>
      </c>
      <c r="I14087" s="10">
        <v>-0.86717</v>
      </c>
    </row>
    <row r="14088" spans="5:9" x14ac:dyDescent="0.25">
      <c r="E14088" s="5">
        <v>705</v>
      </c>
      <c r="F14088" s="8">
        <v>5</v>
      </c>
      <c r="G14088" s="10">
        <v>0</v>
      </c>
      <c r="H14088" s="10">
        <v>0</v>
      </c>
      <c r="I14088" s="10">
        <v>0.85862000000000005</v>
      </c>
    </row>
    <row r="14089" spans="5:9" x14ac:dyDescent="0.25">
      <c r="E14089" s="5">
        <v>705</v>
      </c>
      <c r="F14089" s="8">
        <v>6</v>
      </c>
      <c r="G14089" s="10">
        <v>0</v>
      </c>
      <c r="H14089" s="10">
        <v>0</v>
      </c>
      <c r="I14089" s="10">
        <v>-3.9199999999999999E-3</v>
      </c>
    </row>
    <row r="14090" spans="5:9" x14ac:dyDescent="0.25">
      <c r="E14090" s="5">
        <v>705</v>
      </c>
      <c r="F14090" s="8">
        <v>7</v>
      </c>
      <c r="G14090" s="10">
        <v>0</v>
      </c>
      <c r="H14090" s="10">
        <v>0</v>
      </c>
      <c r="I14090" s="10">
        <v>-0.86258000000000001</v>
      </c>
    </row>
    <row r="14091" spans="5:9" x14ac:dyDescent="0.25">
      <c r="E14091" s="5">
        <v>705</v>
      </c>
      <c r="F14091" s="8">
        <v>8</v>
      </c>
      <c r="G14091" s="10">
        <v>0</v>
      </c>
      <c r="H14091" s="10">
        <v>0</v>
      </c>
      <c r="I14091" s="10">
        <v>-0.86317999999999995</v>
      </c>
    </row>
    <row r="14092" spans="5:9" x14ac:dyDescent="0.25">
      <c r="E14092" s="5">
        <v>705</v>
      </c>
      <c r="F14092" s="8">
        <v>9</v>
      </c>
      <c r="G14092" s="10">
        <v>0</v>
      </c>
      <c r="H14092" s="10">
        <v>0</v>
      </c>
      <c r="I14092" s="10">
        <v>-3.2100000000000002E-3</v>
      </c>
    </row>
    <row r="14093" spans="5:9" x14ac:dyDescent="0.25">
      <c r="E14093" s="5">
        <v>705</v>
      </c>
      <c r="F14093" s="8">
        <v>10</v>
      </c>
      <c r="G14093" s="10">
        <v>0</v>
      </c>
      <c r="H14093" s="10">
        <v>0</v>
      </c>
      <c r="I14093" s="10">
        <v>-0.19289000000000001</v>
      </c>
    </row>
    <row r="14094" spans="5:9" x14ac:dyDescent="0.25">
      <c r="E14094" s="5">
        <v>705</v>
      </c>
      <c r="F14094" s="8">
        <v>11</v>
      </c>
      <c r="G14094" s="10">
        <v>0</v>
      </c>
      <c r="H14094" s="10">
        <v>0</v>
      </c>
      <c r="I14094" s="10">
        <v>0.19216</v>
      </c>
    </row>
    <row r="14095" spans="5:9" x14ac:dyDescent="0.25">
      <c r="E14095" s="5">
        <v>705</v>
      </c>
      <c r="F14095" s="8">
        <v>12</v>
      </c>
      <c r="G14095" s="10">
        <v>0</v>
      </c>
      <c r="H14095" s="10">
        <v>0</v>
      </c>
      <c r="I14095" s="10">
        <v>0.86231999999999998</v>
      </c>
    </row>
    <row r="14096" spans="5:9" x14ac:dyDescent="0.25">
      <c r="E14096" s="5">
        <v>705</v>
      </c>
      <c r="F14096" s="8">
        <v>13</v>
      </c>
      <c r="G14096" s="10">
        <v>0</v>
      </c>
      <c r="H14096" s="10">
        <v>0</v>
      </c>
      <c r="I14096" s="10">
        <v>-1.17E-3</v>
      </c>
    </row>
    <row r="14097" spans="5:9" x14ac:dyDescent="0.25">
      <c r="E14097" s="5">
        <v>705</v>
      </c>
      <c r="F14097" s="8">
        <v>14</v>
      </c>
      <c r="G14097" s="10">
        <v>0</v>
      </c>
      <c r="H14097" s="10">
        <v>0</v>
      </c>
      <c r="I14097" s="10">
        <v>0.19374</v>
      </c>
    </row>
    <row r="14098" spans="5:9" x14ac:dyDescent="0.25">
      <c r="E14098" s="5">
        <v>705</v>
      </c>
      <c r="F14098" s="8">
        <v>15</v>
      </c>
      <c r="G14098" s="10">
        <v>0</v>
      </c>
      <c r="H14098" s="10">
        <v>0</v>
      </c>
      <c r="I14098" s="10">
        <v>-0.19112999999999999</v>
      </c>
    </row>
    <row r="14099" spans="5:9" x14ac:dyDescent="0.25">
      <c r="E14099" s="5">
        <v>705</v>
      </c>
      <c r="F14099" s="8">
        <v>16</v>
      </c>
      <c r="G14099" s="10">
        <v>0</v>
      </c>
      <c r="H14099" s="10">
        <v>0</v>
      </c>
      <c r="I14099" s="10">
        <v>-0.85946999999999996</v>
      </c>
    </row>
    <row r="14100" spans="5:9" x14ac:dyDescent="0.25">
      <c r="E14100" s="5">
        <v>705</v>
      </c>
      <c r="F14100" s="8">
        <v>17</v>
      </c>
      <c r="G14100" s="10">
        <v>0</v>
      </c>
      <c r="H14100" s="10">
        <v>0</v>
      </c>
      <c r="I14100" s="10">
        <v>-1.74E-3</v>
      </c>
    </row>
    <row r="14101" spans="5:9" x14ac:dyDescent="0.25">
      <c r="E14101" s="5">
        <v>705</v>
      </c>
      <c r="F14101" s="8">
        <v>18</v>
      </c>
      <c r="G14101" s="10">
        <v>0</v>
      </c>
      <c r="H14101" s="10">
        <v>0</v>
      </c>
      <c r="I14101" s="10">
        <v>0.19220000000000001</v>
      </c>
    </row>
    <row r="14102" spans="5:9" x14ac:dyDescent="0.25">
      <c r="E14102" s="5">
        <v>705</v>
      </c>
      <c r="F14102" s="8">
        <v>19</v>
      </c>
      <c r="G14102" s="10">
        <v>0</v>
      </c>
      <c r="H14102" s="10">
        <v>0</v>
      </c>
      <c r="I14102" s="10">
        <v>-2.7599999999999999E-3</v>
      </c>
    </row>
    <row r="14103" spans="5:9" x14ac:dyDescent="0.25">
      <c r="E14103" s="5">
        <v>705</v>
      </c>
      <c r="F14103" s="8">
        <v>20</v>
      </c>
      <c r="G14103" s="10">
        <v>0</v>
      </c>
      <c r="H14103" s="10">
        <v>0</v>
      </c>
      <c r="I14103" s="10">
        <v>-0.19077</v>
      </c>
    </row>
    <row r="14104" spans="5:9" x14ac:dyDescent="0.25">
      <c r="E14104" s="5">
        <v>706</v>
      </c>
      <c r="F14104" s="8">
        <v>1</v>
      </c>
      <c r="G14104" s="10">
        <v>0</v>
      </c>
      <c r="H14104" s="10">
        <v>0</v>
      </c>
      <c r="I14104" s="10">
        <v>0.84523000000000004</v>
      </c>
    </row>
    <row r="14105" spans="5:9" x14ac:dyDescent="0.25">
      <c r="E14105" s="5">
        <v>706</v>
      </c>
      <c r="F14105" s="8">
        <v>2</v>
      </c>
      <c r="G14105" s="10">
        <v>0</v>
      </c>
      <c r="H14105" s="10">
        <v>0</v>
      </c>
      <c r="I14105" s="10">
        <v>0.84284999999999999</v>
      </c>
    </row>
    <row r="14106" spans="5:9" x14ac:dyDescent="0.25">
      <c r="E14106" s="5">
        <v>706</v>
      </c>
      <c r="F14106" s="8">
        <v>3</v>
      </c>
      <c r="G14106" s="10">
        <v>0</v>
      </c>
      <c r="H14106" s="10">
        <v>0</v>
      </c>
      <c r="I14106" s="10">
        <v>-3.8600000000000001E-3</v>
      </c>
    </row>
    <row r="14107" spans="5:9" x14ac:dyDescent="0.25">
      <c r="E14107" s="5">
        <v>706</v>
      </c>
      <c r="F14107" s="8">
        <v>4</v>
      </c>
      <c r="G14107" s="10">
        <v>0</v>
      </c>
      <c r="H14107" s="10">
        <v>0</v>
      </c>
      <c r="I14107" s="10">
        <v>-0.85096000000000005</v>
      </c>
    </row>
    <row r="14108" spans="5:9" x14ac:dyDescent="0.25">
      <c r="E14108" s="5">
        <v>706</v>
      </c>
      <c r="F14108" s="8">
        <v>5</v>
      </c>
      <c r="G14108" s="10">
        <v>0</v>
      </c>
      <c r="H14108" s="10">
        <v>0</v>
      </c>
      <c r="I14108" s="10">
        <v>0.84265999999999996</v>
      </c>
    </row>
    <row r="14109" spans="5:9" x14ac:dyDescent="0.25">
      <c r="E14109" s="5">
        <v>706</v>
      </c>
      <c r="F14109" s="8">
        <v>6</v>
      </c>
      <c r="G14109" s="10">
        <v>0</v>
      </c>
      <c r="H14109" s="10">
        <v>0</v>
      </c>
      <c r="I14109" s="10">
        <v>-3.8400000000000001E-3</v>
      </c>
    </row>
    <row r="14110" spans="5:9" x14ac:dyDescent="0.25">
      <c r="E14110" s="5">
        <v>706</v>
      </c>
      <c r="F14110" s="8">
        <v>7</v>
      </c>
      <c r="G14110" s="10">
        <v>0</v>
      </c>
      <c r="H14110" s="10">
        <v>0</v>
      </c>
      <c r="I14110" s="10">
        <v>-0.84675</v>
      </c>
    </row>
    <row r="14111" spans="5:9" x14ac:dyDescent="0.25">
      <c r="E14111" s="5">
        <v>706</v>
      </c>
      <c r="F14111" s="8">
        <v>8</v>
      </c>
      <c r="G14111" s="10">
        <v>0</v>
      </c>
      <c r="H14111" s="10">
        <v>0</v>
      </c>
      <c r="I14111" s="10">
        <v>-0.84745000000000004</v>
      </c>
    </row>
    <row r="14112" spans="5:9" x14ac:dyDescent="0.25">
      <c r="E14112" s="5">
        <v>706</v>
      </c>
      <c r="F14112" s="8">
        <v>9</v>
      </c>
      <c r="G14112" s="10">
        <v>0</v>
      </c>
      <c r="H14112" s="10">
        <v>0</v>
      </c>
      <c r="I14112" s="10">
        <v>-3.15E-3</v>
      </c>
    </row>
    <row r="14113" spans="5:9" x14ac:dyDescent="0.25">
      <c r="E14113" s="5">
        <v>706</v>
      </c>
      <c r="F14113" s="8">
        <v>10</v>
      </c>
      <c r="G14113" s="10">
        <v>0</v>
      </c>
      <c r="H14113" s="10">
        <v>0</v>
      </c>
      <c r="I14113" s="10">
        <v>-0.37612000000000001</v>
      </c>
    </row>
    <row r="14114" spans="5:9" x14ac:dyDescent="0.25">
      <c r="E14114" s="5">
        <v>706</v>
      </c>
      <c r="F14114" s="8">
        <v>11</v>
      </c>
      <c r="G14114" s="10">
        <v>0</v>
      </c>
      <c r="H14114" s="10">
        <v>0</v>
      </c>
      <c r="I14114" s="10">
        <v>0.37470999999999999</v>
      </c>
    </row>
    <row r="14115" spans="5:9" x14ac:dyDescent="0.25">
      <c r="E14115" s="5">
        <v>706</v>
      </c>
      <c r="F14115" s="8">
        <v>12</v>
      </c>
      <c r="G14115" s="10">
        <v>0</v>
      </c>
      <c r="H14115" s="10">
        <v>0</v>
      </c>
      <c r="I14115" s="10">
        <v>0.84680999999999995</v>
      </c>
    </row>
    <row r="14116" spans="5:9" x14ac:dyDescent="0.25">
      <c r="E14116" s="5">
        <v>706</v>
      </c>
      <c r="F14116" s="8">
        <v>13</v>
      </c>
      <c r="G14116" s="10">
        <v>0</v>
      </c>
      <c r="H14116" s="10">
        <v>0</v>
      </c>
      <c r="I14116" s="10">
        <v>-2.2799999999999999E-3</v>
      </c>
    </row>
    <row r="14117" spans="5:9" x14ac:dyDescent="0.25">
      <c r="E14117" s="5">
        <v>706</v>
      </c>
      <c r="F14117" s="8">
        <v>14</v>
      </c>
      <c r="G14117" s="10">
        <v>0</v>
      </c>
      <c r="H14117" s="10">
        <v>0</v>
      </c>
      <c r="I14117" s="10">
        <v>0.37780999999999998</v>
      </c>
    </row>
    <row r="14118" spans="5:9" x14ac:dyDescent="0.25">
      <c r="E14118" s="5">
        <v>706</v>
      </c>
      <c r="F14118" s="8">
        <v>15</v>
      </c>
      <c r="G14118" s="10">
        <v>0</v>
      </c>
      <c r="H14118" s="10">
        <v>0</v>
      </c>
      <c r="I14118" s="10">
        <v>-0.37275999999999998</v>
      </c>
    </row>
    <row r="14119" spans="5:9" x14ac:dyDescent="0.25">
      <c r="E14119" s="5">
        <v>706</v>
      </c>
      <c r="F14119" s="8">
        <v>16</v>
      </c>
      <c r="G14119" s="10">
        <v>0</v>
      </c>
      <c r="H14119" s="10">
        <v>0</v>
      </c>
      <c r="I14119" s="10">
        <v>-0.84411000000000003</v>
      </c>
    </row>
    <row r="14120" spans="5:9" x14ac:dyDescent="0.25">
      <c r="E14120" s="5">
        <v>706</v>
      </c>
      <c r="F14120" s="8">
        <v>17</v>
      </c>
      <c r="G14120" s="10">
        <v>0</v>
      </c>
      <c r="H14120" s="10">
        <v>0</v>
      </c>
      <c r="I14120" s="10">
        <v>-3.3899999999999998E-3</v>
      </c>
    </row>
    <row r="14121" spans="5:9" x14ac:dyDescent="0.25">
      <c r="E14121" s="5">
        <v>706</v>
      </c>
      <c r="F14121" s="8">
        <v>18</v>
      </c>
      <c r="G14121" s="10">
        <v>0</v>
      </c>
      <c r="H14121" s="10">
        <v>0</v>
      </c>
      <c r="I14121" s="10">
        <v>0.37491000000000002</v>
      </c>
    </row>
    <row r="14122" spans="5:9" x14ac:dyDescent="0.25">
      <c r="E14122" s="5">
        <v>706</v>
      </c>
      <c r="F14122" s="8">
        <v>19</v>
      </c>
      <c r="G14122" s="10">
        <v>0</v>
      </c>
      <c r="H14122" s="10">
        <v>0</v>
      </c>
      <c r="I14122" s="10">
        <v>-2.7100000000000002E-3</v>
      </c>
    </row>
    <row r="14123" spans="5:9" x14ac:dyDescent="0.25">
      <c r="E14123" s="5">
        <v>706</v>
      </c>
      <c r="F14123" s="8">
        <v>20</v>
      </c>
      <c r="G14123" s="10">
        <v>0</v>
      </c>
      <c r="H14123" s="10">
        <v>0</v>
      </c>
      <c r="I14123" s="10">
        <v>-0.37217</v>
      </c>
    </row>
    <row r="14124" spans="5:9" x14ac:dyDescent="0.25">
      <c r="E14124" s="5">
        <v>707</v>
      </c>
      <c r="F14124" s="8">
        <v>1</v>
      </c>
      <c r="G14124" s="10">
        <v>0</v>
      </c>
      <c r="H14124" s="10">
        <v>0</v>
      </c>
      <c r="I14124" s="10">
        <v>0.81833999999999996</v>
      </c>
    </row>
    <row r="14125" spans="5:9" x14ac:dyDescent="0.25">
      <c r="E14125" s="5">
        <v>707</v>
      </c>
      <c r="F14125" s="8">
        <v>2</v>
      </c>
      <c r="G14125" s="10">
        <v>0</v>
      </c>
      <c r="H14125" s="10">
        <v>0</v>
      </c>
      <c r="I14125" s="10">
        <v>0.81608999999999998</v>
      </c>
    </row>
    <row r="14126" spans="5:9" x14ac:dyDescent="0.25">
      <c r="E14126" s="5">
        <v>707</v>
      </c>
      <c r="F14126" s="8">
        <v>3</v>
      </c>
      <c r="G14126" s="10">
        <v>0</v>
      </c>
      <c r="H14126" s="10">
        <v>0</v>
      </c>
      <c r="I14126" s="10">
        <v>-3.7399999999999998E-3</v>
      </c>
    </row>
    <row r="14127" spans="5:9" x14ac:dyDescent="0.25">
      <c r="E14127" s="5">
        <v>707</v>
      </c>
      <c r="F14127" s="8">
        <v>4</v>
      </c>
      <c r="G14127" s="10">
        <v>0</v>
      </c>
      <c r="H14127" s="10">
        <v>0</v>
      </c>
      <c r="I14127" s="10">
        <v>-0.82416999999999996</v>
      </c>
    </row>
    <row r="14128" spans="5:9" x14ac:dyDescent="0.25">
      <c r="E14128" s="5">
        <v>707</v>
      </c>
      <c r="F14128" s="8">
        <v>5</v>
      </c>
      <c r="G14128" s="10">
        <v>0</v>
      </c>
      <c r="H14128" s="10">
        <v>0</v>
      </c>
      <c r="I14128" s="10">
        <v>0.81628000000000001</v>
      </c>
    </row>
    <row r="14129" spans="5:9" x14ac:dyDescent="0.25">
      <c r="E14129" s="5">
        <v>707</v>
      </c>
      <c r="F14129" s="8">
        <v>6</v>
      </c>
      <c r="G14129" s="10">
        <v>0</v>
      </c>
      <c r="H14129" s="10">
        <v>0</v>
      </c>
      <c r="I14129" s="10">
        <v>-3.7200000000000002E-3</v>
      </c>
    </row>
    <row r="14130" spans="5:9" x14ac:dyDescent="0.25">
      <c r="E14130" s="5">
        <v>707</v>
      </c>
      <c r="F14130" s="8">
        <v>7</v>
      </c>
      <c r="G14130" s="10">
        <v>0</v>
      </c>
      <c r="H14130" s="10">
        <v>0</v>
      </c>
      <c r="I14130" s="10">
        <v>-0.82057999999999998</v>
      </c>
    </row>
    <row r="14131" spans="5:9" x14ac:dyDescent="0.25">
      <c r="E14131" s="5">
        <v>707</v>
      </c>
      <c r="F14131" s="8">
        <v>8</v>
      </c>
      <c r="G14131" s="10">
        <v>0</v>
      </c>
      <c r="H14131" s="10">
        <v>0</v>
      </c>
      <c r="I14131" s="10">
        <v>-0.82142999999999999</v>
      </c>
    </row>
    <row r="14132" spans="5:9" x14ac:dyDescent="0.25">
      <c r="E14132" s="5">
        <v>707</v>
      </c>
      <c r="F14132" s="8">
        <v>9</v>
      </c>
      <c r="G14132" s="10">
        <v>0</v>
      </c>
      <c r="H14132" s="10">
        <v>0</v>
      </c>
      <c r="I14132" s="10">
        <v>-3.0500000000000002E-3</v>
      </c>
    </row>
    <row r="14133" spans="5:9" x14ac:dyDescent="0.25">
      <c r="E14133" s="5">
        <v>707</v>
      </c>
      <c r="F14133" s="8">
        <v>10</v>
      </c>
      <c r="G14133" s="10">
        <v>0</v>
      </c>
      <c r="H14133" s="10">
        <v>0</v>
      </c>
      <c r="I14133" s="10">
        <v>-0.54049000000000003</v>
      </c>
    </row>
    <row r="14134" spans="5:9" x14ac:dyDescent="0.25">
      <c r="E14134" s="5">
        <v>707</v>
      </c>
      <c r="F14134" s="8">
        <v>11</v>
      </c>
      <c r="G14134" s="10">
        <v>0</v>
      </c>
      <c r="H14134" s="10">
        <v>0</v>
      </c>
      <c r="I14134" s="10">
        <v>0.53849000000000002</v>
      </c>
    </row>
    <row r="14135" spans="5:9" x14ac:dyDescent="0.25">
      <c r="E14135" s="5">
        <v>707</v>
      </c>
      <c r="F14135" s="8">
        <v>12</v>
      </c>
      <c r="G14135" s="10">
        <v>0</v>
      </c>
      <c r="H14135" s="10">
        <v>0</v>
      </c>
      <c r="I14135" s="10">
        <v>0.82113999999999998</v>
      </c>
    </row>
    <row r="14136" spans="5:9" x14ac:dyDescent="0.25">
      <c r="E14136" s="5">
        <v>707</v>
      </c>
      <c r="F14136" s="8">
        <v>13</v>
      </c>
      <c r="G14136" s="10">
        <v>0</v>
      </c>
      <c r="H14136" s="10">
        <v>0</v>
      </c>
      <c r="I14136" s="10">
        <v>-3.2699999999999999E-3</v>
      </c>
    </row>
    <row r="14137" spans="5:9" x14ac:dyDescent="0.25">
      <c r="E14137" s="5">
        <v>707</v>
      </c>
      <c r="F14137" s="8">
        <v>14</v>
      </c>
      <c r="G14137" s="10">
        <v>0</v>
      </c>
      <c r="H14137" s="10">
        <v>0</v>
      </c>
      <c r="I14137" s="10">
        <v>0.54305999999999999</v>
      </c>
    </row>
    <row r="14138" spans="5:9" x14ac:dyDescent="0.25">
      <c r="E14138" s="5">
        <v>707</v>
      </c>
      <c r="F14138" s="8">
        <v>15</v>
      </c>
      <c r="G14138" s="10">
        <v>0</v>
      </c>
      <c r="H14138" s="10">
        <v>0</v>
      </c>
      <c r="I14138" s="10">
        <v>-0.53586</v>
      </c>
    </row>
    <row r="14139" spans="5:9" x14ac:dyDescent="0.25">
      <c r="E14139" s="5">
        <v>707</v>
      </c>
      <c r="F14139" s="8">
        <v>16</v>
      </c>
      <c r="G14139" s="10">
        <v>0</v>
      </c>
      <c r="H14139" s="10">
        <v>0</v>
      </c>
      <c r="I14139" s="10">
        <v>-0.81867999999999996</v>
      </c>
    </row>
    <row r="14140" spans="5:9" x14ac:dyDescent="0.25">
      <c r="E14140" s="5">
        <v>707</v>
      </c>
      <c r="F14140" s="8">
        <v>17</v>
      </c>
      <c r="G14140" s="10">
        <v>0</v>
      </c>
      <c r="H14140" s="10">
        <v>0</v>
      </c>
      <c r="I14140" s="10">
        <v>-4.8700000000000002E-3</v>
      </c>
    </row>
    <row r="14141" spans="5:9" x14ac:dyDescent="0.25">
      <c r="E14141" s="5">
        <v>707</v>
      </c>
      <c r="F14141" s="8">
        <v>18</v>
      </c>
      <c r="G14141" s="10">
        <v>0</v>
      </c>
      <c r="H14141" s="10">
        <v>0</v>
      </c>
      <c r="I14141" s="10">
        <v>0.53913</v>
      </c>
    </row>
    <row r="14142" spans="5:9" x14ac:dyDescent="0.25">
      <c r="E14142" s="5">
        <v>707</v>
      </c>
      <c r="F14142" s="8">
        <v>19</v>
      </c>
      <c r="G14142" s="10">
        <v>0</v>
      </c>
      <c r="H14142" s="10">
        <v>0</v>
      </c>
      <c r="I14142" s="10">
        <v>-2.63E-3</v>
      </c>
    </row>
    <row r="14143" spans="5:9" x14ac:dyDescent="0.25">
      <c r="E14143" s="5">
        <v>707</v>
      </c>
      <c r="F14143" s="8">
        <v>20</v>
      </c>
      <c r="G14143" s="10">
        <v>0</v>
      </c>
      <c r="H14143" s="10">
        <v>0</v>
      </c>
      <c r="I14143" s="10">
        <v>-0.53529000000000004</v>
      </c>
    </row>
    <row r="14144" spans="5:9" x14ac:dyDescent="0.25">
      <c r="E14144" s="5">
        <v>708</v>
      </c>
      <c r="F14144" s="8">
        <v>1</v>
      </c>
      <c r="G14144" s="10">
        <v>0</v>
      </c>
      <c r="H14144" s="10">
        <v>0</v>
      </c>
      <c r="I14144" s="10">
        <v>0.78115999999999997</v>
      </c>
    </row>
    <row r="14145" spans="5:9" x14ac:dyDescent="0.25">
      <c r="E14145" s="5">
        <v>708</v>
      </c>
      <c r="F14145" s="8">
        <v>2</v>
      </c>
      <c r="G14145" s="10">
        <v>0</v>
      </c>
      <c r="H14145" s="10">
        <v>0</v>
      </c>
      <c r="I14145" s="10">
        <v>0.77910000000000001</v>
      </c>
    </row>
    <row r="14146" spans="5:9" x14ac:dyDescent="0.25">
      <c r="E14146" s="5">
        <v>708</v>
      </c>
      <c r="F14146" s="8">
        <v>3</v>
      </c>
      <c r="G14146" s="10">
        <v>0</v>
      </c>
      <c r="H14146" s="10">
        <v>0</v>
      </c>
      <c r="I14146" s="10">
        <v>-3.5699999999999998E-3</v>
      </c>
    </row>
    <row r="14147" spans="5:9" x14ac:dyDescent="0.25">
      <c r="E14147" s="5">
        <v>708</v>
      </c>
      <c r="F14147" s="8">
        <v>4</v>
      </c>
      <c r="G14147" s="10">
        <v>0</v>
      </c>
      <c r="H14147" s="10">
        <v>0</v>
      </c>
      <c r="I14147" s="10">
        <v>-0.78710999999999998</v>
      </c>
    </row>
    <row r="14148" spans="5:9" x14ac:dyDescent="0.25">
      <c r="E14148" s="5">
        <v>708</v>
      </c>
      <c r="F14148" s="8">
        <v>5</v>
      </c>
      <c r="G14148" s="10">
        <v>0</v>
      </c>
      <c r="H14148" s="10">
        <v>0</v>
      </c>
      <c r="I14148" s="10">
        <v>0.77976999999999996</v>
      </c>
    </row>
    <row r="14149" spans="5:9" x14ac:dyDescent="0.25">
      <c r="E14149" s="5">
        <v>708</v>
      </c>
      <c r="F14149" s="8">
        <v>6</v>
      </c>
      <c r="G14149" s="10">
        <v>0</v>
      </c>
      <c r="H14149" s="10">
        <v>0</v>
      </c>
      <c r="I14149" s="10">
        <v>-3.5599999999999998E-3</v>
      </c>
    </row>
    <row r="14150" spans="5:9" x14ac:dyDescent="0.25">
      <c r="E14150" s="5">
        <v>708</v>
      </c>
      <c r="F14150" s="8">
        <v>7</v>
      </c>
      <c r="G14150" s="10">
        <v>0</v>
      </c>
      <c r="H14150" s="10">
        <v>0</v>
      </c>
      <c r="I14150" s="10">
        <v>-0.78434000000000004</v>
      </c>
    </row>
    <row r="14151" spans="5:9" x14ac:dyDescent="0.25">
      <c r="E14151" s="5">
        <v>708</v>
      </c>
      <c r="F14151" s="8">
        <v>8</v>
      </c>
      <c r="G14151" s="10">
        <v>0</v>
      </c>
      <c r="H14151" s="10">
        <v>0</v>
      </c>
      <c r="I14151" s="10">
        <v>-0.78539000000000003</v>
      </c>
    </row>
    <row r="14152" spans="5:9" x14ac:dyDescent="0.25">
      <c r="E14152" s="5">
        <v>708</v>
      </c>
      <c r="F14152" s="8">
        <v>9</v>
      </c>
      <c r="G14152" s="10">
        <v>0</v>
      </c>
      <c r="H14152" s="10">
        <v>0</v>
      </c>
      <c r="I14152" s="10">
        <v>-2.9199999999999999E-3</v>
      </c>
    </row>
    <row r="14153" spans="5:9" x14ac:dyDescent="0.25">
      <c r="E14153" s="5">
        <v>708</v>
      </c>
      <c r="F14153" s="8">
        <v>10</v>
      </c>
      <c r="G14153" s="10">
        <v>0</v>
      </c>
      <c r="H14153" s="10">
        <v>0</v>
      </c>
      <c r="I14153" s="10">
        <v>-0.67776000000000003</v>
      </c>
    </row>
    <row r="14154" spans="5:9" x14ac:dyDescent="0.25">
      <c r="E14154" s="5">
        <v>708</v>
      </c>
      <c r="F14154" s="8">
        <v>11</v>
      </c>
      <c r="G14154" s="10">
        <v>0</v>
      </c>
      <c r="H14154" s="10">
        <v>0</v>
      </c>
      <c r="I14154" s="10">
        <v>0.67530999999999997</v>
      </c>
    </row>
    <row r="14155" spans="5:9" x14ac:dyDescent="0.25">
      <c r="E14155" s="5">
        <v>708</v>
      </c>
      <c r="F14155" s="8">
        <v>12</v>
      </c>
      <c r="G14155" s="10">
        <v>0</v>
      </c>
      <c r="H14155" s="10">
        <v>0</v>
      </c>
      <c r="I14155" s="10">
        <v>0.78559000000000001</v>
      </c>
    </row>
    <row r="14156" spans="5:9" x14ac:dyDescent="0.25">
      <c r="E14156" s="5">
        <v>708</v>
      </c>
      <c r="F14156" s="8">
        <v>13</v>
      </c>
      <c r="G14156" s="10">
        <v>0</v>
      </c>
      <c r="H14156" s="10">
        <v>0</v>
      </c>
      <c r="I14156" s="10">
        <v>-4.1099999999999999E-3</v>
      </c>
    </row>
    <row r="14157" spans="5:9" x14ac:dyDescent="0.25">
      <c r="E14157" s="5">
        <v>708</v>
      </c>
      <c r="F14157" s="8">
        <v>14</v>
      </c>
      <c r="G14157" s="10">
        <v>0</v>
      </c>
      <c r="H14157" s="10">
        <v>0</v>
      </c>
      <c r="I14157" s="10">
        <v>0.68122000000000005</v>
      </c>
    </row>
    <row r="14158" spans="5:9" x14ac:dyDescent="0.25">
      <c r="E14158" s="5">
        <v>708</v>
      </c>
      <c r="F14158" s="8">
        <v>15</v>
      </c>
      <c r="G14158" s="10">
        <v>0</v>
      </c>
      <c r="H14158" s="10">
        <v>0</v>
      </c>
      <c r="I14158" s="10">
        <v>-0.67232000000000003</v>
      </c>
    </row>
    <row r="14159" spans="5:9" x14ac:dyDescent="0.25">
      <c r="E14159" s="5">
        <v>708</v>
      </c>
      <c r="F14159" s="8">
        <v>16</v>
      </c>
      <c r="G14159" s="10">
        <v>0</v>
      </c>
      <c r="H14159" s="10">
        <v>0</v>
      </c>
      <c r="I14159" s="10">
        <v>-0.78344000000000003</v>
      </c>
    </row>
    <row r="14160" spans="5:9" x14ac:dyDescent="0.25">
      <c r="E14160" s="5">
        <v>708</v>
      </c>
      <c r="F14160" s="8">
        <v>17</v>
      </c>
      <c r="G14160" s="10">
        <v>0</v>
      </c>
      <c r="H14160" s="10">
        <v>0</v>
      </c>
      <c r="I14160" s="10">
        <v>-6.11E-3</v>
      </c>
    </row>
    <row r="14161" spans="5:9" x14ac:dyDescent="0.25">
      <c r="E14161" s="5">
        <v>708</v>
      </c>
      <c r="F14161" s="8">
        <v>18</v>
      </c>
      <c r="G14161" s="10">
        <v>0</v>
      </c>
      <c r="H14161" s="10">
        <v>0</v>
      </c>
      <c r="I14161" s="10">
        <v>0.67673000000000005</v>
      </c>
    </row>
    <row r="14162" spans="5:9" x14ac:dyDescent="0.25">
      <c r="E14162" s="5">
        <v>708</v>
      </c>
      <c r="F14162" s="8">
        <v>19</v>
      </c>
      <c r="G14162" s="10">
        <v>0</v>
      </c>
      <c r="H14162" s="10">
        <v>0</v>
      </c>
      <c r="I14162" s="10">
        <v>-2.5100000000000001E-3</v>
      </c>
    </row>
    <row r="14163" spans="5:9" x14ac:dyDescent="0.25">
      <c r="E14163" s="5">
        <v>708</v>
      </c>
      <c r="F14163" s="8">
        <v>20</v>
      </c>
      <c r="G14163" s="10">
        <v>0</v>
      </c>
      <c r="H14163" s="10">
        <v>0</v>
      </c>
      <c r="I14163" s="10">
        <v>-0.67208000000000001</v>
      </c>
    </row>
    <row r="14164" spans="5:9" x14ac:dyDescent="0.25">
      <c r="E14164" s="5">
        <v>709</v>
      </c>
      <c r="F14164" s="8">
        <v>1</v>
      </c>
      <c r="G14164" s="10">
        <v>0</v>
      </c>
      <c r="H14164" s="10">
        <v>0</v>
      </c>
      <c r="I14164" s="10">
        <v>0.73416000000000003</v>
      </c>
    </row>
    <row r="14165" spans="5:9" x14ac:dyDescent="0.25">
      <c r="E14165" s="5">
        <v>709</v>
      </c>
      <c r="F14165" s="8">
        <v>2</v>
      </c>
      <c r="G14165" s="10">
        <v>0</v>
      </c>
      <c r="H14165" s="10">
        <v>0</v>
      </c>
      <c r="I14165" s="10">
        <v>0.73231999999999997</v>
      </c>
    </row>
    <row r="14166" spans="5:9" x14ac:dyDescent="0.25">
      <c r="E14166" s="5">
        <v>709</v>
      </c>
      <c r="F14166" s="8">
        <v>3</v>
      </c>
      <c r="G14166" s="10">
        <v>0</v>
      </c>
      <c r="H14166" s="10">
        <v>0</v>
      </c>
      <c r="I14166" s="10">
        <v>-3.3600000000000001E-3</v>
      </c>
    </row>
    <row r="14167" spans="5:9" x14ac:dyDescent="0.25">
      <c r="E14167" s="5">
        <v>709</v>
      </c>
      <c r="F14167" s="8">
        <v>4</v>
      </c>
      <c r="G14167" s="10">
        <v>0</v>
      </c>
      <c r="H14167" s="10">
        <v>0</v>
      </c>
      <c r="I14167" s="10">
        <v>-0.74021999999999999</v>
      </c>
    </row>
    <row r="14168" spans="5:9" x14ac:dyDescent="0.25">
      <c r="E14168" s="5">
        <v>709</v>
      </c>
      <c r="F14168" s="8">
        <v>5</v>
      </c>
      <c r="G14168" s="10">
        <v>0</v>
      </c>
      <c r="H14168" s="10">
        <v>0</v>
      </c>
      <c r="I14168" s="10">
        <v>0.73358000000000001</v>
      </c>
    </row>
    <row r="14169" spans="5:9" x14ac:dyDescent="0.25">
      <c r="E14169" s="5">
        <v>709</v>
      </c>
      <c r="F14169" s="8">
        <v>6</v>
      </c>
      <c r="G14169" s="10">
        <v>0</v>
      </c>
      <c r="H14169" s="10">
        <v>0</v>
      </c>
      <c r="I14169" s="10">
        <v>-3.3500000000000001E-3</v>
      </c>
    </row>
    <row r="14170" spans="5:9" x14ac:dyDescent="0.25">
      <c r="E14170" s="5">
        <v>709</v>
      </c>
      <c r="F14170" s="8">
        <v>7</v>
      </c>
      <c r="G14170" s="10">
        <v>0</v>
      </c>
      <c r="H14170" s="10">
        <v>0</v>
      </c>
      <c r="I14170" s="10">
        <v>-0.73845000000000005</v>
      </c>
    </row>
    <row r="14171" spans="5:9" x14ac:dyDescent="0.25">
      <c r="E14171" s="5">
        <v>709</v>
      </c>
      <c r="F14171" s="8">
        <v>8</v>
      </c>
      <c r="G14171" s="10">
        <v>0</v>
      </c>
      <c r="H14171" s="10">
        <v>0</v>
      </c>
      <c r="I14171" s="10">
        <v>-0.73973999999999995</v>
      </c>
    </row>
    <row r="14172" spans="5:9" x14ac:dyDescent="0.25">
      <c r="E14172" s="5">
        <v>709</v>
      </c>
      <c r="F14172" s="8">
        <v>9</v>
      </c>
      <c r="G14172" s="10">
        <v>0</v>
      </c>
      <c r="H14172" s="10">
        <v>0</v>
      </c>
      <c r="I14172" s="10">
        <v>-2.7499999999999998E-3</v>
      </c>
    </row>
    <row r="14173" spans="5:9" x14ac:dyDescent="0.25">
      <c r="E14173" s="5">
        <v>709</v>
      </c>
      <c r="F14173" s="8">
        <v>10</v>
      </c>
      <c r="G14173" s="10">
        <v>0</v>
      </c>
      <c r="H14173" s="10">
        <v>0</v>
      </c>
      <c r="I14173" s="10">
        <v>-0.78107000000000004</v>
      </c>
    </row>
    <row r="14174" spans="5:9" x14ac:dyDescent="0.25">
      <c r="E14174" s="5">
        <v>709</v>
      </c>
      <c r="F14174" s="8">
        <v>11</v>
      </c>
      <c r="G14174" s="10">
        <v>0</v>
      </c>
      <c r="H14174" s="10">
        <v>0</v>
      </c>
      <c r="I14174" s="10">
        <v>0.77830999999999995</v>
      </c>
    </row>
    <row r="14175" spans="5:9" x14ac:dyDescent="0.25">
      <c r="E14175" s="5">
        <v>709</v>
      </c>
      <c r="F14175" s="8">
        <v>12</v>
      </c>
      <c r="G14175" s="10">
        <v>0</v>
      </c>
      <c r="H14175" s="10">
        <v>0</v>
      </c>
      <c r="I14175" s="10">
        <v>0.74051</v>
      </c>
    </row>
    <row r="14176" spans="5:9" x14ac:dyDescent="0.25">
      <c r="E14176" s="5">
        <v>709</v>
      </c>
      <c r="F14176" s="8">
        <v>13</v>
      </c>
      <c r="G14176" s="10">
        <v>0</v>
      </c>
      <c r="H14176" s="10">
        <v>0</v>
      </c>
      <c r="I14176" s="10">
        <v>-4.7299999999999998E-3</v>
      </c>
    </row>
    <row r="14177" spans="5:9" x14ac:dyDescent="0.25">
      <c r="E14177" s="5">
        <v>709</v>
      </c>
      <c r="F14177" s="8">
        <v>14</v>
      </c>
      <c r="G14177" s="10">
        <v>0</v>
      </c>
      <c r="H14177" s="10">
        <v>0</v>
      </c>
      <c r="I14177" s="10">
        <v>0.78539999999999999</v>
      </c>
    </row>
    <row r="14178" spans="5:9" x14ac:dyDescent="0.25">
      <c r="E14178" s="5">
        <v>709</v>
      </c>
      <c r="F14178" s="8">
        <v>15</v>
      </c>
      <c r="G14178" s="10">
        <v>0</v>
      </c>
      <c r="H14178" s="10">
        <v>0</v>
      </c>
      <c r="I14178" s="10">
        <v>-0.77534000000000003</v>
      </c>
    </row>
    <row r="14179" spans="5:9" x14ac:dyDescent="0.25">
      <c r="E14179" s="5">
        <v>709</v>
      </c>
      <c r="F14179" s="8">
        <v>16</v>
      </c>
      <c r="G14179" s="10">
        <v>0</v>
      </c>
      <c r="H14179" s="10">
        <v>0</v>
      </c>
      <c r="I14179" s="10">
        <v>-0.73875999999999997</v>
      </c>
    </row>
    <row r="14180" spans="5:9" x14ac:dyDescent="0.25">
      <c r="E14180" s="5">
        <v>709</v>
      </c>
      <c r="F14180" s="8">
        <v>17</v>
      </c>
      <c r="G14180" s="10">
        <v>0</v>
      </c>
      <c r="H14180" s="10">
        <v>0</v>
      </c>
      <c r="I14180" s="10">
        <v>-7.0499999999999998E-3</v>
      </c>
    </row>
    <row r="14181" spans="5:9" x14ac:dyDescent="0.25">
      <c r="E14181" s="5">
        <v>709</v>
      </c>
      <c r="F14181" s="8">
        <v>18</v>
      </c>
      <c r="G14181" s="10">
        <v>0</v>
      </c>
      <c r="H14181" s="10">
        <v>0</v>
      </c>
      <c r="I14181" s="10">
        <v>0.78090999999999999</v>
      </c>
    </row>
    <row r="14182" spans="5:9" x14ac:dyDescent="0.25">
      <c r="E14182" s="5">
        <v>709</v>
      </c>
      <c r="F14182" s="8">
        <v>19</v>
      </c>
      <c r="G14182" s="10">
        <v>0</v>
      </c>
      <c r="H14182" s="10">
        <v>0</v>
      </c>
      <c r="I14182" s="10">
        <v>-2.3700000000000001E-3</v>
      </c>
    </row>
    <row r="14183" spans="5:9" x14ac:dyDescent="0.25">
      <c r="E14183" s="5">
        <v>709</v>
      </c>
      <c r="F14183" s="8">
        <v>20</v>
      </c>
      <c r="G14183" s="10">
        <v>0</v>
      </c>
      <c r="H14183" s="10">
        <v>0</v>
      </c>
      <c r="I14183" s="10">
        <v>-0.77581</v>
      </c>
    </row>
    <row r="14184" spans="5:9" x14ac:dyDescent="0.25">
      <c r="E14184" s="5">
        <v>710</v>
      </c>
      <c r="F14184" s="8">
        <v>1</v>
      </c>
      <c r="G14184" s="10">
        <v>0</v>
      </c>
      <c r="H14184" s="10">
        <v>0</v>
      </c>
      <c r="I14184" s="10">
        <v>0.67793000000000003</v>
      </c>
    </row>
    <row r="14185" spans="5:9" x14ac:dyDescent="0.25">
      <c r="E14185" s="5">
        <v>710</v>
      </c>
      <c r="F14185" s="8">
        <v>2</v>
      </c>
      <c r="G14185" s="10">
        <v>0</v>
      </c>
      <c r="H14185" s="10">
        <v>0</v>
      </c>
      <c r="I14185" s="10">
        <v>0.67635000000000001</v>
      </c>
    </row>
    <row r="14186" spans="5:9" x14ac:dyDescent="0.25">
      <c r="E14186" s="5">
        <v>710</v>
      </c>
      <c r="F14186" s="8">
        <v>3</v>
      </c>
      <c r="G14186" s="10">
        <v>0</v>
      </c>
      <c r="H14186" s="10">
        <v>0</v>
      </c>
      <c r="I14186" s="10">
        <v>-3.0999999999999999E-3</v>
      </c>
    </row>
    <row r="14187" spans="5:9" x14ac:dyDescent="0.25">
      <c r="E14187" s="5">
        <v>710</v>
      </c>
      <c r="F14187" s="8">
        <v>4</v>
      </c>
      <c r="G14187" s="10">
        <v>0</v>
      </c>
      <c r="H14187" s="10">
        <v>0</v>
      </c>
      <c r="I14187" s="10">
        <v>-0.68406999999999996</v>
      </c>
    </row>
    <row r="14188" spans="5:9" x14ac:dyDescent="0.25">
      <c r="E14188" s="5">
        <v>710</v>
      </c>
      <c r="F14188" s="8">
        <v>5</v>
      </c>
      <c r="G14188" s="10">
        <v>0</v>
      </c>
      <c r="H14188" s="10">
        <v>0</v>
      </c>
      <c r="I14188" s="10">
        <v>0.67822000000000005</v>
      </c>
    </row>
    <row r="14189" spans="5:9" x14ac:dyDescent="0.25">
      <c r="E14189" s="5">
        <v>710</v>
      </c>
      <c r="F14189" s="8">
        <v>6</v>
      </c>
      <c r="G14189" s="10">
        <v>0</v>
      </c>
      <c r="H14189" s="10">
        <v>0</v>
      </c>
      <c r="I14189" s="10">
        <v>-3.0999999999999999E-3</v>
      </c>
    </row>
    <row r="14190" spans="5:9" x14ac:dyDescent="0.25">
      <c r="E14190" s="5">
        <v>710</v>
      </c>
      <c r="F14190" s="8">
        <v>7</v>
      </c>
      <c r="G14190" s="10">
        <v>0</v>
      </c>
      <c r="H14190" s="10">
        <v>0</v>
      </c>
      <c r="I14190" s="10">
        <v>-0.68340000000000001</v>
      </c>
    </row>
    <row r="14191" spans="5:9" x14ac:dyDescent="0.25">
      <c r="E14191" s="5">
        <v>710</v>
      </c>
      <c r="F14191" s="8">
        <v>8</v>
      </c>
      <c r="G14191" s="10">
        <v>0</v>
      </c>
      <c r="H14191" s="10">
        <v>0</v>
      </c>
      <c r="I14191" s="10">
        <v>-0.68494999999999995</v>
      </c>
    </row>
    <row r="14192" spans="5:9" x14ac:dyDescent="0.25">
      <c r="E14192" s="5">
        <v>710</v>
      </c>
      <c r="F14192" s="8">
        <v>9</v>
      </c>
      <c r="G14192" s="10">
        <v>0</v>
      </c>
      <c r="H14192" s="10">
        <v>0</v>
      </c>
      <c r="I14192" s="10">
        <v>-2.5500000000000002E-3</v>
      </c>
    </row>
    <row r="14193" spans="5:9" x14ac:dyDescent="0.25">
      <c r="E14193" s="5">
        <v>710</v>
      </c>
      <c r="F14193" s="8">
        <v>10</v>
      </c>
      <c r="G14193" s="10">
        <v>0</v>
      </c>
      <c r="H14193" s="10">
        <v>0</v>
      </c>
      <c r="I14193" s="10">
        <v>-0.84521999999999997</v>
      </c>
    </row>
    <row r="14194" spans="5:9" x14ac:dyDescent="0.25">
      <c r="E14194" s="5">
        <v>710</v>
      </c>
      <c r="F14194" s="8">
        <v>11</v>
      </c>
      <c r="G14194" s="10">
        <v>0</v>
      </c>
      <c r="H14194" s="10">
        <v>0</v>
      </c>
      <c r="I14194" s="10">
        <v>0.84233000000000002</v>
      </c>
    </row>
    <row r="14195" spans="5:9" x14ac:dyDescent="0.25">
      <c r="E14195" s="5">
        <v>710</v>
      </c>
      <c r="F14195" s="8">
        <v>12</v>
      </c>
      <c r="G14195" s="10">
        <v>0</v>
      </c>
      <c r="H14195" s="10">
        <v>0</v>
      </c>
      <c r="I14195" s="10">
        <v>0.68637000000000004</v>
      </c>
    </row>
    <row r="14196" spans="5:9" x14ac:dyDescent="0.25">
      <c r="E14196" s="5">
        <v>710</v>
      </c>
      <c r="F14196" s="8">
        <v>13</v>
      </c>
      <c r="G14196" s="10">
        <v>0</v>
      </c>
      <c r="H14196" s="10">
        <v>0</v>
      </c>
      <c r="I14196" s="10">
        <v>-5.1200000000000004E-3</v>
      </c>
    </row>
    <row r="14197" spans="5:9" x14ac:dyDescent="0.25">
      <c r="E14197" s="5">
        <v>710</v>
      </c>
      <c r="F14197" s="8">
        <v>14</v>
      </c>
      <c r="G14197" s="10">
        <v>0</v>
      </c>
      <c r="H14197" s="10">
        <v>0</v>
      </c>
      <c r="I14197" s="10">
        <v>0.85038999999999998</v>
      </c>
    </row>
    <row r="14198" spans="5:9" x14ac:dyDescent="0.25">
      <c r="E14198" s="5">
        <v>710</v>
      </c>
      <c r="F14198" s="8">
        <v>15</v>
      </c>
      <c r="G14198" s="10">
        <v>0</v>
      </c>
      <c r="H14198" s="10">
        <v>0</v>
      </c>
      <c r="I14198" s="10">
        <v>-0.83977000000000002</v>
      </c>
    </row>
    <row r="14199" spans="5:9" x14ac:dyDescent="0.25">
      <c r="E14199" s="5">
        <v>710</v>
      </c>
      <c r="F14199" s="8">
        <v>16</v>
      </c>
      <c r="G14199" s="10">
        <v>0</v>
      </c>
      <c r="H14199" s="10">
        <v>0</v>
      </c>
      <c r="I14199" s="10">
        <v>-0.68508999999999998</v>
      </c>
    </row>
    <row r="14200" spans="5:9" x14ac:dyDescent="0.25">
      <c r="E14200" s="5">
        <v>710</v>
      </c>
      <c r="F14200" s="8">
        <v>17</v>
      </c>
      <c r="G14200" s="10">
        <v>0</v>
      </c>
      <c r="H14200" s="10">
        <v>0</v>
      </c>
      <c r="I14200" s="10">
        <v>-7.6400000000000001E-3</v>
      </c>
    </row>
    <row r="14201" spans="5:9" x14ac:dyDescent="0.25">
      <c r="E14201" s="5">
        <v>710</v>
      </c>
      <c r="F14201" s="8">
        <v>18</v>
      </c>
      <c r="G14201" s="10">
        <v>0</v>
      </c>
      <c r="H14201" s="10">
        <v>0</v>
      </c>
      <c r="I14201" s="10">
        <v>0.84645999999999999</v>
      </c>
    </row>
    <row r="14202" spans="5:9" x14ac:dyDescent="0.25">
      <c r="E14202" s="5">
        <v>710</v>
      </c>
      <c r="F14202" s="8">
        <v>19</v>
      </c>
      <c r="G14202" s="10">
        <v>0</v>
      </c>
      <c r="H14202" s="10">
        <v>0</v>
      </c>
      <c r="I14202" s="10">
        <v>-2.2000000000000001E-3</v>
      </c>
    </row>
    <row r="14203" spans="5:9" x14ac:dyDescent="0.25">
      <c r="E14203" s="5">
        <v>710</v>
      </c>
      <c r="F14203" s="8">
        <v>20</v>
      </c>
      <c r="G14203" s="10">
        <v>0</v>
      </c>
      <c r="H14203" s="10">
        <v>0</v>
      </c>
      <c r="I14203" s="10">
        <v>-0.84131</v>
      </c>
    </row>
    <row r="14204" spans="5:9" x14ac:dyDescent="0.25">
      <c r="E14204" s="5">
        <v>711</v>
      </c>
      <c r="F14204" s="8">
        <v>1</v>
      </c>
      <c r="G14204" s="10">
        <v>0</v>
      </c>
      <c r="H14204" s="10">
        <v>0</v>
      </c>
      <c r="I14204" s="10">
        <v>0.61317999999999995</v>
      </c>
    </row>
    <row r="14205" spans="5:9" x14ac:dyDescent="0.25">
      <c r="E14205" s="5">
        <v>711</v>
      </c>
      <c r="F14205" s="8">
        <v>2</v>
      </c>
      <c r="G14205" s="10">
        <v>0</v>
      </c>
      <c r="H14205" s="10">
        <v>0</v>
      </c>
      <c r="I14205" s="10">
        <v>0.61187000000000002</v>
      </c>
    </row>
    <row r="14206" spans="5:9" x14ac:dyDescent="0.25">
      <c r="E14206" s="5">
        <v>711</v>
      </c>
      <c r="F14206" s="8">
        <v>3</v>
      </c>
      <c r="G14206" s="10">
        <v>0</v>
      </c>
      <c r="H14206" s="10">
        <v>0</v>
      </c>
      <c r="I14206" s="10">
        <v>-2.81E-3</v>
      </c>
    </row>
    <row r="14207" spans="5:9" x14ac:dyDescent="0.25">
      <c r="E14207" s="5">
        <v>711</v>
      </c>
      <c r="F14207" s="8">
        <v>4</v>
      </c>
      <c r="G14207" s="10">
        <v>0</v>
      </c>
      <c r="H14207" s="10">
        <v>0</v>
      </c>
      <c r="I14207" s="10">
        <v>-0.61933000000000005</v>
      </c>
    </row>
    <row r="14208" spans="5:9" x14ac:dyDescent="0.25">
      <c r="E14208" s="5">
        <v>711</v>
      </c>
      <c r="F14208" s="8">
        <v>5</v>
      </c>
      <c r="G14208" s="10">
        <v>0</v>
      </c>
      <c r="H14208" s="10">
        <v>0</v>
      </c>
      <c r="I14208" s="10">
        <v>0.61434999999999995</v>
      </c>
    </row>
    <row r="14209" spans="5:9" x14ac:dyDescent="0.25">
      <c r="E14209" s="5">
        <v>711</v>
      </c>
      <c r="F14209" s="8">
        <v>6</v>
      </c>
      <c r="G14209" s="10">
        <v>0</v>
      </c>
      <c r="H14209" s="10">
        <v>0</v>
      </c>
      <c r="I14209" s="10">
        <v>-2.81E-3</v>
      </c>
    </row>
    <row r="14210" spans="5:9" x14ac:dyDescent="0.25">
      <c r="E14210" s="5">
        <v>711</v>
      </c>
      <c r="F14210" s="8">
        <v>7</v>
      </c>
      <c r="G14210" s="10">
        <v>0</v>
      </c>
      <c r="H14210" s="10">
        <v>0</v>
      </c>
      <c r="I14210" s="10">
        <v>-0.61980000000000002</v>
      </c>
    </row>
    <row r="14211" spans="5:9" x14ac:dyDescent="0.25">
      <c r="E14211" s="5">
        <v>711</v>
      </c>
      <c r="F14211" s="8">
        <v>8</v>
      </c>
      <c r="G14211" s="10">
        <v>0</v>
      </c>
      <c r="H14211" s="10">
        <v>0</v>
      </c>
      <c r="I14211" s="10">
        <v>-0.62161</v>
      </c>
    </row>
    <row r="14212" spans="5:9" x14ac:dyDescent="0.25">
      <c r="E14212" s="5">
        <v>711</v>
      </c>
      <c r="F14212" s="8">
        <v>9</v>
      </c>
      <c r="G14212" s="10">
        <v>0</v>
      </c>
      <c r="H14212" s="10">
        <v>0</v>
      </c>
      <c r="I14212" s="10">
        <v>-2.31E-3</v>
      </c>
    </row>
    <row r="14213" spans="5:9" x14ac:dyDescent="0.25">
      <c r="E14213" s="5">
        <v>711</v>
      </c>
      <c r="F14213" s="8">
        <v>10</v>
      </c>
      <c r="G14213" s="10">
        <v>0</v>
      </c>
      <c r="H14213" s="10">
        <v>0</v>
      </c>
      <c r="I14213" s="10">
        <v>-0.86699999999999999</v>
      </c>
    </row>
    <row r="14214" spans="5:9" x14ac:dyDescent="0.25">
      <c r="E14214" s="5">
        <v>711</v>
      </c>
      <c r="F14214" s="8">
        <v>11</v>
      </c>
      <c r="G14214" s="10">
        <v>0</v>
      </c>
      <c r="H14214" s="10">
        <v>0</v>
      </c>
      <c r="I14214" s="10">
        <v>0.86416000000000004</v>
      </c>
    </row>
    <row r="14215" spans="5:9" x14ac:dyDescent="0.25">
      <c r="E14215" s="5">
        <v>711</v>
      </c>
      <c r="F14215" s="8">
        <v>12</v>
      </c>
      <c r="G14215" s="10">
        <v>0</v>
      </c>
      <c r="H14215" s="10">
        <v>0</v>
      </c>
      <c r="I14215" s="10">
        <v>0.62372000000000005</v>
      </c>
    </row>
    <row r="14216" spans="5:9" x14ac:dyDescent="0.25">
      <c r="E14216" s="5">
        <v>711</v>
      </c>
      <c r="F14216" s="8">
        <v>13</v>
      </c>
      <c r="G14216" s="10">
        <v>0</v>
      </c>
      <c r="H14216" s="10">
        <v>0</v>
      </c>
      <c r="I14216" s="10">
        <v>-5.2599999999999999E-3</v>
      </c>
    </row>
    <row r="14217" spans="5:9" x14ac:dyDescent="0.25">
      <c r="E14217" s="5">
        <v>711</v>
      </c>
      <c r="F14217" s="8">
        <v>14</v>
      </c>
      <c r="G14217" s="10">
        <v>0</v>
      </c>
      <c r="H14217" s="10">
        <v>0</v>
      </c>
      <c r="I14217" s="10">
        <v>0.87292000000000003</v>
      </c>
    </row>
    <row r="14218" spans="5:9" x14ac:dyDescent="0.25">
      <c r="E14218" s="5">
        <v>711</v>
      </c>
      <c r="F14218" s="8">
        <v>15</v>
      </c>
      <c r="G14218" s="10">
        <v>0</v>
      </c>
      <c r="H14218" s="10">
        <v>0</v>
      </c>
      <c r="I14218" s="10">
        <v>-0.86236000000000002</v>
      </c>
    </row>
    <row r="14219" spans="5:9" x14ac:dyDescent="0.25">
      <c r="E14219" s="5">
        <v>711</v>
      </c>
      <c r="F14219" s="8">
        <v>16</v>
      </c>
      <c r="G14219" s="10">
        <v>0</v>
      </c>
      <c r="H14219" s="10">
        <v>0</v>
      </c>
      <c r="I14219" s="10">
        <v>-0.62294000000000005</v>
      </c>
    </row>
    <row r="14220" spans="5:9" x14ac:dyDescent="0.25">
      <c r="E14220" s="5">
        <v>711</v>
      </c>
      <c r="F14220" s="8">
        <v>17</v>
      </c>
      <c r="G14220" s="10">
        <v>0</v>
      </c>
      <c r="H14220" s="10">
        <v>0</v>
      </c>
      <c r="I14220" s="10">
        <v>-7.8499999999999993E-3</v>
      </c>
    </row>
    <row r="14221" spans="5:9" x14ac:dyDescent="0.25">
      <c r="E14221" s="5">
        <v>711</v>
      </c>
      <c r="F14221" s="8">
        <v>18</v>
      </c>
      <c r="G14221" s="10">
        <v>0</v>
      </c>
      <c r="H14221" s="10">
        <v>0</v>
      </c>
      <c r="I14221" s="10">
        <v>0.87007999999999996</v>
      </c>
    </row>
    <row r="14222" spans="5:9" x14ac:dyDescent="0.25">
      <c r="E14222" s="5">
        <v>711</v>
      </c>
      <c r="F14222" s="8">
        <v>19</v>
      </c>
      <c r="G14222" s="10">
        <v>0</v>
      </c>
      <c r="H14222" s="10">
        <v>0</v>
      </c>
      <c r="I14222" s="10">
        <v>-2E-3</v>
      </c>
    </row>
    <row r="14223" spans="5:9" x14ac:dyDescent="0.25">
      <c r="E14223" s="5">
        <v>711</v>
      </c>
      <c r="F14223" s="8">
        <v>20</v>
      </c>
      <c r="G14223" s="10">
        <v>0</v>
      </c>
      <c r="H14223" s="10">
        <v>0</v>
      </c>
      <c r="I14223" s="10">
        <v>-0.86526000000000003</v>
      </c>
    </row>
    <row r="14224" spans="5:9" x14ac:dyDescent="0.25">
      <c r="E14224" s="5">
        <v>712</v>
      </c>
      <c r="F14224" s="8">
        <v>1</v>
      </c>
      <c r="G14224" s="10">
        <v>0</v>
      </c>
      <c r="H14224" s="10">
        <v>0</v>
      </c>
      <c r="I14224" s="10">
        <v>0.54071999999999998</v>
      </c>
    </row>
    <row r="14225" spans="5:9" x14ac:dyDescent="0.25">
      <c r="E14225" s="5">
        <v>712</v>
      </c>
      <c r="F14225" s="8">
        <v>2</v>
      </c>
      <c r="G14225" s="10">
        <v>0</v>
      </c>
      <c r="H14225" s="10">
        <v>0</v>
      </c>
      <c r="I14225" s="10">
        <v>0.53969</v>
      </c>
    </row>
    <row r="14226" spans="5:9" x14ac:dyDescent="0.25">
      <c r="E14226" s="5">
        <v>712</v>
      </c>
      <c r="F14226" s="8">
        <v>3</v>
      </c>
      <c r="G14226" s="10">
        <v>0</v>
      </c>
      <c r="H14226" s="10">
        <v>0</v>
      </c>
      <c r="I14226" s="10">
        <v>-2.48E-3</v>
      </c>
    </row>
    <row r="14227" spans="5:9" x14ac:dyDescent="0.25">
      <c r="E14227" s="5">
        <v>712</v>
      </c>
      <c r="F14227" s="8">
        <v>4</v>
      </c>
      <c r="G14227" s="10">
        <v>0</v>
      </c>
      <c r="H14227" s="10">
        <v>0</v>
      </c>
      <c r="I14227" s="10">
        <v>-0.54676999999999998</v>
      </c>
    </row>
    <row r="14228" spans="5:9" x14ac:dyDescent="0.25">
      <c r="E14228" s="5">
        <v>712</v>
      </c>
      <c r="F14228" s="8">
        <v>5</v>
      </c>
      <c r="G14228" s="10">
        <v>0</v>
      </c>
      <c r="H14228" s="10">
        <v>0</v>
      </c>
      <c r="I14228" s="10">
        <v>0.54271000000000003</v>
      </c>
    </row>
    <row r="14229" spans="5:9" x14ac:dyDescent="0.25">
      <c r="E14229" s="5">
        <v>712</v>
      </c>
      <c r="F14229" s="8">
        <v>6</v>
      </c>
      <c r="G14229" s="10">
        <v>0</v>
      </c>
      <c r="H14229" s="10">
        <v>0</v>
      </c>
      <c r="I14229" s="10">
        <v>-2.48E-3</v>
      </c>
    </row>
    <row r="14230" spans="5:9" x14ac:dyDescent="0.25">
      <c r="E14230" s="5">
        <v>712</v>
      </c>
      <c r="F14230" s="8">
        <v>7</v>
      </c>
      <c r="G14230" s="10">
        <v>0</v>
      </c>
      <c r="H14230" s="10">
        <v>0</v>
      </c>
      <c r="I14230" s="10">
        <v>-0.54832999999999998</v>
      </c>
    </row>
    <row r="14231" spans="5:9" x14ac:dyDescent="0.25">
      <c r="E14231" s="5">
        <v>712</v>
      </c>
      <c r="F14231" s="8">
        <v>8</v>
      </c>
      <c r="G14231" s="10">
        <v>0</v>
      </c>
      <c r="H14231" s="10">
        <v>0</v>
      </c>
      <c r="I14231" s="10">
        <v>-0.55037999999999998</v>
      </c>
    </row>
    <row r="14232" spans="5:9" x14ac:dyDescent="0.25">
      <c r="E14232" s="5">
        <v>712</v>
      </c>
      <c r="F14232" s="8">
        <v>9</v>
      </c>
      <c r="G14232" s="10">
        <v>0</v>
      </c>
      <c r="H14232" s="10">
        <v>0</v>
      </c>
      <c r="I14232" s="10">
        <v>-2.0500000000000002E-3</v>
      </c>
    </row>
    <row r="14233" spans="5:9" x14ac:dyDescent="0.25">
      <c r="E14233" s="5">
        <v>712</v>
      </c>
      <c r="F14233" s="8">
        <v>10</v>
      </c>
      <c r="G14233" s="10">
        <v>0</v>
      </c>
      <c r="H14233" s="10">
        <v>0</v>
      </c>
      <c r="I14233" s="10">
        <v>-0.84531000000000001</v>
      </c>
    </row>
    <row r="14234" spans="5:9" x14ac:dyDescent="0.25">
      <c r="E14234" s="5">
        <v>712</v>
      </c>
      <c r="F14234" s="8">
        <v>11</v>
      </c>
      <c r="G14234" s="10">
        <v>0</v>
      </c>
      <c r="H14234" s="10">
        <v>0</v>
      </c>
      <c r="I14234" s="10">
        <v>0.8427</v>
      </c>
    </row>
    <row r="14235" spans="5:9" x14ac:dyDescent="0.25">
      <c r="E14235" s="5">
        <v>712</v>
      </c>
      <c r="F14235" s="8">
        <v>12</v>
      </c>
      <c r="G14235" s="10">
        <v>0</v>
      </c>
      <c r="H14235" s="10">
        <v>0</v>
      </c>
      <c r="I14235" s="10">
        <v>0.55315000000000003</v>
      </c>
    </row>
    <row r="14236" spans="5:9" x14ac:dyDescent="0.25">
      <c r="E14236" s="5">
        <v>712</v>
      </c>
      <c r="F14236" s="8">
        <v>13</v>
      </c>
      <c r="G14236" s="10">
        <v>0</v>
      </c>
      <c r="H14236" s="10">
        <v>0</v>
      </c>
      <c r="I14236" s="10">
        <v>-5.13E-3</v>
      </c>
    </row>
    <row r="14237" spans="5:9" x14ac:dyDescent="0.25">
      <c r="E14237" s="5">
        <v>712</v>
      </c>
      <c r="F14237" s="8">
        <v>14</v>
      </c>
      <c r="G14237" s="10">
        <v>0</v>
      </c>
      <c r="H14237" s="10">
        <v>0</v>
      </c>
      <c r="I14237" s="10">
        <v>0.85180999999999996</v>
      </c>
    </row>
    <row r="14238" spans="5:9" x14ac:dyDescent="0.25">
      <c r="E14238" s="5">
        <v>712</v>
      </c>
      <c r="F14238" s="8">
        <v>15</v>
      </c>
      <c r="G14238" s="10">
        <v>0</v>
      </c>
      <c r="H14238" s="10">
        <v>0</v>
      </c>
      <c r="I14238" s="10">
        <v>-0.84192</v>
      </c>
    </row>
    <row r="14239" spans="5:9" x14ac:dyDescent="0.25">
      <c r="E14239" s="5">
        <v>712</v>
      </c>
      <c r="F14239" s="8">
        <v>16</v>
      </c>
      <c r="G14239" s="10">
        <v>0</v>
      </c>
      <c r="H14239" s="10">
        <v>0</v>
      </c>
      <c r="I14239" s="10">
        <v>-0.55291000000000001</v>
      </c>
    </row>
    <row r="14240" spans="5:9" x14ac:dyDescent="0.25">
      <c r="E14240" s="5">
        <v>712</v>
      </c>
      <c r="F14240" s="8">
        <v>17</v>
      </c>
      <c r="G14240" s="10">
        <v>0</v>
      </c>
      <c r="H14240" s="10">
        <v>0</v>
      </c>
      <c r="I14240" s="10">
        <v>-7.6699999999999997E-3</v>
      </c>
    </row>
    <row r="14241" spans="5:9" x14ac:dyDescent="0.25">
      <c r="E14241" s="5">
        <v>712</v>
      </c>
      <c r="F14241" s="8">
        <v>18</v>
      </c>
      <c r="G14241" s="10">
        <v>0</v>
      </c>
      <c r="H14241" s="10">
        <v>0</v>
      </c>
      <c r="I14241" s="10">
        <v>0.85048000000000001</v>
      </c>
    </row>
    <row r="14242" spans="5:9" x14ac:dyDescent="0.25">
      <c r="E14242" s="5">
        <v>712</v>
      </c>
      <c r="F14242" s="8">
        <v>19</v>
      </c>
      <c r="G14242" s="10">
        <v>0</v>
      </c>
      <c r="H14242" s="10">
        <v>0</v>
      </c>
      <c r="I14242" s="10">
        <v>-1.7799999999999999E-3</v>
      </c>
    </row>
    <row r="14243" spans="5:9" x14ac:dyDescent="0.25">
      <c r="E14243" s="5">
        <v>712</v>
      </c>
      <c r="F14243" s="8">
        <v>20</v>
      </c>
      <c r="G14243" s="10">
        <v>0</v>
      </c>
      <c r="H14243" s="10">
        <v>0</v>
      </c>
      <c r="I14243" s="10">
        <v>-0.84636</v>
      </c>
    </row>
    <row r="14244" spans="5:9" x14ac:dyDescent="0.25">
      <c r="E14244" s="5">
        <v>713</v>
      </c>
      <c r="F14244" s="8">
        <v>1</v>
      </c>
      <c r="G14244" s="10">
        <v>0</v>
      </c>
      <c r="H14244" s="10">
        <v>0</v>
      </c>
      <c r="I14244" s="10">
        <v>0.46144000000000002</v>
      </c>
    </row>
    <row r="14245" spans="5:9" x14ac:dyDescent="0.25">
      <c r="E14245" s="5">
        <v>713</v>
      </c>
      <c r="F14245" s="8">
        <v>2</v>
      </c>
      <c r="G14245" s="10">
        <v>0</v>
      </c>
      <c r="H14245" s="10">
        <v>0</v>
      </c>
      <c r="I14245" s="10">
        <v>0.4607</v>
      </c>
    </row>
    <row r="14246" spans="5:9" x14ac:dyDescent="0.25">
      <c r="E14246" s="5">
        <v>713</v>
      </c>
      <c r="F14246" s="8">
        <v>3</v>
      </c>
      <c r="G14246" s="10">
        <v>0</v>
      </c>
      <c r="H14246" s="10">
        <v>0</v>
      </c>
      <c r="I14246" s="10">
        <v>-2.1099999999999999E-3</v>
      </c>
    </row>
    <row r="14247" spans="5:9" x14ac:dyDescent="0.25">
      <c r="E14247" s="5">
        <v>713</v>
      </c>
      <c r="F14247" s="8">
        <v>4</v>
      </c>
      <c r="G14247" s="10">
        <v>0</v>
      </c>
      <c r="H14247" s="10">
        <v>0</v>
      </c>
      <c r="I14247" s="10">
        <v>-0.46725</v>
      </c>
    </row>
    <row r="14248" spans="5:9" x14ac:dyDescent="0.25">
      <c r="E14248" s="5">
        <v>713</v>
      </c>
      <c r="F14248" s="8">
        <v>5</v>
      </c>
      <c r="G14248" s="10">
        <v>0</v>
      </c>
      <c r="H14248" s="10">
        <v>0</v>
      </c>
      <c r="I14248" s="10">
        <v>0.46412999999999999</v>
      </c>
    </row>
    <row r="14249" spans="5:9" x14ac:dyDescent="0.25">
      <c r="E14249" s="5">
        <v>713</v>
      </c>
      <c r="F14249" s="8">
        <v>6</v>
      </c>
      <c r="G14249" s="10">
        <v>0</v>
      </c>
      <c r="H14249" s="10">
        <v>0</v>
      </c>
      <c r="I14249" s="10">
        <v>-2.1199999999999999E-3</v>
      </c>
    </row>
    <row r="14250" spans="5:9" x14ac:dyDescent="0.25">
      <c r="E14250" s="5">
        <v>713</v>
      </c>
      <c r="F14250" s="8">
        <v>7</v>
      </c>
      <c r="G14250" s="10">
        <v>0</v>
      </c>
      <c r="H14250" s="10">
        <v>0</v>
      </c>
      <c r="I14250" s="10">
        <v>-0.46977000000000002</v>
      </c>
    </row>
    <row r="14251" spans="5:9" x14ac:dyDescent="0.25">
      <c r="E14251" s="5">
        <v>713</v>
      </c>
      <c r="F14251" s="8">
        <v>8</v>
      </c>
      <c r="G14251" s="10">
        <v>0</v>
      </c>
      <c r="H14251" s="10">
        <v>0</v>
      </c>
      <c r="I14251" s="10">
        <v>-0.47199000000000002</v>
      </c>
    </row>
    <row r="14252" spans="5:9" x14ac:dyDescent="0.25">
      <c r="E14252" s="5">
        <v>713</v>
      </c>
      <c r="F14252" s="8">
        <v>9</v>
      </c>
      <c r="G14252" s="10">
        <v>0</v>
      </c>
      <c r="H14252" s="10">
        <v>0</v>
      </c>
      <c r="I14252" s="10">
        <v>-1.7600000000000001E-3</v>
      </c>
    </row>
    <row r="14253" spans="5:9" x14ac:dyDescent="0.25">
      <c r="E14253" s="5">
        <v>713</v>
      </c>
      <c r="F14253" s="8">
        <v>10</v>
      </c>
      <c r="G14253" s="10">
        <v>0</v>
      </c>
      <c r="H14253" s="10">
        <v>0</v>
      </c>
      <c r="I14253" s="10">
        <v>-0.78124000000000005</v>
      </c>
    </row>
    <row r="14254" spans="5:9" x14ac:dyDescent="0.25">
      <c r="E14254" s="5">
        <v>713</v>
      </c>
      <c r="F14254" s="8">
        <v>11</v>
      </c>
      <c r="G14254" s="10">
        <v>0</v>
      </c>
      <c r="H14254" s="10">
        <v>0</v>
      </c>
      <c r="I14254" s="10">
        <v>0.77898999999999996</v>
      </c>
    </row>
    <row r="14255" spans="5:9" x14ac:dyDescent="0.25">
      <c r="E14255" s="5">
        <v>713</v>
      </c>
      <c r="F14255" s="8">
        <v>12</v>
      </c>
      <c r="G14255" s="10">
        <v>0</v>
      </c>
      <c r="H14255" s="10">
        <v>0</v>
      </c>
      <c r="I14255" s="10">
        <v>0.47533999999999998</v>
      </c>
    </row>
    <row r="14256" spans="5:9" x14ac:dyDescent="0.25">
      <c r="E14256" s="5">
        <v>713</v>
      </c>
      <c r="F14256" s="8">
        <v>13</v>
      </c>
      <c r="G14256" s="10">
        <v>0</v>
      </c>
      <c r="H14256" s="10">
        <v>0</v>
      </c>
      <c r="I14256" s="10">
        <v>-4.7400000000000003E-3</v>
      </c>
    </row>
    <row r="14257" spans="5:9" x14ac:dyDescent="0.25">
      <c r="E14257" s="5">
        <v>713</v>
      </c>
      <c r="F14257" s="8">
        <v>14</v>
      </c>
      <c r="G14257" s="10">
        <v>0</v>
      </c>
      <c r="H14257" s="10">
        <v>0</v>
      </c>
      <c r="I14257" s="10">
        <v>0.78808</v>
      </c>
    </row>
    <row r="14258" spans="5:9" x14ac:dyDescent="0.25">
      <c r="E14258" s="5">
        <v>713</v>
      </c>
      <c r="F14258" s="8">
        <v>15</v>
      </c>
      <c r="G14258" s="10">
        <v>0</v>
      </c>
      <c r="H14258" s="10">
        <v>0</v>
      </c>
      <c r="I14258" s="10">
        <v>-0.77937999999999996</v>
      </c>
    </row>
    <row r="14259" spans="5:9" x14ac:dyDescent="0.25">
      <c r="E14259" s="5">
        <v>713</v>
      </c>
      <c r="F14259" s="8">
        <v>16</v>
      </c>
      <c r="G14259" s="10">
        <v>0</v>
      </c>
      <c r="H14259" s="10">
        <v>0</v>
      </c>
      <c r="I14259" s="10">
        <v>-0.47561999999999999</v>
      </c>
    </row>
    <row r="14260" spans="5:9" x14ac:dyDescent="0.25">
      <c r="E14260" s="5">
        <v>713</v>
      </c>
      <c r="F14260" s="8">
        <v>17</v>
      </c>
      <c r="G14260" s="10">
        <v>0</v>
      </c>
      <c r="H14260" s="10">
        <v>0</v>
      </c>
      <c r="I14260" s="10">
        <v>-7.1000000000000004E-3</v>
      </c>
    </row>
    <row r="14261" spans="5:9" x14ac:dyDescent="0.25">
      <c r="E14261" s="5">
        <v>713</v>
      </c>
      <c r="F14261" s="8">
        <v>18</v>
      </c>
      <c r="G14261" s="10">
        <v>0</v>
      </c>
      <c r="H14261" s="10">
        <v>0</v>
      </c>
      <c r="I14261" s="10">
        <v>0.78847999999999996</v>
      </c>
    </row>
    <row r="14262" spans="5:9" x14ac:dyDescent="0.25">
      <c r="E14262" s="5">
        <v>713</v>
      </c>
      <c r="F14262" s="8">
        <v>19</v>
      </c>
      <c r="G14262" s="10">
        <v>0</v>
      </c>
      <c r="H14262" s="10">
        <v>0</v>
      </c>
      <c r="I14262" s="10">
        <v>-1.5299999999999999E-3</v>
      </c>
    </row>
    <row r="14263" spans="5:9" x14ac:dyDescent="0.25">
      <c r="E14263" s="5">
        <v>713</v>
      </c>
      <c r="F14263" s="8">
        <v>20</v>
      </c>
      <c r="G14263" s="10">
        <v>0</v>
      </c>
      <c r="H14263" s="10">
        <v>0</v>
      </c>
      <c r="I14263" s="10">
        <v>-0.78532999999999997</v>
      </c>
    </row>
    <row r="14264" spans="5:9" x14ac:dyDescent="0.25">
      <c r="E14264" s="5">
        <v>714</v>
      </c>
      <c r="F14264" s="8">
        <v>1</v>
      </c>
      <c r="G14264" s="10">
        <v>0</v>
      </c>
      <c r="H14264" s="10">
        <v>0</v>
      </c>
      <c r="I14264" s="10">
        <v>0.37635999999999997</v>
      </c>
    </row>
    <row r="14265" spans="5:9" x14ac:dyDescent="0.25">
      <c r="E14265" s="5">
        <v>714</v>
      </c>
      <c r="F14265" s="8">
        <v>2</v>
      </c>
      <c r="G14265" s="10">
        <v>0</v>
      </c>
      <c r="H14265" s="10">
        <v>0</v>
      </c>
      <c r="I14265" s="10">
        <v>0.37587999999999999</v>
      </c>
    </row>
    <row r="14266" spans="5:9" x14ac:dyDescent="0.25">
      <c r="E14266" s="5">
        <v>714</v>
      </c>
      <c r="F14266" s="8">
        <v>3</v>
      </c>
      <c r="G14266" s="10">
        <v>0</v>
      </c>
      <c r="H14266" s="10">
        <v>0</v>
      </c>
      <c r="I14266" s="10">
        <v>-1.73E-3</v>
      </c>
    </row>
    <row r="14267" spans="5:9" x14ac:dyDescent="0.25">
      <c r="E14267" s="5">
        <v>714</v>
      </c>
      <c r="F14267" s="8">
        <v>4</v>
      </c>
      <c r="G14267" s="10">
        <v>0</v>
      </c>
      <c r="H14267" s="10">
        <v>0</v>
      </c>
      <c r="I14267" s="10">
        <v>-0.38169999999999998</v>
      </c>
    </row>
    <row r="14268" spans="5:9" x14ac:dyDescent="0.25">
      <c r="E14268" s="5">
        <v>714</v>
      </c>
      <c r="F14268" s="8">
        <v>5</v>
      </c>
      <c r="G14268" s="10">
        <v>0</v>
      </c>
      <c r="H14268" s="10">
        <v>0</v>
      </c>
      <c r="I14268" s="10">
        <v>0.3795</v>
      </c>
    </row>
    <row r="14269" spans="5:9" x14ac:dyDescent="0.25">
      <c r="E14269" s="5">
        <v>714</v>
      </c>
      <c r="F14269" s="8">
        <v>6</v>
      </c>
      <c r="G14269" s="10">
        <v>0</v>
      </c>
      <c r="H14269" s="10">
        <v>0</v>
      </c>
      <c r="I14269" s="10">
        <v>-1.74E-3</v>
      </c>
    </row>
    <row r="14270" spans="5:9" x14ac:dyDescent="0.25">
      <c r="E14270" s="5">
        <v>714</v>
      </c>
      <c r="F14270" s="8">
        <v>7</v>
      </c>
      <c r="G14270" s="10">
        <v>0</v>
      </c>
      <c r="H14270" s="10">
        <v>0</v>
      </c>
      <c r="I14270" s="10">
        <v>-0.38495000000000001</v>
      </c>
    </row>
    <row r="14271" spans="5:9" x14ac:dyDescent="0.25">
      <c r="E14271" s="5">
        <v>714</v>
      </c>
      <c r="F14271" s="8">
        <v>8</v>
      </c>
      <c r="G14271" s="10">
        <v>0</v>
      </c>
      <c r="H14271" s="10">
        <v>0</v>
      </c>
      <c r="I14271" s="10">
        <v>-0.38723999999999997</v>
      </c>
    </row>
    <row r="14272" spans="5:9" x14ac:dyDescent="0.25">
      <c r="E14272" s="5">
        <v>714</v>
      </c>
      <c r="F14272" s="8">
        <v>9</v>
      </c>
      <c r="G14272" s="10">
        <v>0</v>
      </c>
      <c r="H14272" s="10">
        <v>0</v>
      </c>
      <c r="I14272" s="10">
        <v>-1.4499999999999999E-3</v>
      </c>
    </row>
    <row r="14273" spans="5:9" x14ac:dyDescent="0.25">
      <c r="E14273" s="5">
        <v>714</v>
      </c>
      <c r="F14273" s="8">
        <v>10</v>
      </c>
      <c r="G14273" s="10">
        <v>0</v>
      </c>
      <c r="H14273" s="10">
        <v>0</v>
      </c>
      <c r="I14273" s="10">
        <v>-0.67798999999999998</v>
      </c>
    </row>
    <row r="14274" spans="5:9" x14ac:dyDescent="0.25">
      <c r="E14274" s="5">
        <v>714</v>
      </c>
      <c r="F14274" s="8">
        <v>11</v>
      </c>
      <c r="G14274" s="10">
        <v>0</v>
      </c>
      <c r="H14274" s="10">
        <v>0</v>
      </c>
      <c r="I14274" s="10">
        <v>0.67622000000000004</v>
      </c>
    </row>
    <row r="14275" spans="5:9" x14ac:dyDescent="0.25">
      <c r="E14275" s="5">
        <v>714</v>
      </c>
      <c r="F14275" s="8">
        <v>12</v>
      </c>
      <c r="G14275" s="10">
        <v>0</v>
      </c>
      <c r="H14275" s="10">
        <v>0</v>
      </c>
      <c r="I14275" s="10">
        <v>0.39099</v>
      </c>
    </row>
    <row r="14276" spans="5:9" x14ac:dyDescent="0.25">
      <c r="E14276" s="5">
        <v>714</v>
      </c>
      <c r="F14276" s="8">
        <v>13</v>
      </c>
      <c r="G14276" s="10">
        <v>0</v>
      </c>
      <c r="H14276" s="10">
        <v>0</v>
      </c>
      <c r="I14276" s="10">
        <v>-4.1200000000000004E-3</v>
      </c>
    </row>
    <row r="14277" spans="5:9" x14ac:dyDescent="0.25">
      <c r="E14277" s="5">
        <v>714</v>
      </c>
      <c r="F14277" s="8">
        <v>14</v>
      </c>
      <c r="G14277" s="10">
        <v>0</v>
      </c>
      <c r="H14277" s="10">
        <v>0</v>
      </c>
      <c r="I14277" s="10">
        <v>0.68479999999999996</v>
      </c>
    </row>
    <row r="14278" spans="5:9" x14ac:dyDescent="0.25">
      <c r="E14278" s="5">
        <v>714</v>
      </c>
      <c r="F14278" s="8">
        <v>15</v>
      </c>
      <c r="G14278" s="10">
        <v>0</v>
      </c>
      <c r="H14278" s="10">
        <v>0</v>
      </c>
      <c r="I14278" s="10">
        <v>-0.67774000000000001</v>
      </c>
    </row>
    <row r="14279" spans="5:9" x14ac:dyDescent="0.25">
      <c r="E14279" s="5">
        <v>714</v>
      </c>
      <c r="F14279" s="8">
        <v>16</v>
      </c>
      <c r="G14279" s="10">
        <v>0</v>
      </c>
      <c r="H14279" s="10">
        <v>0</v>
      </c>
      <c r="I14279" s="10">
        <v>-0.39173000000000002</v>
      </c>
    </row>
    <row r="14280" spans="5:9" x14ac:dyDescent="0.25">
      <c r="E14280" s="5">
        <v>714</v>
      </c>
      <c r="F14280" s="8">
        <v>17</v>
      </c>
      <c r="G14280" s="10">
        <v>0</v>
      </c>
      <c r="H14280" s="10">
        <v>0</v>
      </c>
      <c r="I14280" s="10">
        <v>-6.1799999999999997E-3</v>
      </c>
    </row>
    <row r="14281" spans="5:9" x14ac:dyDescent="0.25">
      <c r="E14281" s="5">
        <v>714</v>
      </c>
      <c r="F14281" s="8">
        <v>18</v>
      </c>
      <c r="G14281" s="10">
        <v>0</v>
      </c>
      <c r="H14281" s="10">
        <v>0</v>
      </c>
      <c r="I14281" s="10">
        <v>0.68691000000000002</v>
      </c>
    </row>
    <row r="14282" spans="5:9" x14ac:dyDescent="0.25">
      <c r="E14282" s="5">
        <v>714</v>
      </c>
      <c r="F14282" s="8">
        <v>19</v>
      </c>
      <c r="G14282" s="10">
        <v>0</v>
      </c>
      <c r="H14282" s="10">
        <v>0</v>
      </c>
      <c r="I14282" s="10">
        <v>-1.2600000000000001E-3</v>
      </c>
    </row>
    <row r="14283" spans="5:9" x14ac:dyDescent="0.25">
      <c r="E14283" s="5">
        <v>714</v>
      </c>
      <c r="F14283" s="8">
        <v>20</v>
      </c>
      <c r="G14283" s="10">
        <v>0</v>
      </c>
      <c r="H14283" s="10">
        <v>0</v>
      </c>
      <c r="I14283" s="10">
        <v>-0.68489</v>
      </c>
    </row>
    <row r="14284" spans="5:9" x14ac:dyDescent="0.25">
      <c r="E14284" s="5">
        <v>715</v>
      </c>
      <c r="F14284" s="8">
        <v>1</v>
      </c>
      <c r="G14284" s="10">
        <v>0</v>
      </c>
      <c r="H14284" s="10">
        <v>0</v>
      </c>
      <c r="I14284" s="10">
        <v>0.28653000000000001</v>
      </c>
    </row>
    <row r="14285" spans="5:9" x14ac:dyDescent="0.25">
      <c r="E14285" s="5">
        <v>715</v>
      </c>
      <c r="F14285" s="8">
        <v>2</v>
      </c>
      <c r="G14285" s="10">
        <v>0</v>
      </c>
      <c r="H14285" s="10">
        <v>0</v>
      </c>
      <c r="I14285" s="10">
        <v>0.28627999999999998</v>
      </c>
    </row>
    <row r="14286" spans="5:9" x14ac:dyDescent="0.25">
      <c r="E14286" s="5">
        <v>715</v>
      </c>
      <c r="F14286" s="8">
        <v>3</v>
      </c>
      <c r="G14286" s="10">
        <v>0</v>
      </c>
      <c r="H14286" s="10">
        <v>0</v>
      </c>
      <c r="I14286" s="10">
        <v>-1.32E-3</v>
      </c>
    </row>
    <row r="14287" spans="5:9" x14ac:dyDescent="0.25">
      <c r="E14287" s="5">
        <v>715</v>
      </c>
      <c r="F14287" s="8">
        <v>4</v>
      </c>
      <c r="G14287" s="10">
        <v>0</v>
      </c>
      <c r="H14287" s="10">
        <v>0</v>
      </c>
      <c r="I14287" s="10">
        <v>-0.29115000000000002</v>
      </c>
    </row>
    <row r="14288" spans="5:9" x14ac:dyDescent="0.25">
      <c r="E14288" s="5">
        <v>715</v>
      </c>
      <c r="F14288" s="8">
        <v>5</v>
      </c>
      <c r="G14288" s="10">
        <v>0</v>
      </c>
      <c r="H14288" s="10">
        <v>0</v>
      </c>
      <c r="I14288" s="10">
        <v>0.28977999999999998</v>
      </c>
    </row>
    <row r="14289" spans="5:9" x14ac:dyDescent="0.25">
      <c r="E14289" s="5">
        <v>715</v>
      </c>
      <c r="F14289" s="8">
        <v>6</v>
      </c>
      <c r="G14289" s="10">
        <v>0</v>
      </c>
      <c r="H14289" s="10">
        <v>0</v>
      </c>
      <c r="I14289" s="10">
        <v>-1.33E-3</v>
      </c>
    </row>
    <row r="14290" spans="5:9" x14ac:dyDescent="0.25">
      <c r="E14290" s="5">
        <v>715</v>
      </c>
      <c r="F14290" s="8">
        <v>7</v>
      </c>
      <c r="G14290" s="10">
        <v>0</v>
      </c>
      <c r="H14290" s="10">
        <v>0</v>
      </c>
      <c r="I14290" s="10">
        <v>-0.29471999999999998</v>
      </c>
    </row>
    <row r="14291" spans="5:9" x14ac:dyDescent="0.25">
      <c r="E14291" s="5">
        <v>715</v>
      </c>
      <c r="F14291" s="8">
        <v>8</v>
      </c>
      <c r="G14291" s="10">
        <v>0</v>
      </c>
      <c r="H14291" s="10">
        <v>0</v>
      </c>
      <c r="I14291" s="10">
        <v>-0.29692000000000002</v>
      </c>
    </row>
    <row r="14292" spans="5:9" x14ac:dyDescent="0.25">
      <c r="E14292" s="5">
        <v>715</v>
      </c>
      <c r="F14292" s="8">
        <v>9</v>
      </c>
      <c r="G14292" s="10">
        <v>0</v>
      </c>
      <c r="H14292" s="10">
        <v>0</v>
      </c>
      <c r="I14292" s="10">
        <v>-1.1100000000000001E-3</v>
      </c>
    </row>
    <row r="14293" spans="5:9" x14ac:dyDescent="0.25">
      <c r="E14293" s="5">
        <v>715</v>
      </c>
      <c r="F14293" s="8">
        <v>10</v>
      </c>
      <c r="G14293" s="10">
        <v>0</v>
      </c>
      <c r="H14293" s="10">
        <v>0</v>
      </c>
      <c r="I14293" s="10">
        <v>-0.54074</v>
      </c>
    </row>
    <row r="14294" spans="5:9" x14ac:dyDescent="0.25">
      <c r="E14294" s="5">
        <v>715</v>
      </c>
      <c r="F14294" s="8">
        <v>11</v>
      </c>
      <c r="G14294" s="10">
        <v>0</v>
      </c>
      <c r="H14294" s="10">
        <v>0</v>
      </c>
      <c r="I14294" s="10">
        <v>0.53949999999999998</v>
      </c>
    </row>
    <row r="14295" spans="5:9" x14ac:dyDescent="0.25">
      <c r="E14295" s="5">
        <v>715</v>
      </c>
      <c r="F14295" s="8">
        <v>12</v>
      </c>
      <c r="G14295" s="10">
        <v>0</v>
      </c>
      <c r="H14295" s="10">
        <v>0</v>
      </c>
      <c r="I14295" s="10">
        <v>0.30079</v>
      </c>
    </row>
    <row r="14296" spans="5:9" x14ac:dyDescent="0.25">
      <c r="E14296" s="5">
        <v>715</v>
      </c>
      <c r="F14296" s="8">
        <v>13</v>
      </c>
      <c r="G14296" s="10">
        <v>0</v>
      </c>
      <c r="H14296" s="10">
        <v>0</v>
      </c>
      <c r="I14296" s="10">
        <v>-3.29E-3</v>
      </c>
    </row>
    <row r="14297" spans="5:9" x14ac:dyDescent="0.25">
      <c r="E14297" s="5">
        <v>715</v>
      </c>
      <c r="F14297" s="8">
        <v>14</v>
      </c>
      <c r="G14297" s="10">
        <v>0</v>
      </c>
      <c r="H14297" s="10">
        <v>0</v>
      </c>
      <c r="I14297" s="10">
        <v>0.54703000000000002</v>
      </c>
    </row>
    <row r="14298" spans="5:9" x14ac:dyDescent="0.25">
      <c r="E14298" s="5">
        <v>715</v>
      </c>
      <c r="F14298" s="8">
        <v>15</v>
      </c>
      <c r="G14298" s="10">
        <v>0</v>
      </c>
      <c r="H14298" s="10">
        <v>0</v>
      </c>
      <c r="I14298" s="10">
        <v>-0.54188999999999998</v>
      </c>
    </row>
    <row r="14299" spans="5:9" x14ac:dyDescent="0.25">
      <c r="E14299" s="5">
        <v>715</v>
      </c>
      <c r="F14299" s="8">
        <v>16</v>
      </c>
      <c r="G14299" s="10">
        <v>0</v>
      </c>
      <c r="H14299" s="10">
        <v>0</v>
      </c>
      <c r="I14299" s="10">
        <v>-0.30187000000000003</v>
      </c>
    </row>
    <row r="14300" spans="5:9" x14ac:dyDescent="0.25">
      <c r="E14300" s="5">
        <v>715</v>
      </c>
      <c r="F14300" s="8">
        <v>17</v>
      </c>
      <c r="G14300" s="10">
        <v>0</v>
      </c>
      <c r="H14300" s="10">
        <v>0</v>
      </c>
      <c r="I14300" s="10">
        <v>-4.9500000000000004E-3</v>
      </c>
    </row>
    <row r="14301" spans="5:9" x14ac:dyDescent="0.25">
      <c r="E14301" s="5">
        <v>715</v>
      </c>
      <c r="F14301" s="8">
        <v>18</v>
      </c>
      <c r="G14301" s="10">
        <v>0</v>
      </c>
      <c r="H14301" s="10">
        <v>0</v>
      </c>
      <c r="I14301" s="10">
        <v>0.55047999999999997</v>
      </c>
    </row>
    <row r="14302" spans="5:9" x14ac:dyDescent="0.25">
      <c r="E14302" s="5">
        <v>715</v>
      </c>
      <c r="F14302" s="8">
        <v>19</v>
      </c>
      <c r="G14302" s="10">
        <v>0</v>
      </c>
      <c r="H14302" s="10">
        <v>0</v>
      </c>
      <c r="I14302" s="10">
        <v>-9.7000000000000005E-4</v>
      </c>
    </row>
    <row r="14303" spans="5:9" x14ac:dyDescent="0.25">
      <c r="E14303" s="5">
        <v>715</v>
      </c>
      <c r="F14303" s="8">
        <v>20</v>
      </c>
      <c r="G14303" s="10">
        <v>0</v>
      </c>
      <c r="H14303" s="10">
        <v>0</v>
      </c>
      <c r="I14303" s="10">
        <v>-0.54961000000000004</v>
      </c>
    </row>
    <row r="14304" spans="5:9" x14ac:dyDescent="0.25">
      <c r="E14304" s="5">
        <v>716</v>
      </c>
      <c r="F14304" s="8">
        <v>1</v>
      </c>
      <c r="G14304" s="10">
        <v>0</v>
      </c>
      <c r="H14304" s="10">
        <v>0</v>
      </c>
      <c r="I14304" s="10">
        <v>0.19308</v>
      </c>
    </row>
    <row r="14305" spans="5:9" x14ac:dyDescent="0.25">
      <c r="E14305" s="5">
        <v>716</v>
      </c>
      <c r="F14305" s="8">
        <v>2</v>
      </c>
      <c r="G14305" s="10">
        <v>0</v>
      </c>
      <c r="H14305" s="10">
        <v>0</v>
      </c>
      <c r="I14305" s="10">
        <v>0.193</v>
      </c>
    </row>
    <row r="14306" spans="5:9" x14ac:dyDescent="0.25">
      <c r="E14306" s="5">
        <v>716</v>
      </c>
      <c r="F14306" s="8">
        <v>3</v>
      </c>
      <c r="G14306" s="10">
        <v>0</v>
      </c>
      <c r="H14306" s="10">
        <v>0</v>
      </c>
      <c r="I14306" s="10">
        <v>-8.8999999999999995E-4</v>
      </c>
    </row>
    <row r="14307" spans="5:9" x14ac:dyDescent="0.25">
      <c r="E14307" s="5">
        <v>716</v>
      </c>
      <c r="F14307" s="8">
        <v>4</v>
      </c>
      <c r="G14307" s="10">
        <v>0</v>
      </c>
      <c r="H14307" s="10">
        <v>0</v>
      </c>
      <c r="I14307" s="10">
        <v>-0.19664999999999999</v>
      </c>
    </row>
    <row r="14308" spans="5:9" x14ac:dyDescent="0.25">
      <c r="E14308" s="5">
        <v>716</v>
      </c>
      <c r="F14308" s="8">
        <v>5</v>
      </c>
      <c r="G14308" s="10">
        <v>0</v>
      </c>
      <c r="H14308" s="10">
        <v>0</v>
      </c>
      <c r="I14308" s="10">
        <v>0.19597999999999999</v>
      </c>
    </row>
    <row r="14309" spans="5:9" x14ac:dyDescent="0.25">
      <c r="E14309" s="5">
        <v>716</v>
      </c>
      <c r="F14309" s="8">
        <v>6</v>
      </c>
      <c r="G14309" s="10">
        <v>0</v>
      </c>
      <c r="H14309" s="10">
        <v>0</v>
      </c>
      <c r="I14309" s="10">
        <v>-8.9999999999999998E-4</v>
      </c>
    </row>
    <row r="14310" spans="5:9" x14ac:dyDescent="0.25">
      <c r="E14310" s="5">
        <v>716</v>
      </c>
      <c r="F14310" s="8">
        <v>7</v>
      </c>
      <c r="G14310" s="10">
        <v>0</v>
      </c>
      <c r="H14310" s="10">
        <v>0</v>
      </c>
      <c r="I14310" s="10">
        <v>-0.19999</v>
      </c>
    </row>
    <row r="14311" spans="5:9" x14ac:dyDescent="0.25">
      <c r="E14311" s="5">
        <v>716</v>
      </c>
      <c r="F14311" s="8">
        <v>8</v>
      </c>
      <c r="G14311" s="10">
        <v>0</v>
      </c>
      <c r="H14311" s="10">
        <v>0</v>
      </c>
      <c r="I14311" s="10">
        <v>-0.20188</v>
      </c>
    </row>
    <row r="14312" spans="5:9" x14ac:dyDescent="0.25">
      <c r="E14312" s="5">
        <v>716</v>
      </c>
      <c r="F14312" s="8">
        <v>9</v>
      </c>
      <c r="G14312" s="10">
        <v>0</v>
      </c>
      <c r="H14312" s="10">
        <v>0</v>
      </c>
      <c r="I14312" s="10">
        <v>-7.6000000000000004E-4</v>
      </c>
    </row>
    <row r="14313" spans="5:9" x14ac:dyDescent="0.25">
      <c r="E14313" s="5">
        <v>716</v>
      </c>
      <c r="F14313" s="8">
        <v>10</v>
      </c>
      <c r="G14313" s="10">
        <v>0</v>
      </c>
      <c r="H14313" s="10">
        <v>0</v>
      </c>
      <c r="I14313" s="10">
        <v>-0.37635000000000002</v>
      </c>
    </row>
    <row r="14314" spans="5:9" x14ac:dyDescent="0.25">
      <c r="E14314" s="5">
        <v>716</v>
      </c>
      <c r="F14314" s="8">
        <v>11</v>
      </c>
      <c r="G14314" s="10">
        <v>0</v>
      </c>
      <c r="H14314" s="10">
        <v>0</v>
      </c>
      <c r="I14314" s="10">
        <v>0.37563999999999997</v>
      </c>
    </row>
    <row r="14315" spans="5:9" x14ac:dyDescent="0.25">
      <c r="E14315" s="5">
        <v>716</v>
      </c>
      <c r="F14315" s="8">
        <v>12</v>
      </c>
      <c r="G14315" s="10">
        <v>0</v>
      </c>
      <c r="H14315" s="10">
        <v>0</v>
      </c>
      <c r="I14315" s="10">
        <v>0.20538999999999999</v>
      </c>
    </row>
    <row r="14316" spans="5:9" x14ac:dyDescent="0.25">
      <c r="E14316" s="5">
        <v>716</v>
      </c>
      <c r="F14316" s="8">
        <v>13</v>
      </c>
      <c r="G14316" s="10">
        <v>0</v>
      </c>
      <c r="H14316" s="10">
        <v>0</v>
      </c>
      <c r="I14316" s="10">
        <v>-2.2899999999999999E-3</v>
      </c>
    </row>
    <row r="14317" spans="5:9" x14ac:dyDescent="0.25">
      <c r="E14317" s="5">
        <v>716</v>
      </c>
      <c r="F14317" s="8">
        <v>14</v>
      </c>
      <c r="G14317" s="10">
        <v>0</v>
      </c>
      <c r="H14317" s="10">
        <v>0</v>
      </c>
      <c r="I14317" s="10">
        <v>0.38150000000000001</v>
      </c>
    </row>
    <row r="14318" spans="5:9" x14ac:dyDescent="0.25">
      <c r="E14318" s="5">
        <v>716</v>
      </c>
      <c r="F14318" s="8">
        <v>15</v>
      </c>
      <c r="G14318" s="10">
        <v>0</v>
      </c>
      <c r="H14318" s="10">
        <v>0</v>
      </c>
      <c r="I14318" s="10">
        <v>-0.37835000000000002</v>
      </c>
    </row>
    <row r="14319" spans="5:9" x14ac:dyDescent="0.25">
      <c r="E14319" s="5">
        <v>716</v>
      </c>
      <c r="F14319" s="8">
        <v>16</v>
      </c>
      <c r="G14319" s="10">
        <v>0</v>
      </c>
      <c r="H14319" s="10">
        <v>0</v>
      </c>
      <c r="I14319" s="10">
        <v>-0.20660000000000001</v>
      </c>
    </row>
    <row r="14320" spans="5:9" x14ac:dyDescent="0.25">
      <c r="E14320" s="5">
        <v>716</v>
      </c>
      <c r="F14320" s="8">
        <v>17</v>
      </c>
      <c r="G14320" s="10">
        <v>0</v>
      </c>
      <c r="H14320" s="10">
        <v>0</v>
      </c>
      <c r="I14320" s="10">
        <v>-3.46E-3</v>
      </c>
    </row>
    <row r="14321" spans="5:9" x14ac:dyDescent="0.25">
      <c r="E14321" s="5">
        <v>716</v>
      </c>
      <c r="F14321" s="8">
        <v>18</v>
      </c>
      <c r="G14321" s="10">
        <v>0</v>
      </c>
      <c r="H14321" s="10">
        <v>0</v>
      </c>
      <c r="I14321" s="10">
        <v>0.38551000000000002</v>
      </c>
    </row>
    <row r="14322" spans="5:9" x14ac:dyDescent="0.25">
      <c r="E14322" s="5">
        <v>716</v>
      </c>
      <c r="F14322" s="8">
        <v>19</v>
      </c>
      <c r="G14322" s="10">
        <v>0</v>
      </c>
      <c r="H14322" s="10">
        <v>0</v>
      </c>
      <c r="I14322" s="10">
        <v>-6.7000000000000002E-4</v>
      </c>
    </row>
    <row r="14323" spans="5:9" x14ac:dyDescent="0.25">
      <c r="E14323" s="5">
        <v>716</v>
      </c>
      <c r="F14323" s="8">
        <v>20</v>
      </c>
      <c r="G14323" s="10">
        <v>0</v>
      </c>
      <c r="H14323" s="10">
        <v>0</v>
      </c>
      <c r="I14323" s="10">
        <v>-0.38557999999999998</v>
      </c>
    </row>
    <row r="14324" spans="5:9" x14ac:dyDescent="0.25">
      <c r="E14324" s="5">
        <v>717</v>
      </c>
      <c r="F14324" s="8">
        <v>1</v>
      </c>
      <c r="G14324" s="10">
        <v>0</v>
      </c>
      <c r="H14324" s="10">
        <v>0</v>
      </c>
      <c r="I14324" s="10">
        <v>9.7170000000000006E-2</v>
      </c>
    </row>
    <row r="14325" spans="5:9" x14ac:dyDescent="0.25">
      <c r="E14325" s="5">
        <v>717</v>
      </c>
      <c r="F14325" s="8">
        <v>2</v>
      </c>
      <c r="G14325" s="10">
        <v>0</v>
      </c>
      <c r="H14325" s="10">
        <v>0</v>
      </c>
      <c r="I14325" s="10">
        <v>9.7189999999999999E-2</v>
      </c>
    </row>
    <row r="14326" spans="5:9" x14ac:dyDescent="0.25">
      <c r="E14326" s="5">
        <v>717</v>
      </c>
      <c r="F14326" s="8">
        <v>3</v>
      </c>
      <c r="G14326" s="10">
        <v>0</v>
      </c>
      <c r="H14326" s="10">
        <v>0</v>
      </c>
      <c r="I14326" s="10">
        <v>-4.4999999999999999E-4</v>
      </c>
    </row>
    <row r="14327" spans="5:9" x14ac:dyDescent="0.25">
      <c r="E14327" s="5">
        <v>717</v>
      </c>
      <c r="F14327" s="8">
        <v>4</v>
      </c>
      <c r="G14327" s="10">
        <v>0</v>
      </c>
      <c r="H14327" s="10">
        <v>0</v>
      </c>
      <c r="I14327" s="10">
        <v>-9.9269999999999997E-2</v>
      </c>
    </row>
    <row r="14328" spans="5:9" x14ac:dyDescent="0.25">
      <c r="E14328" s="5">
        <v>717</v>
      </c>
      <c r="F14328" s="8">
        <v>5</v>
      </c>
      <c r="G14328" s="10">
        <v>0</v>
      </c>
      <c r="H14328" s="10">
        <v>0</v>
      </c>
      <c r="I14328" s="10">
        <v>9.9099999999999994E-2</v>
      </c>
    </row>
    <row r="14329" spans="5:9" x14ac:dyDescent="0.25">
      <c r="E14329" s="5">
        <v>717</v>
      </c>
      <c r="F14329" s="8">
        <v>6</v>
      </c>
      <c r="G14329" s="10">
        <v>0</v>
      </c>
      <c r="H14329" s="10">
        <v>0</v>
      </c>
      <c r="I14329" s="10">
        <v>-4.6000000000000001E-4</v>
      </c>
    </row>
    <row r="14330" spans="5:9" x14ac:dyDescent="0.25">
      <c r="E14330" s="5">
        <v>717</v>
      </c>
      <c r="F14330" s="8">
        <v>7</v>
      </c>
      <c r="G14330" s="10">
        <v>0</v>
      </c>
      <c r="H14330" s="10">
        <v>0</v>
      </c>
      <c r="I14330" s="10">
        <v>-0.10159</v>
      </c>
    </row>
    <row r="14331" spans="5:9" x14ac:dyDescent="0.25">
      <c r="E14331" s="5">
        <v>717</v>
      </c>
      <c r="F14331" s="8">
        <v>8</v>
      </c>
      <c r="G14331" s="10">
        <v>0</v>
      </c>
      <c r="H14331" s="10">
        <v>0</v>
      </c>
      <c r="I14331" s="10">
        <v>-0.10281999999999999</v>
      </c>
    </row>
    <row r="14332" spans="5:9" x14ac:dyDescent="0.25">
      <c r="E14332" s="5">
        <v>717</v>
      </c>
      <c r="F14332" s="8">
        <v>9</v>
      </c>
      <c r="G14332" s="10">
        <v>0</v>
      </c>
      <c r="H14332" s="10">
        <v>0</v>
      </c>
      <c r="I14332" s="10">
        <v>-3.8999999999999999E-4</v>
      </c>
    </row>
    <row r="14333" spans="5:9" x14ac:dyDescent="0.25">
      <c r="E14333" s="5">
        <v>717</v>
      </c>
      <c r="F14333" s="8">
        <v>10</v>
      </c>
      <c r="G14333" s="10">
        <v>0</v>
      </c>
      <c r="H14333" s="10">
        <v>0</v>
      </c>
      <c r="I14333" s="10">
        <v>-0.19305</v>
      </c>
    </row>
    <row r="14334" spans="5:9" x14ac:dyDescent="0.25">
      <c r="E14334" s="5">
        <v>717</v>
      </c>
      <c r="F14334" s="8">
        <v>11</v>
      </c>
      <c r="G14334" s="10">
        <v>0</v>
      </c>
      <c r="H14334" s="10">
        <v>0</v>
      </c>
      <c r="I14334" s="10">
        <v>0.19278999999999999</v>
      </c>
    </row>
    <row r="14335" spans="5:9" x14ac:dyDescent="0.25">
      <c r="E14335" s="5">
        <v>717</v>
      </c>
      <c r="F14335" s="8">
        <v>12</v>
      </c>
      <c r="G14335" s="10">
        <v>0</v>
      </c>
      <c r="H14335" s="10">
        <v>0</v>
      </c>
      <c r="I14335" s="10">
        <v>0.10524</v>
      </c>
    </row>
    <row r="14336" spans="5:9" x14ac:dyDescent="0.25">
      <c r="E14336" s="5">
        <v>717</v>
      </c>
      <c r="F14336" s="8">
        <v>13</v>
      </c>
      <c r="G14336" s="10">
        <v>0</v>
      </c>
      <c r="H14336" s="10">
        <v>0</v>
      </c>
      <c r="I14336" s="10">
        <v>-1.1800000000000001E-3</v>
      </c>
    </row>
    <row r="14337" spans="5:9" x14ac:dyDescent="0.25">
      <c r="E14337" s="5">
        <v>717</v>
      </c>
      <c r="F14337" s="8">
        <v>14</v>
      </c>
      <c r="G14337" s="10">
        <v>0</v>
      </c>
      <c r="H14337" s="10">
        <v>0</v>
      </c>
      <c r="I14337" s="10">
        <v>0.19622999999999999</v>
      </c>
    </row>
    <row r="14338" spans="5:9" x14ac:dyDescent="0.25">
      <c r="E14338" s="5">
        <v>717</v>
      </c>
      <c r="F14338" s="8">
        <v>15</v>
      </c>
      <c r="G14338" s="10">
        <v>0</v>
      </c>
      <c r="H14338" s="10">
        <v>0</v>
      </c>
      <c r="I14338" s="10">
        <v>-0.19492999999999999</v>
      </c>
    </row>
    <row r="14339" spans="5:9" x14ac:dyDescent="0.25">
      <c r="E14339" s="5">
        <v>717</v>
      </c>
      <c r="F14339" s="8">
        <v>16</v>
      </c>
      <c r="G14339" s="10">
        <v>0</v>
      </c>
      <c r="H14339" s="10">
        <v>0</v>
      </c>
      <c r="I14339" s="10">
        <v>-0.10621</v>
      </c>
    </row>
    <row r="14340" spans="5:9" x14ac:dyDescent="0.25">
      <c r="E14340" s="5">
        <v>717</v>
      </c>
      <c r="F14340" s="8">
        <v>17</v>
      </c>
      <c r="G14340" s="10">
        <v>0</v>
      </c>
      <c r="H14340" s="10">
        <v>0</v>
      </c>
      <c r="I14340" s="10">
        <v>-1.7899999999999999E-3</v>
      </c>
    </row>
    <row r="14341" spans="5:9" x14ac:dyDescent="0.25">
      <c r="E14341" s="5">
        <v>717</v>
      </c>
      <c r="F14341" s="8">
        <v>18</v>
      </c>
      <c r="G14341" s="10">
        <v>0</v>
      </c>
      <c r="H14341" s="10">
        <v>0</v>
      </c>
      <c r="I14341" s="10">
        <v>0.19944999999999999</v>
      </c>
    </row>
    <row r="14342" spans="5:9" x14ac:dyDescent="0.25">
      <c r="E14342" s="5">
        <v>717</v>
      </c>
      <c r="F14342" s="8">
        <v>19</v>
      </c>
      <c r="G14342" s="10">
        <v>0</v>
      </c>
      <c r="H14342" s="10">
        <v>0</v>
      </c>
      <c r="I14342" s="10">
        <v>-3.4000000000000002E-4</v>
      </c>
    </row>
    <row r="14343" spans="5:9" x14ac:dyDescent="0.25">
      <c r="E14343" s="5">
        <v>717</v>
      </c>
      <c r="F14343" s="8">
        <v>20</v>
      </c>
      <c r="G14343" s="10">
        <v>0</v>
      </c>
      <c r="H14343" s="10">
        <v>0</v>
      </c>
      <c r="I14343" s="10">
        <v>-0.19999</v>
      </c>
    </row>
    <row r="14344" spans="5:9" x14ac:dyDescent="0.25">
      <c r="E14344" s="5">
        <v>718</v>
      </c>
      <c r="F14344" s="8">
        <v>1</v>
      </c>
      <c r="G14344" s="10">
        <v>0</v>
      </c>
      <c r="H14344" s="10">
        <v>0</v>
      </c>
      <c r="I14344" s="10">
        <v>9.9949999999999997E-2</v>
      </c>
    </row>
    <row r="14345" spans="5:9" x14ac:dyDescent="0.25">
      <c r="E14345" s="5">
        <v>718</v>
      </c>
      <c r="F14345" s="8">
        <v>2</v>
      </c>
      <c r="G14345" s="10">
        <v>0</v>
      </c>
      <c r="H14345" s="10">
        <v>0</v>
      </c>
      <c r="I14345" s="10">
        <v>9.0770000000000003E-2</v>
      </c>
    </row>
    <row r="14346" spans="5:9" x14ac:dyDescent="0.25">
      <c r="E14346" s="5">
        <v>718</v>
      </c>
      <c r="F14346" s="8">
        <v>3</v>
      </c>
      <c r="G14346" s="10">
        <v>0</v>
      </c>
      <c r="H14346" s="10">
        <v>0</v>
      </c>
      <c r="I14346" s="10">
        <v>-1.8069999999999999E-2</v>
      </c>
    </row>
    <row r="14347" spans="5:9" x14ac:dyDescent="0.25">
      <c r="E14347" s="5">
        <v>718</v>
      </c>
      <c r="F14347" s="8">
        <v>4</v>
      </c>
      <c r="G14347" s="10">
        <v>0</v>
      </c>
      <c r="H14347" s="10">
        <v>0</v>
      </c>
      <c r="I14347" s="10">
        <v>-0.10888</v>
      </c>
    </row>
    <row r="14348" spans="5:9" x14ac:dyDescent="0.25">
      <c r="E14348" s="5">
        <v>718</v>
      </c>
      <c r="F14348" s="8">
        <v>5</v>
      </c>
      <c r="G14348" s="10">
        <v>0</v>
      </c>
      <c r="H14348" s="10">
        <v>0</v>
      </c>
      <c r="I14348" s="10">
        <v>8.0810000000000007E-2</v>
      </c>
    </row>
    <row r="14349" spans="5:9" x14ac:dyDescent="0.25">
      <c r="E14349" s="5">
        <v>718</v>
      </c>
      <c r="F14349" s="8">
        <v>6</v>
      </c>
      <c r="G14349" s="10">
        <v>0</v>
      </c>
      <c r="H14349" s="10">
        <v>0</v>
      </c>
      <c r="I14349" s="10">
        <v>-3.6179999999999997E-2</v>
      </c>
    </row>
    <row r="14350" spans="5:9" x14ac:dyDescent="0.25">
      <c r="E14350" s="5">
        <v>718</v>
      </c>
      <c r="F14350" s="8">
        <v>7</v>
      </c>
      <c r="G14350" s="10">
        <v>0</v>
      </c>
      <c r="H14350" s="10">
        <v>0</v>
      </c>
      <c r="I14350" s="10">
        <v>-0.11567</v>
      </c>
    </row>
    <row r="14351" spans="5:9" x14ac:dyDescent="0.25">
      <c r="E14351" s="5">
        <v>718</v>
      </c>
      <c r="F14351" s="8">
        <v>8</v>
      </c>
      <c r="G14351" s="10">
        <v>0</v>
      </c>
      <c r="H14351" s="10">
        <v>0</v>
      </c>
      <c r="I14351" s="10">
        <v>-6.9620000000000001E-2</v>
      </c>
    </row>
    <row r="14352" spans="5:9" x14ac:dyDescent="0.25">
      <c r="E14352" s="5">
        <v>718</v>
      </c>
      <c r="F14352" s="8">
        <v>9</v>
      </c>
      <c r="G14352" s="10">
        <v>0</v>
      </c>
      <c r="H14352" s="10">
        <v>0</v>
      </c>
      <c r="I14352" s="10">
        <v>-5.4710000000000002E-2</v>
      </c>
    </row>
    <row r="14353" spans="5:9" x14ac:dyDescent="0.25">
      <c r="E14353" s="5">
        <v>718</v>
      </c>
      <c r="F14353" s="8">
        <v>10</v>
      </c>
      <c r="G14353" s="10">
        <v>0</v>
      </c>
      <c r="H14353" s="10">
        <v>0</v>
      </c>
      <c r="I14353" s="10">
        <v>0.19857</v>
      </c>
    </row>
    <row r="14354" spans="5:9" x14ac:dyDescent="0.25">
      <c r="E14354" s="5">
        <v>718</v>
      </c>
      <c r="F14354" s="8">
        <v>11</v>
      </c>
      <c r="G14354" s="10">
        <v>0</v>
      </c>
      <c r="H14354" s="10">
        <v>0</v>
      </c>
      <c r="I14354" s="10">
        <v>-0.18004999999999999</v>
      </c>
    </row>
    <row r="14355" spans="5:9" x14ac:dyDescent="0.25">
      <c r="E14355" s="5">
        <v>718</v>
      </c>
      <c r="F14355" s="8">
        <v>12</v>
      </c>
      <c r="G14355" s="10">
        <v>0</v>
      </c>
      <c r="H14355" s="10">
        <v>0</v>
      </c>
      <c r="I14355" s="10">
        <v>0.12131</v>
      </c>
    </row>
    <row r="14356" spans="5:9" x14ac:dyDescent="0.25">
      <c r="E14356" s="5">
        <v>718</v>
      </c>
      <c r="F14356" s="8">
        <v>13</v>
      </c>
      <c r="G14356" s="10">
        <v>0</v>
      </c>
      <c r="H14356" s="10">
        <v>0</v>
      </c>
      <c r="I14356" s="10">
        <v>3.6060000000000002E-2</v>
      </c>
    </row>
    <row r="14357" spans="5:9" x14ac:dyDescent="0.25">
      <c r="E14357" s="5">
        <v>718</v>
      </c>
      <c r="F14357" s="8">
        <v>14</v>
      </c>
      <c r="G14357" s="10">
        <v>0</v>
      </c>
      <c r="H14357" s="10">
        <v>0</v>
      </c>
      <c r="I14357" s="10">
        <v>-0.21511</v>
      </c>
    </row>
    <row r="14358" spans="5:9" x14ac:dyDescent="0.25">
      <c r="E14358" s="5">
        <v>718</v>
      </c>
      <c r="F14358" s="8">
        <v>15</v>
      </c>
      <c r="G14358" s="10">
        <v>0</v>
      </c>
      <c r="H14358" s="10">
        <v>0</v>
      </c>
      <c r="I14358" s="10">
        <v>0.15878999999999999</v>
      </c>
    </row>
    <row r="14359" spans="5:9" x14ac:dyDescent="0.25">
      <c r="E14359" s="5">
        <v>718</v>
      </c>
      <c r="F14359" s="8">
        <v>16</v>
      </c>
      <c r="G14359" s="10">
        <v>0</v>
      </c>
      <c r="H14359" s="10">
        <v>0</v>
      </c>
      <c r="I14359" s="10">
        <v>-5.5489999999999998E-2</v>
      </c>
    </row>
    <row r="14360" spans="5:9" x14ac:dyDescent="0.25">
      <c r="E14360" s="5">
        <v>718</v>
      </c>
      <c r="F14360" s="8">
        <v>17</v>
      </c>
      <c r="G14360" s="10">
        <v>0</v>
      </c>
      <c r="H14360" s="10">
        <v>0</v>
      </c>
      <c r="I14360" s="10">
        <v>7.1840000000000001E-2</v>
      </c>
    </row>
    <row r="14361" spans="5:9" x14ac:dyDescent="0.25">
      <c r="E14361" s="5">
        <v>718</v>
      </c>
      <c r="F14361" s="8">
        <v>18</v>
      </c>
      <c r="G14361" s="10">
        <v>0</v>
      </c>
      <c r="H14361" s="10">
        <v>0</v>
      </c>
      <c r="I14361" s="10">
        <v>-0.22667000000000001</v>
      </c>
    </row>
    <row r="14362" spans="5:9" x14ac:dyDescent="0.25">
      <c r="E14362" s="5">
        <v>718</v>
      </c>
      <c r="F14362" s="8">
        <v>19</v>
      </c>
      <c r="G14362" s="10">
        <v>0</v>
      </c>
      <c r="H14362" s="10">
        <v>0</v>
      </c>
      <c r="I14362" s="10">
        <v>-7.6990000000000003E-2</v>
      </c>
    </row>
    <row r="14363" spans="5:9" x14ac:dyDescent="0.25">
      <c r="E14363" s="5">
        <v>718</v>
      </c>
      <c r="F14363" s="8">
        <v>20</v>
      </c>
      <c r="G14363" s="10">
        <v>0</v>
      </c>
      <c r="H14363" s="10">
        <v>0</v>
      </c>
      <c r="I14363" s="10">
        <v>0.13499</v>
      </c>
    </row>
    <row r="14364" spans="5:9" x14ac:dyDescent="0.25">
      <c r="E14364" s="5">
        <v>719</v>
      </c>
      <c r="F14364" s="8">
        <v>1</v>
      </c>
      <c r="G14364" s="10">
        <v>0</v>
      </c>
      <c r="H14364" s="10">
        <v>0</v>
      </c>
      <c r="I14364" s="10">
        <v>0.1986</v>
      </c>
    </row>
    <row r="14365" spans="5:9" x14ac:dyDescent="0.25">
      <c r="E14365" s="5">
        <v>719</v>
      </c>
      <c r="F14365" s="8">
        <v>2</v>
      </c>
      <c r="G14365" s="10">
        <v>0</v>
      </c>
      <c r="H14365" s="10">
        <v>0</v>
      </c>
      <c r="I14365" s="10">
        <v>0.18024999999999999</v>
      </c>
    </row>
    <row r="14366" spans="5:9" x14ac:dyDescent="0.25">
      <c r="E14366" s="5">
        <v>719</v>
      </c>
      <c r="F14366" s="8">
        <v>3</v>
      </c>
      <c r="G14366" s="10">
        <v>0</v>
      </c>
      <c r="H14366" s="10">
        <v>0</v>
      </c>
      <c r="I14366" s="10">
        <v>-3.585E-2</v>
      </c>
    </row>
    <row r="14367" spans="5:9" x14ac:dyDescent="0.25">
      <c r="E14367" s="5">
        <v>719</v>
      </c>
      <c r="F14367" s="8">
        <v>4</v>
      </c>
      <c r="G14367" s="10">
        <v>0</v>
      </c>
      <c r="H14367" s="10">
        <v>0</v>
      </c>
      <c r="I14367" s="10">
        <v>-0.2157</v>
      </c>
    </row>
    <row r="14368" spans="5:9" x14ac:dyDescent="0.25">
      <c r="E14368" s="5">
        <v>719</v>
      </c>
      <c r="F14368" s="8">
        <v>5</v>
      </c>
      <c r="G14368" s="10">
        <v>0</v>
      </c>
      <c r="H14368" s="10">
        <v>0</v>
      </c>
      <c r="I14368" s="10">
        <v>0.1598</v>
      </c>
    </row>
    <row r="14369" spans="5:9" x14ac:dyDescent="0.25">
      <c r="E14369" s="5">
        <v>719</v>
      </c>
      <c r="F14369" s="8">
        <v>6</v>
      </c>
      <c r="G14369" s="10">
        <v>0</v>
      </c>
      <c r="H14369" s="10">
        <v>0</v>
      </c>
      <c r="I14369" s="10">
        <v>-7.1400000000000005E-2</v>
      </c>
    </row>
    <row r="14370" spans="5:9" x14ac:dyDescent="0.25">
      <c r="E14370" s="5">
        <v>719</v>
      </c>
      <c r="F14370" s="8">
        <v>7</v>
      </c>
      <c r="G14370" s="10">
        <v>0</v>
      </c>
      <c r="H14370" s="10">
        <v>0</v>
      </c>
      <c r="I14370" s="10">
        <v>-0.22772000000000001</v>
      </c>
    </row>
    <row r="14371" spans="5:9" x14ac:dyDescent="0.25">
      <c r="E14371" s="5">
        <v>719</v>
      </c>
      <c r="F14371" s="8">
        <v>8</v>
      </c>
      <c r="G14371" s="10">
        <v>0</v>
      </c>
      <c r="H14371" s="10">
        <v>0</v>
      </c>
      <c r="I14371" s="10">
        <v>-0.13669999999999999</v>
      </c>
    </row>
    <row r="14372" spans="5:9" x14ac:dyDescent="0.25">
      <c r="E14372" s="5">
        <v>719</v>
      </c>
      <c r="F14372" s="8">
        <v>9</v>
      </c>
      <c r="G14372" s="10">
        <v>0</v>
      </c>
      <c r="H14372" s="10">
        <v>0</v>
      </c>
      <c r="I14372" s="10">
        <v>-0.1071</v>
      </c>
    </row>
    <row r="14373" spans="5:9" x14ac:dyDescent="0.25">
      <c r="E14373" s="5">
        <v>719</v>
      </c>
      <c r="F14373" s="8">
        <v>10</v>
      </c>
      <c r="G14373" s="10">
        <v>0</v>
      </c>
      <c r="H14373" s="10">
        <v>0</v>
      </c>
      <c r="I14373" s="10">
        <v>0.38712000000000002</v>
      </c>
    </row>
    <row r="14374" spans="5:9" x14ac:dyDescent="0.25">
      <c r="E14374" s="5">
        <v>719</v>
      </c>
      <c r="F14374" s="8">
        <v>11</v>
      </c>
      <c r="G14374" s="10">
        <v>0</v>
      </c>
      <c r="H14374" s="10">
        <v>0</v>
      </c>
      <c r="I14374" s="10">
        <v>-0.35081000000000001</v>
      </c>
    </row>
    <row r="14375" spans="5:9" x14ac:dyDescent="0.25">
      <c r="E14375" s="5">
        <v>719</v>
      </c>
      <c r="F14375" s="8">
        <v>12</v>
      </c>
      <c r="G14375" s="10">
        <v>0</v>
      </c>
      <c r="H14375" s="10">
        <v>0</v>
      </c>
      <c r="I14375" s="10">
        <v>0.23674999999999999</v>
      </c>
    </row>
    <row r="14376" spans="5:9" x14ac:dyDescent="0.25">
      <c r="E14376" s="5">
        <v>719</v>
      </c>
      <c r="F14376" s="8">
        <v>13</v>
      </c>
      <c r="G14376" s="10">
        <v>0</v>
      </c>
      <c r="H14376" s="10">
        <v>0</v>
      </c>
      <c r="I14376" s="10">
        <v>7.0190000000000002E-2</v>
      </c>
    </row>
    <row r="14377" spans="5:9" x14ac:dyDescent="0.25">
      <c r="E14377" s="5">
        <v>719</v>
      </c>
      <c r="F14377" s="8">
        <v>14</v>
      </c>
      <c r="G14377" s="10">
        <v>0</v>
      </c>
      <c r="H14377" s="10">
        <v>0</v>
      </c>
      <c r="I14377" s="10">
        <v>-0.41819000000000001</v>
      </c>
    </row>
    <row r="14378" spans="5:9" x14ac:dyDescent="0.25">
      <c r="E14378" s="5">
        <v>719</v>
      </c>
      <c r="F14378" s="8">
        <v>15</v>
      </c>
      <c r="G14378" s="10">
        <v>0</v>
      </c>
      <c r="H14378" s="10">
        <v>0</v>
      </c>
      <c r="I14378" s="10">
        <v>0.30819999999999997</v>
      </c>
    </row>
    <row r="14379" spans="5:9" x14ac:dyDescent="0.25">
      <c r="E14379" s="5">
        <v>719</v>
      </c>
      <c r="F14379" s="8">
        <v>16</v>
      </c>
      <c r="G14379" s="10">
        <v>0</v>
      </c>
      <c r="H14379" s="10">
        <v>0</v>
      </c>
      <c r="I14379" s="10">
        <v>-0.10793999999999999</v>
      </c>
    </row>
    <row r="14380" spans="5:9" x14ac:dyDescent="0.25">
      <c r="E14380" s="5">
        <v>719</v>
      </c>
      <c r="F14380" s="8">
        <v>17</v>
      </c>
      <c r="G14380" s="10">
        <v>0</v>
      </c>
      <c r="H14380" s="10">
        <v>0</v>
      </c>
      <c r="I14380" s="10">
        <v>0.13916000000000001</v>
      </c>
    </row>
    <row r="14381" spans="5:9" x14ac:dyDescent="0.25">
      <c r="E14381" s="5">
        <v>719</v>
      </c>
      <c r="F14381" s="8">
        <v>18</v>
      </c>
      <c r="G14381" s="10">
        <v>0</v>
      </c>
      <c r="H14381" s="10">
        <v>0</v>
      </c>
      <c r="I14381" s="10">
        <v>-0.43812000000000001</v>
      </c>
    </row>
    <row r="14382" spans="5:9" x14ac:dyDescent="0.25">
      <c r="E14382" s="5">
        <v>719</v>
      </c>
      <c r="F14382" s="8">
        <v>19</v>
      </c>
      <c r="G14382" s="10">
        <v>0</v>
      </c>
      <c r="H14382" s="10">
        <v>0</v>
      </c>
      <c r="I14382" s="10">
        <v>-0.14923</v>
      </c>
    </row>
    <row r="14383" spans="5:9" x14ac:dyDescent="0.25">
      <c r="E14383" s="5">
        <v>719</v>
      </c>
      <c r="F14383" s="8">
        <v>20</v>
      </c>
      <c r="G14383" s="10">
        <v>0</v>
      </c>
      <c r="H14383" s="10">
        <v>0</v>
      </c>
      <c r="I14383" s="10">
        <v>0.26025999999999999</v>
      </c>
    </row>
    <row r="14384" spans="5:9" x14ac:dyDescent="0.25">
      <c r="E14384" s="5">
        <v>720</v>
      </c>
      <c r="F14384" s="8">
        <v>1</v>
      </c>
      <c r="G14384" s="10">
        <v>0</v>
      </c>
      <c r="H14384" s="10">
        <v>0</v>
      </c>
      <c r="I14384" s="10">
        <v>0.29472999999999999</v>
      </c>
    </row>
    <row r="14385" spans="5:9" x14ac:dyDescent="0.25">
      <c r="E14385" s="5">
        <v>720</v>
      </c>
      <c r="F14385" s="8">
        <v>2</v>
      </c>
      <c r="G14385" s="10">
        <v>0</v>
      </c>
      <c r="H14385" s="10">
        <v>0</v>
      </c>
      <c r="I14385" s="10">
        <v>0.26737</v>
      </c>
    </row>
    <row r="14386" spans="5:9" x14ac:dyDescent="0.25">
      <c r="E14386" s="5">
        <v>720</v>
      </c>
      <c r="F14386" s="8">
        <v>3</v>
      </c>
      <c r="G14386" s="10">
        <v>0</v>
      </c>
      <c r="H14386" s="10">
        <v>0</v>
      </c>
      <c r="I14386" s="10">
        <v>-5.314E-2</v>
      </c>
    </row>
    <row r="14387" spans="5:9" x14ac:dyDescent="0.25">
      <c r="E14387" s="5">
        <v>720</v>
      </c>
      <c r="F14387" s="8">
        <v>4</v>
      </c>
      <c r="G14387" s="10">
        <v>0</v>
      </c>
      <c r="H14387" s="10">
        <v>0</v>
      </c>
      <c r="I14387" s="10">
        <v>-0.31935999999999998</v>
      </c>
    </row>
    <row r="14388" spans="5:9" x14ac:dyDescent="0.25">
      <c r="E14388" s="5">
        <v>720</v>
      </c>
      <c r="F14388" s="8">
        <v>5</v>
      </c>
      <c r="G14388" s="10">
        <v>0</v>
      </c>
      <c r="H14388" s="10">
        <v>0</v>
      </c>
      <c r="I14388" s="10">
        <v>0.23629</v>
      </c>
    </row>
    <row r="14389" spans="5:9" x14ac:dyDescent="0.25">
      <c r="E14389" s="5">
        <v>720</v>
      </c>
      <c r="F14389" s="8">
        <v>6</v>
      </c>
      <c r="G14389" s="10">
        <v>0</v>
      </c>
      <c r="H14389" s="10">
        <v>0</v>
      </c>
      <c r="I14389" s="10">
        <v>-0.10539999999999999</v>
      </c>
    </row>
    <row r="14390" spans="5:9" x14ac:dyDescent="0.25">
      <c r="E14390" s="5">
        <v>720</v>
      </c>
      <c r="F14390" s="8">
        <v>7</v>
      </c>
      <c r="G14390" s="10">
        <v>0</v>
      </c>
      <c r="H14390" s="10">
        <v>0</v>
      </c>
      <c r="I14390" s="10">
        <v>-0.33557999999999999</v>
      </c>
    </row>
    <row r="14391" spans="5:9" x14ac:dyDescent="0.25">
      <c r="E14391" s="5">
        <v>720</v>
      </c>
      <c r="F14391" s="8">
        <v>8</v>
      </c>
      <c r="G14391" s="10">
        <v>0</v>
      </c>
      <c r="H14391" s="10">
        <v>0</v>
      </c>
      <c r="I14391" s="10">
        <v>-0.20107</v>
      </c>
    </row>
    <row r="14392" spans="5:9" x14ac:dyDescent="0.25">
      <c r="E14392" s="5">
        <v>720</v>
      </c>
      <c r="F14392" s="8">
        <v>9</v>
      </c>
      <c r="G14392" s="10">
        <v>0</v>
      </c>
      <c r="H14392" s="10">
        <v>0</v>
      </c>
      <c r="I14392" s="10">
        <v>-0.15720000000000001</v>
      </c>
    </row>
    <row r="14393" spans="5:9" x14ac:dyDescent="0.25">
      <c r="E14393" s="5">
        <v>720</v>
      </c>
      <c r="F14393" s="8">
        <v>10</v>
      </c>
      <c r="G14393" s="10">
        <v>0</v>
      </c>
      <c r="H14393" s="10">
        <v>0</v>
      </c>
      <c r="I14393" s="10">
        <v>0.55620999999999998</v>
      </c>
    </row>
    <row r="14394" spans="5:9" x14ac:dyDescent="0.25">
      <c r="E14394" s="5">
        <v>720</v>
      </c>
      <c r="F14394" s="8">
        <v>11</v>
      </c>
      <c r="G14394" s="10">
        <v>0</v>
      </c>
      <c r="H14394" s="10">
        <v>0</v>
      </c>
      <c r="I14394" s="10">
        <v>-0.50383999999999995</v>
      </c>
    </row>
    <row r="14395" spans="5:9" x14ac:dyDescent="0.25">
      <c r="E14395" s="5">
        <v>720</v>
      </c>
      <c r="F14395" s="8">
        <v>12</v>
      </c>
      <c r="G14395" s="10">
        <v>0</v>
      </c>
      <c r="H14395" s="10">
        <v>0</v>
      </c>
      <c r="I14395" s="10">
        <v>0.34671000000000002</v>
      </c>
    </row>
    <row r="14396" spans="5:9" x14ac:dyDescent="0.25">
      <c r="E14396" s="5">
        <v>720</v>
      </c>
      <c r="F14396" s="8">
        <v>13</v>
      </c>
      <c r="G14396" s="10">
        <v>0</v>
      </c>
      <c r="H14396" s="10">
        <v>0</v>
      </c>
      <c r="I14396" s="10">
        <v>0.10074</v>
      </c>
    </row>
    <row r="14397" spans="5:9" x14ac:dyDescent="0.25">
      <c r="E14397" s="5">
        <v>720</v>
      </c>
      <c r="F14397" s="8">
        <v>14</v>
      </c>
      <c r="G14397" s="10">
        <v>0</v>
      </c>
      <c r="H14397" s="10">
        <v>0</v>
      </c>
      <c r="I14397" s="10">
        <v>-0.59963999999999995</v>
      </c>
    </row>
    <row r="14398" spans="5:9" x14ac:dyDescent="0.25">
      <c r="E14398" s="5">
        <v>720</v>
      </c>
      <c r="F14398" s="8">
        <v>15</v>
      </c>
      <c r="G14398" s="10">
        <v>0</v>
      </c>
      <c r="H14398" s="10">
        <v>0</v>
      </c>
      <c r="I14398" s="10">
        <v>0.44140000000000001</v>
      </c>
    </row>
    <row r="14399" spans="5:9" x14ac:dyDescent="0.25">
      <c r="E14399" s="5">
        <v>720</v>
      </c>
      <c r="F14399" s="8">
        <v>16</v>
      </c>
      <c r="G14399" s="10">
        <v>0</v>
      </c>
      <c r="H14399" s="10">
        <v>0</v>
      </c>
      <c r="I14399" s="10">
        <v>-0.15772</v>
      </c>
    </row>
    <row r="14400" spans="5:9" x14ac:dyDescent="0.25">
      <c r="E14400" s="5">
        <v>720</v>
      </c>
      <c r="F14400" s="8">
        <v>17</v>
      </c>
      <c r="G14400" s="10">
        <v>0</v>
      </c>
      <c r="H14400" s="10">
        <v>0</v>
      </c>
      <c r="I14400" s="10">
        <v>0.19903000000000001</v>
      </c>
    </row>
    <row r="14401" spans="5:9" x14ac:dyDescent="0.25">
      <c r="E14401" s="5">
        <v>720</v>
      </c>
      <c r="F14401" s="8">
        <v>18</v>
      </c>
      <c r="G14401" s="10">
        <v>0</v>
      </c>
      <c r="H14401" s="10">
        <v>0</v>
      </c>
      <c r="I14401" s="10">
        <v>-0.62560000000000004</v>
      </c>
    </row>
    <row r="14402" spans="5:9" x14ac:dyDescent="0.25">
      <c r="E14402" s="5">
        <v>720</v>
      </c>
      <c r="F14402" s="8">
        <v>19</v>
      </c>
      <c r="G14402" s="10">
        <v>0</v>
      </c>
      <c r="H14402" s="10">
        <v>0</v>
      </c>
      <c r="I14402" s="10">
        <v>-0.21753</v>
      </c>
    </row>
    <row r="14403" spans="5:9" x14ac:dyDescent="0.25">
      <c r="E14403" s="5">
        <v>720</v>
      </c>
      <c r="F14403" s="8">
        <v>20</v>
      </c>
      <c r="G14403" s="10">
        <v>0</v>
      </c>
      <c r="H14403" s="10">
        <v>0</v>
      </c>
      <c r="I14403" s="10">
        <v>0.37097000000000002</v>
      </c>
    </row>
    <row r="14404" spans="5:9" x14ac:dyDescent="0.25">
      <c r="E14404" s="5">
        <v>721</v>
      </c>
      <c r="F14404" s="8">
        <v>1</v>
      </c>
      <c r="G14404" s="10">
        <v>0</v>
      </c>
      <c r="H14404" s="10">
        <v>0</v>
      </c>
      <c r="I14404" s="10">
        <v>0.38712999999999997</v>
      </c>
    </row>
    <row r="14405" spans="5:9" x14ac:dyDescent="0.25">
      <c r="E14405" s="5">
        <v>721</v>
      </c>
      <c r="F14405" s="8">
        <v>2</v>
      </c>
      <c r="G14405" s="10">
        <v>0</v>
      </c>
      <c r="H14405" s="10">
        <v>0</v>
      </c>
      <c r="I14405" s="10">
        <v>0.35104999999999997</v>
      </c>
    </row>
    <row r="14406" spans="5:9" x14ac:dyDescent="0.25">
      <c r="E14406" s="5">
        <v>721</v>
      </c>
      <c r="F14406" s="8">
        <v>3</v>
      </c>
      <c r="G14406" s="10">
        <v>0</v>
      </c>
      <c r="H14406" s="10">
        <v>0</v>
      </c>
      <c r="I14406" s="10">
        <v>-6.973E-2</v>
      </c>
    </row>
    <row r="14407" spans="5:9" x14ac:dyDescent="0.25">
      <c r="E14407" s="5">
        <v>721</v>
      </c>
      <c r="F14407" s="8">
        <v>4</v>
      </c>
      <c r="G14407" s="10">
        <v>0</v>
      </c>
      <c r="H14407" s="10">
        <v>0</v>
      </c>
      <c r="I14407" s="10">
        <v>-0.41868</v>
      </c>
    </row>
    <row r="14408" spans="5:9" x14ac:dyDescent="0.25">
      <c r="E14408" s="5">
        <v>721</v>
      </c>
      <c r="F14408" s="8">
        <v>5</v>
      </c>
      <c r="G14408" s="10">
        <v>0</v>
      </c>
      <c r="H14408" s="10">
        <v>0</v>
      </c>
      <c r="I14408" s="10">
        <v>0.30943999999999999</v>
      </c>
    </row>
    <row r="14409" spans="5:9" x14ac:dyDescent="0.25">
      <c r="E14409" s="5">
        <v>721</v>
      </c>
      <c r="F14409" s="8">
        <v>6</v>
      </c>
      <c r="G14409" s="10">
        <v>0</v>
      </c>
      <c r="H14409" s="10">
        <v>0</v>
      </c>
      <c r="I14409" s="10">
        <v>-0.13786000000000001</v>
      </c>
    </row>
    <row r="14410" spans="5:9" x14ac:dyDescent="0.25">
      <c r="E14410" s="5">
        <v>721</v>
      </c>
      <c r="F14410" s="8">
        <v>7</v>
      </c>
      <c r="G14410" s="10">
        <v>0</v>
      </c>
      <c r="H14410" s="10">
        <v>0</v>
      </c>
      <c r="I14410" s="10">
        <v>-0.43831999999999999</v>
      </c>
    </row>
    <row r="14411" spans="5:9" x14ac:dyDescent="0.25">
      <c r="E14411" s="5">
        <v>721</v>
      </c>
      <c r="F14411" s="8">
        <v>8</v>
      </c>
      <c r="G14411" s="10">
        <v>0</v>
      </c>
      <c r="H14411" s="10">
        <v>0</v>
      </c>
      <c r="I14411" s="10">
        <v>-0.26222000000000001</v>
      </c>
    </row>
    <row r="14412" spans="5:9" x14ac:dyDescent="0.25">
      <c r="E14412" s="5">
        <v>721</v>
      </c>
      <c r="F14412" s="8">
        <v>9</v>
      </c>
      <c r="G14412" s="10">
        <v>0</v>
      </c>
      <c r="H14412" s="10">
        <v>0</v>
      </c>
      <c r="I14412" s="10">
        <v>-0.20468</v>
      </c>
    </row>
    <row r="14413" spans="5:9" x14ac:dyDescent="0.25">
      <c r="E14413" s="5">
        <v>721</v>
      </c>
      <c r="F14413" s="8">
        <v>10</v>
      </c>
      <c r="G14413" s="10">
        <v>0</v>
      </c>
      <c r="H14413" s="10">
        <v>0</v>
      </c>
      <c r="I14413" s="10">
        <v>0.69738999999999995</v>
      </c>
    </row>
    <row r="14414" spans="5:9" x14ac:dyDescent="0.25">
      <c r="E14414" s="5">
        <v>721</v>
      </c>
      <c r="F14414" s="8">
        <v>11</v>
      </c>
      <c r="G14414" s="10">
        <v>0</v>
      </c>
      <c r="H14414" s="10">
        <v>0</v>
      </c>
      <c r="I14414" s="10">
        <v>-0.63153000000000004</v>
      </c>
    </row>
    <row r="14415" spans="5:9" x14ac:dyDescent="0.25">
      <c r="E14415" s="5">
        <v>721</v>
      </c>
      <c r="F14415" s="8">
        <v>12</v>
      </c>
      <c r="G14415" s="10">
        <v>0</v>
      </c>
      <c r="H14415" s="10">
        <v>0</v>
      </c>
      <c r="I14415" s="10">
        <v>0.45068999999999998</v>
      </c>
    </row>
    <row r="14416" spans="5:9" x14ac:dyDescent="0.25">
      <c r="E14416" s="5">
        <v>721</v>
      </c>
      <c r="F14416" s="8">
        <v>13</v>
      </c>
      <c r="G14416" s="10">
        <v>0</v>
      </c>
      <c r="H14416" s="10">
        <v>0</v>
      </c>
      <c r="I14416" s="10">
        <v>0.12620000000000001</v>
      </c>
    </row>
    <row r="14417" spans="5:9" x14ac:dyDescent="0.25">
      <c r="E14417" s="5">
        <v>721</v>
      </c>
      <c r="F14417" s="8">
        <v>14</v>
      </c>
      <c r="G14417" s="10">
        <v>0</v>
      </c>
      <c r="H14417" s="10">
        <v>0</v>
      </c>
      <c r="I14417" s="10">
        <v>-0.75065999999999999</v>
      </c>
    </row>
    <row r="14418" spans="5:9" x14ac:dyDescent="0.25">
      <c r="E14418" s="5">
        <v>721</v>
      </c>
      <c r="F14418" s="8">
        <v>15</v>
      </c>
      <c r="G14418" s="10">
        <v>0</v>
      </c>
      <c r="H14418" s="10">
        <v>0</v>
      </c>
      <c r="I14418" s="10">
        <v>0.55206999999999995</v>
      </c>
    </row>
    <row r="14419" spans="5:9" x14ac:dyDescent="0.25">
      <c r="E14419" s="5">
        <v>721</v>
      </c>
      <c r="F14419" s="8">
        <v>16</v>
      </c>
      <c r="G14419" s="10">
        <v>0</v>
      </c>
      <c r="H14419" s="10">
        <v>0</v>
      </c>
      <c r="I14419" s="10">
        <v>-0.20466000000000001</v>
      </c>
    </row>
    <row r="14420" spans="5:9" x14ac:dyDescent="0.25">
      <c r="E14420" s="5">
        <v>721</v>
      </c>
      <c r="F14420" s="8">
        <v>17</v>
      </c>
      <c r="G14420" s="10">
        <v>0</v>
      </c>
      <c r="H14420" s="10">
        <v>0</v>
      </c>
      <c r="I14420" s="10">
        <v>0.24867</v>
      </c>
    </row>
    <row r="14421" spans="5:9" x14ac:dyDescent="0.25">
      <c r="E14421" s="5">
        <v>721</v>
      </c>
      <c r="F14421" s="8">
        <v>18</v>
      </c>
      <c r="G14421" s="10">
        <v>0</v>
      </c>
      <c r="H14421" s="10">
        <v>0</v>
      </c>
      <c r="I14421" s="10">
        <v>-0.78064</v>
      </c>
    </row>
    <row r="14422" spans="5:9" x14ac:dyDescent="0.25">
      <c r="E14422" s="5">
        <v>721</v>
      </c>
      <c r="F14422" s="8">
        <v>19</v>
      </c>
      <c r="G14422" s="10">
        <v>0</v>
      </c>
      <c r="H14422" s="10">
        <v>0</v>
      </c>
      <c r="I14422" s="10">
        <v>-0.28179999999999999</v>
      </c>
    </row>
    <row r="14423" spans="5:9" x14ac:dyDescent="0.25">
      <c r="E14423" s="5">
        <v>721</v>
      </c>
      <c r="F14423" s="8">
        <v>20</v>
      </c>
      <c r="G14423" s="10">
        <v>0</v>
      </c>
      <c r="H14423" s="10">
        <v>0</v>
      </c>
      <c r="I14423" s="10">
        <v>0.46228999999999998</v>
      </c>
    </row>
    <row r="14424" spans="5:9" x14ac:dyDescent="0.25">
      <c r="E14424" s="5">
        <v>722</v>
      </c>
      <c r="F14424" s="8">
        <v>1</v>
      </c>
      <c r="G14424" s="10">
        <v>0</v>
      </c>
      <c r="H14424" s="10">
        <v>0</v>
      </c>
      <c r="I14424" s="10">
        <v>0.47465000000000002</v>
      </c>
    </row>
    <row r="14425" spans="5:9" x14ac:dyDescent="0.25">
      <c r="E14425" s="5">
        <v>722</v>
      </c>
      <c r="F14425" s="8">
        <v>2</v>
      </c>
      <c r="G14425" s="10">
        <v>0</v>
      </c>
      <c r="H14425" s="10">
        <v>0</v>
      </c>
      <c r="I14425" s="10">
        <v>0.43026999999999999</v>
      </c>
    </row>
    <row r="14426" spans="5:9" x14ac:dyDescent="0.25">
      <c r="E14426" s="5">
        <v>722</v>
      </c>
      <c r="F14426" s="8">
        <v>3</v>
      </c>
      <c r="G14426" s="10">
        <v>0</v>
      </c>
      <c r="H14426" s="10">
        <v>0</v>
      </c>
      <c r="I14426" s="10">
        <v>-8.5419999999999996E-2</v>
      </c>
    </row>
    <row r="14427" spans="5:9" x14ac:dyDescent="0.25">
      <c r="E14427" s="5">
        <v>722</v>
      </c>
      <c r="F14427" s="8">
        <v>4</v>
      </c>
      <c r="G14427" s="10">
        <v>0</v>
      </c>
      <c r="H14427" s="10">
        <v>0</v>
      </c>
      <c r="I14427" s="10">
        <v>-0.51251000000000002</v>
      </c>
    </row>
    <row r="14428" spans="5:9" x14ac:dyDescent="0.25">
      <c r="E14428" s="5">
        <v>722</v>
      </c>
      <c r="F14428" s="8">
        <v>5</v>
      </c>
      <c r="G14428" s="10">
        <v>0</v>
      </c>
      <c r="H14428" s="10">
        <v>0</v>
      </c>
      <c r="I14428" s="10">
        <v>0.37845000000000001</v>
      </c>
    </row>
    <row r="14429" spans="5:9" x14ac:dyDescent="0.25">
      <c r="E14429" s="5">
        <v>722</v>
      </c>
      <c r="F14429" s="8">
        <v>6</v>
      </c>
      <c r="G14429" s="10">
        <v>0</v>
      </c>
      <c r="H14429" s="10">
        <v>0</v>
      </c>
      <c r="I14429" s="10">
        <v>-0.16843</v>
      </c>
    </row>
    <row r="14430" spans="5:9" x14ac:dyDescent="0.25">
      <c r="E14430" s="5">
        <v>722</v>
      </c>
      <c r="F14430" s="8">
        <v>7</v>
      </c>
      <c r="G14430" s="10">
        <v>0</v>
      </c>
      <c r="H14430" s="10">
        <v>0</v>
      </c>
      <c r="I14430" s="10">
        <v>-0.53491</v>
      </c>
    </row>
    <row r="14431" spans="5:9" x14ac:dyDescent="0.25">
      <c r="E14431" s="5">
        <v>722</v>
      </c>
      <c r="F14431" s="8">
        <v>8</v>
      </c>
      <c r="G14431" s="10">
        <v>0</v>
      </c>
      <c r="H14431" s="10">
        <v>0</v>
      </c>
      <c r="I14431" s="10">
        <v>-0.31962000000000002</v>
      </c>
    </row>
    <row r="14432" spans="5:9" x14ac:dyDescent="0.25">
      <c r="E14432" s="5">
        <v>722</v>
      </c>
      <c r="F14432" s="8">
        <v>9</v>
      </c>
      <c r="G14432" s="10">
        <v>0</v>
      </c>
      <c r="H14432" s="10">
        <v>0</v>
      </c>
      <c r="I14432" s="10">
        <v>-0.24915999999999999</v>
      </c>
    </row>
    <row r="14433" spans="5:9" x14ac:dyDescent="0.25">
      <c r="E14433" s="5">
        <v>722</v>
      </c>
      <c r="F14433" s="8">
        <v>10</v>
      </c>
      <c r="G14433" s="10">
        <v>0</v>
      </c>
      <c r="H14433" s="10">
        <v>0</v>
      </c>
      <c r="I14433" s="10">
        <v>0.80359000000000003</v>
      </c>
    </row>
    <row r="14434" spans="5:9" x14ac:dyDescent="0.25">
      <c r="E14434" s="5">
        <v>722</v>
      </c>
      <c r="F14434" s="8">
        <v>11</v>
      </c>
      <c r="G14434" s="10">
        <v>0</v>
      </c>
      <c r="H14434" s="10">
        <v>0</v>
      </c>
      <c r="I14434" s="10">
        <v>-0.72750999999999999</v>
      </c>
    </row>
    <row r="14435" spans="5:9" x14ac:dyDescent="0.25">
      <c r="E14435" s="5">
        <v>722</v>
      </c>
      <c r="F14435" s="8">
        <v>12</v>
      </c>
      <c r="G14435" s="10">
        <v>0</v>
      </c>
      <c r="H14435" s="10">
        <v>0</v>
      </c>
      <c r="I14435" s="10">
        <v>0.54793000000000003</v>
      </c>
    </row>
    <row r="14436" spans="5:9" x14ac:dyDescent="0.25">
      <c r="E14436" s="5">
        <v>722</v>
      </c>
      <c r="F14436" s="8">
        <v>13</v>
      </c>
      <c r="G14436" s="10">
        <v>0</v>
      </c>
      <c r="H14436" s="10">
        <v>0</v>
      </c>
      <c r="I14436" s="10">
        <v>0.14532</v>
      </c>
    </row>
    <row r="14437" spans="5:9" x14ac:dyDescent="0.25">
      <c r="E14437" s="5">
        <v>722</v>
      </c>
      <c r="F14437" s="8">
        <v>14</v>
      </c>
      <c r="G14437" s="10">
        <v>0</v>
      </c>
      <c r="H14437" s="10">
        <v>0</v>
      </c>
      <c r="I14437" s="10">
        <v>-0.86387000000000003</v>
      </c>
    </row>
    <row r="14438" spans="5:9" x14ac:dyDescent="0.25">
      <c r="E14438" s="5">
        <v>722</v>
      </c>
      <c r="F14438" s="8">
        <v>15</v>
      </c>
      <c r="G14438" s="10">
        <v>0</v>
      </c>
      <c r="H14438" s="10">
        <v>0</v>
      </c>
      <c r="I14438" s="10">
        <v>0.63485999999999998</v>
      </c>
    </row>
    <row r="14439" spans="5:9" x14ac:dyDescent="0.25">
      <c r="E14439" s="5">
        <v>722</v>
      </c>
      <c r="F14439" s="8">
        <v>16</v>
      </c>
      <c r="G14439" s="10">
        <v>0</v>
      </c>
      <c r="H14439" s="10">
        <v>0</v>
      </c>
      <c r="I14439" s="10">
        <v>-0.24848999999999999</v>
      </c>
    </row>
    <row r="14440" spans="5:9" x14ac:dyDescent="0.25">
      <c r="E14440" s="5">
        <v>722</v>
      </c>
      <c r="F14440" s="8">
        <v>17</v>
      </c>
      <c r="G14440" s="10">
        <v>0</v>
      </c>
      <c r="H14440" s="10">
        <v>0</v>
      </c>
      <c r="I14440" s="10">
        <v>0.28571000000000002</v>
      </c>
    </row>
    <row r="14441" spans="5:9" x14ac:dyDescent="0.25">
      <c r="E14441" s="5">
        <v>722</v>
      </c>
      <c r="F14441" s="8">
        <v>18</v>
      </c>
      <c r="G14441" s="10">
        <v>0</v>
      </c>
      <c r="H14441" s="10">
        <v>0</v>
      </c>
      <c r="I14441" s="10">
        <v>-0.89607999999999999</v>
      </c>
    </row>
    <row r="14442" spans="5:9" x14ac:dyDescent="0.25">
      <c r="E14442" s="5">
        <v>722</v>
      </c>
      <c r="F14442" s="8">
        <v>19</v>
      </c>
      <c r="G14442" s="10">
        <v>0</v>
      </c>
      <c r="H14442" s="10">
        <v>0</v>
      </c>
      <c r="I14442" s="10">
        <v>-0.3417</v>
      </c>
    </row>
    <row r="14443" spans="5:9" x14ac:dyDescent="0.25">
      <c r="E14443" s="5">
        <v>722</v>
      </c>
      <c r="F14443" s="8">
        <v>20</v>
      </c>
      <c r="G14443" s="10">
        <v>0</v>
      </c>
      <c r="H14443" s="10">
        <v>0</v>
      </c>
      <c r="I14443" s="10">
        <v>0.53008</v>
      </c>
    </row>
    <row r="14444" spans="5:9" x14ac:dyDescent="0.25">
      <c r="E14444" s="5">
        <v>723</v>
      </c>
      <c r="F14444" s="8">
        <v>1</v>
      </c>
      <c r="G14444" s="10">
        <v>0</v>
      </c>
      <c r="H14444" s="10">
        <v>0</v>
      </c>
      <c r="I14444" s="10">
        <v>0.55618999999999996</v>
      </c>
    </row>
    <row r="14445" spans="5:9" x14ac:dyDescent="0.25">
      <c r="E14445" s="5">
        <v>723</v>
      </c>
      <c r="F14445" s="8">
        <v>2</v>
      </c>
      <c r="G14445" s="10">
        <v>0</v>
      </c>
      <c r="H14445" s="10">
        <v>0</v>
      </c>
      <c r="I14445" s="10">
        <v>0.50404000000000004</v>
      </c>
    </row>
    <row r="14446" spans="5:9" x14ac:dyDescent="0.25">
      <c r="E14446" s="5">
        <v>723</v>
      </c>
      <c r="F14446" s="8">
        <v>3</v>
      </c>
      <c r="G14446" s="10">
        <v>0</v>
      </c>
      <c r="H14446" s="10">
        <v>0</v>
      </c>
      <c r="I14446" s="10">
        <v>-0.10002</v>
      </c>
    </row>
    <row r="14447" spans="5:9" x14ac:dyDescent="0.25">
      <c r="E14447" s="5">
        <v>723</v>
      </c>
      <c r="F14447" s="8">
        <v>4</v>
      </c>
      <c r="G14447" s="10">
        <v>0</v>
      </c>
      <c r="H14447" s="10">
        <v>0</v>
      </c>
      <c r="I14447" s="10">
        <v>-0.59974000000000005</v>
      </c>
    </row>
    <row r="14448" spans="5:9" x14ac:dyDescent="0.25">
      <c r="E14448" s="5">
        <v>723</v>
      </c>
      <c r="F14448" s="8">
        <v>5</v>
      </c>
      <c r="G14448" s="10">
        <v>0</v>
      </c>
      <c r="H14448" s="10">
        <v>0</v>
      </c>
      <c r="I14448" s="10">
        <v>0.44252999999999998</v>
      </c>
    </row>
    <row r="14449" spans="5:9" x14ac:dyDescent="0.25">
      <c r="E14449" s="5">
        <v>723</v>
      </c>
      <c r="F14449" s="8">
        <v>6</v>
      </c>
      <c r="G14449" s="10">
        <v>0</v>
      </c>
      <c r="H14449" s="10">
        <v>0</v>
      </c>
      <c r="I14449" s="10">
        <v>-0.19678000000000001</v>
      </c>
    </row>
    <row r="14450" spans="5:9" x14ac:dyDescent="0.25">
      <c r="E14450" s="5">
        <v>723</v>
      </c>
      <c r="F14450" s="8">
        <v>7</v>
      </c>
      <c r="G14450" s="10">
        <v>0</v>
      </c>
      <c r="H14450" s="10">
        <v>0</v>
      </c>
      <c r="I14450" s="10">
        <v>-0.62436000000000003</v>
      </c>
    </row>
    <row r="14451" spans="5:9" x14ac:dyDescent="0.25">
      <c r="E14451" s="5">
        <v>723</v>
      </c>
      <c r="F14451" s="8">
        <v>8</v>
      </c>
      <c r="G14451" s="10">
        <v>0</v>
      </c>
      <c r="H14451" s="10">
        <v>0</v>
      </c>
      <c r="I14451" s="10">
        <v>-0.37269999999999998</v>
      </c>
    </row>
    <row r="14452" spans="5:9" x14ac:dyDescent="0.25">
      <c r="E14452" s="5">
        <v>723</v>
      </c>
      <c r="F14452" s="8">
        <v>9</v>
      </c>
      <c r="G14452" s="10">
        <v>0</v>
      </c>
      <c r="H14452" s="10">
        <v>0</v>
      </c>
      <c r="I14452" s="10">
        <v>-0.29025000000000001</v>
      </c>
    </row>
    <row r="14453" spans="5:9" x14ac:dyDescent="0.25">
      <c r="E14453" s="5">
        <v>723</v>
      </c>
      <c r="F14453" s="8">
        <v>10</v>
      </c>
      <c r="G14453" s="10">
        <v>0</v>
      </c>
      <c r="H14453" s="10">
        <v>0</v>
      </c>
      <c r="I14453" s="10">
        <v>0.86948999999999999</v>
      </c>
    </row>
    <row r="14454" spans="5:9" x14ac:dyDescent="0.25">
      <c r="E14454" s="5">
        <v>723</v>
      </c>
      <c r="F14454" s="8">
        <v>11</v>
      </c>
      <c r="G14454" s="10">
        <v>0</v>
      </c>
      <c r="H14454" s="10">
        <v>0</v>
      </c>
      <c r="I14454" s="10">
        <v>-0.78700000000000003</v>
      </c>
    </row>
    <row r="14455" spans="5:9" x14ac:dyDescent="0.25">
      <c r="E14455" s="5">
        <v>723</v>
      </c>
      <c r="F14455" s="8">
        <v>12</v>
      </c>
      <c r="G14455" s="10">
        <v>0</v>
      </c>
      <c r="H14455" s="10">
        <v>0</v>
      </c>
      <c r="I14455" s="10">
        <v>0.63761999999999996</v>
      </c>
    </row>
    <row r="14456" spans="5:9" x14ac:dyDescent="0.25">
      <c r="E14456" s="5">
        <v>723</v>
      </c>
      <c r="F14456" s="8">
        <v>13</v>
      </c>
      <c r="G14456" s="10">
        <v>0</v>
      </c>
      <c r="H14456" s="10">
        <v>0</v>
      </c>
      <c r="I14456" s="10">
        <v>0.15715000000000001</v>
      </c>
    </row>
    <row r="14457" spans="5:9" x14ac:dyDescent="0.25">
      <c r="E14457" s="5">
        <v>723</v>
      </c>
      <c r="F14457" s="8">
        <v>14</v>
      </c>
      <c r="G14457" s="10">
        <v>0</v>
      </c>
      <c r="H14457" s="10">
        <v>0</v>
      </c>
      <c r="I14457" s="10">
        <v>-0.93374000000000001</v>
      </c>
    </row>
    <row r="14458" spans="5:9" x14ac:dyDescent="0.25">
      <c r="E14458" s="5">
        <v>723</v>
      </c>
      <c r="F14458" s="8">
        <v>15</v>
      </c>
      <c r="G14458" s="10">
        <v>0</v>
      </c>
      <c r="H14458" s="10">
        <v>0</v>
      </c>
      <c r="I14458" s="10">
        <v>0.68579999999999997</v>
      </c>
    </row>
    <row r="14459" spans="5:9" x14ac:dyDescent="0.25">
      <c r="E14459" s="5">
        <v>723</v>
      </c>
      <c r="F14459" s="8">
        <v>16</v>
      </c>
      <c r="G14459" s="10">
        <v>0</v>
      </c>
      <c r="H14459" s="10">
        <v>0</v>
      </c>
      <c r="I14459" s="10">
        <v>-0.28887000000000002</v>
      </c>
    </row>
    <row r="14460" spans="5:9" x14ac:dyDescent="0.25">
      <c r="E14460" s="5">
        <v>723</v>
      </c>
      <c r="F14460" s="8">
        <v>17</v>
      </c>
      <c r="G14460" s="10">
        <v>0</v>
      </c>
      <c r="H14460" s="10">
        <v>0</v>
      </c>
      <c r="I14460" s="10">
        <v>0.30842000000000003</v>
      </c>
    </row>
    <row r="14461" spans="5:9" x14ac:dyDescent="0.25">
      <c r="E14461" s="5">
        <v>723</v>
      </c>
      <c r="F14461" s="8">
        <v>18</v>
      </c>
      <c r="G14461" s="10">
        <v>0</v>
      </c>
      <c r="H14461" s="10">
        <v>0</v>
      </c>
      <c r="I14461" s="10">
        <v>-0.96653999999999995</v>
      </c>
    </row>
    <row r="14462" spans="5:9" x14ac:dyDescent="0.25">
      <c r="E14462" s="5">
        <v>723</v>
      </c>
      <c r="F14462" s="8">
        <v>19</v>
      </c>
      <c r="G14462" s="10">
        <v>0</v>
      </c>
      <c r="H14462" s="10">
        <v>0</v>
      </c>
      <c r="I14462" s="10">
        <v>-0.39683000000000002</v>
      </c>
    </row>
    <row r="14463" spans="5:9" x14ac:dyDescent="0.25">
      <c r="E14463" s="5">
        <v>723</v>
      </c>
      <c r="F14463" s="8">
        <v>20</v>
      </c>
      <c r="G14463" s="10">
        <v>0</v>
      </c>
      <c r="H14463" s="10">
        <v>0</v>
      </c>
      <c r="I14463" s="10">
        <v>0.57128000000000001</v>
      </c>
    </row>
    <row r="14464" spans="5:9" x14ac:dyDescent="0.25">
      <c r="E14464" s="5">
        <v>724</v>
      </c>
      <c r="F14464" s="8">
        <v>1</v>
      </c>
      <c r="G14464" s="10">
        <v>0</v>
      </c>
      <c r="H14464" s="10">
        <v>0</v>
      </c>
      <c r="I14464" s="10">
        <v>0.63073000000000001</v>
      </c>
    </row>
    <row r="14465" spans="5:9" x14ac:dyDescent="0.25">
      <c r="E14465" s="5">
        <v>724</v>
      </c>
      <c r="F14465" s="8">
        <v>2</v>
      </c>
      <c r="G14465" s="10">
        <v>0</v>
      </c>
      <c r="H14465" s="10">
        <v>0</v>
      </c>
      <c r="I14465" s="10">
        <v>0.57145999999999997</v>
      </c>
    </row>
    <row r="14466" spans="5:9" x14ac:dyDescent="0.25">
      <c r="E14466" s="5">
        <v>724</v>
      </c>
      <c r="F14466" s="8">
        <v>3</v>
      </c>
      <c r="G14466" s="10">
        <v>0</v>
      </c>
      <c r="H14466" s="10">
        <v>0</v>
      </c>
      <c r="I14466" s="10">
        <v>-0.11335000000000001</v>
      </c>
    </row>
    <row r="14467" spans="5:9" x14ac:dyDescent="0.25">
      <c r="E14467" s="5">
        <v>724</v>
      </c>
      <c r="F14467" s="8">
        <v>4</v>
      </c>
      <c r="G14467" s="10">
        <v>0</v>
      </c>
      <c r="H14467" s="10">
        <v>0</v>
      </c>
      <c r="I14467" s="10">
        <v>-0.67932999999999999</v>
      </c>
    </row>
    <row r="14468" spans="5:9" x14ac:dyDescent="0.25">
      <c r="E14468" s="5">
        <v>724</v>
      </c>
      <c r="F14468" s="8">
        <v>5</v>
      </c>
      <c r="G14468" s="10">
        <v>0</v>
      </c>
      <c r="H14468" s="10">
        <v>0</v>
      </c>
      <c r="I14468" s="10">
        <v>0.50095000000000001</v>
      </c>
    </row>
    <row r="14469" spans="5:9" x14ac:dyDescent="0.25">
      <c r="E14469" s="5">
        <v>724</v>
      </c>
      <c r="F14469" s="8">
        <v>6</v>
      </c>
      <c r="G14469" s="10">
        <v>0</v>
      </c>
      <c r="H14469" s="10">
        <v>0</v>
      </c>
      <c r="I14469" s="10">
        <v>-0.22259999999999999</v>
      </c>
    </row>
    <row r="14470" spans="5:9" x14ac:dyDescent="0.25">
      <c r="E14470" s="5">
        <v>724</v>
      </c>
      <c r="F14470" s="8">
        <v>7</v>
      </c>
      <c r="G14470" s="10">
        <v>0</v>
      </c>
      <c r="H14470" s="10">
        <v>0</v>
      </c>
      <c r="I14470" s="10">
        <v>-0.70572999999999997</v>
      </c>
    </row>
    <row r="14471" spans="5:9" x14ac:dyDescent="0.25">
      <c r="E14471" s="5">
        <v>724</v>
      </c>
      <c r="F14471" s="8">
        <v>8</v>
      </c>
      <c r="G14471" s="10">
        <v>0</v>
      </c>
      <c r="H14471" s="10">
        <v>0</v>
      </c>
      <c r="I14471" s="10">
        <v>-0.42093000000000003</v>
      </c>
    </row>
    <row r="14472" spans="5:9" x14ac:dyDescent="0.25">
      <c r="E14472" s="5">
        <v>724</v>
      </c>
      <c r="F14472" s="8">
        <v>9</v>
      </c>
      <c r="G14472" s="10">
        <v>0</v>
      </c>
      <c r="H14472" s="10">
        <v>0</v>
      </c>
      <c r="I14472" s="10">
        <v>-0.32754</v>
      </c>
    </row>
    <row r="14473" spans="5:9" x14ac:dyDescent="0.25">
      <c r="E14473" s="5">
        <v>724</v>
      </c>
      <c r="F14473" s="8">
        <v>10</v>
      </c>
      <c r="G14473" s="10">
        <v>0</v>
      </c>
      <c r="H14473" s="10">
        <v>0</v>
      </c>
      <c r="I14473" s="10">
        <v>0.89180000000000004</v>
      </c>
    </row>
    <row r="14474" spans="5:9" x14ac:dyDescent="0.25">
      <c r="E14474" s="5">
        <v>724</v>
      </c>
      <c r="F14474" s="8">
        <v>11</v>
      </c>
      <c r="G14474" s="10">
        <v>0</v>
      </c>
      <c r="H14474" s="10">
        <v>0</v>
      </c>
      <c r="I14474" s="10">
        <v>-0.80705000000000005</v>
      </c>
    </row>
    <row r="14475" spans="5:9" x14ac:dyDescent="0.25">
      <c r="E14475" s="5">
        <v>724</v>
      </c>
      <c r="F14475" s="8">
        <v>12</v>
      </c>
      <c r="G14475" s="10">
        <v>0</v>
      </c>
      <c r="H14475" s="10">
        <v>0</v>
      </c>
      <c r="I14475" s="10">
        <v>0.71896000000000004</v>
      </c>
    </row>
    <row r="14476" spans="5:9" x14ac:dyDescent="0.25">
      <c r="E14476" s="5">
        <v>724</v>
      </c>
      <c r="F14476" s="8">
        <v>13</v>
      </c>
      <c r="G14476" s="10">
        <v>0</v>
      </c>
      <c r="H14476" s="10">
        <v>0</v>
      </c>
      <c r="I14476" s="10">
        <v>0.16109999999999999</v>
      </c>
    </row>
    <row r="14477" spans="5:9" x14ac:dyDescent="0.25">
      <c r="E14477" s="5">
        <v>724</v>
      </c>
      <c r="F14477" s="8">
        <v>14</v>
      </c>
      <c r="G14477" s="10">
        <v>0</v>
      </c>
      <c r="H14477" s="10">
        <v>0</v>
      </c>
      <c r="I14477" s="10">
        <v>-0.95687999999999995</v>
      </c>
    </row>
    <row r="14478" spans="5:9" x14ac:dyDescent="0.25">
      <c r="E14478" s="5">
        <v>724</v>
      </c>
      <c r="F14478" s="8">
        <v>15</v>
      </c>
      <c r="G14478" s="10">
        <v>0</v>
      </c>
      <c r="H14478" s="10">
        <v>0</v>
      </c>
      <c r="I14478" s="10">
        <v>0.70245000000000002</v>
      </c>
    </row>
    <row r="14479" spans="5:9" x14ac:dyDescent="0.25">
      <c r="E14479" s="5">
        <v>724</v>
      </c>
      <c r="F14479" s="8">
        <v>16</v>
      </c>
      <c r="G14479" s="10">
        <v>0</v>
      </c>
      <c r="H14479" s="10">
        <v>0</v>
      </c>
      <c r="I14479" s="10">
        <v>-0.32546000000000003</v>
      </c>
    </row>
    <row r="14480" spans="5:9" x14ac:dyDescent="0.25">
      <c r="E14480" s="5">
        <v>724</v>
      </c>
      <c r="F14480" s="8">
        <v>17</v>
      </c>
      <c r="G14480" s="10">
        <v>0</v>
      </c>
      <c r="H14480" s="10">
        <v>0</v>
      </c>
      <c r="I14480" s="10">
        <v>0.31573000000000001</v>
      </c>
    </row>
    <row r="14481" spans="5:9" x14ac:dyDescent="0.25">
      <c r="E14481" s="5">
        <v>724</v>
      </c>
      <c r="F14481" s="8">
        <v>18</v>
      </c>
      <c r="G14481" s="10">
        <v>0</v>
      </c>
      <c r="H14481" s="10">
        <v>0</v>
      </c>
      <c r="I14481" s="10">
        <v>-0.98880999999999997</v>
      </c>
    </row>
    <row r="14482" spans="5:9" x14ac:dyDescent="0.25">
      <c r="E14482" s="5">
        <v>724</v>
      </c>
      <c r="F14482" s="8">
        <v>19</v>
      </c>
      <c r="G14482" s="10">
        <v>0</v>
      </c>
      <c r="H14482" s="10">
        <v>0</v>
      </c>
      <c r="I14482" s="10">
        <v>-0.44674999999999998</v>
      </c>
    </row>
    <row r="14483" spans="5:9" x14ac:dyDescent="0.25">
      <c r="E14483" s="5">
        <v>724</v>
      </c>
      <c r="F14483" s="8">
        <v>20</v>
      </c>
      <c r="G14483" s="10">
        <v>0</v>
      </c>
      <c r="H14483" s="10">
        <v>0</v>
      </c>
      <c r="I14483" s="10">
        <v>0.58403000000000005</v>
      </c>
    </row>
    <row r="14484" spans="5:9" x14ac:dyDescent="0.25">
      <c r="E14484" s="5">
        <v>725</v>
      </c>
      <c r="F14484" s="8">
        <v>1</v>
      </c>
      <c r="G14484" s="10">
        <v>0</v>
      </c>
      <c r="H14484" s="10">
        <v>0</v>
      </c>
      <c r="I14484" s="10">
        <v>0.69733999999999996</v>
      </c>
    </row>
    <row r="14485" spans="5:9" x14ac:dyDescent="0.25">
      <c r="E14485" s="5">
        <v>725</v>
      </c>
      <c r="F14485" s="8">
        <v>2</v>
      </c>
      <c r="G14485" s="10">
        <v>0</v>
      </c>
      <c r="H14485" s="10">
        <v>0</v>
      </c>
      <c r="I14485" s="10">
        <v>0.63166999999999995</v>
      </c>
    </row>
    <row r="14486" spans="5:9" x14ac:dyDescent="0.25">
      <c r="E14486" s="5">
        <v>725</v>
      </c>
      <c r="F14486" s="8">
        <v>3</v>
      </c>
      <c r="G14486" s="10">
        <v>0</v>
      </c>
      <c r="H14486" s="10">
        <v>0</v>
      </c>
      <c r="I14486" s="10">
        <v>-0.12525</v>
      </c>
    </row>
    <row r="14487" spans="5:9" x14ac:dyDescent="0.25">
      <c r="E14487" s="5">
        <v>725</v>
      </c>
      <c r="F14487" s="8">
        <v>4</v>
      </c>
      <c r="G14487" s="10">
        <v>0</v>
      </c>
      <c r="H14487" s="10">
        <v>0</v>
      </c>
      <c r="I14487" s="10">
        <v>-0.75034999999999996</v>
      </c>
    </row>
    <row r="14488" spans="5:9" x14ac:dyDescent="0.25">
      <c r="E14488" s="5">
        <v>725</v>
      </c>
      <c r="F14488" s="8">
        <v>5</v>
      </c>
      <c r="G14488" s="10">
        <v>0</v>
      </c>
      <c r="H14488" s="10">
        <v>0</v>
      </c>
      <c r="I14488" s="10">
        <v>0.55303000000000002</v>
      </c>
    </row>
    <row r="14489" spans="5:9" x14ac:dyDescent="0.25">
      <c r="E14489" s="5">
        <v>725</v>
      </c>
      <c r="F14489" s="8">
        <v>6</v>
      </c>
      <c r="G14489" s="10">
        <v>0</v>
      </c>
      <c r="H14489" s="10">
        <v>0</v>
      </c>
      <c r="I14489" s="10">
        <v>-0.24560000000000001</v>
      </c>
    </row>
    <row r="14490" spans="5:9" x14ac:dyDescent="0.25">
      <c r="E14490" s="5">
        <v>725</v>
      </c>
      <c r="F14490" s="8">
        <v>7</v>
      </c>
      <c r="G14490" s="10">
        <v>0</v>
      </c>
      <c r="H14490" s="10">
        <v>0</v>
      </c>
      <c r="I14490" s="10">
        <v>-0.77815000000000001</v>
      </c>
    </row>
    <row r="14491" spans="5:9" x14ac:dyDescent="0.25">
      <c r="E14491" s="5">
        <v>725</v>
      </c>
      <c r="F14491" s="8">
        <v>8</v>
      </c>
      <c r="G14491" s="10">
        <v>0</v>
      </c>
      <c r="H14491" s="10">
        <v>0</v>
      </c>
      <c r="I14491" s="10">
        <v>-0.46382000000000001</v>
      </c>
    </row>
    <row r="14492" spans="5:9" x14ac:dyDescent="0.25">
      <c r="E14492" s="5">
        <v>725</v>
      </c>
      <c r="F14492" s="8">
        <v>9</v>
      </c>
      <c r="G14492" s="10">
        <v>0</v>
      </c>
      <c r="H14492" s="10">
        <v>0</v>
      </c>
      <c r="I14492" s="10">
        <v>-0.36068</v>
      </c>
    </row>
    <row r="14493" spans="5:9" x14ac:dyDescent="0.25">
      <c r="E14493" s="5">
        <v>725</v>
      </c>
      <c r="F14493" s="8">
        <v>10</v>
      </c>
      <c r="G14493" s="10">
        <v>0</v>
      </c>
      <c r="H14493" s="10">
        <v>0</v>
      </c>
      <c r="I14493" s="10">
        <v>0.86939999999999995</v>
      </c>
    </row>
    <row r="14494" spans="5:9" x14ac:dyDescent="0.25">
      <c r="E14494" s="5">
        <v>725</v>
      </c>
      <c r="F14494" s="8">
        <v>11</v>
      </c>
      <c r="G14494" s="10">
        <v>0</v>
      </c>
      <c r="H14494" s="10">
        <v>0</v>
      </c>
      <c r="I14494" s="10">
        <v>-0.78666000000000003</v>
      </c>
    </row>
    <row r="14495" spans="5:9" x14ac:dyDescent="0.25">
      <c r="E14495" s="5">
        <v>725</v>
      </c>
      <c r="F14495" s="8">
        <v>12</v>
      </c>
      <c r="G14495" s="10">
        <v>0</v>
      </c>
      <c r="H14495" s="10">
        <v>0</v>
      </c>
      <c r="I14495" s="10">
        <v>0.79117999999999999</v>
      </c>
    </row>
    <row r="14496" spans="5:9" x14ac:dyDescent="0.25">
      <c r="E14496" s="5">
        <v>725</v>
      </c>
      <c r="F14496" s="8">
        <v>13</v>
      </c>
      <c r="G14496" s="10">
        <v>0</v>
      </c>
      <c r="H14496" s="10">
        <v>0</v>
      </c>
      <c r="I14496" s="10">
        <v>0.157</v>
      </c>
    </row>
    <row r="14497" spans="5:9" x14ac:dyDescent="0.25">
      <c r="E14497" s="5">
        <v>725</v>
      </c>
      <c r="F14497" s="8">
        <v>14</v>
      </c>
      <c r="G14497" s="10">
        <v>0</v>
      </c>
      <c r="H14497" s="10">
        <v>0</v>
      </c>
      <c r="I14497" s="10">
        <v>-0.93218000000000001</v>
      </c>
    </row>
    <row r="14498" spans="5:9" x14ac:dyDescent="0.25">
      <c r="E14498" s="5">
        <v>725</v>
      </c>
      <c r="F14498" s="8">
        <v>15</v>
      </c>
      <c r="G14498" s="10">
        <v>0</v>
      </c>
      <c r="H14498" s="10">
        <v>0</v>
      </c>
      <c r="I14498" s="10">
        <v>0.68405000000000005</v>
      </c>
    </row>
    <row r="14499" spans="5:9" x14ac:dyDescent="0.25">
      <c r="E14499" s="5">
        <v>725</v>
      </c>
      <c r="F14499" s="8">
        <v>16</v>
      </c>
      <c r="G14499" s="10">
        <v>0</v>
      </c>
      <c r="H14499" s="10">
        <v>0</v>
      </c>
      <c r="I14499" s="10">
        <v>-0.35793000000000003</v>
      </c>
    </row>
    <row r="14500" spans="5:9" x14ac:dyDescent="0.25">
      <c r="E14500" s="5">
        <v>725</v>
      </c>
      <c r="F14500" s="8">
        <v>17</v>
      </c>
      <c r="G14500" s="10">
        <v>0</v>
      </c>
      <c r="H14500" s="10">
        <v>0</v>
      </c>
      <c r="I14500" s="10">
        <v>0.30731999999999998</v>
      </c>
    </row>
    <row r="14501" spans="5:9" x14ac:dyDescent="0.25">
      <c r="E14501" s="5">
        <v>725</v>
      </c>
      <c r="F14501" s="8">
        <v>18</v>
      </c>
      <c r="G14501" s="10">
        <v>0</v>
      </c>
      <c r="H14501" s="10">
        <v>0</v>
      </c>
      <c r="I14501" s="10">
        <v>-0.96196999999999999</v>
      </c>
    </row>
    <row r="14502" spans="5:9" x14ac:dyDescent="0.25">
      <c r="E14502" s="5">
        <v>725</v>
      </c>
      <c r="F14502" s="8">
        <v>19</v>
      </c>
      <c r="G14502" s="10">
        <v>0</v>
      </c>
      <c r="H14502" s="10">
        <v>0</v>
      </c>
      <c r="I14502" s="10">
        <v>-0.49102000000000001</v>
      </c>
    </row>
    <row r="14503" spans="5:9" x14ac:dyDescent="0.25">
      <c r="E14503" s="5">
        <v>725</v>
      </c>
      <c r="F14503" s="8">
        <v>20</v>
      </c>
      <c r="G14503" s="10">
        <v>0</v>
      </c>
      <c r="H14503" s="10">
        <v>0</v>
      </c>
      <c r="I14503" s="10">
        <v>0.56786999999999999</v>
      </c>
    </row>
    <row r="14504" spans="5:9" x14ac:dyDescent="0.25">
      <c r="E14504" s="5">
        <v>726</v>
      </c>
      <c r="F14504" s="8">
        <v>1</v>
      </c>
      <c r="G14504" s="10">
        <v>0</v>
      </c>
      <c r="H14504" s="10">
        <v>0</v>
      </c>
      <c r="I14504" s="10">
        <v>0.75517000000000001</v>
      </c>
    </row>
    <row r="14505" spans="5:9" x14ac:dyDescent="0.25">
      <c r="E14505" s="5">
        <v>726</v>
      </c>
      <c r="F14505" s="8">
        <v>2</v>
      </c>
      <c r="G14505" s="10">
        <v>0</v>
      </c>
      <c r="H14505" s="10">
        <v>0</v>
      </c>
      <c r="I14505" s="10">
        <v>0.68394999999999995</v>
      </c>
    </row>
    <row r="14506" spans="5:9" x14ac:dyDescent="0.25">
      <c r="E14506" s="5">
        <v>726</v>
      </c>
      <c r="F14506" s="8">
        <v>3</v>
      </c>
      <c r="G14506" s="10">
        <v>0</v>
      </c>
      <c r="H14506" s="10">
        <v>0</v>
      </c>
      <c r="I14506" s="10">
        <v>-0.13558000000000001</v>
      </c>
    </row>
    <row r="14507" spans="5:9" x14ac:dyDescent="0.25">
      <c r="E14507" s="5">
        <v>726</v>
      </c>
      <c r="F14507" s="8">
        <v>4</v>
      </c>
      <c r="G14507" s="10">
        <v>0</v>
      </c>
      <c r="H14507" s="10">
        <v>0</v>
      </c>
      <c r="I14507" s="10">
        <v>-0.81194</v>
      </c>
    </row>
    <row r="14508" spans="5:9" x14ac:dyDescent="0.25">
      <c r="E14508" s="5">
        <v>726</v>
      </c>
      <c r="F14508" s="8">
        <v>5</v>
      </c>
      <c r="G14508" s="10">
        <v>0</v>
      </c>
      <c r="H14508" s="10">
        <v>0</v>
      </c>
      <c r="I14508" s="10">
        <v>0.59816000000000003</v>
      </c>
    </row>
    <row r="14509" spans="5:9" x14ac:dyDescent="0.25">
      <c r="E14509" s="5">
        <v>726</v>
      </c>
      <c r="F14509" s="8">
        <v>6</v>
      </c>
      <c r="G14509" s="10">
        <v>0</v>
      </c>
      <c r="H14509" s="10">
        <v>0</v>
      </c>
      <c r="I14509" s="10">
        <v>-0.26551999999999998</v>
      </c>
    </row>
    <row r="14510" spans="5:9" x14ac:dyDescent="0.25">
      <c r="E14510" s="5">
        <v>726</v>
      </c>
      <c r="F14510" s="8">
        <v>7</v>
      </c>
      <c r="G14510" s="10">
        <v>0</v>
      </c>
      <c r="H14510" s="10">
        <v>0</v>
      </c>
      <c r="I14510" s="10">
        <v>-0.84082999999999997</v>
      </c>
    </row>
    <row r="14511" spans="5:9" x14ac:dyDescent="0.25">
      <c r="E14511" s="5">
        <v>726</v>
      </c>
      <c r="F14511" s="8">
        <v>8</v>
      </c>
      <c r="G14511" s="10">
        <v>0</v>
      </c>
      <c r="H14511" s="10">
        <v>0</v>
      </c>
      <c r="I14511" s="10">
        <v>-0.50092000000000003</v>
      </c>
    </row>
    <row r="14512" spans="5:9" x14ac:dyDescent="0.25">
      <c r="E14512" s="5">
        <v>726</v>
      </c>
      <c r="F14512" s="8">
        <v>9</v>
      </c>
      <c r="G14512" s="10">
        <v>0</v>
      </c>
      <c r="H14512" s="10">
        <v>0</v>
      </c>
      <c r="I14512" s="10">
        <v>-0.38932</v>
      </c>
    </row>
    <row r="14513" spans="5:9" x14ac:dyDescent="0.25">
      <c r="E14513" s="5">
        <v>726</v>
      </c>
      <c r="F14513" s="8">
        <v>10</v>
      </c>
      <c r="G14513" s="10">
        <v>0</v>
      </c>
      <c r="H14513" s="10">
        <v>0</v>
      </c>
      <c r="I14513" s="10">
        <v>0.80340999999999996</v>
      </c>
    </row>
    <row r="14514" spans="5:9" x14ac:dyDescent="0.25">
      <c r="E14514" s="5">
        <v>726</v>
      </c>
      <c r="F14514" s="8">
        <v>11</v>
      </c>
      <c r="G14514" s="10">
        <v>0</v>
      </c>
      <c r="H14514" s="10">
        <v>0</v>
      </c>
      <c r="I14514" s="10">
        <v>-0.72687000000000002</v>
      </c>
    </row>
    <row r="14515" spans="5:9" x14ac:dyDescent="0.25">
      <c r="E14515" s="5">
        <v>726</v>
      </c>
      <c r="F14515" s="8">
        <v>12</v>
      </c>
      <c r="G14515" s="10">
        <v>0</v>
      </c>
      <c r="H14515" s="10">
        <v>0</v>
      </c>
      <c r="I14515" s="10">
        <v>0.85358999999999996</v>
      </c>
    </row>
    <row r="14516" spans="5:9" x14ac:dyDescent="0.25">
      <c r="E14516" s="5">
        <v>726</v>
      </c>
      <c r="F14516" s="8">
        <v>13</v>
      </c>
      <c r="G14516" s="10">
        <v>0</v>
      </c>
      <c r="H14516" s="10">
        <v>0</v>
      </c>
      <c r="I14516" s="10">
        <v>0.14504</v>
      </c>
    </row>
    <row r="14517" spans="5:9" x14ac:dyDescent="0.25">
      <c r="E14517" s="5">
        <v>726</v>
      </c>
      <c r="F14517" s="8">
        <v>14</v>
      </c>
      <c r="G14517" s="10">
        <v>0</v>
      </c>
      <c r="H14517" s="10">
        <v>0</v>
      </c>
      <c r="I14517" s="10">
        <v>-0.86094000000000004</v>
      </c>
    </row>
    <row r="14518" spans="5:9" x14ac:dyDescent="0.25">
      <c r="E14518" s="5">
        <v>726</v>
      </c>
      <c r="F14518" s="8">
        <v>15</v>
      </c>
      <c r="G14518" s="10">
        <v>0</v>
      </c>
      <c r="H14518" s="10">
        <v>0</v>
      </c>
      <c r="I14518" s="10">
        <v>0.63156999999999996</v>
      </c>
    </row>
    <row r="14519" spans="5:9" x14ac:dyDescent="0.25">
      <c r="E14519" s="5">
        <v>726</v>
      </c>
      <c r="F14519" s="8">
        <v>16</v>
      </c>
      <c r="G14519" s="10">
        <v>0</v>
      </c>
      <c r="H14519" s="10">
        <v>0</v>
      </c>
      <c r="I14519" s="10">
        <v>-0.38597999999999999</v>
      </c>
    </row>
    <row r="14520" spans="5:9" x14ac:dyDescent="0.25">
      <c r="E14520" s="5">
        <v>726</v>
      </c>
      <c r="F14520" s="8">
        <v>17</v>
      </c>
      <c r="G14520" s="10">
        <v>0</v>
      </c>
      <c r="H14520" s="10">
        <v>0</v>
      </c>
      <c r="I14520" s="10">
        <v>0.28364</v>
      </c>
    </row>
    <row r="14521" spans="5:9" x14ac:dyDescent="0.25">
      <c r="E14521" s="5">
        <v>726</v>
      </c>
      <c r="F14521" s="8">
        <v>18</v>
      </c>
      <c r="G14521" s="10">
        <v>0</v>
      </c>
      <c r="H14521" s="10">
        <v>0</v>
      </c>
      <c r="I14521" s="10">
        <v>-0.88746999999999998</v>
      </c>
    </row>
    <row r="14522" spans="5:9" x14ac:dyDescent="0.25">
      <c r="E14522" s="5">
        <v>726</v>
      </c>
      <c r="F14522" s="8">
        <v>19</v>
      </c>
      <c r="G14522" s="10">
        <v>0</v>
      </c>
      <c r="H14522" s="10">
        <v>0</v>
      </c>
      <c r="I14522" s="10">
        <v>-0.52925</v>
      </c>
    </row>
    <row r="14523" spans="5:9" x14ac:dyDescent="0.25">
      <c r="E14523" s="5">
        <v>726</v>
      </c>
      <c r="F14523" s="8">
        <v>20</v>
      </c>
      <c r="G14523" s="10">
        <v>0</v>
      </c>
      <c r="H14523" s="10">
        <v>0</v>
      </c>
      <c r="I14523" s="10">
        <v>0.52366000000000001</v>
      </c>
    </row>
    <row r="14524" spans="5:9" x14ac:dyDescent="0.25">
      <c r="E14524" s="5">
        <v>727</v>
      </c>
      <c r="F14524" s="8">
        <v>1</v>
      </c>
      <c r="G14524" s="10">
        <v>0</v>
      </c>
      <c r="H14524" s="10">
        <v>0</v>
      </c>
      <c r="I14524" s="10">
        <v>0.80352000000000001</v>
      </c>
    </row>
    <row r="14525" spans="5:9" x14ac:dyDescent="0.25">
      <c r="E14525" s="5">
        <v>727</v>
      </c>
      <c r="F14525" s="8">
        <v>2</v>
      </c>
      <c r="G14525" s="10">
        <v>0</v>
      </c>
      <c r="H14525" s="10">
        <v>0</v>
      </c>
      <c r="I14525" s="10">
        <v>0.72763</v>
      </c>
    </row>
    <row r="14526" spans="5:9" x14ac:dyDescent="0.25">
      <c r="E14526" s="5">
        <v>727</v>
      </c>
      <c r="F14526" s="8">
        <v>3</v>
      </c>
      <c r="G14526" s="10">
        <v>0</v>
      </c>
      <c r="H14526" s="10">
        <v>0</v>
      </c>
      <c r="I14526" s="10">
        <v>-0.14421</v>
      </c>
    </row>
    <row r="14527" spans="5:9" x14ac:dyDescent="0.25">
      <c r="E14527" s="5">
        <v>727</v>
      </c>
      <c r="F14527" s="8">
        <v>4</v>
      </c>
      <c r="G14527" s="10">
        <v>0</v>
      </c>
      <c r="H14527" s="10">
        <v>0</v>
      </c>
      <c r="I14527" s="10">
        <v>-0.86336000000000002</v>
      </c>
    </row>
    <row r="14528" spans="5:9" x14ac:dyDescent="0.25">
      <c r="E14528" s="5">
        <v>727</v>
      </c>
      <c r="F14528" s="8">
        <v>5</v>
      </c>
      <c r="G14528" s="10">
        <v>0</v>
      </c>
      <c r="H14528" s="10">
        <v>0</v>
      </c>
      <c r="I14528" s="10">
        <v>0.63583000000000001</v>
      </c>
    </row>
    <row r="14529" spans="5:9" x14ac:dyDescent="0.25">
      <c r="E14529" s="5">
        <v>727</v>
      </c>
      <c r="F14529" s="8">
        <v>6</v>
      </c>
      <c r="G14529" s="10">
        <v>0</v>
      </c>
      <c r="H14529" s="10">
        <v>0</v>
      </c>
      <c r="I14529" s="10">
        <v>-0.28212999999999999</v>
      </c>
    </row>
    <row r="14530" spans="5:9" x14ac:dyDescent="0.25">
      <c r="E14530" s="5">
        <v>727</v>
      </c>
      <c r="F14530" s="8">
        <v>7</v>
      </c>
      <c r="G14530" s="10">
        <v>0</v>
      </c>
      <c r="H14530" s="10">
        <v>0</v>
      </c>
      <c r="I14530" s="10">
        <v>-0.89309000000000005</v>
      </c>
    </row>
    <row r="14531" spans="5:9" x14ac:dyDescent="0.25">
      <c r="E14531" s="5">
        <v>727</v>
      </c>
      <c r="F14531" s="8">
        <v>8</v>
      </c>
      <c r="G14531" s="10">
        <v>0</v>
      </c>
      <c r="H14531" s="10">
        <v>0</v>
      </c>
      <c r="I14531" s="10">
        <v>-0.53183999999999998</v>
      </c>
    </row>
    <row r="14532" spans="5:9" x14ac:dyDescent="0.25">
      <c r="E14532" s="5">
        <v>727</v>
      </c>
      <c r="F14532" s="8">
        <v>9</v>
      </c>
      <c r="G14532" s="10">
        <v>0</v>
      </c>
      <c r="H14532" s="10">
        <v>0</v>
      </c>
      <c r="I14532" s="10">
        <v>-0.41319</v>
      </c>
    </row>
    <row r="14533" spans="5:9" x14ac:dyDescent="0.25">
      <c r="E14533" s="5">
        <v>727</v>
      </c>
      <c r="F14533" s="8">
        <v>10</v>
      </c>
      <c r="G14533" s="10">
        <v>0</v>
      </c>
      <c r="H14533" s="10">
        <v>0</v>
      </c>
      <c r="I14533" s="10">
        <v>0.69715000000000005</v>
      </c>
    </row>
    <row r="14534" spans="5:9" x14ac:dyDescent="0.25">
      <c r="E14534" s="5">
        <v>727</v>
      </c>
      <c r="F14534" s="8">
        <v>11</v>
      </c>
      <c r="G14534" s="10">
        <v>0</v>
      </c>
      <c r="H14534" s="10">
        <v>0</v>
      </c>
      <c r="I14534" s="10">
        <v>-0.63068000000000002</v>
      </c>
    </row>
    <row r="14535" spans="5:9" x14ac:dyDescent="0.25">
      <c r="E14535" s="5">
        <v>727</v>
      </c>
      <c r="F14535" s="8">
        <v>12</v>
      </c>
      <c r="G14535" s="10">
        <v>0</v>
      </c>
      <c r="H14535" s="10">
        <v>0</v>
      </c>
      <c r="I14535" s="10">
        <v>0.90554999999999997</v>
      </c>
    </row>
    <row r="14536" spans="5:9" x14ac:dyDescent="0.25">
      <c r="E14536" s="5">
        <v>727</v>
      </c>
      <c r="F14536" s="8">
        <v>13</v>
      </c>
      <c r="G14536" s="10">
        <v>0</v>
      </c>
      <c r="H14536" s="10">
        <v>0</v>
      </c>
      <c r="I14536" s="10">
        <v>0.12581999999999999</v>
      </c>
    </row>
    <row r="14537" spans="5:9" x14ac:dyDescent="0.25">
      <c r="E14537" s="5">
        <v>727</v>
      </c>
      <c r="F14537" s="8">
        <v>14</v>
      </c>
      <c r="G14537" s="10">
        <v>0</v>
      </c>
      <c r="H14537" s="10">
        <v>0</v>
      </c>
      <c r="I14537" s="10">
        <v>-0.74673999999999996</v>
      </c>
    </row>
    <row r="14538" spans="5:9" x14ac:dyDescent="0.25">
      <c r="E14538" s="5">
        <v>727</v>
      </c>
      <c r="F14538" s="8">
        <v>15</v>
      </c>
      <c r="G14538" s="10">
        <v>0</v>
      </c>
      <c r="H14538" s="10">
        <v>0</v>
      </c>
      <c r="I14538" s="10">
        <v>0.54766000000000004</v>
      </c>
    </row>
    <row r="14539" spans="5:9" x14ac:dyDescent="0.25">
      <c r="E14539" s="5">
        <v>727</v>
      </c>
      <c r="F14539" s="8">
        <v>16</v>
      </c>
      <c r="G14539" s="10">
        <v>0</v>
      </c>
      <c r="H14539" s="10">
        <v>0</v>
      </c>
      <c r="I14539" s="10">
        <v>-0.40932000000000002</v>
      </c>
    </row>
    <row r="14540" spans="5:9" x14ac:dyDescent="0.25">
      <c r="E14540" s="5">
        <v>727</v>
      </c>
      <c r="F14540" s="8">
        <v>17</v>
      </c>
      <c r="G14540" s="10">
        <v>0</v>
      </c>
      <c r="H14540" s="10">
        <v>0</v>
      </c>
      <c r="I14540" s="10">
        <v>0.24587999999999999</v>
      </c>
    </row>
    <row r="14541" spans="5:9" x14ac:dyDescent="0.25">
      <c r="E14541" s="5">
        <v>727</v>
      </c>
      <c r="F14541" s="8">
        <v>18</v>
      </c>
      <c r="G14541" s="10">
        <v>0</v>
      </c>
      <c r="H14541" s="10">
        <v>0</v>
      </c>
      <c r="I14541" s="10">
        <v>-0.76907999999999999</v>
      </c>
    </row>
    <row r="14542" spans="5:9" x14ac:dyDescent="0.25">
      <c r="E14542" s="5">
        <v>727</v>
      </c>
      <c r="F14542" s="8">
        <v>19</v>
      </c>
      <c r="G14542" s="10">
        <v>0</v>
      </c>
      <c r="H14542" s="10">
        <v>0</v>
      </c>
      <c r="I14542" s="10">
        <v>-0.56106</v>
      </c>
    </row>
    <row r="14543" spans="5:9" x14ac:dyDescent="0.25">
      <c r="E14543" s="5">
        <v>727</v>
      </c>
      <c r="F14543" s="8">
        <v>20</v>
      </c>
      <c r="G14543" s="10">
        <v>0</v>
      </c>
      <c r="H14543" s="10">
        <v>0</v>
      </c>
      <c r="I14543" s="10">
        <v>0.45363999999999999</v>
      </c>
    </row>
    <row r="14544" spans="5:9" x14ac:dyDescent="0.25">
      <c r="E14544" s="5">
        <v>728</v>
      </c>
      <c r="F14544" s="8">
        <v>1</v>
      </c>
      <c r="G14544" s="10">
        <v>0</v>
      </c>
      <c r="H14544" s="10">
        <v>0</v>
      </c>
      <c r="I14544" s="10">
        <v>0.84175999999999995</v>
      </c>
    </row>
    <row r="14545" spans="5:9" x14ac:dyDescent="0.25">
      <c r="E14545" s="5">
        <v>728</v>
      </c>
      <c r="F14545" s="8">
        <v>2</v>
      </c>
      <c r="G14545" s="10">
        <v>0</v>
      </c>
      <c r="H14545" s="10">
        <v>0</v>
      </c>
      <c r="I14545" s="10">
        <v>0.76219000000000003</v>
      </c>
    </row>
    <row r="14546" spans="5:9" x14ac:dyDescent="0.25">
      <c r="E14546" s="5">
        <v>728</v>
      </c>
      <c r="F14546" s="8">
        <v>3</v>
      </c>
      <c r="G14546" s="10">
        <v>0</v>
      </c>
      <c r="H14546" s="10">
        <v>0</v>
      </c>
      <c r="I14546" s="10">
        <v>-0.15103</v>
      </c>
    </row>
    <row r="14547" spans="5:9" x14ac:dyDescent="0.25">
      <c r="E14547" s="5">
        <v>728</v>
      </c>
      <c r="F14547" s="8">
        <v>4</v>
      </c>
      <c r="G14547" s="10">
        <v>0</v>
      </c>
      <c r="H14547" s="10">
        <v>0</v>
      </c>
      <c r="I14547" s="10">
        <v>-0.90400999999999998</v>
      </c>
    </row>
    <row r="14548" spans="5:9" x14ac:dyDescent="0.25">
      <c r="E14548" s="5">
        <v>728</v>
      </c>
      <c r="F14548" s="8">
        <v>5</v>
      </c>
      <c r="G14548" s="10">
        <v>0</v>
      </c>
      <c r="H14548" s="10">
        <v>0</v>
      </c>
      <c r="I14548" s="10">
        <v>0.66559999999999997</v>
      </c>
    </row>
    <row r="14549" spans="5:9" x14ac:dyDescent="0.25">
      <c r="E14549" s="5">
        <v>728</v>
      </c>
      <c r="F14549" s="8">
        <v>6</v>
      </c>
      <c r="G14549" s="10">
        <v>0</v>
      </c>
      <c r="H14549" s="10">
        <v>0</v>
      </c>
      <c r="I14549" s="10">
        <v>-0.29525000000000001</v>
      </c>
    </row>
    <row r="14550" spans="5:9" x14ac:dyDescent="0.25">
      <c r="E14550" s="5">
        <v>728</v>
      </c>
      <c r="F14550" s="8">
        <v>7</v>
      </c>
      <c r="G14550" s="10">
        <v>0</v>
      </c>
      <c r="H14550" s="10">
        <v>0</v>
      </c>
      <c r="I14550" s="10">
        <v>-0.93435000000000001</v>
      </c>
    </row>
    <row r="14551" spans="5:9" x14ac:dyDescent="0.25">
      <c r="E14551" s="5">
        <v>728</v>
      </c>
      <c r="F14551" s="8">
        <v>8</v>
      </c>
      <c r="G14551" s="10">
        <v>0</v>
      </c>
      <c r="H14551" s="10">
        <v>0</v>
      </c>
      <c r="I14551" s="10">
        <v>-0.55623999999999996</v>
      </c>
    </row>
    <row r="14552" spans="5:9" x14ac:dyDescent="0.25">
      <c r="E14552" s="5">
        <v>728</v>
      </c>
      <c r="F14552" s="8">
        <v>9</v>
      </c>
      <c r="G14552" s="10">
        <v>0</v>
      </c>
      <c r="H14552" s="10">
        <v>0</v>
      </c>
      <c r="I14552" s="10">
        <v>-0.43201000000000001</v>
      </c>
    </row>
    <row r="14553" spans="5:9" x14ac:dyDescent="0.25">
      <c r="E14553" s="5">
        <v>728</v>
      </c>
      <c r="F14553" s="8">
        <v>10</v>
      </c>
      <c r="G14553" s="10">
        <v>0</v>
      </c>
      <c r="H14553" s="10">
        <v>0</v>
      </c>
      <c r="I14553" s="10">
        <v>0.55595000000000006</v>
      </c>
    </row>
    <row r="14554" spans="5:9" x14ac:dyDescent="0.25">
      <c r="E14554" s="5">
        <v>728</v>
      </c>
      <c r="F14554" s="8">
        <v>11</v>
      </c>
      <c r="G14554" s="10">
        <v>0</v>
      </c>
      <c r="H14554" s="10">
        <v>0</v>
      </c>
      <c r="I14554" s="10">
        <v>-0.50290000000000001</v>
      </c>
    </row>
    <row r="14555" spans="5:9" x14ac:dyDescent="0.25">
      <c r="E14555" s="5">
        <v>728</v>
      </c>
      <c r="F14555" s="8">
        <v>12</v>
      </c>
      <c r="G14555" s="10">
        <v>0</v>
      </c>
      <c r="H14555" s="10">
        <v>0</v>
      </c>
      <c r="I14555" s="10">
        <v>0.94652999999999998</v>
      </c>
    </row>
    <row r="14556" spans="5:9" x14ac:dyDescent="0.25">
      <c r="E14556" s="5">
        <v>728</v>
      </c>
      <c r="F14556" s="8">
        <v>13</v>
      </c>
      <c r="G14556" s="10">
        <v>0</v>
      </c>
      <c r="H14556" s="10">
        <v>0</v>
      </c>
      <c r="I14556" s="10">
        <v>0.10032000000000001</v>
      </c>
    </row>
    <row r="14557" spans="5:9" x14ac:dyDescent="0.25">
      <c r="E14557" s="5">
        <v>728</v>
      </c>
      <c r="F14557" s="8">
        <v>14</v>
      </c>
      <c r="G14557" s="10">
        <v>0</v>
      </c>
      <c r="H14557" s="10">
        <v>0</v>
      </c>
      <c r="I14557" s="10">
        <v>-0.59528999999999999</v>
      </c>
    </row>
    <row r="14558" spans="5:9" x14ac:dyDescent="0.25">
      <c r="E14558" s="5">
        <v>728</v>
      </c>
      <c r="F14558" s="8">
        <v>15</v>
      </c>
      <c r="G14558" s="10">
        <v>0</v>
      </c>
      <c r="H14558" s="10">
        <v>0</v>
      </c>
      <c r="I14558" s="10">
        <v>0.4365</v>
      </c>
    </row>
    <row r="14559" spans="5:9" x14ac:dyDescent="0.25">
      <c r="E14559" s="5">
        <v>728</v>
      </c>
      <c r="F14559" s="8">
        <v>16</v>
      </c>
      <c r="G14559" s="10">
        <v>0</v>
      </c>
      <c r="H14559" s="10">
        <v>0</v>
      </c>
      <c r="I14559" s="10">
        <v>-0.42773</v>
      </c>
    </row>
    <row r="14560" spans="5:9" x14ac:dyDescent="0.25">
      <c r="E14560" s="5">
        <v>728</v>
      </c>
      <c r="F14560" s="8">
        <v>17</v>
      </c>
      <c r="G14560" s="10">
        <v>0</v>
      </c>
      <c r="H14560" s="10">
        <v>0</v>
      </c>
      <c r="I14560" s="10">
        <v>0.19592999999999999</v>
      </c>
    </row>
    <row r="14561" spans="5:9" x14ac:dyDescent="0.25">
      <c r="E14561" s="5">
        <v>728</v>
      </c>
      <c r="F14561" s="8">
        <v>18</v>
      </c>
      <c r="G14561" s="10">
        <v>0</v>
      </c>
      <c r="H14561" s="10">
        <v>0</v>
      </c>
      <c r="I14561" s="10">
        <v>-0.61270000000000002</v>
      </c>
    </row>
    <row r="14562" spans="5:9" x14ac:dyDescent="0.25">
      <c r="E14562" s="5">
        <v>728</v>
      </c>
      <c r="F14562" s="8">
        <v>19</v>
      </c>
      <c r="G14562" s="10">
        <v>0</v>
      </c>
      <c r="H14562" s="10">
        <v>0</v>
      </c>
      <c r="I14562" s="10">
        <v>-0.58613999999999999</v>
      </c>
    </row>
    <row r="14563" spans="5:9" x14ac:dyDescent="0.25">
      <c r="E14563" s="5">
        <v>728</v>
      </c>
      <c r="F14563" s="8">
        <v>20</v>
      </c>
      <c r="G14563" s="10">
        <v>0</v>
      </c>
      <c r="H14563" s="10">
        <v>0</v>
      </c>
      <c r="I14563" s="10">
        <v>0.36131000000000002</v>
      </c>
    </row>
    <row r="14564" spans="5:9" x14ac:dyDescent="0.25">
      <c r="E14564" s="5">
        <v>729</v>
      </c>
      <c r="F14564" s="8">
        <v>1</v>
      </c>
      <c r="G14564" s="10">
        <v>0</v>
      </c>
      <c r="H14564" s="10">
        <v>0</v>
      </c>
      <c r="I14564" s="10">
        <v>0.86941999999999997</v>
      </c>
    </row>
    <row r="14565" spans="5:9" x14ac:dyDescent="0.25">
      <c r="E14565" s="5">
        <v>729</v>
      </c>
      <c r="F14565" s="8">
        <v>2</v>
      </c>
      <c r="G14565" s="10">
        <v>0</v>
      </c>
      <c r="H14565" s="10">
        <v>0</v>
      </c>
      <c r="I14565" s="10">
        <v>0.78717999999999999</v>
      </c>
    </row>
    <row r="14566" spans="5:9" x14ac:dyDescent="0.25">
      <c r="E14566" s="5">
        <v>729</v>
      </c>
      <c r="F14566" s="8">
        <v>3</v>
      </c>
      <c r="G14566" s="10">
        <v>0</v>
      </c>
      <c r="H14566" s="10">
        <v>0</v>
      </c>
      <c r="I14566" s="10">
        <v>-0.15597</v>
      </c>
    </row>
    <row r="14567" spans="5:9" x14ac:dyDescent="0.25">
      <c r="E14567" s="5">
        <v>729</v>
      </c>
      <c r="F14567" s="8">
        <v>4</v>
      </c>
      <c r="G14567" s="10">
        <v>0</v>
      </c>
      <c r="H14567" s="10">
        <v>0</v>
      </c>
      <c r="I14567" s="10">
        <v>-0.93340000000000001</v>
      </c>
    </row>
    <row r="14568" spans="5:9" x14ac:dyDescent="0.25">
      <c r="E14568" s="5">
        <v>729</v>
      </c>
      <c r="F14568" s="8">
        <v>5</v>
      </c>
      <c r="G14568" s="10">
        <v>0</v>
      </c>
      <c r="H14568" s="10">
        <v>0</v>
      </c>
      <c r="I14568" s="10">
        <v>0.68711</v>
      </c>
    </row>
    <row r="14569" spans="5:9" x14ac:dyDescent="0.25">
      <c r="E14569" s="5">
        <v>729</v>
      </c>
      <c r="F14569" s="8">
        <v>6</v>
      </c>
      <c r="G14569" s="10">
        <v>0</v>
      </c>
      <c r="H14569" s="10">
        <v>0</v>
      </c>
      <c r="I14569" s="10">
        <v>-0.30474000000000001</v>
      </c>
    </row>
    <row r="14570" spans="5:9" x14ac:dyDescent="0.25">
      <c r="E14570" s="5">
        <v>729</v>
      </c>
      <c r="F14570" s="8">
        <v>7</v>
      </c>
      <c r="G14570" s="10">
        <v>0</v>
      </c>
      <c r="H14570" s="10">
        <v>0</v>
      </c>
      <c r="I14570" s="10">
        <v>-0.96416000000000002</v>
      </c>
    </row>
    <row r="14571" spans="5:9" x14ac:dyDescent="0.25">
      <c r="E14571" s="5">
        <v>729</v>
      </c>
      <c r="F14571" s="8">
        <v>8</v>
      </c>
      <c r="G14571" s="10">
        <v>0</v>
      </c>
      <c r="H14571" s="10">
        <v>0</v>
      </c>
      <c r="I14571" s="10">
        <v>-0.57386000000000004</v>
      </c>
    </row>
    <row r="14572" spans="5:9" x14ac:dyDescent="0.25">
      <c r="E14572" s="5">
        <v>729</v>
      </c>
      <c r="F14572" s="8">
        <v>9</v>
      </c>
      <c r="G14572" s="10">
        <v>0</v>
      </c>
      <c r="H14572" s="10">
        <v>0</v>
      </c>
      <c r="I14572" s="10">
        <v>-0.44561000000000001</v>
      </c>
    </row>
    <row r="14573" spans="5:9" x14ac:dyDescent="0.25">
      <c r="E14573" s="5">
        <v>729</v>
      </c>
      <c r="F14573" s="8">
        <v>10</v>
      </c>
      <c r="G14573" s="10">
        <v>0</v>
      </c>
      <c r="H14573" s="10">
        <v>0</v>
      </c>
      <c r="I14573" s="10">
        <v>0.38688</v>
      </c>
    </row>
    <row r="14574" spans="5:9" x14ac:dyDescent="0.25">
      <c r="E14574" s="5">
        <v>729</v>
      </c>
      <c r="F14574" s="8">
        <v>11</v>
      </c>
      <c r="G14574" s="10">
        <v>0</v>
      </c>
      <c r="H14574" s="10">
        <v>0</v>
      </c>
      <c r="I14574" s="10">
        <v>-0.34993999999999997</v>
      </c>
    </row>
    <row r="14575" spans="5:9" x14ac:dyDescent="0.25">
      <c r="E14575" s="5">
        <v>729</v>
      </c>
      <c r="F14575" s="8">
        <v>12</v>
      </c>
      <c r="G14575" s="10">
        <v>0</v>
      </c>
      <c r="H14575" s="10">
        <v>0</v>
      </c>
      <c r="I14575" s="10">
        <v>0.97611999999999999</v>
      </c>
    </row>
    <row r="14576" spans="5:9" x14ac:dyDescent="0.25">
      <c r="E14576" s="5">
        <v>729</v>
      </c>
      <c r="F14576" s="8">
        <v>13</v>
      </c>
      <c r="G14576" s="10">
        <v>0</v>
      </c>
      <c r="H14576" s="10">
        <v>0</v>
      </c>
      <c r="I14576" s="10">
        <v>6.9800000000000001E-2</v>
      </c>
    </row>
    <row r="14577" spans="5:9" x14ac:dyDescent="0.25">
      <c r="E14577" s="5">
        <v>729</v>
      </c>
      <c r="F14577" s="8">
        <v>14</v>
      </c>
      <c r="G14577" s="10">
        <v>0</v>
      </c>
      <c r="H14577" s="10">
        <v>0</v>
      </c>
      <c r="I14577" s="10">
        <v>-0.41415000000000002</v>
      </c>
    </row>
    <row r="14578" spans="5:9" x14ac:dyDescent="0.25">
      <c r="E14578" s="5">
        <v>729</v>
      </c>
      <c r="F14578" s="8">
        <v>15</v>
      </c>
      <c r="G14578" s="10">
        <v>0</v>
      </c>
      <c r="H14578" s="10">
        <v>0</v>
      </c>
      <c r="I14578" s="10">
        <v>0.30364000000000002</v>
      </c>
    </row>
    <row r="14579" spans="5:9" x14ac:dyDescent="0.25">
      <c r="E14579" s="5">
        <v>729</v>
      </c>
      <c r="F14579" s="8">
        <v>16</v>
      </c>
      <c r="G14579" s="10">
        <v>0</v>
      </c>
      <c r="H14579" s="10">
        <v>0</v>
      </c>
      <c r="I14579" s="10">
        <v>-0.44102000000000002</v>
      </c>
    </row>
    <row r="14580" spans="5:9" x14ac:dyDescent="0.25">
      <c r="E14580" s="5">
        <v>729</v>
      </c>
      <c r="F14580" s="8">
        <v>17</v>
      </c>
      <c r="G14580" s="10">
        <v>0</v>
      </c>
      <c r="H14580" s="10">
        <v>0</v>
      </c>
      <c r="I14580" s="10">
        <v>0.13627</v>
      </c>
    </row>
    <row r="14581" spans="5:9" x14ac:dyDescent="0.25">
      <c r="E14581" s="5">
        <v>729</v>
      </c>
      <c r="F14581" s="8">
        <v>18</v>
      </c>
      <c r="G14581" s="10">
        <v>0</v>
      </c>
      <c r="H14581" s="10">
        <v>0</v>
      </c>
      <c r="I14581" s="10">
        <v>-0.42607</v>
      </c>
    </row>
    <row r="14582" spans="5:9" x14ac:dyDescent="0.25">
      <c r="E14582" s="5">
        <v>729</v>
      </c>
      <c r="F14582" s="8">
        <v>19</v>
      </c>
      <c r="G14582" s="10">
        <v>0</v>
      </c>
      <c r="H14582" s="10">
        <v>0</v>
      </c>
      <c r="I14582" s="10">
        <v>-0.60424999999999995</v>
      </c>
    </row>
    <row r="14583" spans="5:9" x14ac:dyDescent="0.25">
      <c r="E14583" s="5">
        <v>729</v>
      </c>
      <c r="F14583" s="8">
        <v>20</v>
      </c>
      <c r="G14583" s="10">
        <v>0</v>
      </c>
      <c r="H14583" s="10">
        <v>0</v>
      </c>
      <c r="I14583" s="10">
        <v>0.25120999999999999</v>
      </c>
    </row>
    <row r="14584" spans="5:9" x14ac:dyDescent="0.25">
      <c r="E14584" s="5">
        <v>730</v>
      </c>
      <c r="F14584" s="8">
        <v>1</v>
      </c>
      <c r="G14584" s="10">
        <v>0</v>
      </c>
      <c r="H14584" s="10">
        <v>0</v>
      </c>
      <c r="I14584" s="10">
        <v>0.88615999999999995</v>
      </c>
    </row>
    <row r="14585" spans="5:9" x14ac:dyDescent="0.25">
      <c r="E14585" s="5">
        <v>730</v>
      </c>
      <c r="F14585" s="8">
        <v>2</v>
      </c>
      <c r="G14585" s="10">
        <v>0</v>
      </c>
      <c r="H14585" s="10">
        <v>0</v>
      </c>
      <c r="I14585" s="10">
        <v>0.80230000000000001</v>
      </c>
    </row>
    <row r="14586" spans="5:9" x14ac:dyDescent="0.25">
      <c r="E14586" s="5">
        <v>730</v>
      </c>
      <c r="F14586" s="8">
        <v>3</v>
      </c>
      <c r="G14586" s="10">
        <v>0</v>
      </c>
      <c r="H14586" s="10">
        <v>0</v>
      </c>
      <c r="I14586" s="10">
        <v>-0.15895000000000001</v>
      </c>
    </row>
    <row r="14587" spans="5:9" x14ac:dyDescent="0.25">
      <c r="E14587" s="5">
        <v>730</v>
      </c>
      <c r="F14587" s="8">
        <v>4</v>
      </c>
      <c r="G14587" s="10">
        <v>0</v>
      </c>
      <c r="H14587" s="10">
        <v>0</v>
      </c>
      <c r="I14587" s="10">
        <v>-0.95118000000000003</v>
      </c>
    </row>
    <row r="14588" spans="5:9" x14ac:dyDescent="0.25">
      <c r="E14588" s="5">
        <v>730</v>
      </c>
      <c r="F14588" s="8">
        <v>5</v>
      </c>
      <c r="G14588" s="10">
        <v>0</v>
      </c>
      <c r="H14588" s="10">
        <v>0</v>
      </c>
      <c r="I14588" s="10">
        <v>0.70011999999999996</v>
      </c>
    </row>
    <row r="14589" spans="5:9" x14ac:dyDescent="0.25">
      <c r="E14589" s="5">
        <v>730</v>
      </c>
      <c r="F14589" s="8">
        <v>6</v>
      </c>
      <c r="G14589" s="10">
        <v>0</v>
      </c>
      <c r="H14589" s="10">
        <v>0</v>
      </c>
      <c r="I14589" s="10">
        <v>-0.31047000000000002</v>
      </c>
    </row>
    <row r="14590" spans="5:9" x14ac:dyDescent="0.25">
      <c r="E14590" s="5">
        <v>730</v>
      </c>
      <c r="F14590" s="8">
        <v>7</v>
      </c>
      <c r="G14590" s="10">
        <v>0</v>
      </c>
      <c r="H14590" s="10">
        <v>0</v>
      </c>
      <c r="I14590" s="10">
        <v>-0.98218000000000005</v>
      </c>
    </row>
    <row r="14591" spans="5:9" x14ac:dyDescent="0.25">
      <c r="E14591" s="5">
        <v>730</v>
      </c>
      <c r="F14591" s="8">
        <v>8</v>
      </c>
      <c r="G14591" s="10">
        <v>0</v>
      </c>
      <c r="H14591" s="10">
        <v>0</v>
      </c>
      <c r="I14591" s="10">
        <v>-0.58450999999999997</v>
      </c>
    </row>
    <row r="14592" spans="5:9" x14ac:dyDescent="0.25">
      <c r="E14592" s="5">
        <v>730</v>
      </c>
      <c r="F14592" s="8">
        <v>9</v>
      </c>
      <c r="G14592" s="10">
        <v>0</v>
      </c>
      <c r="H14592" s="10">
        <v>0</v>
      </c>
      <c r="I14592" s="10">
        <v>-0.45382</v>
      </c>
    </row>
    <row r="14593" spans="5:9" x14ac:dyDescent="0.25">
      <c r="E14593" s="5">
        <v>730</v>
      </c>
      <c r="F14593" s="8">
        <v>10</v>
      </c>
      <c r="G14593" s="10">
        <v>0</v>
      </c>
      <c r="H14593" s="10">
        <v>0</v>
      </c>
      <c r="I14593" s="10">
        <v>0.19841</v>
      </c>
    </row>
    <row r="14594" spans="5:9" x14ac:dyDescent="0.25">
      <c r="E14594" s="5">
        <v>730</v>
      </c>
      <c r="F14594" s="8">
        <v>11</v>
      </c>
      <c r="G14594" s="10">
        <v>0</v>
      </c>
      <c r="H14594" s="10">
        <v>0</v>
      </c>
      <c r="I14594" s="10">
        <v>-0.17946000000000001</v>
      </c>
    </row>
    <row r="14595" spans="5:9" x14ac:dyDescent="0.25">
      <c r="E14595" s="5">
        <v>730</v>
      </c>
      <c r="F14595" s="8">
        <v>12</v>
      </c>
      <c r="G14595" s="10">
        <v>0</v>
      </c>
      <c r="H14595" s="10">
        <v>0</v>
      </c>
      <c r="I14595" s="10">
        <v>0.99399999999999999</v>
      </c>
    </row>
    <row r="14596" spans="5:9" x14ac:dyDescent="0.25">
      <c r="E14596" s="5">
        <v>730</v>
      </c>
      <c r="F14596" s="8">
        <v>13</v>
      </c>
      <c r="G14596" s="10">
        <v>0</v>
      </c>
      <c r="H14596" s="10">
        <v>0</v>
      </c>
      <c r="I14596" s="10">
        <v>3.5799999999999998E-2</v>
      </c>
    </row>
    <row r="14597" spans="5:9" x14ac:dyDescent="0.25">
      <c r="E14597" s="5">
        <v>730</v>
      </c>
      <c r="F14597" s="8">
        <v>14</v>
      </c>
      <c r="G14597" s="10">
        <v>0</v>
      </c>
      <c r="H14597" s="10">
        <v>0</v>
      </c>
      <c r="I14597" s="10">
        <v>-0.21237</v>
      </c>
    </row>
    <row r="14598" spans="5:9" x14ac:dyDescent="0.25">
      <c r="E14598" s="5">
        <v>730</v>
      </c>
      <c r="F14598" s="8">
        <v>15</v>
      </c>
      <c r="G14598" s="10">
        <v>0</v>
      </c>
      <c r="H14598" s="10">
        <v>0</v>
      </c>
      <c r="I14598" s="10">
        <v>0.15569</v>
      </c>
    </row>
    <row r="14599" spans="5:9" x14ac:dyDescent="0.25">
      <c r="E14599" s="5">
        <v>730</v>
      </c>
      <c r="F14599" s="8">
        <v>16</v>
      </c>
      <c r="G14599" s="10">
        <v>0</v>
      </c>
      <c r="H14599" s="10">
        <v>0</v>
      </c>
      <c r="I14599" s="10">
        <v>-0.44905</v>
      </c>
    </row>
    <row r="14600" spans="5:9" x14ac:dyDescent="0.25">
      <c r="E14600" s="5">
        <v>730</v>
      </c>
      <c r="F14600" s="8">
        <v>17</v>
      </c>
      <c r="G14600" s="10">
        <v>0</v>
      </c>
      <c r="H14600" s="10">
        <v>0</v>
      </c>
      <c r="I14600" s="10">
        <v>6.9870000000000002E-2</v>
      </c>
    </row>
    <row r="14601" spans="5:9" x14ac:dyDescent="0.25">
      <c r="E14601" s="5">
        <v>730</v>
      </c>
      <c r="F14601" s="8">
        <v>18</v>
      </c>
      <c r="G14601" s="10">
        <v>0</v>
      </c>
      <c r="H14601" s="10">
        <v>0</v>
      </c>
      <c r="I14601" s="10">
        <v>-0.21842</v>
      </c>
    </row>
    <row r="14602" spans="5:9" x14ac:dyDescent="0.25">
      <c r="E14602" s="5">
        <v>730</v>
      </c>
      <c r="F14602" s="8">
        <v>19</v>
      </c>
      <c r="G14602" s="10">
        <v>0</v>
      </c>
      <c r="H14602" s="10">
        <v>0</v>
      </c>
      <c r="I14602" s="10">
        <v>-0.61517999999999995</v>
      </c>
    </row>
    <row r="14603" spans="5:9" x14ac:dyDescent="0.25">
      <c r="E14603" s="5">
        <v>730</v>
      </c>
      <c r="F14603" s="8">
        <v>20</v>
      </c>
      <c r="G14603" s="10">
        <v>0</v>
      </c>
      <c r="H14603" s="10">
        <v>0</v>
      </c>
      <c r="I14603" s="10">
        <v>0.12877</v>
      </c>
    </row>
    <row r="14604" spans="5:9" x14ac:dyDescent="0.25">
      <c r="E14604" s="5">
        <v>731</v>
      </c>
      <c r="F14604" s="8">
        <v>1</v>
      </c>
      <c r="G14604" s="10">
        <v>0</v>
      </c>
      <c r="H14604" s="10">
        <v>0</v>
      </c>
      <c r="I14604" s="10">
        <v>0.89176</v>
      </c>
    </row>
    <row r="14605" spans="5:9" x14ac:dyDescent="0.25">
      <c r="E14605" s="5">
        <v>731</v>
      </c>
      <c r="F14605" s="8">
        <v>2</v>
      </c>
      <c r="G14605" s="10">
        <v>0</v>
      </c>
      <c r="H14605" s="10">
        <v>0</v>
      </c>
      <c r="I14605" s="10">
        <v>0.80735999999999997</v>
      </c>
    </row>
    <row r="14606" spans="5:9" x14ac:dyDescent="0.25">
      <c r="E14606" s="5">
        <v>731</v>
      </c>
      <c r="F14606" s="8">
        <v>3</v>
      </c>
      <c r="G14606" s="10">
        <v>0</v>
      </c>
      <c r="H14606" s="10">
        <v>0</v>
      </c>
      <c r="I14606" s="10">
        <v>-0.15995000000000001</v>
      </c>
    </row>
    <row r="14607" spans="5:9" x14ac:dyDescent="0.25">
      <c r="E14607" s="5">
        <v>731</v>
      </c>
      <c r="F14607" s="8">
        <v>4</v>
      </c>
      <c r="G14607" s="10">
        <v>0</v>
      </c>
      <c r="H14607" s="10">
        <v>0</v>
      </c>
      <c r="I14607" s="10">
        <v>-0.95713000000000004</v>
      </c>
    </row>
    <row r="14608" spans="5:9" x14ac:dyDescent="0.25">
      <c r="E14608" s="5">
        <v>731</v>
      </c>
      <c r="F14608" s="8">
        <v>5</v>
      </c>
      <c r="G14608" s="10">
        <v>0</v>
      </c>
      <c r="H14608" s="10">
        <v>0</v>
      </c>
      <c r="I14608" s="10">
        <v>0.70448</v>
      </c>
    </row>
    <row r="14609" spans="5:9" x14ac:dyDescent="0.25">
      <c r="E14609" s="5">
        <v>731</v>
      </c>
      <c r="F14609" s="8">
        <v>6</v>
      </c>
      <c r="G14609" s="10">
        <v>0</v>
      </c>
      <c r="H14609" s="10">
        <v>0</v>
      </c>
      <c r="I14609" s="10">
        <v>-0.31239</v>
      </c>
    </row>
    <row r="14610" spans="5:9" x14ac:dyDescent="0.25">
      <c r="E14610" s="5">
        <v>731</v>
      </c>
      <c r="F14610" s="8">
        <v>7</v>
      </c>
      <c r="G14610" s="10">
        <v>0</v>
      </c>
      <c r="H14610" s="10">
        <v>0</v>
      </c>
      <c r="I14610" s="10">
        <v>-0.98819999999999997</v>
      </c>
    </row>
    <row r="14611" spans="5:9" x14ac:dyDescent="0.25">
      <c r="E14611" s="5">
        <v>731</v>
      </c>
      <c r="F14611" s="8">
        <v>8</v>
      </c>
      <c r="G14611" s="10">
        <v>0</v>
      </c>
      <c r="H14611" s="10">
        <v>0</v>
      </c>
      <c r="I14611" s="10">
        <v>-0.58806999999999998</v>
      </c>
    </row>
    <row r="14612" spans="5:9" x14ac:dyDescent="0.25">
      <c r="E14612" s="5">
        <v>731</v>
      </c>
      <c r="F14612" s="8">
        <v>9</v>
      </c>
      <c r="G14612" s="10">
        <v>0</v>
      </c>
      <c r="H14612" s="10">
        <v>0</v>
      </c>
      <c r="I14612" s="10">
        <v>-0.45656999999999998</v>
      </c>
    </row>
    <row r="14613" spans="5:9" x14ac:dyDescent="0.25">
      <c r="E14613" s="5">
        <v>731</v>
      </c>
      <c r="F14613" s="8">
        <v>10</v>
      </c>
      <c r="G14613" s="10">
        <v>0</v>
      </c>
      <c r="H14613" s="10">
        <v>0</v>
      </c>
      <c r="I14613" s="10">
        <v>0</v>
      </c>
    </row>
    <row r="14614" spans="5:9" x14ac:dyDescent="0.25">
      <c r="E14614" s="5">
        <v>731</v>
      </c>
      <c r="F14614" s="8">
        <v>11</v>
      </c>
      <c r="G14614" s="10">
        <v>0</v>
      </c>
      <c r="H14614" s="10">
        <v>0</v>
      </c>
      <c r="I14614" s="10">
        <v>0</v>
      </c>
    </row>
    <row r="14615" spans="5:9" x14ac:dyDescent="0.25">
      <c r="E14615" s="5">
        <v>731</v>
      </c>
      <c r="F14615" s="8">
        <v>12</v>
      </c>
      <c r="G14615" s="10">
        <v>0</v>
      </c>
      <c r="H14615" s="10">
        <v>0</v>
      </c>
      <c r="I14615" s="10">
        <v>0.99997999999999998</v>
      </c>
    </row>
    <row r="14616" spans="5:9" x14ac:dyDescent="0.25">
      <c r="E14616" s="5">
        <v>731</v>
      </c>
      <c r="F14616" s="8">
        <v>13</v>
      </c>
      <c r="G14616" s="10">
        <v>0</v>
      </c>
      <c r="H14616" s="10">
        <v>0</v>
      </c>
      <c r="I14616" s="10">
        <v>0</v>
      </c>
    </row>
    <row r="14617" spans="5:9" x14ac:dyDescent="0.25">
      <c r="E14617" s="5">
        <v>731</v>
      </c>
      <c r="F14617" s="8">
        <v>14</v>
      </c>
      <c r="G14617" s="10">
        <v>0</v>
      </c>
      <c r="H14617" s="10">
        <v>0</v>
      </c>
      <c r="I14617" s="10">
        <v>0</v>
      </c>
    </row>
    <row r="14618" spans="5:9" x14ac:dyDescent="0.25">
      <c r="E14618" s="5">
        <v>731</v>
      </c>
      <c r="F14618" s="8">
        <v>15</v>
      </c>
      <c r="G14618" s="10">
        <v>0</v>
      </c>
      <c r="H14618" s="10">
        <v>0</v>
      </c>
      <c r="I14618" s="10">
        <v>0</v>
      </c>
    </row>
    <row r="14619" spans="5:9" x14ac:dyDescent="0.25">
      <c r="E14619" s="5">
        <v>731</v>
      </c>
      <c r="F14619" s="8">
        <v>16</v>
      </c>
      <c r="G14619" s="10">
        <v>0</v>
      </c>
      <c r="H14619" s="10">
        <v>0</v>
      </c>
      <c r="I14619" s="10">
        <v>-0.45173000000000002</v>
      </c>
    </row>
    <row r="14620" spans="5:9" x14ac:dyDescent="0.25">
      <c r="E14620" s="5">
        <v>731</v>
      </c>
      <c r="F14620" s="8">
        <v>17</v>
      </c>
      <c r="G14620" s="10">
        <v>0</v>
      </c>
      <c r="H14620" s="10">
        <v>0</v>
      </c>
      <c r="I14620" s="10">
        <v>0</v>
      </c>
    </row>
    <row r="14621" spans="5:9" x14ac:dyDescent="0.25">
      <c r="E14621" s="5">
        <v>731</v>
      </c>
      <c r="F14621" s="8">
        <v>18</v>
      </c>
      <c r="G14621" s="10">
        <v>0</v>
      </c>
      <c r="H14621" s="10">
        <v>0</v>
      </c>
      <c r="I14621" s="10">
        <v>0</v>
      </c>
    </row>
    <row r="14622" spans="5:9" x14ac:dyDescent="0.25">
      <c r="E14622" s="5">
        <v>731</v>
      </c>
      <c r="F14622" s="8">
        <v>19</v>
      </c>
      <c r="G14622" s="10">
        <v>0</v>
      </c>
      <c r="H14622" s="10">
        <v>0</v>
      </c>
      <c r="I14622" s="10">
        <v>-0.61883999999999995</v>
      </c>
    </row>
    <row r="14623" spans="5:9" x14ac:dyDescent="0.25">
      <c r="E14623" s="5">
        <v>731</v>
      </c>
      <c r="F14623" s="8">
        <v>20</v>
      </c>
      <c r="G14623" s="10">
        <v>0</v>
      </c>
      <c r="H14623" s="10">
        <v>0</v>
      </c>
      <c r="I14623" s="10">
        <v>0</v>
      </c>
    </row>
    <row r="14624" spans="5:9" x14ac:dyDescent="0.25">
      <c r="E14624" s="5">
        <v>732</v>
      </c>
      <c r="F14624" s="8">
        <v>1</v>
      </c>
      <c r="G14624" s="10">
        <v>0</v>
      </c>
      <c r="H14624" s="10">
        <v>0</v>
      </c>
      <c r="I14624" s="10">
        <v>0.88615999999999995</v>
      </c>
    </row>
    <row r="14625" spans="5:9" x14ac:dyDescent="0.25">
      <c r="E14625" s="5">
        <v>732</v>
      </c>
      <c r="F14625" s="8">
        <v>2</v>
      </c>
      <c r="G14625" s="10">
        <v>0</v>
      </c>
      <c r="H14625" s="10">
        <v>0</v>
      </c>
      <c r="I14625" s="10">
        <v>0.80230000000000001</v>
      </c>
    </row>
    <row r="14626" spans="5:9" x14ac:dyDescent="0.25">
      <c r="E14626" s="5">
        <v>732</v>
      </c>
      <c r="F14626" s="8">
        <v>3</v>
      </c>
      <c r="G14626" s="10">
        <v>0</v>
      </c>
      <c r="H14626" s="10">
        <v>0</v>
      </c>
      <c r="I14626" s="10">
        <v>-0.15895000000000001</v>
      </c>
    </row>
    <row r="14627" spans="5:9" x14ac:dyDescent="0.25">
      <c r="E14627" s="5">
        <v>732</v>
      </c>
      <c r="F14627" s="8">
        <v>4</v>
      </c>
      <c r="G14627" s="10">
        <v>0</v>
      </c>
      <c r="H14627" s="10">
        <v>0</v>
      </c>
      <c r="I14627" s="10">
        <v>-0.95118000000000003</v>
      </c>
    </row>
    <row r="14628" spans="5:9" x14ac:dyDescent="0.25">
      <c r="E14628" s="5">
        <v>732</v>
      </c>
      <c r="F14628" s="8">
        <v>5</v>
      </c>
      <c r="G14628" s="10">
        <v>0</v>
      </c>
      <c r="H14628" s="10">
        <v>0</v>
      </c>
      <c r="I14628" s="10">
        <v>0.70011999999999996</v>
      </c>
    </row>
    <row r="14629" spans="5:9" x14ac:dyDescent="0.25">
      <c r="E14629" s="5">
        <v>732</v>
      </c>
      <c r="F14629" s="8">
        <v>6</v>
      </c>
      <c r="G14629" s="10">
        <v>0</v>
      </c>
      <c r="H14629" s="10">
        <v>0</v>
      </c>
      <c r="I14629" s="10">
        <v>-0.31047000000000002</v>
      </c>
    </row>
    <row r="14630" spans="5:9" x14ac:dyDescent="0.25">
      <c r="E14630" s="5">
        <v>732</v>
      </c>
      <c r="F14630" s="8">
        <v>7</v>
      </c>
      <c r="G14630" s="10">
        <v>0</v>
      </c>
      <c r="H14630" s="10">
        <v>0</v>
      </c>
      <c r="I14630" s="10">
        <v>-0.98218000000000005</v>
      </c>
    </row>
    <row r="14631" spans="5:9" x14ac:dyDescent="0.25">
      <c r="E14631" s="5">
        <v>732</v>
      </c>
      <c r="F14631" s="8">
        <v>8</v>
      </c>
      <c r="G14631" s="10">
        <v>0</v>
      </c>
      <c r="H14631" s="10">
        <v>0</v>
      </c>
      <c r="I14631" s="10">
        <v>-0.58450999999999997</v>
      </c>
    </row>
    <row r="14632" spans="5:9" x14ac:dyDescent="0.25">
      <c r="E14632" s="5">
        <v>732</v>
      </c>
      <c r="F14632" s="8">
        <v>9</v>
      </c>
      <c r="G14632" s="10">
        <v>0</v>
      </c>
      <c r="H14632" s="10">
        <v>0</v>
      </c>
      <c r="I14632" s="10">
        <v>-0.45382</v>
      </c>
    </row>
    <row r="14633" spans="5:9" x14ac:dyDescent="0.25">
      <c r="E14633" s="5">
        <v>732</v>
      </c>
      <c r="F14633" s="8">
        <v>10</v>
      </c>
      <c r="G14633" s="10">
        <v>0</v>
      </c>
      <c r="H14633" s="10">
        <v>0</v>
      </c>
      <c r="I14633" s="10">
        <v>-0.19841</v>
      </c>
    </row>
    <row r="14634" spans="5:9" x14ac:dyDescent="0.25">
      <c r="E14634" s="5">
        <v>732</v>
      </c>
      <c r="F14634" s="8">
        <v>11</v>
      </c>
      <c r="G14634" s="10">
        <v>0</v>
      </c>
      <c r="H14634" s="10">
        <v>0</v>
      </c>
      <c r="I14634" s="10">
        <v>0.17946000000000001</v>
      </c>
    </row>
    <row r="14635" spans="5:9" x14ac:dyDescent="0.25">
      <c r="E14635" s="5">
        <v>732</v>
      </c>
      <c r="F14635" s="8">
        <v>12</v>
      </c>
      <c r="G14635" s="10">
        <v>0</v>
      </c>
      <c r="H14635" s="10">
        <v>0</v>
      </c>
      <c r="I14635" s="10">
        <v>0.99399999999999999</v>
      </c>
    </row>
    <row r="14636" spans="5:9" x14ac:dyDescent="0.25">
      <c r="E14636" s="5">
        <v>732</v>
      </c>
      <c r="F14636" s="8">
        <v>13</v>
      </c>
      <c r="G14636" s="10">
        <v>0</v>
      </c>
      <c r="H14636" s="10">
        <v>0</v>
      </c>
      <c r="I14636" s="10">
        <v>-3.5799999999999998E-2</v>
      </c>
    </row>
    <row r="14637" spans="5:9" x14ac:dyDescent="0.25">
      <c r="E14637" s="5">
        <v>732</v>
      </c>
      <c r="F14637" s="8">
        <v>14</v>
      </c>
      <c r="G14637" s="10">
        <v>0</v>
      </c>
      <c r="H14637" s="10">
        <v>0</v>
      </c>
      <c r="I14637" s="10">
        <v>0.21237</v>
      </c>
    </row>
    <row r="14638" spans="5:9" x14ac:dyDescent="0.25">
      <c r="E14638" s="5">
        <v>732</v>
      </c>
      <c r="F14638" s="8">
        <v>15</v>
      </c>
      <c r="G14638" s="10">
        <v>0</v>
      </c>
      <c r="H14638" s="10">
        <v>0</v>
      </c>
      <c r="I14638" s="10">
        <v>-0.15569</v>
      </c>
    </row>
    <row r="14639" spans="5:9" x14ac:dyDescent="0.25">
      <c r="E14639" s="5">
        <v>732</v>
      </c>
      <c r="F14639" s="8">
        <v>16</v>
      </c>
      <c r="G14639" s="10">
        <v>0</v>
      </c>
      <c r="H14639" s="10">
        <v>0</v>
      </c>
      <c r="I14639" s="10">
        <v>-0.44905</v>
      </c>
    </row>
    <row r="14640" spans="5:9" x14ac:dyDescent="0.25">
      <c r="E14640" s="5">
        <v>732</v>
      </c>
      <c r="F14640" s="8">
        <v>17</v>
      </c>
      <c r="G14640" s="10">
        <v>0</v>
      </c>
      <c r="H14640" s="10">
        <v>0</v>
      </c>
      <c r="I14640" s="10">
        <v>-6.9870000000000002E-2</v>
      </c>
    </row>
    <row r="14641" spans="5:9" x14ac:dyDescent="0.25">
      <c r="E14641" s="5">
        <v>732</v>
      </c>
      <c r="F14641" s="8">
        <v>18</v>
      </c>
      <c r="G14641" s="10">
        <v>0</v>
      </c>
      <c r="H14641" s="10">
        <v>0</v>
      </c>
      <c r="I14641" s="10">
        <v>0.21842</v>
      </c>
    </row>
    <row r="14642" spans="5:9" x14ac:dyDescent="0.25">
      <c r="E14642" s="5">
        <v>732</v>
      </c>
      <c r="F14642" s="8">
        <v>19</v>
      </c>
      <c r="G14642" s="10">
        <v>0</v>
      </c>
      <c r="H14642" s="10">
        <v>0</v>
      </c>
      <c r="I14642" s="10">
        <v>-0.61517999999999995</v>
      </c>
    </row>
    <row r="14643" spans="5:9" x14ac:dyDescent="0.25">
      <c r="E14643" s="5">
        <v>732</v>
      </c>
      <c r="F14643" s="8">
        <v>20</v>
      </c>
      <c r="G14643" s="10">
        <v>0</v>
      </c>
      <c r="H14643" s="10">
        <v>0</v>
      </c>
      <c r="I14643" s="10">
        <v>-0.12877</v>
      </c>
    </row>
    <row r="14644" spans="5:9" x14ac:dyDescent="0.25">
      <c r="E14644" s="5">
        <v>733</v>
      </c>
      <c r="F14644" s="8">
        <v>1</v>
      </c>
      <c r="G14644" s="10">
        <v>0</v>
      </c>
      <c r="H14644" s="10">
        <v>0</v>
      </c>
      <c r="I14644" s="10">
        <v>0.86941999999999997</v>
      </c>
    </row>
    <row r="14645" spans="5:9" x14ac:dyDescent="0.25">
      <c r="E14645" s="5">
        <v>733</v>
      </c>
      <c r="F14645" s="8">
        <v>2</v>
      </c>
      <c r="G14645" s="10">
        <v>0</v>
      </c>
      <c r="H14645" s="10">
        <v>0</v>
      </c>
      <c r="I14645" s="10">
        <v>0.78717999999999999</v>
      </c>
    </row>
    <row r="14646" spans="5:9" x14ac:dyDescent="0.25">
      <c r="E14646" s="5">
        <v>733</v>
      </c>
      <c r="F14646" s="8">
        <v>3</v>
      </c>
      <c r="G14646" s="10">
        <v>0</v>
      </c>
      <c r="H14646" s="10">
        <v>0</v>
      </c>
      <c r="I14646" s="10">
        <v>-0.15597</v>
      </c>
    </row>
    <row r="14647" spans="5:9" x14ac:dyDescent="0.25">
      <c r="E14647" s="5">
        <v>733</v>
      </c>
      <c r="F14647" s="8">
        <v>4</v>
      </c>
      <c r="G14647" s="10">
        <v>0</v>
      </c>
      <c r="H14647" s="10">
        <v>0</v>
      </c>
      <c r="I14647" s="10">
        <v>-0.93340000000000001</v>
      </c>
    </row>
    <row r="14648" spans="5:9" x14ac:dyDescent="0.25">
      <c r="E14648" s="5">
        <v>733</v>
      </c>
      <c r="F14648" s="8">
        <v>5</v>
      </c>
      <c r="G14648" s="10">
        <v>0</v>
      </c>
      <c r="H14648" s="10">
        <v>0</v>
      </c>
      <c r="I14648" s="10">
        <v>0.68711</v>
      </c>
    </row>
    <row r="14649" spans="5:9" x14ac:dyDescent="0.25">
      <c r="E14649" s="5">
        <v>733</v>
      </c>
      <c r="F14649" s="8">
        <v>6</v>
      </c>
      <c r="G14649" s="10">
        <v>0</v>
      </c>
      <c r="H14649" s="10">
        <v>0</v>
      </c>
      <c r="I14649" s="10">
        <v>-0.30474000000000001</v>
      </c>
    </row>
    <row r="14650" spans="5:9" x14ac:dyDescent="0.25">
      <c r="E14650" s="5">
        <v>733</v>
      </c>
      <c r="F14650" s="8">
        <v>7</v>
      </c>
      <c r="G14650" s="10">
        <v>0</v>
      </c>
      <c r="H14650" s="10">
        <v>0</v>
      </c>
      <c r="I14650" s="10">
        <v>-0.96416000000000002</v>
      </c>
    </row>
    <row r="14651" spans="5:9" x14ac:dyDescent="0.25">
      <c r="E14651" s="5">
        <v>733</v>
      </c>
      <c r="F14651" s="8">
        <v>8</v>
      </c>
      <c r="G14651" s="10">
        <v>0</v>
      </c>
      <c r="H14651" s="10">
        <v>0</v>
      </c>
      <c r="I14651" s="10">
        <v>-0.57386000000000004</v>
      </c>
    </row>
    <row r="14652" spans="5:9" x14ac:dyDescent="0.25">
      <c r="E14652" s="5">
        <v>733</v>
      </c>
      <c r="F14652" s="8">
        <v>9</v>
      </c>
      <c r="G14652" s="10">
        <v>0</v>
      </c>
      <c r="H14652" s="10">
        <v>0</v>
      </c>
      <c r="I14652" s="10">
        <v>-0.44561000000000001</v>
      </c>
    </row>
    <row r="14653" spans="5:9" x14ac:dyDescent="0.25">
      <c r="E14653" s="5">
        <v>733</v>
      </c>
      <c r="F14653" s="8">
        <v>10</v>
      </c>
      <c r="G14653" s="10">
        <v>0</v>
      </c>
      <c r="H14653" s="10">
        <v>0</v>
      </c>
      <c r="I14653" s="10">
        <v>-0.38688</v>
      </c>
    </row>
    <row r="14654" spans="5:9" x14ac:dyDescent="0.25">
      <c r="E14654" s="5">
        <v>733</v>
      </c>
      <c r="F14654" s="8">
        <v>11</v>
      </c>
      <c r="G14654" s="10">
        <v>0</v>
      </c>
      <c r="H14654" s="10">
        <v>0</v>
      </c>
      <c r="I14654" s="10">
        <v>0.34993999999999997</v>
      </c>
    </row>
    <row r="14655" spans="5:9" x14ac:dyDescent="0.25">
      <c r="E14655" s="5">
        <v>733</v>
      </c>
      <c r="F14655" s="8">
        <v>12</v>
      </c>
      <c r="G14655" s="10">
        <v>0</v>
      </c>
      <c r="H14655" s="10">
        <v>0</v>
      </c>
      <c r="I14655" s="10">
        <v>0.97611999999999999</v>
      </c>
    </row>
    <row r="14656" spans="5:9" x14ac:dyDescent="0.25">
      <c r="E14656" s="5">
        <v>733</v>
      </c>
      <c r="F14656" s="8">
        <v>13</v>
      </c>
      <c r="G14656" s="10">
        <v>0</v>
      </c>
      <c r="H14656" s="10">
        <v>0</v>
      </c>
      <c r="I14656" s="10">
        <v>-6.9800000000000001E-2</v>
      </c>
    </row>
    <row r="14657" spans="5:9" x14ac:dyDescent="0.25">
      <c r="E14657" s="5">
        <v>733</v>
      </c>
      <c r="F14657" s="8">
        <v>14</v>
      </c>
      <c r="G14657" s="10">
        <v>0</v>
      </c>
      <c r="H14657" s="10">
        <v>0</v>
      </c>
      <c r="I14657" s="10">
        <v>0.41415000000000002</v>
      </c>
    </row>
    <row r="14658" spans="5:9" x14ac:dyDescent="0.25">
      <c r="E14658" s="5">
        <v>733</v>
      </c>
      <c r="F14658" s="8">
        <v>15</v>
      </c>
      <c r="G14658" s="10">
        <v>0</v>
      </c>
      <c r="H14658" s="10">
        <v>0</v>
      </c>
      <c r="I14658" s="10">
        <v>-0.30364000000000002</v>
      </c>
    </row>
    <row r="14659" spans="5:9" x14ac:dyDescent="0.25">
      <c r="E14659" s="5">
        <v>733</v>
      </c>
      <c r="F14659" s="8">
        <v>16</v>
      </c>
      <c r="G14659" s="10">
        <v>0</v>
      </c>
      <c r="H14659" s="10">
        <v>0</v>
      </c>
      <c r="I14659" s="10">
        <v>-0.44102000000000002</v>
      </c>
    </row>
    <row r="14660" spans="5:9" x14ac:dyDescent="0.25">
      <c r="E14660" s="5">
        <v>733</v>
      </c>
      <c r="F14660" s="8">
        <v>17</v>
      </c>
      <c r="G14660" s="10">
        <v>0</v>
      </c>
      <c r="H14660" s="10">
        <v>0</v>
      </c>
      <c r="I14660" s="10">
        <v>-0.13627</v>
      </c>
    </row>
    <row r="14661" spans="5:9" x14ac:dyDescent="0.25">
      <c r="E14661" s="5">
        <v>733</v>
      </c>
      <c r="F14661" s="8">
        <v>18</v>
      </c>
      <c r="G14661" s="10">
        <v>0</v>
      </c>
      <c r="H14661" s="10">
        <v>0</v>
      </c>
      <c r="I14661" s="10">
        <v>0.42607</v>
      </c>
    </row>
    <row r="14662" spans="5:9" x14ac:dyDescent="0.25">
      <c r="E14662" s="5">
        <v>733</v>
      </c>
      <c r="F14662" s="8">
        <v>19</v>
      </c>
      <c r="G14662" s="10">
        <v>0</v>
      </c>
      <c r="H14662" s="10">
        <v>0</v>
      </c>
      <c r="I14662" s="10">
        <v>-0.60424999999999995</v>
      </c>
    </row>
    <row r="14663" spans="5:9" x14ac:dyDescent="0.25">
      <c r="E14663" s="5">
        <v>733</v>
      </c>
      <c r="F14663" s="8">
        <v>20</v>
      </c>
      <c r="G14663" s="10">
        <v>0</v>
      </c>
      <c r="H14663" s="10">
        <v>0</v>
      </c>
      <c r="I14663" s="10">
        <v>-0.25120999999999999</v>
      </c>
    </row>
    <row r="14664" spans="5:9" x14ac:dyDescent="0.25">
      <c r="E14664" s="5">
        <v>734</v>
      </c>
      <c r="F14664" s="8">
        <v>1</v>
      </c>
      <c r="G14664" s="10">
        <v>0</v>
      </c>
      <c r="H14664" s="10">
        <v>0</v>
      </c>
      <c r="I14664" s="10">
        <v>0.84175999999999995</v>
      </c>
    </row>
    <row r="14665" spans="5:9" x14ac:dyDescent="0.25">
      <c r="E14665" s="5">
        <v>734</v>
      </c>
      <c r="F14665" s="8">
        <v>2</v>
      </c>
      <c r="G14665" s="10">
        <v>0</v>
      </c>
      <c r="H14665" s="10">
        <v>0</v>
      </c>
      <c r="I14665" s="10">
        <v>0.76219000000000003</v>
      </c>
    </row>
    <row r="14666" spans="5:9" x14ac:dyDescent="0.25">
      <c r="E14666" s="5">
        <v>734</v>
      </c>
      <c r="F14666" s="8">
        <v>3</v>
      </c>
      <c r="G14666" s="10">
        <v>0</v>
      </c>
      <c r="H14666" s="10">
        <v>0</v>
      </c>
      <c r="I14666" s="10">
        <v>-0.15103</v>
      </c>
    </row>
    <row r="14667" spans="5:9" x14ac:dyDescent="0.25">
      <c r="E14667" s="5">
        <v>734</v>
      </c>
      <c r="F14667" s="8">
        <v>4</v>
      </c>
      <c r="G14667" s="10">
        <v>0</v>
      </c>
      <c r="H14667" s="10">
        <v>0</v>
      </c>
      <c r="I14667" s="10">
        <v>-0.90400999999999998</v>
      </c>
    </row>
    <row r="14668" spans="5:9" x14ac:dyDescent="0.25">
      <c r="E14668" s="5">
        <v>734</v>
      </c>
      <c r="F14668" s="8">
        <v>5</v>
      </c>
      <c r="G14668" s="10">
        <v>0</v>
      </c>
      <c r="H14668" s="10">
        <v>0</v>
      </c>
      <c r="I14668" s="10">
        <v>0.66559999999999997</v>
      </c>
    </row>
    <row r="14669" spans="5:9" x14ac:dyDescent="0.25">
      <c r="E14669" s="5">
        <v>734</v>
      </c>
      <c r="F14669" s="8">
        <v>6</v>
      </c>
      <c r="G14669" s="10">
        <v>0</v>
      </c>
      <c r="H14669" s="10">
        <v>0</v>
      </c>
      <c r="I14669" s="10">
        <v>-0.29525000000000001</v>
      </c>
    </row>
    <row r="14670" spans="5:9" x14ac:dyDescent="0.25">
      <c r="E14670" s="5">
        <v>734</v>
      </c>
      <c r="F14670" s="8">
        <v>7</v>
      </c>
      <c r="G14670" s="10">
        <v>0</v>
      </c>
      <c r="H14670" s="10">
        <v>0</v>
      </c>
      <c r="I14670" s="10">
        <v>-0.93435000000000001</v>
      </c>
    </row>
    <row r="14671" spans="5:9" x14ac:dyDescent="0.25">
      <c r="E14671" s="5">
        <v>734</v>
      </c>
      <c r="F14671" s="8">
        <v>8</v>
      </c>
      <c r="G14671" s="10">
        <v>0</v>
      </c>
      <c r="H14671" s="10">
        <v>0</v>
      </c>
      <c r="I14671" s="10">
        <v>-0.55623999999999996</v>
      </c>
    </row>
    <row r="14672" spans="5:9" x14ac:dyDescent="0.25">
      <c r="E14672" s="5">
        <v>734</v>
      </c>
      <c r="F14672" s="8">
        <v>9</v>
      </c>
      <c r="G14672" s="10">
        <v>0</v>
      </c>
      <c r="H14672" s="10">
        <v>0</v>
      </c>
      <c r="I14672" s="10">
        <v>-0.43201000000000001</v>
      </c>
    </row>
    <row r="14673" spans="5:9" x14ac:dyDescent="0.25">
      <c r="E14673" s="5">
        <v>734</v>
      </c>
      <c r="F14673" s="8">
        <v>10</v>
      </c>
      <c r="G14673" s="10">
        <v>0</v>
      </c>
      <c r="H14673" s="10">
        <v>0</v>
      </c>
      <c r="I14673" s="10">
        <v>-0.55595000000000006</v>
      </c>
    </row>
    <row r="14674" spans="5:9" x14ac:dyDescent="0.25">
      <c r="E14674" s="5">
        <v>734</v>
      </c>
      <c r="F14674" s="8">
        <v>11</v>
      </c>
      <c r="G14674" s="10">
        <v>0</v>
      </c>
      <c r="H14674" s="10">
        <v>0</v>
      </c>
      <c r="I14674" s="10">
        <v>0.50290000000000001</v>
      </c>
    </row>
    <row r="14675" spans="5:9" x14ac:dyDescent="0.25">
      <c r="E14675" s="5">
        <v>734</v>
      </c>
      <c r="F14675" s="8">
        <v>12</v>
      </c>
      <c r="G14675" s="10">
        <v>0</v>
      </c>
      <c r="H14675" s="10">
        <v>0</v>
      </c>
      <c r="I14675" s="10">
        <v>0.94652999999999998</v>
      </c>
    </row>
    <row r="14676" spans="5:9" x14ac:dyDescent="0.25">
      <c r="E14676" s="5">
        <v>734</v>
      </c>
      <c r="F14676" s="8">
        <v>13</v>
      </c>
      <c r="G14676" s="10">
        <v>0</v>
      </c>
      <c r="H14676" s="10">
        <v>0</v>
      </c>
      <c r="I14676" s="10">
        <v>-0.10032000000000001</v>
      </c>
    </row>
    <row r="14677" spans="5:9" x14ac:dyDescent="0.25">
      <c r="E14677" s="5">
        <v>734</v>
      </c>
      <c r="F14677" s="8">
        <v>14</v>
      </c>
      <c r="G14677" s="10">
        <v>0</v>
      </c>
      <c r="H14677" s="10">
        <v>0</v>
      </c>
      <c r="I14677" s="10">
        <v>0.59528999999999999</v>
      </c>
    </row>
    <row r="14678" spans="5:9" x14ac:dyDescent="0.25">
      <c r="E14678" s="5">
        <v>734</v>
      </c>
      <c r="F14678" s="8">
        <v>15</v>
      </c>
      <c r="G14678" s="10">
        <v>0</v>
      </c>
      <c r="H14678" s="10">
        <v>0</v>
      </c>
      <c r="I14678" s="10">
        <v>-0.4365</v>
      </c>
    </row>
    <row r="14679" spans="5:9" x14ac:dyDescent="0.25">
      <c r="E14679" s="5">
        <v>734</v>
      </c>
      <c r="F14679" s="8">
        <v>16</v>
      </c>
      <c r="G14679" s="10">
        <v>0</v>
      </c>
      <c r="H14679" s="10">
        <v>0</v>
      </c>
      <c r="I14679" s="10">
        <v>-0.42773</v>
      </c>
    </row>
    <row r="14680" spans="5:9" x14ac:dyDescent="0.25">
      <c r="E14680" s="5">
        <v>734</v>
      </c>
      <c r="F14680" s="8">
        <v>17</v>
      </c>
      <c r="G14680" s="10">
        <v>0</v>
      </c>
      <c r="H14680" s="10">
        <v>0</v>
      </c>
      <c r="I14680" s="10">
        <v>-0.19592999999999999</v>
      </c>
    </row>
    <row r="14681" spans="5:9" x14ac:dyDescent="0.25">
      <c r="E14681" s="5">
        <v>734</v>
      </c>
      <c r="F14681" s="8">
        <v>18</v>
      </c>
      <c r="G14681" s="10">
        <v>0</v>
      </c>
      <c r="H14681" s="10">
        <v>0</v>
      </c>
      <c r="I14681" s="10">
        <v>0.61270000000000002</v>
      </c>
    </row>
    <row r="14682" spans="5:9" x14ac:dyDescent="0.25">
      <c r="E14682" s="5">
        <v>734</v>
      </c>
      <c r="F14682" s="8">
        <v>19</v>
      </c>
      <c r="G14682" s="10">
        <v>0</v>
      </c>
      <c r="H14682" s="10">
        <v>0</v>
      </c>
      <c r="I14682" s="10">
        <v>-0.58613999999999999</v>
      </c>
    </row>
    <row r="14683" spans="5:9" x14ac:dyDescent="0.25">
      <c r="E14683" s="5">
        <v>734</v>
      </c>
      <c r="F14683" s="8">
        <v>20</v>
      </c>
      <c r="G14683" s="10">
        <v>0</v>
      </c>
      <c r="H14683" s="10">
        <v>0</v>
      </c>
      <c r="I14683" s="10">
        <v>-0.36131000000000002</v>
      </c>
    </row>
    <row r="14684" spans="5:9" x14ac:dyDescent="0.25">
      <c r="E14684" s="5">
        <v>735</v>
      </c>
      <c r="F14684" s="8">
        <v>1</v>
      </c>
      <c r="G14684" s="10">
        <v>0</v>
      </c>
      <c r="H14684" s="10">
        <v>0</v>
      </c>
      <c r="I14684" s="10">
        <v>0.80352000000000001</v>
      </c>
    </row>
    <row r="14685" spans="5:9" x14ac:dyDescent="0.25">
      <c r="E14685" s="5">
        <v>735</v>
      </c>
      <c r="F14685" s="8">
        <v>2</v>
      </c>
      <c r="G14685" s="10">
        <v>0</v>
      </c>
      <c r="H14685" s="10">
        <v>0</v>
      </c>
      <c r="I14685" s="10">
        <v>0.72763</v>
      </c>
    </row>
    <row r="14686" spans="5:9" x14ac:dyDescent="0.25">
      <c r="E14686" s="5">
        <v>735</v>
      </c>
      <c r="F14686" s="8">
        <v>3</v>
      </c>
      <c r="G14686" s="10">
        <v>0</v>
      </c>
      <c r="H14686" s="10">
        <v>0</v>
      </c>
      <c r="I14686" s="10">
        <v>-0.14421</v>
      </c>
    </row>
    <row r="14687" spans="5:9" x14ac:dyDescent="0.25">
      <c r="E14687" s="5">
        <v>735</v>
      </c>
      <c r="F14687" s="8">
        <v>4</v>
      </c>
      <c r="G14687" s="10">
        <v>0</v>
      </c>
      <c r="H14687" s="10">
        <v>0</v>
      </c>
      <c r="I14687" s="10">
        <v>-0.86336000000000002</v>
      </c>
    </row>
    <row r="14688" spans="5:9" x14ac:dyDescent="0.25">
      <c r="E14688" s="5">
        <v>735</v>
      </c>
      <c r="F14688" s="8">
        <v>5</v>
      </c>
      <c r="G14688" s="10">
        <v>0</v>
      </c>
      <c r="H14688" s="10">
        <v>0</v>
      </c>
      <c r="I14688" s="10">
        <v>0.63583000000000001</v>
      </c>
    </row>
    <row r="14689" spans="5:9" x14ac:dyDescent="0.25">
      <c r="E14689" s="5">
        <v>735</v>
      </c>
      <c r="F14689" s="8">
        <v>6</v>
      </c>
      <c r="G14689" s="10">
        <v>0</v>
      </c>
      <c r="H14689" s="10">
        <v>0</v>
      </c>
      <c r="I14689" s="10">
        <v>-0.28212999999999999</v>
      </c>
    </row>
    <row r="14690" spans="5:9" x14ac:dyDescent="0.25">
      <c r="E14690" s="5">
        <v>735</v>
      </c>
      <c r="F14690" s="8">
        <v>7</v>
      </c>
      <c r="G14690" s="10">
        <v>0</v>
      </c>
      <c r="H14690" s="10">
        <v>0</v>
      </c>
      <c r="I14690" s="10">
        <v>-0.89309000000000005</v>
      </c>
    </row>
    <row r="14691" spans="5:9" x14ac:dyDescent="0.25">
      <c r="E14691" s="5">
        <v>735</v>
      </c>
      <c r="F14691" s="8">
        <v>8</v>
      </c>
      <c r="G14691" s="10">
        <v>0</v>
      </c>
      <c r="H14691" s="10">
        <v>0</v>
      </c>
      <c r="I14691" s="10">
        <v>-0.53183999999999998</v>
      </c>
    </row>
    <row r="14692" spans="5:9" x14ac:dyDescent="0.25">
      <c r="E14692" s="5">
        <v>735</v>
      </c>
      <c r="F14692" s="8">
        <v>9</v>
      </c>
      <c r="G14692" s="10">
        <v>0</v>
      </c>
      <c r="H14692" s="10">
        <v>0</v>
      </c>
      <c r="I14692" s="10">
        <v>-0.41319</v>
      </c>
    </row>
    <row r="14693" spans="5:9" x14ac:dyDescent="0.25">
      <c r="E14693" s="5">
        <v>735</v>
      </c>
      <c r="F14693" s="8">
        <v>10</v>
      </c>
      <c r="G14693" s="10">
        <v>0</v>
      </c>
      <c r="H14693" s="10">
        <v>0</v>
      </c>
      <c r="I14693" s="10">
        <v>-0.69715000000000005</v>
      </c>
    </row>
    <row r="14694" spans="5:9" x14ac:dyDescent="0.25">
      <c r="E14694" s="5">
        <v>735</v>
      </c>
      <c r="F14694" s="8">
        <v>11</v>
      </c>
      <c r="G14694" s="10">
        <v>0</v>
      </c>
      <c r="H14694" s="10">
        <v>0</v>
      </c>
      <c r="I14694" s="10">
        <v>0.63068000000000002</v>
      </c>
    </row>
    <row r="14695" spans="5:9" x14ac:dyDescent="0.25">
      <c r="E14695" s="5">
        <v>735</v>
      </c>
      <c r="F14695" s="8">
        <v>12</v>
      </c>
      <c r="G14695" s="10">
        <v>0</v>
      </c>
      <c r="H14695" s="10">
        <v>0</v>
      </c>
      <c r="I14695" s="10">
        <v>0.90554999999999997</v>
      </c>
    </row>
    <row r="14696" spans="5:9" x14ac:dyDescent="0.25">
      <c r="E14696" s="5">
        <v>735</v>
      </c>
      <c r="F14696" s="8">
        <v>13</v>
      </c>
      <c r="G14696" s="10">
        <v>0</v>
      </c>
      <c r="H14696" s="10">
        <v>0</v>
      </c>
      <c r="I14696" s="10">
        <v>-0.12581999999999999</v>
      </c>
    </row>
    <row r="14697" spans="5:9" x14ac:dyDescent="0.25">
      <c r="E14697" s="5">
        <v>735</v>
      </c>
      <c r="F14697" s="8">
        <v>14</v>
      </c>
      <c r="G14697" s="10">
        <v>0</v>
      </c>
      <c r="H14697" s="10">
        <v>0</v>
      </c>
      <c r="I14697" s="10">
        <v>0.74673999999999996</v>
      </c>
    </row>
    <row r="14698" spans="5:9" x14ac:dyDescent="0.25">
      <c r="E14698" s="5">
        <v>735</v>
      </c>
      <c r="F14698" s="8">
        <v>15</v>
      </c>
      <c r="G14698" s="10">
        <v>0</v>
      </c>
      <c r="H14698" s="10">
        <v>0</v>
      </c>
      <c r="I14698" s="10">
        <v>-0.54766000000000004</v>
      </c>
    </row>
    <row r="14699" spans="5:9" x14ac:dyDescent="0.25">
      <c r="E14699" s="5">
        <v>735</v>
      </c>
      <c r="F14699" s="8">
        <v>16</v>
      </c>
      <c r="G14699" s="10">
        <v>0</v>
      </c>
      <c r="H14699" s="10">
        <v>0</v>
      </c>
      <c r="I14699" s="10">
        <v>-0.40932000000000002</v>
      </c>
    </row>
    <row r="14700" spans="5:9" x14ac:dyDescent="0.25">
      <c r="E14700" s="5">
        <v>735</v>
      </c>
      <c r="F14700" s="8">
        <v>17</v>
      </c>
      <c r="G14700" s="10">
        <v>0</v>
      </c>
      <c r="H14700" s="10">
        <v>0</v>
      </c>
      <c r="I14700" s="10">
        <v>-0.24587999999999999</v>
      </c>
    </row>
    <row r="14701" spans="5:9" x14ac:dyDescent="0.25">
      <c r="E14701" s="5">
        <v>735</v>
      </c>
      <c r="F14701" s="8">
        <v>18</v>
      </c>
      <c r="G14701" s="10">
        <v>0</v>
      </c>
      <c r="H14701" s="10">
        <v>0</v>
      </c>
      <c r="I14701" s="10">
        <v>0.76907999999999999</v>
      </c>
    </row>
    <row r="14702" spans="5:9" x14ac:dyDescent="0.25">
      <c r="E14702" s="5">
        <v>735</v>
      </c>
      <c r="F14702" s="8">
        <v>19</v>
      </c>
      <c r="G14702" s="10">
        <v>0</v>
      </c>
      <c r="H14702" s="10">
        <v>0</v>
      </c>
      <c r="I14702" s="10">
        <v>-0.56106</v>
      </c>
    </row>
    <row r="14703" spans="5:9" x14ac:dyDescent="0.25">
      <c r="E14703" s="5">
        <v>735</v>
      </c>
      <c r="F14703" s="8">
        <v>20</v>
      </c>
      <c r="G14703" s="10">
        <v>0</v>
      </c>
      <c r="H14703" s="10">
        <v>0</v>
      </c>
      <c r="I14703" s="10">
        <v>-0.45363999999999999</v>
      </c>
    </row>
    <row r="14704" spans="5:9" x14ac:dyDescent="0.25">
      <c r="E14704" s="5">
        <v>736</v>
      </c>
      <c r="F14704" s="8">
        <v>1</v>
      </c>
      <c r="G14704" s="10">
        <v>0</v>
      </c>
      <c r="H14704" s="10">
        <v>0</v>
      </c>
      <c r="I14704" s="10">
        <v>0.75517000000000001</v>
      </c>
    </row>
    <row r="14705" spans="5:9" x14ac:dyDescent="0.25">
      <c r="E14705" s="5">
        <v>736</v>
      </c>
      <c r="F14705" s="8">
        <v>2</v>
      </c>
      <c r="G14705" s="10">
        <v>0</v>
      </c>
      <c r="H14705" s="10">
        <v>0</v>
      </c>
      <c r="I14705" s="10">
        <v>0.68394999999999995</v>
      </c>
    </row>
    <row r="14706" spans="5:9" x14ac:dyDescent="0.25">
      <c r="E14706" s="5">
        <v>736</v>
      </c>
      <c r="F14706" s="8">
        <v>3</v>
      </c>
      <c r="G14706" s="10">
        <v>0</v>
      </c>
      <c r="H14706" s="10">
        <v>0</v>
      </c>
      <c r="I14706" s="10">
        <v>-0.13558000000000001</v>
      </c>
    </row>
    <row r="14707" spans="5:9" x14ac:dyDescent="0.25">
      <c r="E14707" s="5">
        <v>736</v>
      </c>
      <c r="F14707" s="8">
        <v>4</v>
      </c>
      <c r="G14707" s="10">
        <v>0</v>
      </c>
      <c r="H14707" s="10">
        <v>0</v>
      </c>
      <c r="I14707" s="10">
        <v>-0.81194</v>
      </c>
    </row>
    <row r="14708" spans="5:9" x14ac:dyDescent="0.25">
      <c r="E14708" s="5">
        <v>736</v>
      </c>
      <c r="F14708" s="8">
        <v>5</v>
      </c>
      <c r="G14708" s="10">
        <v>0</v>
      </c>
      <c r="H14708" s="10">
        <v>0</v>
      </c>
      <c r="I14708" s="10">
        <v>0.59816000000000003</v>
      </c>
    </row>
    <row r="14709" spans="5:9" x14ac:dyDescent="0.25">
      <c r="E14709" s="5">
        <v>736</v>
      </c>
      <c r="F14709" s="8">
        <v>6</v>
      </c>
      <c r="G14709" s="10">
        <v>0</v>
      </c>
      <c r="H14709" s="10">
        <v>0</v>
      </c>
      <c r="I14709" s="10">
        <v>-0.26551999999999998</v>
      </c>
    </row>
    <row r="14710" spans="5:9" x14ac:dyDescent="0.25">
      <c r="E14710" s="5">
        <v>736</v>
      </c>
      <c r="F14710" s="8">
        <v>7</v>
      </c>
      <c r="G14710" s="10">
        <v>0</v>
      </c>
      <c r="H14710" s="10">
        <v>0</v>
      </c>
      <c r="I14710" s="10">
        <v>-0.84082999999999997</v>
      </c>
    </row>
    <row r="14711" spans="5:9" x14ac:dyDescent="0.25">
      <c r="E14711" s="5">
        <v>736</v>
      </c>
      <c r="F14711" s="8">
        <v>8</v>
      </c>
      <c r="G14711" s="10">
        <v>0</v>
      </c>
      <c r="H14711" s="10">
        <v>0</v>
      </c>
      <c r="I14711" s="10">
        <v>-0.50092000000000003</v>
      </c>
    </row>
    <row r="14712" spans="5:9" x14ac:dyDescent="0.25">
      <c r="E14712" s="5">
        <v>736</v>
      </c>
      <c r="F14712" s="8">
        <v>9</v>
      </c>
      <c r="G14712" s="10">
        <v>0</v>
      </c>
      <c r="H14712" s="10">
        <v>0</v>
      </c>
      <c r="I14712" s="10">
        <v>-0.38932</v>
      </c>
    </row>
    <row r="14713" spans="5:9" x14ac:dyDescent="0.25">
      <c r="E14713" s="5">
        <v>736</v>
      </c>
      <c r="F14713" s="8">
        <v>10</v>
      </c>
      <c r="G14713" s="10">
        <v>0</v>
      </c>
      <c r="H14713" s="10">
        <v>0</v>
      </c>
      <c r="I14713" s="10">
        <v>-0.80340999999999996</v>
      </c>
    </row>
    <row r="14714" spans="5:9" x14ac:dyDescent="0.25">
      <c r="E14714" s="5">
        <v>736</v>
      </c>
      <c r="F14714" s="8">
        <v>11</v>
      </c>
      <c r="G14714" s="10">
        <v>0</v>
      </c>
      <c r="H14714" s="10">
        <v>0</v>
      </c>
      <c r="I14714" s="10">
        <v>0.72687000000000002</v>
      </c>
    </row>
    <row r="14715" spans="5:9" x14ac:dyDescent="0.25">
      <c r="E14715" s="5">
        <v>736</v>
      </c>
      <c r="F14715" s="8">
        <v>12</v>
      </c>
      <c r="G14715" s="10">
        <v>0</v>
      </c>
      <c r="H14715" s="10">
        <v>0</v>
      </c>
      <c r="I14715" s="10">
        <v>0.85358999999999996</v>
      </c>
    </row>
    <row r="14716" spans="5:9" x14ac:dyDescent="0.25">
      <c r="E14716" s="5">
        <v>736</v>
      </c>
      <c r="F14716" s="8">
        <v>13</v>
      </c>
      <c r="G14716" s="10">
        <v>0</v>
      </c>
      <c r="H14716" s="10">
        <v>0</v>
      </c>
      <c r="I14716" s="10">
        <v>-0.14504</v>
      </c>
    </row>
    <row r="14717" spans="5:9" x14ac:dyDescent="0.25">
      <c r="E14717" s="5">
        <v>736</v>
      </c>
      <c r="F14717" s="8">
        <v>14</v>
      </c>
      <c r="G14717" s="10">
        <v>0</v>
      </c>
      <c r="H14717" s="10">
        <v>0</v>
      </c>
      <c r="I14717" s="10">
        <v>0.86094000000000004</v>
      </c>
    </row>
    <row r="14718" spans="5:9" x14ac:dyDescent="0.25">
      <c r="E14718" s="5">
        <v>736</v>
      </c>
      <c r="F14718" s="8">
        <v>15</v>
      </c>
      <c r="G14718" s="10">
        <v>0</v>
      </c>
      <c r="H14718" s="10">
        <v>0</v>
      </c>
      <c r="I14718" s="10">
        <v>-0.63156999999999996</v>
      </c>
    </row>
    <row r="14719" spans="5:9" x14ac:dyDescent="0.25">
      <c r="E14719" s="5">
        <v>736</v>
      </c>
      <c r="F14719" s="8">
        <v>16</v>
      </c>
      <c r="G14719" s="10">
        <v>0</v>
      </c>
      <c r="H14719" s="10">
        <v>0</v>
      </c>
      <c r="I14719" s="10">
        <v>-0.38597999999999999</v>
      </c>
    </row>
    <row r="14720" spans="5:9" x14ac:dyDescent="0.25">
      <c r="E14720" s="5">
        <v>736</v>
      </c>
      <c r="F14720" s="8">
        <v>17</v>
      </c>
      <c r="G14720" s="10">
        <v>0</v>
      </c>
      <c r="H14720" s="10">
        <v>0</v>
      </c>
      <c r="I14720" s="10">
        <v>-0.28364</v>
      </c>
    </row>
    <row r="14721" spans="5:9" x14ac:dyDescent="0.25">
      <c r="E14721" s="5">
        <v>736</v>
      </c>
      <c r="F14721" s="8">
        <v>18</v>
      </c>
      <c r="G14721" s="10">
        <v>0</v>
      </c>
      <c r="H14721" s="10">
        <v>0</v>
      </c>
      <c r="I14721" s="10">
        <v>0.88746999999999998</v>
      </c>
    </row>
    <row r="14722" spans="5:9" x14ac:dyDescent="0.25">
      <c r="E14722" s="5">
        <v>736</v>
      </c>
      <c r="F14722" s="8">
        <v>19</v>
      </c>
      <c r="G14722" s="10">
        <v>0</v>
      </c>
      <c r="H14722" s="10">
        <v>0</v>
      </c>
      <c r="I14722" s="10">
        <v>-0.52925</v>
      </c>
    </row>
    <row r="14723" spans="5:9" x14ac:dyDescent="0.25">
      <c r="E14723" s="5">
        <v>736</v>
      </c>
      <c r="F14723" s="8">
        <v>20</v>
      </c>
      <c r="G14723" s="10">
        <v>0</v>
      </c>
      <c r="H14723" s="10">
        <v>0</v>
      </c>
      <c r="I14723" s="10">
        <v>-0.52366000000000001</v>
      </c>
    </row>
    <row r="14724" spans="5:9" x14ac:dyDescent="0.25">
      <c r="E14724" s="5">
        <v>737</v>
      </c>
      <c r="F14724" s="8">
        <v>1</v>
      </c>
      <c r="G14724" s="10">
        <v>0</v>
      </c>
      <c r="H14724" s="10">
        <v>0</v>
      </c>
      <c r="I14724" s="10">
        <v>0.69733999999999996</v>
      </c>
    </row>
    <row r="14725" spans="5:9" x14ac:dyDescent="0.25">
      <c r="E14725" s="5">
        <v>737</v>
      </c>
      <c r="F14725" s="8">
        <v>2</v>
      </c>
      <c r="G14725" s="10">
        <v>0</v>
      </c>
      <c r="H14725" s="10">
        <v>0</v>
      </c>
      <c r="I14725" s="10">
        <v>0.63166999999999995</v>
      </c>
    </row>
    <row r="14726" spans="5:9" x14ac:dyDescent="0.25">
      <c r="E14726" s="5">
        <v>737</v>
      </c>
      <c r="F14726" s="8">
        <v>3</v>
      </c>
      <c r="G14726" s="10">
        <v>0</v>
      </c>
      <c r="H14726" s="10">
        <v>0</v>
      </c>
      <c r="I14726" s="10">
        <v>-0.12525</v>
      </c>
    </row>
    <row r="14727" spans="5:9" x14ac:dyDescent="0.25">
      <c r="E14727" s="5">
        <v>737</v>
      </c>
      <c r="F14727" s="8">
        <v>4</v>
      </c>
      <c r="G14727" s="10">
        <v>0</v>
      </c>
      <c r="H14727" s="10">
        <v>0</v>
      </c>
      <c r="I14727" s="10">
        <v>-0.75034999999999996</v>
      </c>
    </row>
    <row r="14728" spans="5:9" x14ac:dyDescent="0.25">
      <c r="E14728" s="5">
        <v>737</v>
      </c>
      <c r="F14728" s="8">
        <v>5</v>
      </c>
      <c r="G14728" s="10">
        <v>0</v>
      </c>
      <c r="H14728" s="10">
        <v>0</v>
      </c>
      <c r="I14728" s="10">
        <v>0.55303000000000002</v>
      </c>
    </row>
    <row r="14729" spans="5:9" x14ac:dyDescent="0.25">
      <c r="E14729" s="5">
        <v>737</v>
      </c>
      <c r="F14729" s="8">
        <v>6</v>
      </c>
      <c r="G14729" s="10">
        <v>0</v>
      </c>
      <c r="H14729" s="10">
        <v>0</v>
      </c>
      <c r="I14729" s="10">
        <v>-0.24560000000000001</v>
      </c>
    </row>
    <row r="14730" spans="5:9" x14ac:dyDescent="0.25">
      <c r="E14730" s="5">
        <v>737</v>
      </c>
      <c r="F14730" s="8">
        <v>7</v>
      </c>
      <c r="G14730" s="10">
        <v>0</v>
      </c>
      <c r="H14730" s="10">
        <v>0</v>
      </c>
      <c r="I14730" s="10">
        <v>-0.77815000000000001</v>
      </c>
    </row>
    <row r="14731" spans="5:9" x14ac:dyDescent="0.25">
      <c r="E14731" s="5">
        <v>737</v>
      </c>
      <c r="F14731" s="8">
        <v>8</v>
      </c>
      <c r="G14731" s="10">
        <v>0</v>
      </c>
      <c r="H14731" s="10">
        <v>0</v>
      </c>
      <c r="I14731" s="10">
        <v>-0.46382000000000001</v>
      </c>
    </row>
    <row r="14732" spans="5:9" x14ac:dyDescent="0.25">
      <c r="E14732" s="5">
        <v>737</v>
      </c>
      <c r="F14732" s="8">
        <v>9</v>
      </c>
      <c r="G14732" s="10">
        <v>0</v>
      </c>
      <c r="H14732" s="10">
        <v>0</v>
      </c>
      <c r="I14732" s="10">
        <v>-0.36068</v>
      </c>
    </row>
    <row r="14733" spans="5:9" x14ac:dyDescent="0.25">
      <c r="E14733" s="5">
        <v>737</v>
      </c>
      <c r="F14733" s="8">
        <v>10</v>
      </c>
      <c r="G14733" s="10">
        <v>0</v>
      </c>
      <c r="H14733" s="10">
        <v>0</v>
      </c>
      <c r="I14733" s="10">
        <v>-0.86939999999999995</v>
      </c>
    </row>
    <row r="14734" spans="5:9" x14ac:dyDescent="0.25">
      <c r="E14734" s="5">
        <v>737</v>
      </c>
      <c r="F14734" s="8">
        <v>11</v>
      </c>
      <c r="G14734" s="10">
        <v>0</v>
      </c>
      <c r="H14734" s="10">
        <v>0</v>
      </c>
      <c r="I14734" s="10">
        <v>0.78666000000000003</v>
      </c>
    </row>
    <row r="14735" spans="5:9" x14ac:dyDescent="0.25">
      <c r="E14735" s="5">
        <v>737</v>
      </c>
      <c r="F14735" s="8">
        <v>12</v>
      </c>
      <c r="G14735" s="10">
        <v>0</v>
      </c>
      <c r="H14735" s="10">
        <v>0</v>
      </c>
      <c r="I14735" s="10">
        <v>0.79117999999999999</v>
      </c>
    </row>
    <row r="14736" spans="5:9" x14ac:dyDescent="0.25">
      <c r="E14736" s="5">
        <v>737</v>
      </c>
      <c r="F14736" s="8">
        <v>13</v>
      </c>
      <c r="G14736" s="10">
        <v>0</v>
      </c>
      <c r="H14736" s="10">
        <v>0</v>
      </c>
      <c r="I14736" s="10">
        <v>-0.157</v>
      </c>
    </row>
    <row r="14737" spans="5:9" x14ac:dyDescent="0.25">
      <c r="E14737" s="5">
        <v>737</v>
      </c>
      <c r="F14737" s="8">
        <v>14</v>
      </c>
      <c r="G14737" s="10">
        <v>0</v>
      </c>
      <c r="H14737" s="10">
        <v>0</v>
      </c>
      <c r="I14737" s="10">
        <v>0.93218000000000001</v>
      </c>
    </row>
    <row r="14738" spans="5:9" x14ac:dyDescent="0.25">
      <c r="E14738" s="5">
        <v>737</v>
      </c>
      <c r="F14738" s="8">
        <v>15</v>
      </c>
      <c r="G14738" s="10">
        <v>0</v>
      </c>
      <c r="H14738" s="10">
        <v>0</v>
      </c>
      <c r="I14738" s="10">
        <v>-0.68405000000000005</v>
      </c>
    </row>
    <row r="14739" spans="5:9" x14ac:dyDescent="0.25">
      <c r="E14739" s="5">
        <v>737</v>
      </c>
      <c r="F14739" s="8">
        <v>16</v>
      </c>
      <c r="G14739" s="10">
        <v>0</v>
      </c>
      <c r="H14739" s="10">
        <v>0</v>
      </c>
      <c r="I14739" s="10">
        <v>-0.35793000000000003</v>
      </c>
    </row>
    <row r="14740" spans="5:9" x14ac:dyDescent="0.25">
      <c r="E14740" s="5">
        <v>737</v>
      </c>
      <c r="F14740" s="8">
        <v>17</v>
      </c>
      <c r="G14740" s="10">
        <v>0</v>
      </c>
      <c r="H14740" s="10">
        <v>0</v>
      </c>
      <c r="I14740" s="10">
        <v>-0.30731999999999998</v>
      </c>
    </row>
    <row r="14741" spans="5:9" x14ac:dyDescent="0.25">
      <c r="E14741" s="5">
        <v>737</v>
      </c>
      <c r="F14741" s="8">
        <v>18</v>
      </c>
      <c r="G14741" s="10">
        <v>0</v>
      </c>
      <c r="H14741" s="10">
        <v>0</v>
      </c>
      <c r="I14741" s="10">
        <v>0.96196999999999999</v>
      </c>
    </row>
    <row r="14742" spans="5:9" x14ac:dyDescent="0.25">
      <c r="E14742" s="5">
        <v>737</v>
      </c>
      <c r="F14742" s="8">
        <v>19</v>
      </c>
      <c r="G14742" s="10">
        <v>0</v>
      </c>
      <c r="H14742" s="10">
        <v>0</v>
      </c>
      <c r="I14742" s="10">
        <v>-0.49102000000000001</v>
      </c>
    </row>
    <row r="14743" spans="5:9" x14ac:dyDescent="0.25">
      <c r="E14743" s="5">
        <v>737</v>
      </c>
      <c r="F14743" s="8">
        <v>20</v>
      </c>
      <c r="G14743" s="10">
        <v>0</v>
      </c>
      <c r="H14743" s="10">
        <v>0</v>
      </c>
      <c r="I14743" s="10">
        <v>-0.56786999999999999</v>
      </c>
    </row>
    <row r="14744" spans="5:9" x14ac:dyDescent="0.25">
      <c r="E14744" s="5">
        <v>738</v>
      </c>
      <c r="F14744" s="8">
        <v>1</v>
      </c>
      <c r="G14744" s="10">
        <v>0</v>
      </c>
      <c r="H14744" s="10">
        <v>0</v>
      </c>
      <c r="I14744" s="10">
        <v>0.63073000000000001</v>
      </c>
    </row>
    <row r="14745" spans="5:9" x14ac:dyDescent="0.25">
      <c r="E14745" s="5">
        <v>738</v>
      </c>
      <c r="F14745" s="8">
        <v>2</v>
      </c>
      <c r="G14745" s="10">
        <v>0</v>
      </c>
      <c r="H14745" s="10">
        <v>0</v>
      </c>
      <c r="I14745" s="10">
        <v>0.57145999999999997</v>
      </c>
    </row>
    <row r="14746" spans="5:9" x14ac:dyDescent="0.25">
      <c r="E14746" s="5">
        <v>738</v>
      </c>
      <c r="F14746" s="8">
        <v>3</v>
      </c>
      <c r="G14746" s="10">
        <v>0</v>
      </c>
      <c r="H14746" s="10">
        <v>0</v>
      </c>
      <c r="I14746" s="10">
        <v>-0.11335000000000001</v>
      </c>
    </row>
    <row r="14747" spans="5:9" x14ac:dyDescent="0.25">
      <c r="E14747" s="5">
        <v>738</v>
      </c>
      <c r="F14747" s="8">
        <v>4</v>
      </c>
      <c r="G14747" s="10">
        <v>0</v>
      </c>
      <c r="H14747" s="10">
        <v>0</v>
      </c>
      <c r="I14747" s="10">
        <v>-0.67932999999999999</v>
      </c>
    </row>
    <row r="14748" spans="5:9" x14ac:dyDescent="0.25">
      <c r="E14748" s="5">
        <v>738</v>
      </c>
      <c r="F14748" s="8">
        <v>5</v>
      </c>
      <c r="G14748" s="10">
        <v>0</v>
      </c>
      <c r="H14748" s="10">
        <v>0</v>
      </c>
      <c r="I14748" s="10">
        <v>0.50095000000000001</v>
      </c>
    </row>
    <row r="14749" spans="5:9" x14ac:dyDescent="0.25">
      <c r="E14749" s="5">
        <v>738</v>
      </c>
      <c r="F14749" s="8">
        <v>6</v>
      </c>
      <c r="G14749" s="10">
        <v>0</v>
      </c>
      <c r="H14749" s="10">
        <v>0</v>
      </c>
      <c r="I14749" s="10">
        <v>-0.22259999999999999</v>
      </c>
    </row>
    <row r="14750" spans="5:9" x14ac:dyDescent="0.25">
      <c r="E14750" s="5">
        <v>738</v>
      </c>
      <c r="F14750" s="8">
        <v>7</v>
      </c>
      <c r="G14750" s="10">
        <v>0</v>
      </c>
      <c r="H14750" s="10">
        <v>0</v>
      </c>
      <c r="I14750" s="10">
        <v>-0.70572999999999997</v>
      </c>
    </row>
    <row r="14751" spans="5:9" x14ac:dyDescent="0.25">
      <c r="E14751" s="5">
        <v>738</v>
      </c>
      <c r="F14751" s="8">
        <v>8</v>
      </c>
      <c r="G14751" s="10">
        <v>0</v>
      </c>
      <c r="H14751" s="10">
        <v>0</v>
      </c>
      <c r="I14751" s="10">
        <v>-0.42093000000000003</v>
      </c>
    </row>
    <row r="14752" spans="5:9" x14ac:dyDescent="0.25">
      <c r="E14752" s="5">
        <v>738</v>
      </c>
      <c r="F14752" s="8">
        <v>9</v>
      </c>
      <c r="G14752" s="10">
        <v>0</v>
      </c>
      <c r="H14752" s="10">
        <v>0</v>
      </c>
      <c r="I14752" s="10">
        <v>-0.32754</v>
      </c>
    </row>
    <row r="14753" spans="5:9" x14ac:dyDescent="0.25">
      <c r="E14753" s="5">
        <v>738</v>
      </c>
      <c r="F14753" s="8">
        <v>10</v>
      </c>
      <c r="G14753" s="10">
        <v>0</v>
      </c>
      <c r="H14753" s="10">
        <v>0</v>
      </c>
      <c r="I14753" s="10">
        <v>-0.89180000000000004</v>
      </c>
    </row>
    <row r="14754" spans="5:9" x14ac:dyDescent="0.25">
      <c r="E14754" s="5">
        <v>738</v>
      </c>
      <c r="F14754" s="8">
        <v>11</v>
      </c>
      <c r="G14754" s="10">
        <v>0</v>
      </c>
      <c r="H14754" s="10">
        <v>0</v>
      </c>
      <c r="I14754" s="10">
        <v>0.80705000000000005</v>
      </c>
    </row>
    <row r="14755" spans="5:9" x14ac:dyDescent="0.25">
      <c r="E14755" s="5">
        <v>738</v>
      </c>
      <c r="F14755" s="8">
        <v>12</v>
      </c>
      <c r="G14755" s="10">
        <v>0</v>
      </c>
      <c r="H14755" s="10">
        <v>0</v>
      </c>
      <c r="I14755" s="10">
        <v>0.71896000000000004</v>
      </c>
    </row>
    <row r="14756" spans="5:9" x14ac:dyDescent="0.25">
      <c r="E14756" s="5">
        <v>738</v>
      </c>
      <c r="F14756" s="8">
        <v>13</v>
      </c>
      <c r="G14756" s="10">
        <v>0</v>
      </c>
      <c r="H14756" s="10">
        <v>0</v>
      </c>
      <c r="I14756" s="10">
        <v>-0.16109999999999999</v>
      </c>
    </row>
    <row r="14757" spans="5:9" x14ac:dyDescent="0.25">
      <c r="E14757" s="5">
        <v>738</v>
      </c>
      <c r="F14757" s="8">
        <v>14</v>
      </c>
      <c r="G14757" s="10">
        <v>0</v>
      </c>
      <c r="H14757" s="10">
        <v>0</v>
      </c>
      <c r="I14757" s="10">
        <v>0.95687999999999995</v>
      </c>
    </row>
    <row r="14758" spans="5:9" x14ac:dyDescent="0.25">
      <c r="E14758" s="5">
        <v>738</v>
      </c>
      <c r="F14758" s="8">
        <v>15</v>
      </c>
      <c r="G14758" s="10">
        <v>0</v>
      </c>
      <c r="H14758" s="10">
        <v>0</v>
      </c>
      <c r="I14758" s="10">
        <v>-0.70245000000000002</v>
      </c>
    </row>
    <row r="14759" spans="5:9" x14ac:dyDescent="0.25">
      <c r="E14759" s="5">
        <v>738</v>
      </c>
      <c r="F14759" s="8">
        <v>16</v>
      </c>
      <c r="G14759" s="10">
        <v>0</v>
      </c>
      <c r="H14759" s="10">
        <v>0</v>
      </c>
      <c r="I14759" s="10">
        <v>-0.32546000000000003</v>
      </c>
    </row>
    <row r="14760" spans="5:9" x14ac:dyDescent="0.25">
      <c r="E14760" s="5">
        <v>738</v>
      </c>
      <c r="F14760" s="8">
        <v>17</v>
      </c>
      <c r="G14760" s="10">
        <v>0</v>
      </c>
      <c r="H14760" s="10">
        <v>0</v>
      </c>
      <c r="I14760" s="10">
        <v>-0.31573000000000001</v>
      </c>
    </row>
    <row r="14761" spans="5:9" x14ac:dyDescent="0.25">
      <c r="E14761" s="5">
        <v>738</v>
      </c>
      <c r="F14761" s="8">
        <v>18</v>
      </c>
      <c r="G14761" s="10">
        <v>0</v>
      </c>
      <c r="H14761" s="10">
        <v>0</v>
      </c>
      <c r="I14761" s="10">
        <v>0.98880999999999997</v>
      </c>
    </row>
    <row r="14762" spans="5:9" x14ac:dyDescent="0.25">
      <c r="E14762" s="5">
        <v>738</v>
      </c>
      <c r="F14762" s="8">
        <v>19</v>
      </c>
      <c r="G14762" s="10">
        <v>0</v>
      </c>
      <c r="H14762" s="10">
        <v>0</v>
      </c>
      <c r="I14762" s="10">
        <v>-0.44674999999999998</v>
      </c>
    </row>
    <row r="14763" spans="5:9" x14ac:dyDescent="0.25">
      <c r="E14763" s="5">
        <v>738</v>
      </c>
      <c r="F14763" s="8">
        <v>20</v>
      </c>
      <c r="G14763" s="10">
        <v>0</v>
      </c>
      <c r="H14763" s="10">
        <v>0</v>
      </c>
      <c r="I14763" s="10">
        <v>-0.58403000000000005</v>
      </c>
    </row>
    <row r="14764" spans="5:9" x14ac:dyDescent="0.25">
      <c r="E14764" s="5">
        <v>739</v>
      </c>
      <c r="F14764" s="8">
        <v>1</v>
      </c>
      <c r="G14764" s="10">
        <v>0</v>
      </c>
      <c r="H14764" s="10">
        <v>0</v>
      </c>
      <c r="I14764" s="10">
        <v>0.55618999999999996</v>
      </c>
    </row>
    <row r="14765" spans="5:9" x14ac:dyDescent="0.25">
      <c r="E14765" s="5">
        <v>739</v>
      </c>
      <c r="F14765" s="8">
        <v>2</v>
      </c>
      <c r="G14765" s="10">
        <v>0</v>
      </c>
      <c r="H14765" s="10">
        <v>0</v>
      </c>
      <c r="I14765" s="10">
        <v>0.50404000000000004</v>
      </c>
    </row>
    <row r="14766" spans="5:9" x14ac:dyDescent="0.25">
      <c r="E14766" s="5">
        <v>739</v>
      </c>
      <c r="F14766" s="8">
        <v>3</v>
      </c>
      <c r="G14766" s="10">
        <v>0</v>
      </c>
      <c r="H14766" s="10">
        <v>0</v>
      </c>
      <c r="I14766" s="10">
        <v>-0.10002</v>
      </c>
    </row>
    <row r="14767" spans="5:9" x14ac:dyDescent="0.25">
      <c r="E14767" s="5">
        <v>739</v>
      </c>
      <c r="F14767" s="8">
        <v>4</v>
      </c>
      <c r="G14767" s="10">
        <v>0</v>
      </c>
      <c r="H14767" s="10">
        <v>0</v>
      </c>
      <c r="I14767" s="10">
        <v>-0.59974000000000005</v>
      </c>
    </row>
    <row r="14768" spans="5:9" x14ac:dyDescent="0.25">
      <c r="E14768" s="5">
        <v>739</v>
      </c>
      <c r="F14768" s="8">
        <v>5</v>
      </c>
      <c r="G14768" s="10">
        <v>0</v>
      </c>
      <c r="H14768" s="10">
        <v>0</v>
      </c>
      <c r="I14768" s="10">
        <v>0.44252999999999998</v>
      </c>
    </row>
    <row r="14769" spans="5:9" x14ac:dyDescent="0.25">
      <c r="E14769" s="5">
        <v>739</v>
      </c>
      <c r="F14769" s="8">
        <v>6</v>
      </c>
      <c r="G14769" s="10">
        <v>0</v>
      </c>
      <c r="H14769" s="10">
        <v>0</v>
      </c>
      <c r="I14769" s="10">
        <v>-0.19678000000000001</v>
      </c>
    </row>
    <row r="14770" spans="5:9" x14ac:dyDescent="0.25">
      <c r="E14770" s="5">
        <v>739</v>
      </c>
      <c r="F14770" s="8">
        <v>7</v>
      </c>
      <c r="G14770" s="10">
        <v>0</v>
      </c>
      <c r="H14770" s="10">
        <v>0</v>
      </c>
      <c r="I14770" s="10">
        <v>-0.62436000000000003</v>
      </c>
    </row>
    <row r="14771" spans="5:9" x14ac:dyDescent="0.25">
      <c r="E14771" s="5">
        <v>739</v>
      </c>
      <c r="F14771" s="8">
        <v>8</v>
      </c>
      <c r="G14771" s="10">
        <v>0</v>
      </c>
      <c r="H14771" s="10">
        <v>0</v>
      </c>
      <c r="I14771" s="10">
        <v>-0.37269999999999998</v>
      </c>
    </row>
    <row r="14772" spans="5:9" x14ac:dyDescent="0.25">
      <c r="E14772" s="5">
        <v>739</v>
      </c>
      <c r="F14772" s="8">
        <v>9</v>
      </c>
      <c r="G14772" s="10">
        <v>0</v>
      </c>
      <c r="H14772" s="10">
        <v>0</v>
      </c>
      <c r="I14772" s="10">
        <v>-0.29025000000000001</v>
      </c>
    </row>
    <row r="14773" spans="5:9" x14ac:dyDescent="0.25">
      <c r="E14773" s="5">
        <v>739</v>
      </c>
      <c r="F14773" s="8">
        <v>10</v>
      </c>
      <c r="G14773" s="10">
        <v>0</v>
      </c>
      <c r="H14773" s="10">
        <v>0</v>
      </c>
      <c r="I14773" s="10">
        <v>-0.86948999999999999</v>
      </c>
    </row>
    <row r="14774" spans="5:9" x14ac:dyDescent="0.25">
      <c r="E14774" s="5">
        <v>739</v>
      </c>
      <c r="F14774" s="8">
        <v>11</v>
      </c>
      <c r="G14774" s="10">
        <v>0</v>
      </c>
      <c r="H14774" s="10">
        <v>0</v>
      </c>
      <c r="I14774" s="10">
        <v>0.78700000000000003</v>
      </c>
    </row>
    <row r="14775" spans="5:9" x14ac:dyDescent="0.25">
      <c r="E14775" s="5">
        <v>739</v>
      </c>
      <c r="F14775" s="8">
        <v>12</v>
      </c>
      <c r="G14775" s="10">
        <v>0</v>
      </c>
      <c r="H14775" s="10">
        <v>0</v>
      </c>
      <c r="I14775" s="10">
        <v>0.63761999999999996</v>
      </c>
    </row>
    <row r="14776" spans="5:9" x14ac:dyDescent="0.25">
      <c r="E14776" s="5">
        <v>739</v>
      </c>
      <c r="F14776" s="8">
        <v>13</v>
      </c>
      <c r="G14776" s="10">
        <v>0</v>
      </c>
      <c r="H14776" s="10">
        <v>0</v>
      </c>
      <c r="I14776" s="10">
        <v>-0.15715000000000001</v>
      </c>
    </row>
    <row r="14777" spans="5:9" x14ac:dyDescent="0.25">
      <c r="E14777" s="5">
        <v>739</v>
      </c>
      <c r="F14777" s="8">
        <v>14</v>
      </c>
      <c r="G14777" s="10">
        <v>0</v>
      </c>
      <c r="H14777" s="10">
        <v>0</v>
      </c>
      <c r="I14777" s="10">
        <v>0.93374000000000001</v>
      </c>
    </row>
    <row r="14778" spans="5:9" x14ac:dyDescent="0.25">
      <c r="E14778" s="5">
        <v>739</v>
      </c>
      <c r="F14778" s="8">
        <v>15</v>
      </c>
      <c r="G14778" s="10">
        <v>0</v>
      </c>
      <c r="H14778" s="10">
        <v>0</v>
      </c>
      <c r="I14778" s="10">
        <v>-0.68579999999999997</v>
      </c>
    </row>
    <row r="14779" spans="5:9" x14ac:dyDescent="0.25">
      <c r="E14779" s="5">
        <v>739</v>
      </c>
      <c r="F14779" s="8">
        <v>16</v>
      </c>
      <c r="G14779" s="10">
        <v>0</v>
      </c>
      <c r="H14779" s="10">
        <v>0</v>
      </c>
      <c r="I14779" s="10">
        <v>-0.28887000000000002</v>
      </c>
    </row>
    <row r="14780" spans="5:9" x14ac:dyDescent="0.25">
      <c r="E14780" s="5">
        <v>739</v>
      </c>
      <c r="F14780" s="8">
        <v>17</v>
      </c>
      <c r="G14780" s="10">
        <v>0</v>
      </c>
      <c r="H14780" s="10">
        <v>0</v>
      </c>
      <c r="I14780" s="10">
        <v>-0.30842000000000003</v>
      </c>
    </row>
    <row r="14781" spans="5:9" x14ac:dyDescent="0.25">
      <c r="E14781" s="5">
        <v>739</v>
      </c>
      <c r="F14781" s="8">
        <v>18</v>
      </c>
      <c r="G14781" s="10">
        <v>0</v>
      </c>
      <c r="H14781" s="10">
        <v>0</v>
      </c>
      <c r="I14781" s="10">
        <v>0.96653999999999995</v>
      </c>
    </row>
    <row r="14782" spans="5:9" x14ac:dyDescent="0.25">
      <c r="E14782" s="5">
        <v>739</v>
      </c>
      <c r="F14782" s="8">
        <v>19</v>
      </c>
      <c r="G14782" s="10">
        <v>0</v>
      </c>
      <c r="H14782" s="10">
        <v>0</v>
      </c>
      <c r="I14782" s="10">
        <v>-0.39683000000000002</v>
      </c>
    </row>
    <row r="14783" spans="5:9" x14ac:dyDescent="0.25">
      <c r="E14783" s="5">
        <v>739</v>
      </c>
      <c r="F14783" s="8">
        <v>20</v>
      </c>
      <c r="G14783" s="10">
        <v>0</v>
      </c>
      <c r="H14783" s="10">
        <v>0</v>
      </c>
      <c r="I14783" s="10">
        <v>-0.57128000000000001</v>
      </c>
    </row>
    <row r="14784" spans="5:9" x14ac:dyDescent="0.25">
      <c r="E14784" s="5">
        <v>740</v>
      </c>
      <c r="F14784" s="8">
        <v>1</v>
      </c>
      <c r="G14784" s="10">
        <v>0</v>
      </c>
      <c r="H14784" s="10">
        <v>0</v>
      </c>
      <c r="I14784" s="10">
        <v>0.47465000000000002</v>
      </c>
    </row>
    <row r="14785" spans="5:9" x14ac:dyDescent="0.25">
      <c r="E14785" s="5">
        <v>740</v>
      </c>
      <c r="F14785" s="8">
        <v>2</v>
      </c>
      <c r="G14785" s="10">
        <v>0</v>
      </c>
      <c r="H14785" s="10">
        <v>0</v>
      </c>
      <c r="I14785" s="10">
        <v>0.43026999999999999</v>
      </c>
    </row>
    <row r="14786" spans="5:9" x14ac:dyDescent="0.25">
      <c r="E14786" s="5">
        <v>740</v>
      </c>
      <c r="F14786" s="8">
        <v>3</v>
      </c>
      <c r="G14786" s="10">
        <v>0</v>
      </c>
      <c r="H14786" s="10">
        <v>0</v>
      </c>
      <c r="I14786" s="10">
        <v>-8.5419999999999996E-2</v>
      </c>
    </row>
    <row r="14787" spans="5:9" x14ac:dyDescent="0.25">
      <c r="E14787" s="5">
        <v>740</v>
      </c>
      <c r="F14787" s="8">
        <v>4</v>
      </c>
      <c r="G14787" s="10">
        <v>0</v>
      </c>
      <c r="H14787" s="10">
        <v>0</v>
      </c>
      <c r="I14787" s="10">
        <v>-0.51251000000000002</v>
      </c>
    </row>
    <row r="14788" spans="5:9" x14ac:dyDescent="0.25">
      <c r="E14788" s="5">
        <v>740</v>
      </c>
      <c r="F14788" s="8">
        <v>5</v>
      </c>
      <c r="G14788" s="10">
        <v>0</v>
      </c>
      <c r="H14788" s="10">
        <v>0</v>
      </c>
      <c r="I14788" s="10">
        <v>0.37845000000000001</v>
      </c>
    </row>
    <row r="14789" spans="5:9" x14ac:dyDescent="0.25">
      <c r="E14789" s="5">
        <v>740</v>
      </c>
      <c r="F14789" s="8">
        <v>6</v>
      </c>
      <c r="G14789" s="10">
        <v>0</v>
      </c>
      <c r="H14789" s="10">
        <v>0</v>
      </c>
      <c r="I14789" s="10">
        <v>-0.16843</v>
      </c>
    </row>
    <row r="14790" spans="5:9" x14ac:dyDescent="0.25">
      <c r="E14790" s="5">
        <v>740</v>
      </c>
      <c r="F14790" s="8">
        <v>7</v>
      </c>
      <c r="G14790" s="10">
        <v>0</v>
      </c>
      <c r="H14790" s="10">
        <v>0</v>
      </c>
      <c r="I14790" s="10">
        <v>-0.53491</v>
      </c>
    </row>
    <row r="14791" spans="5:9" x14ac:dyDescent="0.25">
      <c r="E14791" s="5">
        <v>740</v>
      </c>
      <c r="F14791" s="8">
        <v>8</v>
      </c>
      <c r="G14791" s="10">
        <v>0</v>
      </c>
      <c r="H14791" s="10">
        <v>0</v>
      </c>
      <c r="I14791" s="10">
        <v>-0.31962000000000002</v>
      </c>
    </row>
    <row r="14792" spans="5:9" x14ac:dyDescent="0.25">
      <c r="E14792" s="5">
        <v>740</v>
      </c>
      <c r="F14792" s="8">
        <v>9</v>
      </c>
      <c r="G14792" s="10">
        <v>0</v>
      </c>
      <c r="H14792" s="10">
        <v>0</v>
      </c>
      <c r="I14792" s="10">
        <v>-0.24915999999999999</v>
      </c>
    </row>
    <row r="14793" spans="5:9" x14ac:dyDescent="0.25">
      <c r="E14793" s="5">
        <v>740</v>
      </c>
      <c r="F14793" s="8">
        <v>10</v>
      </c>
      <c r="G14793" s="10">
        <v>0</v>
      </c>
      <c r="H14793" s="10">
        <v>0</v>
      </c>
      <c r="I14793" s="10">
        <v>-0.80359000000000003</v>
      </c>
    </row>
    <row r="14794" spans="5:9" x14ac:dyDescent="0.25">
      <c r="E14794" s="5">
        <v>740</v>
      </c>
      <c r="F14794" s="8">
        <v>11</v>
      </c>
      <c r="G14794" s="10">
        <v>0</v>
      </c>
      <c r="H14794" s="10">
        <v>0</v>
      </c>
      <c r="I14794" s="10">
        <v>0.72750999999999999</v>
      </c>
    </row>
    <row r="14795" spans="5:9" x14ac:dyDescent="0.25">
      <c r="E14795" s="5">
        <v>740</v>
      </c>
      <c r="F14795" s="8">
        <v>12</v>
      </c>
      <c r="G14795" s="10">
        <v>0</v>
      </c>
      <c r="H14795" s="10">
        <v>0</v>
      </c>
      <c r="I14795" s="10">
        <v>0.54793000000000003</v>
      </c>
    </row>
    <row r="14796" spans="5:9" x14ac:dyDescent="0.25">
      <c r="E14796" s="5">
        <v>740</v>
      </c>
      <c r="F14796" s="8">
        <v>13</v>
      </c>
      <c r="G14796" s="10">
        <v>0</v>
      </c>
      <c r="H14796" s="10">
        <v>0</v>
      </c>
      <c r="I14796" s="10">
        <v>-0.14532</v>
      </c>
    </row>
    <row r="14797" spans="5:9" x14ac:dyDescent="0.25">
      <c r="E14797" s="5">
        <v>740</v>
      </c>
      <c r="F14797" s="8">
        <v>14</v>
      </c>
      <c r="G14797" s="10">
        <v>0</v>
      </c>
      <c r="H14797" s="10">
        <v>0</v>
      </c>
      <c r="I14797" s="10">
        <v>0.86387000000000003</v>
      </c>
    </row>
    <row r="14798" spans="5:9" x14ac:dyDescent="0.25">
      <c r="E14798" s="5">
        <v>740</v>
      </c>
      <c r="F14798" s="8">
        <v>15</v>
      </c>
      <c r="G14798" s="10">
        <v>0</v>
      </c>
      <c r="H14798" s="10">
        <v>0</v>
      </c>
      <c r="I14798" s="10">
        <v>-0.63485999999999998</v>
      </c>
    </row>
    <row r="14799" spans="5:9" x14ac:dyDescent="0.25">
      <c r="E14799" s="5">
        <v>740</v>
      </c>
      <c r="F14799" s="8">
        <v>16</v>
      </c>
      <c r="G14799" s="10">
        <v>0</v>
      </c>
      <c r="H14799" s="10">
        <v>0</v>
      </c>
      <c r="I14799" s="10">
        <v>-0.24848999999999999</v>
      </c>
    </row>
    <row r="14800" spans="5:9" x14ac:dyDescent="0.25">
      <c r="E14800" s="5">
        <v>740</v>
      </c>
      <c r="F14800" s="8">
        <v>17</v>
      </c>
      <c r="G14800" s="10">
        <v>0</v>
      </c>
      <c r="H14800" s="10">
        <v>0</v>
      </c>
      <c r="I14800" s="10">
        <v>-0.28571000000000002</v>
      </c>
    </row>
    <row r="14801" spans="5:9" x14ac:dyDescent="0.25">
      <c r="E14801" s="5">
        <v>740</v>
      </c>
      <c r="F14801" s="8">
        <v>18</v>
      </c>
      <c r="G14801" s="10">
        <v>0</v>
      </c>
      <c r="H14801" s="10">
        <v>0</v>
      </c>
      <c r="I14801" s="10">
        <v>0.89607999999999999</v>
      </c>
    </row>
    <row r="14802" spans="5:9" x14ac:dyDescent="0.25">
      <c r="E14802" s="5">
        <v>740</v>
      </c>
      <c r="F14802" s="8">
        <v>19</v>
      </c>
      <c r="G14802" s="10">
        <v>0</v>
      </c>
      <c r="H14802" s="10">
        <v>0</v>
      </c>
      <c r="I14802" s="10">
        <v>-0.3417</v>
      </c>
    </row>
    <row r="14803" spans="5:9" x14ac:dyDescent="0.25">
      <c r="E14803" s="5">
        <v>740</v>
      </c>
      <c r="F14803" s="8">
        <v>20</v>
      </c>
      <c r="G14803" s="10">
        <v>0</v>
      </c>
      <c r="H14803" s="10">
        <v>0</v>
      </c>
      <c r="I14803" s="10">
        <v>-0.53008</v>
      </c>
    </row>
    <row r="14804" spans="5:9" x14ac:dyDescent="0.25">
      <c r="E14804" s="5">
        <v>741</v>
      </c>
      <c r="F14804" s="8">
        <v>1</v>
      </c>
      <c r="G14804" s="10">
        <v>0</v>
      </c>
      <c r="H14804" s="10">
        <v>0</v>
      </c>
      <c r="I14804" s="10">
        <v>0.38712999999999997</v>
      </c>
    </row>
    <row r="14805" spans="5:9" x14ac:dyDescent="0.25">
      <c r="E14805" s="5">
        <v>741</v>
      </c>
      <c r="F14805" s="8">
        <v>2</v>
      </c>
      <c r="G14805" s="10">
        <v>0</v>
      </c>
      <c r="H14805" s="10">
        <v>0</v>
      </c>
      <c r="I14805" s="10">
        <v>0.35104999999999997</v>
      </c>
    </row>
    <row r="14806" spans="5:9" x14ac:dyDescent="0.25">
      <c r="E14806" s="5">
        <v>741</v>
      </c>
      <c r="F14806" s="8">
        <v>3</v>
      </c>
      <c r="G14806" s="10">
        <v>0</v>
      </c>
      <c r="H14806" s="10">
        <v>0</v>
      </c>
      <c r="I14806" s="10">
        <v>-6.973E-2</v>
      </c>
    </row>
    <row r="14807" spans="5:9" x14ac:dyDescent="0.25">
      <c r="E14807" s="5">
        <v>741</v>
      </c>
      <c r="F14807" s="8">
        <v>4</v>
      </c>
      <c r="G14807" s="10">
        <v>0</v>
      </c>
      <c r="H14807" s="10">
        <v>0</v>
      </c>
      <c r="I14807" s="10">
        <v>-0.41868</v>
      </c>
    </row>
    <row r="14808" spans="5:9" x14ac:dyDescent="0.25">
      <c r="E14808" s="5">
        <v>741</v>
      </c>
      <c r="F14808" s="8">
        <v>5</v>
      </c>
      <c r="G14808" s="10">
        <v>0</v>
      </c>
      <c r="H14808" s="10">
        <v>0</v>
      </c>
      <c r="I14808" s="10">
        <v>0.30943999999999999</v>
      </c>
    </row>
    <row r="14809" spans="5:9" x14ac:dyDescent="0.25">
      <c r="E14809" s="5">
        <v>741</v>
      </c>
      <c r="F14809" s="8">
        <v>6</v>
      </c>
      <c r="G14809" s="10">
        <v>0</v>
      </c>
      <c r="H14809" s="10">
        <v>0</v>
      </c>
      <c r="I14809" s="10">
        <v>-0.13786000000000001</v>
      </c>
    </row>
    <row r="14810" spans="5:9" x14ac:dyDescent="0.25">
      <c r="E14810" s="5">
        <v>741</v>
      </c>
      <c r="F14810" s="8">
        <v>7</v>
      </c>
      <c r="G14810" s="10">
        <v>0</v>
      </c>
      <c r="H14810" s="10">
        <v>0</v>
      </c>
      <c r="I14810" s="10">
        <v>-0.43831999999999999</v>
      </c>
    </row>
    <row r="14811" spans="5:9" x14ac:dyDescent="0.25">
      <c r="E14811" s="5">
        <v>741</v>
      </c>
      <c r="F14811" s="8">
        <v>8</v>
      </c>
      <c r="G14811" s="10">
        <v>0</v>
      </c>
      <c r="H14811" s="10">
        <v>0</v>
      </c>
      <c r="I14811" s="10">
        <v>-0.26222000000000001</v>
      </c>
    </row>
    <row r="14812" spans="5:9" x14ac:dyDescent="0.25">
      <c r="E14812" s="5">
        <v>741</v>
      </c>
      <c r="F14812" s="8">
        <v>9</v>
      </c>
      <c r="G14812" s="10">
        <v>0</v>
      </c>
      <c r="H14812" s="10">
        <v>0</v>
      </c>
      <c r="I14812" s="10">
        <v>-0.20468</v>
      </c>
    </row>
    <row r="14813" spans="5:9" x14ac:dyDescent="0.25">
      <c r="E14813" s="5">
        <v>741</v>
      </c>
      <c r="F14813" s="8">
        <v>10</v>
      </c>
      <c r="G14813" s="10">
        <v>0</v>
      </c>
      <c r="H14813" s="10">
        <v>0</v>
      </c>
      <c r="I14813" s="10">
        <v>-0.69738999999999995</v>
      </c>
    </row>
    <row r="14814" spans="5:9" x14ac:dyDescent="0.25">
      <c r="E14814" s="5">
        <v>741</v>
      </c>
      <c r="F14814" s="8">
        <v>11</v>
      </c>
      <c r="G14814" s="10">
        <v>0</v>
      </c>
      <c r="H14814" s="10">
        <v>0</v>
      </c>
      <c r="I14814" s="10">
        <v>0.63153000000000004</v>
      </c>
    </row>
    <row r="14815" spans="5:9" x14ac:dyDescent="0.25">
      <c r="E14815" s="5">
        <v>741</v>
      </c>
      <c r="F14815" s="8">
        <v>12</v>
      </c>
      <c r="G14815" s="10">
        <v>0</v>
      </c>
      <c r="H14815" s="10">
        <v>0</v>
      </c>
      <c r="I14815" s="10">
        <v>0.45068999999999998</v>
      </c>
    </row>
    <row r="14816" spans="5:9" x14ac:dyDescent="0.25">
      <c r="E14816" s="5">
        <v>741</v>
      </c>
      <c r="F14816" s="8">
        <v>13</v>
      </c>
      <c r="G14816" s="10">
        <v>0</v>
      </c>
      <c r="H14816" s="10">
        <v>0</v>
      </c>
      <c r="I14816" s="10">
        <v>-0.12620000000000001</v>
      </c>
    </row>
    <row r="14817" spans="5:9" x14ac:dyDescent="0.25">
      <c r="E14817" s="5">
        <v>741</v>
      </c>
      <c r="F14817" s="8">
        <v>14</v>
      </c>
      <c r="G14817" s="10">
        <v>0</v>
      </c>
      <c r="H14817" s="10">
        <v>0</v>
      </c>
      <c r="I14817" s="10">
        <v>0.75065999999999999</v>
      </c>
    </row>
    <row r="14818" spans="5:9" x14ac:dyDescent="0.25">
      <c r="E14818" s="5">
        <v>741</v>
      </c>
      <c r="F14818" s="8">
        <v>15</v>
      </c>
      <c r="G14818" s="10">
        <v>0</v>
      </c>
      <c r="H14818" s="10">
        <v>0</v>
      </c>
      <c r="I14818" s="10">
        <v>-0.55206999999999995</v>
      </c>
    </row>
    <row r="14819" spans="5:9" x14ac:dyDescent="0.25">
      <c r="E14819" s="5">
        <v>741</v>
      </c>
      <c r="F14819" s="8">
        <v>16</v>
      </c>
      <c r="G14819" s="10">
        <v>0</v>
      </c>
      <c r="H14819" s="10">
        <v>0</v>
      </c>
      <c r="I14819" s="10">
        <v>-0.20466000000000001</v>
      </c>
    </row>
    <row r="14820" spans="5:9" x14ac:dyDescent="0.25">
      <c r="E14820" s="5">
        <v>741</v>
      </c>
      <c r="F14820" s="8">
        <v>17</v>
      </c>
      <c r="G14820" s="10">
        <v>0</v>
      </c>
      <c r="H14820" s="10">
        <v>0</v>
      </c>
      <c r="I14820" s="10">
        <v>-0.24867</v>
      </c>
    </row>
    <row r="14821" spans="5:9" x14ac:dyDescent="0.25">
      <c r="E14821" s="5">
        <v>741</v>
      </c>
      <c r="F14821" s="8">
        <v>18</v>
      </c>
      <c r="G14821" s="10">
        <v>0</v>
      </c>
      <c r="H14821" s="10">
        <v>0</v>
      </c>
      <c r="I14821" s="10">
        <v>0.78064</v>
      </c>
    </row>
    <row r="14822" spans="5:9" x14ac:dyDescent="0.25">
      <c r="E14822" s="5">
        <v>741</v>
      </c>
      <c r="F14822" s="8">
        <v>19</v>
      </c>
      <c r="G14822" s="10">
        <v>0</v>
      </c>
      <c r="H14822" s="10">
        <v>0</v>
      </c>
      <c r="I14822" s="10">
        <v>-0.28179999999999999</v>
      </c>
    </row>
    <row r="14823" spans="5:9" x14ac:dyDescent="0.25">
      <c r="E14823" s="5">
        <v>741</v>
      </c>
      <c r="F14823" s="8">
        <v>20</v>
      </c>
      <c r="G14823" s="10">
        <v>0</v>
      </c>
      <c r="H14823" s="10">
        <v>0</v>
      </c>
      <c r="I14823" s="10">
        <v>-0.46228999999999998</v>
      </c>
    </row>
    <row r="14824" spans="5:9" x14ac:dyDescent="0.25">
      <c r="E14824" s="5">
        <v>742</v>
      </c>
      <c r="F14824" s="8">
        <v>1</v>
      </c>
      <c r="G14824" s="10">
        <v>0</v>
      </c>
      <c r="H14824" s="10">
        <v>0</v>
      </c>
      <c r="I14824" s="10">
        <v>0.29472999999999999</v>
      </c>
    </row>
    <row r="14825" spans="5:9" x14ac:dyDescent="0.25">
      <c r="E14825" s="5">
        <v>742</v>
      </c>
      <c r="F14825" s="8">
        <v>2</v>
      </c>
      <c r="G14825" s="10">
        <v>0</v>
      </c>
      <c r="H14825" s="10">
        <v>0</v>
      </c>
      <c r="I14825" s="10">
        <v>0.26737</v>
      </c>
    </row>
    <row r="14826" spans="5:9" x14ac:dyDescent="0.25">
      <c r="E14826" s="5">
        <v>742</v>
      </c>
      <c r="F14826" s="8">
        <v>3</v>
      </c>
      <c r="G14826" s="10">
        <v>0</v>
      </c>
      <c r="H14826" s="10">
        <v>0</v>
      </c>
      <c r="I14826" s="10">
        <v>-5.314E-2</v>
      </c>
    </row>
    <row r="14827" spans="5:9" x14ac:dyDescent="0.25">
      <c r="E14827" s="5">
        <v>742</v>
      </c>
      <c r="F14827" s="8">
        <v>4</v>
      </c>
      <c r="G14827" s="10">
        <v>0</v>
      </c>
      <c r="H14827" s="10">
        <v>0</v>
      </c>
      <c r="I14827" s="10">
        <v>-0.31935999999999998</v>
      </c>
    </row>
    <row r="14828" spans="5:9" x14ac:dyDescent="0.25">
      <c r="E14828" s="5">
        <v>742</v>
      </c>
      <c r="F14828" s="8">
        <v>5</v>
      </c>
      <c r="G14828" s="10">
        <v>0</v>
      </c>
      <c r="H14828" s="10">
        <v>0</v>
      </c>
      <c r="I14828" s="10">
        <v>0.23629</v>
      </c>
    </row>
    <row r="14829" spans="5:9" x14ac:dyDescent="0.25">
      <c r="E14829" s="5">
        <v>742</v>
      </c>
      <c r="F14829" s="8">
        <v>6</v>
      </c>
      <c r="G14829" s="10">
        <v>0</v>
      </c>
      <c r="H14829" s="10">
        <v>0</v>
      </c>
      <c r="I14829" s="10">
        <v>-0.10539999999999999</v>
      </c>
    </row>
    <row r="14830" spans="5:9" x14ac:dyDescent="0.25">
      <c r="E14830" s="5">
        <v>742</v>
      </c>
      <c r="F14830" s="8">
        <v>7</v>
      </c>
      <c r="G14830" s="10">
        <v>0</v>
      </c>
      <c r="H14830" s="10">
        <v>0</v>
      </c>
      <c r="I14830" s="10">
        <v>-0.33557999999999999</v>
      </c>
    </row>
    <row r="14831" spans="5:9" x14ac:dyDescent="0.25">
      <c r="E14831" s="5">
        <v>742</v>
      </c>
      <c r="F14831" s="8">
        <v>8</v>
      </c>
      <c r="G14831" s="10">
        <v>0</v>
      </c>
      <c r="H14831" s="10">
        <v>0</v>
      </c>
      <c r="I14831" s="10">
        <v>-0.20107</v>
      </c>
    </row>
    <row r="14832" spans="5:9" x14ac:dyDescent="0.25">
      <c r="E14832" s="5">
        <v>742</v>
      </c>
      <c r="F14832" s="8">
        <v>9</v>
      </c>
      <c r="G14832" s="10">
        <v>0</v>
      </c>
      <c r="H14832" s="10">
        <v>0</v>
      </c>
      <c r="I14832" s="10">
        <v>-0.15720000000000001</v>
      </c>
    </row>
    <row r="14833" spans="5:9" x14ac:dyDescent="0.25">
      <c r="E14833" s="5">
        <v>742</v>
      </c>
      <c r="F14833" s="8">
        <v>10</v>
      </c>
      <c r="G14833" s="10">
        <v>0</v>
      </c>
      <c r="H14833" s="10">
        <v>0</v>
      </c>
      <c r="I14833" s="10">
        <v>-0.55620999999999998</v>
      </c>
    </row>
    <row r="14834" spans="5:9" x14ac:dyDescent="0.25">
      <c r="E14834" s="5">
        <v>742</v>
      </c>
      <c r="F14834" s="8">
        <v>11</v>
      </c>
      <c r="G14834" s="10">
        <v>0</v>
      </c>
      <c r="H14834" s="10">
        <v>0</v>
      </c>
      <c r="I14834" s="10">
        <v>0.50383999999999995</v>
      </c>
    </row>
    <row r="14835" spans="5:9" x14ac:dyDescent="0.25">
      <c r="E14835" s="5">
        <v>742</v>
      </c>
      <c r="F14835" s="8">
        <v>12</v>
      </c>
      <c r="G14835" s="10">
        <v>0</v>
      </c>
      <c r="H14835" s="10">
        <v>0</v>
      </c>
      <c r="I14835" s="10">
        <v>0.34671000000000002</v>
      </c>
    </row>
    <row r="14836" spans="5:9" x14ac:dyDescent="0.25">
      <c r="E14836" s="5">
        <v>742</v>
      </c>
      <c r="F14836" s="8">
        <v>13</v>
      </c>
      <c r="G14836" s="10">
        <v>0</v>
      </c>
      <c r="H14836" s="10">
        <v>0</v>
      </c>
      <c r="I14836" s="10">
        <v>-0.10074</v>
      </c>
    </row>
    <row r="14837" spans="5:9" x14ac:dyDescent="0.25">
      <c r="E14837" s="5">
        <v>742</v>
      </c>
      <c r="F14837" s="8">
        <v>14</v>
      </c>
      <c r="G14837" s="10">
        <v>0</v>
      </c>
      <c r="H14837" s="10">
        <v>0</v>
      </c>
      <c r="I14837" s="10">
        <v>0.59963999999999995</v>
      </c>
    </row>
    <row r="14838" spans="5:9" x14ac:dyDescent="0.25">
      <c r="E14838" s="5">
        <v>742</v>
      </c>
      <c r="F14838" s="8">
        <v>15</v>
      </c>
      <c r="G14838" s="10">
        <v>0</v>
      </c>
      <c r="H14838" s="10">
        <v>0</v>
      </c>
      <c r="I14838" s="10">
        <v>-0.44140000000000001</v>
      </c>
    </row>
    <row r="14839" spans="5:9" x14ac:dyDescent="0.25">
      <c r="E14839" s="5">
        <v>742</v>
      </c>
      <c r="F14839" s="8">
        <v>16</v>
      </c>
      <c r="G14839" s="10">
        <v>0</v>
      </c>
      <c r="H14839" s="10">
        <v>0</v>
      </c>
      <c r="I14839" s="10">
        <v>-0.15772</v>
      </c>
    </row>
    <row r="14840" spans="5:9" x14ac:dyDescent="0.25">
      <c r="E14840" s="5">
        <v>742</v>
      </c>
      <c r="F14840" s="8">
        <v>17</v>
      </c>
      <c r="G14840" s="10">
        <v>0</v>
      </c>
      <c r="H14840" s="10">
        <v>0</v>
      </c>
      <c r="I14840" s="10">
        <v>-0.19903000000000001</v>
      </c>
    </row>
    <row r="14841" spans="5:9" x14ac:dyDescent="0.25">
      <c r="E14841" s="5">
        <v>742</v>
      </c>
      <c r="F14841" s="8">
        <v>18</v>
      </c>
      <c r="G14841" s="10">
        <v>0</v>
      </c>
      <c r="H14841" s="10">
        <v>0</v>
      </c>
      <c r="I14841" s="10">
        <v>0.62560000000000004</v>
      </c>
    </row>
    <row r="14842" spans="5:9" x14ac:dyDescent="0.25">
      <c r="E14842" s="5">
        <v>742</v>
      </c>
      <c r="F14842" s="8">
        <v>19</v>
      </c>
      <c r="G14842" s="10">
        <v>0</v>
      </c>
      <c r="H14842" s="10">
        <v>0</v>
      </c>
      <c r="I14842" s="10">
        <v>-0.21753</v>
      </c>
    </row>
    <row r="14843" spans="5:9" x14ac:dyDescent="0.25">
      <c r="E14843" s="5">
        <v>742</v>
      </c>
      <c r="F14843" s="8">
        <v>20</v>
      </c>
      <c r="G14843" s="10">
        <v>0</v>
      </c>
      <c r="H14843" s="10">
        <v>0</v>
      </c>
      <c r="I14843" s="10">
        <v>-0.37097000000000002</v>
      </c>
    </row>
    <row r="14844" spans="5:9" x14ac:dyDescent="0.25">
      <c r="E14844" s="5">
        <v>743</v>
      </c>
      <c r="F14844" s="8">
        <v>1</v>
      </c>
      <c r="G14844" s="10">
        <v>0</v>
      </c>
      <c r="H14844" s="10">
        <v>0</v>
      </c>
      <c r="I14844" s="10">
        <v>0.1986</v>
      </c>
    </row>
    <row r="14845" spans="5:9" x14ac:dyDescent="0.25">
      <c r="E14845" s="5">
        <v>743</v>
      </c>
      <c r="F14845" s="8">
        <v>2</v>
      </c>
      <c r="G14845" s="10">
        <v>0</v>
      </c>
      <c r="H14845" s="10">
        <v>0</v>
      </c>
      <c r="I14845" s="10">
        <v>0.18024999999999999</v>
      </c>
    </row>
    <row r="14846" spans="5:9" x14ac:dyDescent="0.25">
      <c r="E14846" s="5">
        <v>743</v>
      </c>
      <c r="F14846" s="8">
        <v>3</v>
      </c>
      <c r="G14846" s="10">
        <v>0</v>
      </c>
      <c r="H14846" s="10">
        <v>0</v>
      </c>
      <c r="I14846" s="10">
        <v>-3.585E-2</v>
      </c>
    </row>
    <row r="14847" spans="5:9" x14ac:dyDescent="0.25">
      <c r="E14847" s="5">
        <v>743</v>
      </c>
      <c r="F14847" s="8">
        <v>4</v>
      </c>
      <c r="G14847" s="10">
        <v>0</v>
      </c>
      <c r="H14847" s="10">
        <v>0</v>
      </c>
      <c r="I14847" s="10">
        <v>-0.2157</v>
      </c>
    </row>
    <row r="14848" spans="5:9" x14ac:dyDescent="0.25">
      <c r="E14848" s="5">
        <v>743</v>
      </c>
      <c r="F14848" s="8">
        <v>5</v>
      </c>
      <c r="G14848" s="10">
        <v>0</v>
      </c>
      <c r="H14848" s="10">
        <v>0</v>
      </c>
      <c r="I14848" s="10">
        <v>0.1598</v>
      </c>
    </row>
    <row r="14849" spans="5:9" x14ac:dyDescent="0.25">
      <c r="E14849" s="5">
        <v>743</v>
      </c>
      <c r="F14849" s="8">
        <v>6</v>
      </c>
      <c r="G14849" s="10">
        <v>0</v>
      </c>
      <c r="H14849" s="10">
        <v>0</v>
      </c>
      <c r="I14849" s="10">
        <v>-7.1400000000000005E-2</v>
      </c>
    </row>
    <row r="14850" spans="5:9" x14ac:dyDescent="0.25">
      <c r="E14850" s="5">
        <v>743</v>
      </c>
      <c r="F14850" s="8">
        <v>7</v>
      </c>
      <c r="G14850" s="10">
        <v>0</v>
      </c>
      <c r="H14850" s="10">
        <v>0</v>
      </c>
      <c r="I14850" s="10">
        <v>-0.22772000000000001</v>
      </c>
    </row>
    <row r="14851" spans="5:9" x14ac:dyDescent="0.25">
      <c r="E14851" s="5">
        <v>743</v>
      </c>
      <c r="F14851" s="8">
        <v>8</v>
      </c>
      <c r="G14851" s="10">
        <v>0</v>
      </c>
      <c r="H14851" s="10">
        <v>0</v>
      </c>
      <c r="I14851" s="10">
        <v>-0.13669999999999999</v>
      </c>
    </row>
    <row r="14852" spans="5:9" x14ac:dyDescent="0.25">
      <c r="E14852" s="5">
        <v>743</v>
      </c>
      <c r="F14852" s="8">
        <v>9</v>
      </c>
      <c r="G14852" s="10">
        <v>0</v>
      </c>
      <c r="H14852" s="10">
        <v>0</v>
      </c>
      <c r="I14852" s="10">
        <v>-0.1071</v>
      </c>
    </row>
    <row r="14853" spans="5:9" x14ac:dyDescent="0.25">
      <c r="E14853" s="5">
        <v>743</v>
      </c>
      <c r="F14853" s="8">
        <v>10</v>
      </c>
      <c r="G14853" s="10">
        <v>0</v>
      </c>
      <c r="H14853" s="10">
        <v>0</v>
      </c>
      <c r="I14853" s="10">
        <v>-0.38712000000000002</v>
      </c>
    </row>
    <row r="14854" spans="5:9" x14ac:dyDescent="0.25">
      <c r="E14854" s="5">
        <v>743</v>
      </c>
      <c r="F14854" s="8">
        <v>11</v>
      </c>
      <c r="G14854" s="10">
        <v>0</v>
      </c>
      <c r="H14854" s="10">
        <v>0</v>
      </c>
      <c r="I14854" s="10">
        <v>0.35081000000000001</v>
      </c>
    </row>
    <row r="14855" spans="5:9" x14ac:dyDescent="0.25">
      <c r="E14855" s="5">
        <v>743</v>
      </c>
      <c r="F14855" s="8">
        <v>12</v>
      </c>
      <c r="G14855" s="10">
        <v>0</v>
      </c>
      <c r="H14855" s="10">
        <v>0</v>
      </c>
      <c r="I14855" s="10">
        <v>0.23674999999999999</v>
      </c>
    </row>
    <row r="14856" spans="5:9" x14ac:dyDescent="0.25">
      <c r="E14856" s="5">
        <v>743</v>
      </c>
      <c r="F14856" s="8">
        <v>13</v>
      </c>
      <c r="G14856" s="10">
        <v>0</v>
      </c>
      <c r="H14856" s="10">
        <v>0</v>
      </c>
      <c r="I14856" s="10">
        <v>-7.0190000000000002E-2</v>
      </c>
    </row>
    <row r="14857" spans="5:9" x14ac:dyDescent="0.25">
      <c r="E14857" s="5">
        <v>743</v>
      </c>
      <c r="F14857" s="8">
        <v>14</v>
      </c>
      <c r="G14857" s="10">
        <v>0</v>
      </c>
      <c r="H14857" s="10">
        <v>0</v>
      </c>
      <c r="I14857" s="10">
        <v>0.41819000000000001</v>
      </c>
    </row>
    <row r="14858" spans="5:9" x14ac:dyDescent="0.25">
      <c r="E14858" s="5">
        <v>743</v>
      </c>
      <c r="F14858" s="8">
        <v>15</v>
      </c>
      <c r="G14858" s="10">
        <v>0</v>
      </c>
      <c r="H14858" s="10">
        <v>0</v>
      </c>
      <c r="I14858" s="10">
        <v>-0.30819999999999997</v>
      </c>
    </row>
    <row r="14859" spans="5:9" x14ac:dyDescent="0.25">
      <c r="E14859" s="5">
        <v>743</v>
      </c>
      <c r="F14859" s="8">
        <v>16</v>
      </c>
      <c r="G14859" s="10">
        <v>0</v>
      </c>
      <c r="H14859" s="10">
        <v>0</v>
      </c>
      <c r="I14859" s="10">
        <v>-0.10793999999999999</v>
      </c>
    </row>
    <row r="14860" spans="5:9" x14ac:dyDescent="0.25">
      <c r="E14860" s="5">
        <v>743</v>
      </c>
      <c r="F14860" s="8">
        <v>17</v>
      </c>
      <c r="G14860" s="10">
        <v>0</v>
      </c>
      <c r="H14860" s="10">
        <v>0</v>
      </c>
      <c r="I14860" s="10">
        <v>-0.13916000000000001</v>
      </c>
    </row>
    <row r="14861" spans="5:9" x14ac:dyDescent="0.25">
      <c r="E14861" s="5">
        <v>743</v>
      </c>
      <c r="F14861" s="8">
        <v>18</v>
      </c>
      <c r="G14861" s="10">
        <v>0</v>
      </c>
      <c r="H14861" s="10">
        <v>0</v>
      </c>
      <c r="I14861" s="10">
        <v>0.43812000000000001</v>
      </c>
    </row>
    <row r="14862" spans="5:9" x14ac:dyDescent="0.25">
      <c r="E14862" s="5">
        <v>743</v>
      </c>
      <c r="F14862" s="8">
        <v>19</v>
      </c>
      <c r="G14862" s="10">
        <v>0</v>
      </c>
      <c r="H14862" s="10">
        <v>0</v>
      </c>
      <c r="I14862" s="10">
        <v>-0.14923</v>
      </c>
    </row>
    <row r="14863" spans="5:9" x14ac:dyDescent="0.25">
      <c r="E14863" s="5">
        <v>743</v>
      </c>
      <c r="F14863" s="8">
        <v>20</v>
      </c>
      <c r="G14863" s="10">
        <v>0</v>
      </c>
      <c r="H14863" s="10">
        <v>0</v>
      </c>
      <c r="I14863" s="10">
        <v>-0.26025999999999999</v>
      </c>
    </row>
    <row r="14864" spans="5:9" x14ac:dyDescent="0.25">
      <c r="E14864" s="5">
        <v>744</v>
      </c>
      <c r="F14864" s="8">
        <v>1</v>
      </c>
      <c r="G14864" s="10">
        <v>0</v>
      </c>
      <c r="H14864" s="10">
        <v>0</v>
      </c>
      <c r="I14864" s="10">
        <v>9.9949999999999997E-2</v>
      </c>
    </row>
    <row r="14865" spans="5:9" x14ac:dyDescent="0.25">
      <c r="E14865" s="5">
        <v>744</v>
      </c>
      <c r="F14865" s="8">
        <v>2</v>
      </c>
      <c r="G14865" s="10">
        <v>0</v>
      </c>
      <c r="H14865" s="10">
        <v>0</v>
      </c>
      <c r="I14865" s="10">
        <v>9.0770000000000003E-2</v>
      </c>
    </row>
    <row r="14866" spans="5:9" x14ac:dyDescent="0.25">
      <c r="E14866" s="5">
        <v>744</v>
      </c>
      <c r="F14866" s="8">
        <v>3</v>
      </c>
      <c r="G14866" s="10">
        <v>0</v>
      </c>
      <c r="H14866" s="10">
        <v>0</v>
      </c>
      <c r="I14866" s="10">
        <v>-1.8069999999999999E-2</v>
      </c>
    </row>
    <row r="14867" spans="5:9" x14ac:dyDescent="0.25">
      <c r="E14867" s="5">
        <v>744</v>
      </c>
      <c r="F14867" s="8">
        <v>4</v>
      </c>
      <c r="G14867" s="10">
        <v>0</v>
      </c>
      <c r="H14867" s="10">
        <v>0</v>
      </c>
      <c r="I14867" s="10">
        <v>-0.10888</v>
      </c>
    </row>
    <row r="14868" spans="5:9" x14ac:dyDescent="0.25">
      <c r="E14868" s="5">
        <v>744</v>
      </c>
      <c r="F14868" s="8">
        <v>5</v>
      </c>
      <c r="G14868" s="10">
        <v>0</v>
      </c>
      <c r="H14868" s="10">
        <v>0</v>
      </c>
      <c r="I14868" s="10">
        <v>8.0810000000000007E-2</v>
      </c>
    </row>
    <row r="14869" spans="5:9" x14ac:dyDescent="0.25">
      <c r="E14869" s="5">
        <v>744</v>
      </c>
      <c r="F14869" s="8">
        <v>6</v>
      </c>
      <c r="G14869" s="10">
        <v>0</v>
      </c>
      <c r="H14869" s="10">
        <v>0</v>
      </c>
      <c r="I14869" s="10">
        <v>-3.6179999999999997E-2</v>
      </c>
    </row>
    <row r="14870" spans="5:9" x14ac:dyDescent="0.25">
      <c r="E14870" s="5">
        <v>744</v>
      </c>
      <c r="F14870" s="8">
        <v>7</v>
      </c>
      <c r="G14870" s="10">
        <v>0</v>
      </c>
      <c r="H14870" s="10">
        <v>0</v>
      </c>
      <c r="I14870" s="10">
        <v>-0.11567</v>
      </c>
    </row>
    <row r="14871" spans="5:9" x14ac:dyDescent="0.25">
      <c r="E14871" s="5">
        <v>744</v>
      </c>
      <c r="F14871" s="8">
        <v>8</v>
      </c>
      <c r="G14871" s="10">
        <v>0</v>
      </c>
      <c r="H14871" s="10">
        <v>0</v>
      </c>
      <c r="I14871" s="10">
        <v>-6.9620000000000001E-2</v>
      </c>
    </row>
    <row r="14872" spans="5:9" x14ac:dyDescent="0.25">
      <c r="E14872" s="5">
        <v>744</v>
      </c>
      <c r="F14872" s="8">
        <v>9</v>
      </c>
      <c r="G14872" s="10">
        <v>0</v>
      </c>
      <c r="H14872" s="10">
        <v>0</v>
      </c>
      <c r="I14872" s="10">
        <v>-5.4710000000000002E-2</v>
      </c>
    </row>
    <row r="14873" spans="5:9" x14ac:dyDescent="0.25">
      <c r="E14873" s="5">
        <v>744</v>
      </c>
      <c r="F14873" s="8">
        <v>10</v>
      </c>
      <c r="G14873" s="10">
        <v>0</v>
      </c>
      <c r="H14873" s="10">
        <v>0</v>
      </c>
      <c r="I14873" s="10">
        <v>-0.19857</v>
      </c>
    </row>
    <row r="14874" spans="5:9" x14ac:dyDescent="0.25">
      <c r="E14874" s="5">
        <v>744</v>
      </c>
      <c r="F14874" s="8">
        <v>11</v>
      </c>
      <c r="G14874" s="10">
        <v>0</v>
      </c>
      <c r="H14874" s="10">
        <v>0</v>
      </c>
      <c r="I14874" s="10">
        <v>0.18004999999999999</v>
      </c>
    </row>
    <row r="14875" spans="5:9" x14ac:dyDescent="0.25">
      <c r="E14875" s="5">
        <v>744</v>
      </c>
      <c r="F14875" s="8">
        <v>12</v>
      </c>
      <c r="G14875" s="10">
        <v>0</v>
      </c>
      <c r="H14875" s="10">
        <v>0</v>
      </c>
      <c r="I14875" s="10">
        <v>0.12131</v>
      </c>
    </row>
    <row r="14876" spans="5:9" x14ac:dyDescent="0.25">
      <c r="E14876" s="5">
        <v>744</v>
      </c>
      <c r="F14876" s="8">
        <v>13</v>
      </c>
      <c r="G14876" s="10">
        <v>0</v>
      </c>
      <c r="H14876" s="10">
        <v>0</v>
      </c>
      <c r="I14876" s="10">
        <v>-3.6060000000000002E-2</v>
      </c>
    </row>
    <row r="14877" spans="5:9" x14ac:dyDescent="0.25">
      <c r="E14877" s="5">
        <v>744</v>
      </c>
      <c r="F14877" s="8">
        <v>14</v>
      </c>
      <c r="G14877" s="10">
        <v>0</v>
      </c>
      <c r="H14877" s="10">
        <v>0</v>
      </c>
      <c r="I14877" s="10">
        <v>0.21511</v>
      </c>
    </row>
    <row r="14878" spans="5:9" x14ac:dyDescent="0.25">
      <c r="E14878" s="5">
        <v>744</v>
      </c>
      <c r="F14878" s="8">
        <v>15</v>
      </c>
      <c r="G14878" s="10">
        <v>0</v>
      </c>
      <c r="H14878" s="10">
        <v>0</v>
      </c>
      <c r="I14878" s="10">
        <v>-0.15878999999999999</v>
      </c>
    </row>
    <row r="14879" spans="5:9" x14ac:dyDescent="0.25">
      <c r="E14879" s="5">
        <v>744</v>
      </c>
      <c r="F14879" s="8">
        <v>16</v>
      </c>
      <c r="G14879" s="10">
        <v>0</v>
      </c>
      <c r="H14879" s="10">
        <v>0</v>
      </c>
      <c r="I14879" s="10">
        <v>-5.5489999999999998E-2</v>
      </c>
    </row>
    <row r="14880" spans="5:9" x14ac:dyDescent="0.25">
      <c r="E14880" s="5">
        <v>744</v>
      </c>
      <c r="F14880" s="8">
        <v>17</v>
      </c>
      <c r="G14880" s="10">
        <v>0</v>
      </c>
      <c r="H14880" s="10">
        <v>0</v>
      </c>
      <c r="I14880" s="10">
        <v>-7.1840000000000001E-2</v>
      </c>
    </row>
    <row r="14881" spans="5:9" x14ac:dyDescent="0.25">
      <c r="E14881" s="5">
        <v>744</v>
      </c>
      <c r="F14881" s="8">
        <v>18</v>
      </c>
      <c r="G14881" s="10">
        <v>0</v>
      </c>
      <c r="H14881" s="10">
        <v>0</v>
      </c>
      <c r="I14881" s="10">
        <v>0.22667000000000001</v>
      </c>
    </row>
    <row r="14882" spans="5:9" x14ac:dyDescent="0.25">
      <c r="E14882" s="5">
        <v>744</v>
      </c>
      <c r="F14882" s="8">
        <v>19</v>
      </c>
      <c r="G14882" s="10">
        <v>0</v>
      </c>
      <c r="H14882" s="10">
        <v>0</v>
      </c>
      <c r="I14882" s="10">
        <v>-7.6990000000000003E-2</v>
      </c>
    </row>
    <row r="14883" spans="5:9" x14ac:dyDescent="0.25">
      <c r="E14883" s="5">
        <v>744</v>
      </c>
      <c r="F14883" s="8">
        <v>20</v>
      </c>
      <c r="G14883" s="10">
        <v>0</v>
      </c>
      <c r="H14883" s="10">
        <v>0</v>
      </c>
      <c r="I14883" s="10">
        <v>-0.13499</v>
      </c>
    </row>
    <row r="14884" spans="5:9" x14ac:dyDescent="0.25">
      <c r="E14884" s="5">
        <v>745</v>
      </c>
      <c r="F14884" s="8">
        <v>1</v>
      </c>
      <c r="G14884" s="10">
        <v>0</v>
      </c>
      <c r="H14884" s="10">
        <v>0</v>
      </c>
      <c r="I14884" s="10">
        <v>0.10246</v>
      </c>
    </row>
    <row r="14885" spans="5:9" x14ac:dyDescent="0.25">
      <c r="E14885" s="5">
        <v>745</v>
      </c>
      <c r="F14885" s="8">
        <v>2</v>
      </c>
      <c r="G14885" s="10">
        <v>0</v>
      </c>
      <c r="H14885" s="10">
        <v>0</v>
      </c>
      <c r="I14885" s="10">
        <v>8.3360000000000004E-2</v>
      </c>
    </row>
    <row r="14886" spans="5:9" x14ac:dyDescent="0.25">
      <c r="E14886" s="5">
        <v>745</v>
      </c>
      <c r="F14886" s="8">
        <v>3</v>
      </c>
      <c r="G14886" s="10">
        <v>0</v>
      </c>
      <c r="H14886" s="10">
        <v>0</v>
      </c>
      <c r="I14886" s="10">
        <v>-3.526E-2</v>
      </c>
    </row>
    <row r="14887" spans="5:9" x14ac:dyDescent="0.25">
      <c r="E14887" s="5">
        <v>745</v>
      </c>
      <c r="F14887" s="8">
        <v>4</v>
      </c>
      <c r="G14887" s="10">
        <v>0</v>
      </c>
      <c r="H14887" s="10">
        <v>0</v>
      </c>
      <c r="I14887" s="10">
        <v>-0.11376</v>
      </c>
    </row>
    <row r="14888" spans="5:9" x14ac:dyDescent="0.25">
      <c r="E14888" s="5">
        <v>745</v>
      </c>
      <c r="F14888" s="8">
        <v>5</v>
      </c>
      <c r="G14888" s="10">
        <v>0</v>
      </c>
      <c r="H14888" s="10">
        <v>0</v>
      </c>
      <c r="I14888" s="10">
        <v>5.7029999999999997E-2</v>
      </c>
    </row>
    <row r="14889" spans="5:9" x14ac:dyDescent="0.25">
      <c r="E14889" s="5">
        <v>745</v>
      </c>
      <c r="F14889" s="8">
        <v>6</v>
      </c>
      <c r="G14889" s="10">
        <v>0</v>
      </c>
      <c r="H14889" s="10">
        <v>0</v>
      </c>
      <c r="I14889" s="10">
        <v>-6.837E-2</v>
      </c>
    </row>
    <row r="14890" spans="5:9" x14ac:dyDescent="0.25">
      <c r="E14890" s="5">
        <v>745</v>
      </c>
      <c r="F14890" s="8">
        <v>7</v>
      </c>
      <c r="G14890" s="10">
        <v>0</v>
      </c>
      <c r="H14890" s="10">
        <v>0</v>
      </c>
      <c r="I14890" s="10">
        <v>-0.11441999999999999</v>
      </c>
    </row>
    <row r="14891" spans="5:9" x14ac:dyDescent="0.25">
      <c r="E14891" s="5">
        <v>745</v>
      </c>
      <c r="F14891" s="8">
        <v>8</v>
      </c>
      <c r="G14891" s="10">
        <v>0</v>
      </c>
      <c r="H14891" s="10">
        <v>0</v>
      </c>
      <c r="I14891" s="10">
        <v>-2.4410000000000001E-2</v>
      </c>
    </row>
    <row r="14892" spans="5:9" x14ac:dyDescent="0.25">
      <c r="E14892" s="5">
        <v>745</v>
      </c>
      <c r="F14892" s="8">
        <v>9</v>
      </c>
      <c r="G14892" s="10">
        <v>0</v>
      </c>
      <c r="H14892" s="10">
        <v>0</v>
      </c>
      <c r="I14892" s="10">
        <v>-9.7119999999999998E-2</v>
      </c>
    </row>
    <row r="14893" spans="5:9" x14ac:dyDescent="0.25">
      <c r="E14893" s="5">
        <v>745</v>
      </c>
      <c r="F14893" s="8">
        <v>10</v>
      </c>
      <c r="G14893" s="10">
        <v>0</v>
      </c>
      <c r="H14893" s="10">
        <v>0</v>
      </c>
      <c r="I14893" s="10">
        <v>0.20355999999999999</v>
      </c>
    </row>
    <row r="14894" spans="5:9" x14ac:dyDescent="0.25">
      <c r="E14894" s="5">
        <v>745</v>
      </c>
      <c r="F14894" s="8">
        <v>11</v>
      </c>
      <c r="G14894" s="10">
        <v>0</v>
      </c>
      <c r="H14894" s="10">
        <v>0</v>
      </c>
      <c r="I14894" s="10">
        <v>-0.16535</v>
      </c>
    </row>
    <row r="14895" spans="5:9" x14ac:dyDescent="0.25">
      <c r="E14895" s="5">
        <v>745</v>
      </c>
      <c r="F14895" s="8">
        <v>12</v>
      </c>
      <c r="G14895" s="10">
        <v>0</v>
      </c>
      <c r="H14895" s="10">
        <v>0</v>
      </c>
      <c r="I14895" s="10">
        <v>0.10491</v>
      </c>
    </row>
    <row r="14896" spans="5:9" x14ac:dyDescent="0.25">
      <c r="E14896" s="5">
        <v>745</v>
      </c>
      <c r="F14896" s="8">
        <v>13</v>
      </c>
      <c r="G14896" s="10">
        <v>0</v>
      </c>
      <c r="H14896" s="10">
        <v>0</v>
      </c>
      <c r="I14896" s="10">
        <v>7.0059999999999997E-2</v>
      </c>
    </row>
    <row r="14897" spans="5:9" x14ac:dyDescent="0.25">
      <c r="E14897" s="5">
        <v>745</v>
      </c>
      <c r="F14897" s="8">
        <v>14</v>
      </c>
      <c r="G14897" s="10">
        <v>0</v>
      </c>
      <c r="H14897" s="10">
        <v>0</v>
      </c>
      <c r="I14897" s="10">
        <v>-0.22464000000000001</v>
      </c>
    </row>
    <row r="14898" spans="5:9" x14ac:dyDescent="0.25">
      <c r="E14898" s="5">
        <v>745</v>
      </c>
      <c r="F14898" s="8">
        <v>15</v>
      </c>
      <c r="G14898" s="10">
        <v>0</v>
      </c>
      <c r="H14898" s="10">
        <v>0</v>
      </c>
      <c r="I14898" s="10">
        <v>0.11187999999999999</v>
      </c>
    </row>
    <row r="14899" spans="5:9" x14ac:dyDescent="0.25">
      <c r="E14899" s="5">
        <v>745</v>
      </c>
      <c r="F14899" s="8">
        <v>16</v>
      </c>
      <c r="G14899" s="10">
        <v>0</v>
      </c>
      <c r="H14899" s="10">
        <v>0</v>
      </c>
      <c r="I14899" s="10">
        <v>1.312E-2</v>
      </c>
    </row>
    <row r="14900" spans="5:9" x14ac:dyDescent="0.25">
      <c r="E14900" s="5">
        <v>745</v>
      </c>
      <c r="F14900" s="8">
        <v>17</v>
      </c>
      <c r="G14900" s="10">
        <v>0</v>
      </c>
      <c r="H14900" s="10">
        <v>0</v>
      </c>
      <c r="I14900" s="10">
        <v>0.13489000000000001</v>
      </c>
    </row>
    <row r="14901" spans="5:9" x14ac:dyDescent="0.25">
      <c r="E14901" s="5">
        <v>745</v>
      </c>
      <c r="F14901" s="8">
        <v>18</v>
      </c>
      <c r="G14901" s="10">
        <v>0</v>
      </c>
      <c r="H14901" s="10">
        <v>0</v>
      </c>
      <c r="I14901" s="10">
        <v>-0.22391</v>
      </c>
    </row>
    <row r="14902" spans="5:9" x14ac:dyDescent="0.25">
      <c r="E14902" s="5">
        <v>745</v>
      </c>
      <c r="F14902" s="8">
        <v>19</v>
      </c>
      <c r="G14902" s="10">
        <v>0</v>
      </c>
      <c r="H14902" s="10">
        <v>0</v>
      </c>
      <c r="I14902" s="10">
        <v>-0.12425</v>
      </c>
    </row>
    <row r="14903" spans="5:9" x14ac:dyDescent="0.25">
      <c r="E14903" s="5">
        <v>745</v>
      </c>
      <c r="F14903" s="8">
        <v>20</v>
      </c>
      <c r="G14903" s="10">
        <v>0</v>
      </c>
      <c r="H14903" s="10">
        <v>0</v>
      </c>
      <c r="I14903" s="10">
        <v>4.6739999999999997E-2</v>
      </c>
    </row>
    <row r="14904" spans="5:9" x14ac:dyDescent="0.25">
      <c r="E14904" s="5">
        <v>746</v>
      </c>
      <c r="F14904" s="8">
        <v>1</v>
      </c>
      <c r="G14904" s="10">
        <v>0</v>
      </c>
      <c r="H14904" s="10">
        <v>0</v>
      </c>
      <c r="I14904" s="10">
        <v>0.20358999999999999</v>
      </c>
    </row>
    <row r="14905" spans="5:9" x14ac:dyDescent="0.25">
      <c r="E14905" s="5">
        <v>746</v>
      </c>
      <c r="F14905" s="8">
        <v>2</v>
      </c>
      <c r="G14905" s="10">
        <v>0</v>
      </c>
      <c r="H14905" s="10">
        <v>0</v>
      </c>
      <c r="I14905" s="10">
        <v>0.16553999999999999</v>
      </c>
    </row>
    <row r="14906" spans="5:9" x14ac:dyDescent="0.25">
      <c r="E14906" s="5">
        <v>746</v>
      </c>
      <c r="F14906" s="8">
        <v>3</v>
      </c>
      <c r="G14906" s="10">
        <v>0</v>
      </c>
      <c r="H14906" s="10">
        <v>0</v>
      </c>
      <c r="I14906" s="10">
        <v>-6.9940000000000002E-2</v>
      </c>
    </row>
    <row r="14907" spans="5:9" x14ac:dyDescent="0.25">
      <c r="E14907" s="5">
        <v>746</v>
      </c>
      <c r="F14907" s="8">
        <v>4</v>
      </c>
      <c r="G14907" s="10">
        <v>0</v>
      </c>
      <c r="H14907" s="10">
        <v>0</v>
      </c>
      <c r="I14907" s="10">
        <v>-0.22536</v>
      </c>
    </row>
    <row r="14908" spans="5:9" x14ac:dyDescent="0.25">
      <c r="E14908" s="5">
        <v>746</v>
      </c>
      <c r="F14908" s="8">
        <v>5</v>
      </c>
      <c r="G14908" s="10">
        <v>0</v>
      </c>
      <c r="H14908" s="10">
        <v>0</v>
      </c>
      <c r="I14908" s="10">
        <v>0.11277</v>
      </c>
    </row>
    <row r="14909" spans="5:9" x14ac:dyDescent="0.25">
      <c r="E14909" s="5">
        <v>746</v>
      </c>
      <c r="F14909" s="8">
        <v>6</v>
      </c>
      <c r="G14909" s="10">
        <v>0</v>
      </c>
      <c r="H14909" s="10">
        <v>0</v>
      </c>
      <c r="I14909" s="10">
        <v>-0.13492000000000001</v>
      </c>
    </row>
    <row r="14910" spans="5:9" x14ac:dyDescent="0.25">
      <c r="E14910" s="5">
        <v>746</v>
      </c>
      <c r="F14910" s="8">
        <v>7</v>
      </c>
      <c r="G14910" s="10">
        <v>0</v>
      </c>
      <c r="H14910" s="10">
        <v>0</v>
      </c>
      <c r="I14910" s="10">
        <v>-0.22525999999999999</v>
      </c>
    </row>
    <row r="14911" spans="5:9" x14ac:dyDescent="0.25">
      <c r="E14911" s="5">
        <v>746</v>
      </c>
      <c r="F14911" s="8">
        <v>8</v>
      </c>
      <c r="G14911" s="10">
        <v>0</v>
      </c>
      <c r="H14911" s="10">
        <v>0</v>
      </c>
      <c r="I14911" s="10">
        <v>-4.793E-2</v>
      </c>
    </row>
    <row r="14912" spans="5:9" x14ac:dyDescent="0.25">
      <c r="E14912" s="5">
        <v>746</v>
      </c>
      <c r="F14912" s="8">
        <v>9</v>
      </c>
      <c r="G14912" s="10">
        <v>0</v>
      </c>
      <c r="H14912" s="10">
        <v>0</v>
      </c>
      <c r="I14912" s="10">
        <v>-0.19012999999999999</v>
      </c>
    </row>
    <row r="14913" spans="5:9" x14ac:dyDescent="0.25">
      <c r="E14913" s="5">
        <v>746</v>
      </c>
      <c r="F14913" s="8">
        <v>10</v>
      </c>
      <c r="G14913" s="10">
        <v>0</v>
      </c>
      <c r="H14913" s="10">
        <v>0</v>
      </c>
      <c r="I14913" s="10">
        <v>0.39683000000000002</v>
      </c>
    </row>
    <row r="14914" spans="5:9" x14ac:dyDescent="0.25">
      <c r="E14914" s="5">
        <v>746</v>
      </c>
      <c r="F14914" s="8">
        <v>11</v>
      </c>
      <c r="G14914" s="10">
        <v>0</v>
      </c>
      <c r="H14914" s="10">
        <v>0</v>
      </c>
      <c r="I14914" s="10">
        <v>-0.32217000000000001</v>
      </c>
    </row>
    <row r="14915" spans="5:9" x14ac:dyDescent="0.25">
      <c r="E14915" s="5">
        <v>746</v>
      </c>
      <c r="F14915" s="8">
        <v>12</v>
      </c>
      <c r="G14915" s="10">
        <v>0</v>
      </c>
      <c r="H14915" s="10">
        <v>0</v>
      </c>
      <c r="I14915" s="10">
        <v>0.20474999999999999</v>
      </c>
    </row>
    <row r="14916" spans="5:9" x14ac:dyDescent="0.25">
      <c r="E14916" s="5">
        <v>746</v>
      </c>
      <c r="F14916" s="8">
        <v>13</v>
      </c>
      <c r="G14916" s="10">
        <v>0</v>
      </c>
      <c r="H14916" s="10">
        <v>0</v>
      </c>
      <c r="I14916" s="10">
        <v>0.13636999999999999</v>
      </c>
    </row>
    <row r="14917" spans="5:9" x14ac:dyDescent="0.25">
      <c r="E14917" s="5">
        <v>746</v>
      </c>
      <c r="F14917" s="8">
        <v>14</v>
      </c>
      <c r="G14917" s="10">
        <v>0</v>
      </c>
      <c r="H14917" s="10">
        <v>0</v>
      </c>
      <c r="I14917" s="10">
        <v>-0.43672</v>
      </c>
    </row>
    <row r="14918" spans="5:9" x14ac:dyDescent="0.25">
      <c r="E14918" s="5">
        <v>746</v>
      </c>
      <c r="F14918" s="8">
        <v>15</v>
      </c>
      <c r="G14918" s="10">
        <v>0</v>
      </c>
      <c r="H14918" s="10">
        <v>0</v>
      </c>
      <c r="I14918" s="10">
        <v>0.21715000000000001</v>
      </c>
    </row>
    <row r="14919" spans="5:9" x14ac:dyDescent="0.25">
      <c r="E14919" s="5">
        <v>746</v>
      </c>
      <c r="F14919" s="8">
        <v>16</v>
      </c>
      <c r="G14919" s="10">
        <v>0</v>
      </c>
      <c r="H14919" s="10">
        <v>0</v>
      </c>
      <c r="I14919" s="10">
        <v>2.5510000000000001E-2</v>
      </c>
    </row>
    <row r="14920" spans="5:9" x14ac:dyDescent="0.25">
      <c r="E14920" s="5">
        <v>746</v>
      </c>
      <c r="F14920" s="8">
        <v>17</v>
      </c>
      <c r="G14920" s="10">
        <v>0</v>
      </c>
      <c r="H14920" s="10">
        <v>0</v>
      </c>
      <c r="I14920" s="10">
        <v>0.26130999999999999</v>
      </c>
    </row>
    <row r="14921" spans="5:9" x14ac:dyDescent="0.25">
      <c r="E14921" s="5">
        <v>746</v>
      </c>
      <c r="F14921" s="8">
        <v>18</v>
      </c>
      <c r="G14921" s="10">
        <v>0</v>
      </c>
      <c r="H14921" s="10">
        <v>0</v>
      </c>
      <c r="I14921" s="10">
        <v>-0.43278</v>
      </c>
    </row>
    <row r="14922" spans="5:9" x14ac:dyDescent="0.25">
      <c r="E14922" s="5">
        <v>746</v>
      </c>
      <c r="F14922" s="8">
        <v>19</v>
      </c>
      <c r="G14922" s="10">
        <v>0</v>
      </c>
      <c r="H14922" s="10">
        <v>0</v>
      </c>
      <c r="I14922" s="10">
        <v>-0.24085000000000001</v>
      </c>
    </row>
    <row r="14923" spans="5:9" x14ac:dyDescent="0.25">
      <c r="E14923" s="5">
        <v>746</v>
      </c>
      <c r="F14923" s="8">
        <v>20</v>
      </c>
      <c r="G14923" s="10">
        <v>0</v>
      </c>
      <c r="H14923" s="10">
        <v>0</v>
      </c>
      <c r="I14923" s="10">
        <v>9.0109999999999996E-2</v>
      </c>
    </row>
    <row r="14924" spans="5:9" x14ac:dyDescent="0.25">
      <c r="E14924" s="5">
        <v>747</v>
      </c>
      <c r="F14924" s="8">
        <v>1</v>
      </c>
      <c r="G14924" s="10">
        <v>0</v>
      </c>
      <c r="H14924" s="10">
        <v>0</v>
      </c>
      <c r="I14924" s="10">
        <v>0.30213000000000001</v>
      </c>
    </row>
    <row r="14925" spans="5:9" x14ac:dyDescent="0.25">
      <c r="E14925" s="5">
        <v>747</v>
      </c>
      <c r="F14925" s="8">
        <v>2</v>
      </c>
      <c r="G14925" s="10">
        <v>0</v>
      </c>
      <c r="H14925" s="10">
        <v>0</v>
      </c>
      <c r="I14925" s="10">
        <v>0.24554000000000001</v>
      </c>
    </row>
    <row r="14926" spans="5:9" x14ac:dyDescent="0.25">
      <c r="E14926" s="5">
        <v>747</v>
      </c>
      <c r="F14926" s="8">
        <v>3</v>
      </c>
      <c r="G14926" s="10">
        <v>0</v>
      </c>
      <c r="H14926" s="10">
        <v>0</v>
      </c>
      <c r="I14926" s="10">
        <v>-0.10366</v>
      </c>
    </row>
    <row r="14927" spans="5:9" x14ac:dyDescent="0.25">
      <c r="E14927" s="5">
        <v>747</v>
      </c>
      <c r="F14927" s="8">
        <v>4</v>
      </c>
      <c r="G14927" s="10">
        <v>0</v>
      </c>
      <c r="H14927" s="10">
        <v>0</v>
      </c>
      <c r="I14927" s="10">
        <v>-0.33366000000000001</v>
      </c>
    </row>
    <row r="14928" spans="5:9" x14ac:dyDescent="0.25">
      <c r="E14928" s="5">
        <v>747</v>
      </c>
      <c r="F14928" s="8">
        <v>5</v>
      </c>
      <c r="G14928" s="10">
        <v>0</v>
      </c>
      <c r="H14928" s="10">
        <v>0</v>
      </c>
      <c r="I14928" s="10">
        <v>0.16674</v>
      </c>
    </row>
    <row r="14929" spans="5:9" x14ac:dyDescent="0.25">
      <c r="E14929" s="5">
        <v>747</v>
      </c>
      <c r="F14929" s="8">
        <v>6</v>
      </c>
      <c r="G14929" s="10">
        <v>0</v>
      </c>
      <c r="H14929" s="10">
        <v>0</v>
      </c>
      <c r="I14929" s="10">
        <v>-0.19918</v>
      </c>
    </row>
    <row r="14930" spans="5:9" x14ac:dyDescent="0.25">
      <c r="E14930" s="5">
        <v>747</v>
      </c>
      <c r="F14930" s="8">
        <v>7</v>
      </c>
      <c r="G14930" s="10">
        <v>0</v>
      </c>
      <c r="H14930" s="10">
        <v>0</v>
      </c>
      <c r="I14930" s="10">
        <v>-0.33195999999999998</v>
      </c>
    </row>
    <row r="14931" spans="5:9" x14ac:dyDescent="0.25">
      <c r="E14931" s="5">
        <v>747</v>
      </c>
      <c r="F14931" s="8">
        <v>8</v>
      </c>
      <c r="G14931" s="10">
        <v>0</v>
      </c>
      <c r="H14931" s="10">
        <v>0</v>
      </c>
      <c r="I14931" s="10">
        <v>-7.0499999999999993E-2</v>
      </c>
    </row>
    <row r="14932" spans="5:9" x14ac:dyDescent="0.25">
      <c r="E14932" s="5">
        <v>747</v>
      </c>
      <c r="F14932" s="8">
        <v>9</v>
      </c>
      <c r="G14932" s="10">
        <v>0</v>
      </c>
      <c r="H14932" s="10">
        <v>0</v>
      </c>
      <c r="I14932" s="10">
        <v>-0.27905999999999997</v>
      </c>
    </row>
    <row r="14933" spans="5:9" x14ac:dyDescent="0.25">
      <c r="E14933" s="5">
        <v>747</v>
      </c>
      <c r="F14933" s="8">
        <v>10</v>
      </c>
      <c r="G14933" s="10">
        <v>0</v>
      </c>
      <c r="H14933" s="10">
        <v>0</v>
      </c>
      <c r="I14933" s="10">
        <v>0.57016999999999995</v>
      </c>
    </row>
    <row r="14934" spans="5:9" x14ac:dyDescent="0.25">
      <c r="E14934" s="5">
        <v>747</v>
      </c>
      <c r="F14934" s="8">
        <v>11</v>
      </c>
      <c r="G14934" s="10">
        <v>0</v>
      </c>
      <c r="H14934" s="10">
        <v>0</v>
      </c>
      <c r="I14934" s="10">
        <v>-0.4627</v>
      </c>
    </row>
    <row r="14935" spans="5:9" x14ac:dyDescent="0.25">
      <c r="E14935" s="5">
        <v>747</v>
      </c>
      <c r="F14935" s="8">
        <v>12</v>
      </c>
      <c r="G14935" s="10">
        <v>0</v>
      </c>
      <c r="H14935" s="10">
        <v>0</v>
      </c>
      <c r="I14935" s="10">
        <v>0.29985000000000001</v>
      </c>
    </row>
    <row r="14936" spans="5:9" x14ac:dyDescent="0.25">
      <c r="E14936" s="5">
        <v>747</v>
      </c>
      <c r="F14936" s="8">
        <v>13</v>
      </c>
      <c r="G14936" s="10">
        <v>0</v>
      </c>
      <c r="H14936" s="10">
        <v>0</v>
      </c>
      <c r="I14936" s="10">
        <v>0.19572999999999999</v>
      </c>
    </row>
    <row r="14937" spans="5:9" x14ac:dyDescent="0.25">
      <c r="E14937" s="5">
        <v>747</v>
      </c>
      <c r="F14937" s="8">
        <v>14</v>
      </c>
      <c r="G14937" s="10">
        <v>0</v>
      </c>
      <c r="H14937" s="10">
        <v>0</v>
      </c>
      <c r="I14937" s="10">
        <v>-0.62621000000000004</v>
      </c>
    </row>
    <row r="14938" spans="5:9" x14ac:dyDescent="0.25">
      <c r="E14938" s="5">
        <v>747</v>
      </c>
      <c r="F14938" s="8">
        <v>15</v>
      </c>
      <c r="G14938" s="10">
        <v>0</v>
      </c>
      <c r="H14938" s="10">
        <v>0</v>
      </c>
      <c r="I14938" s="10">
        <v>0.31101000000000001</v>
      </c>
    </row>
    <row r="14939" spans="5:9" x14ac:dyDescent="0.25">
      <c r="E14939" s="5">
        <v>747</v>
      </c>
      <c r="F14939" s="8">
        <v>16</v>
      </c>
      <c r="G14939" s="10">
        <v>0</v>
      </c>
      <c r="H14939" s="10">
        <v>0</v>
      </c>
      <c r="I14939" s="10">
        <v>3.7280000000000001E-2</v>
      </c>
    </row>
    <row r="14940" spans="5:9" x14ac:dyDescent="0.25">
      <c r="E14940" s="5">
        <v>747</v>
      </c>
      <c r="F14940" s="8">
        <v>17</v>
      </c>
      <c r="G14940" s="10">
        <v>0</v>
      </c>
      <c r="H14940" s="10">
        <v>0</v>
      </c>
      <c r="I14940" s="10">
        <v>0.37373000000000001</v>
      </c>
    </row>
    <row r="14941" spans="5:9" x14ac:dyDescent="0.25">
      <c r="E14941" s="5">
        <v>747</v>
      </c>
      <c r="F14941" s="8">
        <v>18</v>
      </c>
      <c r="G14941" s="10">
        <v>0</v>
      </c>
      <c r="H14941" s="10">
        <v>0</v>
      </c>
      <c r="I14941" s="10">
        <v>-0.61797999999999997</v>
      </c>
    </row>
    <row r="14942" spans="5:9" x14ac:dyDescent="0.25">
      <c r="E14942" s="5">
        <v>747</v>
      </c>
      <c r="F14942" s="8">
        <v>19</v>
      </c>
      <c r="G14942" s="10">
        <v>0</v>
      </c>
      <c r="H14942" s="10">
        <v>0</v>
      </c>
      <c r="I14942" s="10">
        <v>-0.35106999999999999</v>
      </c>
    </row>
    <row r="14943" spans="5:9" x14ac:dyDescent="0.25">
      <c r="E14943" s="5">
        <v>747</v>
      </c>
      <c r="F14943" s="8">
        <v>20</v>
      </c>
      <c r="G14943" s="10">
        <v>0</v>
      </c>
      <c r="H14943" s="10">
        <v>0</v>
      </c>
      <c r="I14943" s="10">
        <v>0.12844</v>
      </c>
    </row>
    <row r="14944" spans="5:9" x14ac:dyDescent="0.25">
      <c r="E14944" s="5">
        <v>748</v>
      </c>
      <c r="F14944" s="8">
        <v>1</v>
      </c>
      <c r="G14944" s="10">
        <v>0</v>
      </c>
      <c r="H14944" s="10">
        <v>0</v>
      </c>
      <c r="I14944" s="10">
        <v>0.39684999999999998</v>
      </c>
    </row>
    <row r="14945" spans="5:9" x14ac:dyDescent="0.25">
      <c r="E14945" s="5">
        <v>748</v>
      </c>
      <c r="F14945" s="8">
        <v>2</v>
      </c>
      <c r="G14945" s="10">
        <v>0</v>
      </c>
      <c r="H14945" s="10">
        <v>0</v>
      </c>
      <c r="I14945" s="10">
        <v>0.32240000000000002</v>
      </c>
    </row>
    <row r="14946" spans="5:9" x14ac:dyDescent="0.25">
      <c r="E14946" s="5">
        <v>748</v>
      </c>
      <c r="F14946" s="8">
        <v>3</v>
      </c>
      <c r="G14946" s="10">
        <v>0</v>
      </c>
      <c r="H14946" s="10">
        <v>0</v>
      </c>
      <c r="I14946" s="10">
        <v>-0.13602</v>
      </c>
    </row>
    <row r="14947" spans="5:9" x14ac:dyDescent="0.25">
      <c r="E14947" s="5">
        <v>748</v>
      </c>
      <c r="F14947" s="8">
        <v>4</v>
      </c>
      <c r="G14947" s="10">
        <v>0</v>
      </c>
      <c r="H14947" s="10">
        <v>0</v>
      </c>
      <c r="I14947" s="10">
        <v>-0.43744</v>
      </c>
    </row>
    <row r="14948" spans="5:9" x14ac:dyDescent="0.25">
      <c r="E14948" s="5">
        <v>748</v>
      </c>
      <c r="F14948" s="8">
        <v>5</v>
      </c>
      <c r="G14948" s="10">
        <v>0</v>
      </c>
      <c r="H14948" s="10">
        <v>0</v>
      </c>
      <c r="I14948" s="10">
        <v>0.21837000000000001</v>
      </c>
    </row>
    <row r="14949" spans="5:9" x14ac:dyDescent="0.25">
      <c r="E14949" s="5">
        <v>748</v>
      </c>
      <c r="F14949" s="8">
        <v>6</v>
      </c>
      <c r="G14949" s="10">
        <v>0</v>
      </c>
      <c r="H14949" s="10">
        <v>0</v>
      </c>
      <c r="I14949" s="10">
        <v>-0.26051999999999997</v>
      </c>
    </row>
    <row r="14950" spans="5:9" x14ac:dyDescent="0.25">
      <c r="E14950" s="5">
        <v>748</v>
      </c>
      <c r="F14950" s="8">
        <v>7</v>
      </c>
      <c r="G14950" s="10">
        <v>0</v>
      </c>
      <c r="H14950" s="10">
        <v>0</v>
      </c>
      <c r="I14950" s="10">
        <v>-0.43358000000000002</v>
      </c>
    </row>
    <row r="14951" spans="5:9" x14ac:dyDescent="0.25">
      <c r="E14951" s="5">
        <v>748</v>
      </c>
      <c r="F14951" s="8">
        <v>8</v>
      </c>
      <c r="G14951" s="10">
        <v>0</v>
      </c>
      <c r="H14951" s="10">
        <v>0</v>
      </c>
      <c r="I14951" s="10">
        <v>-9.1939999999999994E-2</v>
      </c>
    </row>
    <row r="14952" spans="5:9" x14ac:dyDescent="0.25">
      <c r="E14952" s="5">
        <v>748</v>
      </c>
      <c r="F14952" s="8">
        <v>9</v>
      </c>
      <c r="G14952" s="10">
        <v>0</v>
      </c>
      <c r="H14952" s="10">
        <v>0</v>
      </c>
      <c r="I14952" s="10">
        <v>-0.36335000000000001</v>
      </c>
    </row>
    <row r="14953" spans="5:9" x14ac:dyDescent="0.25">
      <c r="E14953" s="5">
        <v>748</v>
      </c>
      <c r="F14953" s="8">
        <v>10</v>
      </c>
      <c r="G14953" s="10">
        <v>0</v>
      </c>
      <c r="H14953" s="10">
        <v>0</v>
      </c>
      <c r="I14953" s="10">
        <v>0.71489000000000003</v>
      </c>
    </row>
    <row r="14954" spans="5:9" x14ac:dyDescent="0.25">
      <c r="E14954" s="5">
        <v>748</v>
      </c>
      <c r="F14954" s="8">
        <v>11</v>
      </c>
      <c r="G14954" s="10">
        <v>0</v>
      </c>
      <c r="H14954" s="10">
        <v>0</v>
      </c>
      <c r="I14954" s="10">
        <v>-0.57996000000000003</v>
      </c>
    </row>
    <row r="14955" spans="5:9" x14ac:dyDescent="0.25">
      <c r="E14955" s="5">
        <v>748</v>
      </c>
      <c r="F14955" s="8">
        <v>12</v>
      </c>
      <c r="G14955" s="10">
        <v>0</v>
      </c>
      <c r="H14955" s="10">
        <v>0</v>
      </c>
      <c r="I14955" s="10">
        <v>0.38977000000000001</v>
      </c>
    </row>
    <row r="14956" spans="5:9" x14ac:dyDescent="0.25">
      <c r="E14956" s="5">
        <v>748</v>
      </c>
      <c r="F14956" s="8">
        <v>13</v>
      </c>
      <c r="G14956" s="10">
        <v>0</v>
      </c>
      <c r="H14956" s="10">
        <v>0</v>
      </c>
      <c r="I14956" s="10">
        <v>0.2452</v>
      </c>
    </row>
    <row r="14957" spans="5:9" x14ac:dyDescent="0.25">
      <c r="E14957" s="5">
        <v>748</v>
      </c>
      <c r="F14957" s="8">
        <v>14</v>
      </c>
      <c r="G14957" s="10">
        <v>0</v>
      </c>
      <c r="H14957" s="10">
        <v>0</v>
      </c>
      <c r="I14957" s="10">
        <v>-0.78391999999999995</v>
      </c>
    </row>
    <row r="14958" spans="5:9" x14ac:dyDescent="0.25">
      <c r="E14958" s="5">
        <v>748</v>
      </c>
      <c r="F14958" s="8">
        <v>15</v>
      </c>
      <c r="G14958" s="10">
        <v>0</v>
      </c>
      <c r="H14958" s="10">
        <v>0</v>
      </c>
      <c r="I14958" s="10">
        <v>0.38897999999999999</v>
      </c>
    </row>
    <row r="14959" spans="5:9" x14ac:dyDescent="0.25">
      <c r="E14959" s="5">
        <v>748</v>
      </c>
      <c r="F14959" s="8">
        <v>16</v>
      </c>
      <c r="G14959" s="10">
        <v>0</v>
      </c>
      <c r="H14959" s="10">
        <v>0</v>
      </c>
      <c r="I14959" s="10">
        <v>4.8370000000000003E-2</v>
      </c>
    </row>
    <row r="14960" spans="5:9" x14ac:dyDescent="0.25">
      <c r="E14960" s="5">
        <v>748</v>
      </c>
      <c r="F14960" s="8">
        <v>17</v>
      </c>
      <c r="G14960" s="10">
        <v>0</v>
      </c>
      <c r="H14960" s="10">
        <v>0</v>
      </c>
      <c r="I14960" s="10">
        <v>0.46693000000000001</v>
      </c>
    </row>
    <row r="14961" spans="5:9" x14ac:dyDescent="0.25">
      <c r="E14961" s="5">
        <v>748</v>
      </c>
      <c r="F14961" s="8">
        <v>18</v>
      </c>
      <c r="G14961" s="10">
        <v>0</v>
      </c>
      <c r="H14961" s="10">
        <v>0</v>
      </c>
      <c r="I14961" s="10">
        <v>-0.77114000000000005</v>
      </c>
    </row>
    <row r="14962" spans="5:9" x14ac:dyDescent="0.25">
      <c r="E14962" s="5">
        <v>748</v>
      </c>
      <c r="F14962" s="8">
        <v>19</v>
      </c>
      <c r="G14962" s="10">
        <v>0</v>
      </c>
      <c r="H14962" s="10">
        <v>0</v>
      </c>
      <c r="I14962" s="10">
        <v>-0.45478000000000002</v>
      </c>
    </row>
    <row r="14963" spans="5:9" x14ac:dyDescent="0.25">
      <c r="E14963" s="5">
        <v>748</v>
      </c>
      <c r="F14963" s="8">
        <v>20</v>
      </c>
      <c r="G14963" s="10">
        <v>0</v>
      </c>
      <c r="H14963" s="10">
        <v>0</v>
      </c>
      <c r="I14963" s="10">
        <v>0.16006000000000001</v>
      </c>
    </row>
    <row r="14964" spans="5:9" x14ac:dyDescent="0.25">
      <c r="E14964" s="5">
        <v>749</v>
      </c>
      <c r="F14964" s="8">
        <v>1</v>
      </c>
      <c r="G14964" s="10">
        <v>0</v>
      </c>
      <c r="H14964" s="10">
        <v>0</v>
      </c>
      <c r="I14964" s="10">
        <v>0.48657</v>
      </c>
    </row>
    <row r="14965" spans="5:9" x14ac:dyDescent="0.25">
      <c r="E14965" s="5">
        <v>749</v>
      </c>
      <c r="F14965" s="8">
        <v>2</v>
      </c>
      <c r="G14965" s="10">
        <v>0</v>
      </c>
      <c r="H14965" s="10">
        <v>0</v>
      </c>
      <c r="I14965" s="10">
        <v>0.39515</v>
      </c>
    </row>
    <row r="14966" spans="5:9" x14ac:dyDescent="0.25">
      <c r="E14966" s="5">
        <v>749</v>
      </c>
      <c r="F14966" s="8">
        <v>3</v>
      </c>
      <c r="G14966" s="10">
        <v>0</v>
      </c>
      <c r="H14966" s="10">
        <v>0</v>
      </c>
      <c r="I14966" s="10">
        <v>-0.16663</v>
      </c>
    </row>
    <row r="14967" spans="5:9" x14ac:dyDescent="0.25">
      <c r="E14967" s="5">
        <v>749</v>
      </c>
      <c r="F14967" s="8">
        <v>4</v>
      </c>
      <c r="G14967" s="10">
        <v>0</v>
      </c>
      <c r="H14967" s="10">
        <v>0</v>
      </c>
      <c r="I14967" s="10">
        <v>-0.53547</v>
      </c>
    </row>
    <row r="14968" spans="5:9" x14ac:dyDescent="0.25">
      <c r="E14968" s="5">
        <v>749</v>
      </c>
      <c r="F14968" s="8">
        <v>5</v>
      </c>
      <c r="G14968" s="10">
        <v>0</v>
      </c>
      <c r="H14968" s="10">
        <v>0</v>
      </c>
      <c r="I14968" s="10">
        <v>0.26706999999999997</v>
      </c>
    </row>
    <row r="14969" spans="5:9" x14ac:dyDescent="0.25">
      <c r="E14969" s="5">
        <v>749</v>
      </c>
      <c r="F14969" s="8">
        <v>6</v>
      </c>
      <c r="G14969" s="10">
        <v>0</v>
      </c>
      <c r="H14969" s="10">
        <v>0</v>
      </c>
      <c r="I14969" s="10">
        <v>-0.31829000000000002</v>
      </c>
    </row>
    <row r="14970" spans="5:9" x14ac:dyDescent="0.25">
      <c r="E14970" s="5">
        <v>749</v>
      </c>
      <c r="F14970" s="8">
        <v>7</v>
      </c>
      <c r="G14970" s="10">
        <v>0</v>
      </c>
      <c r="H14970" s="10">
        <v>0</v>
      </c>
      <c r="I14970" s="10">
        <v>-0.52912999999999999</v>
      </c>
    </row>
    <row r="14971" spans="5:9" x14ac:dyDescent="0.25">
      <c r="E14971" s="5">
        <v>749</v>
      </c>
      <c r="F14971" s="8">
        <v>8</v>
      </c>
      <c r="G14971" s="10">
        <v>0</v>
      </c>
      <c r="H14971" s="10">
        <v>0</v>
      </c>
      <c r="I14971" s="10">
        <v>-0.11206000000000001</v>
      </c>
    </row>
    <row r="14972" spans="5:9" x14ac:dyDescent="0.25">
      <c r="E14972" s="5">
        <v>749</v>
      </c>
      <c r="F14972" s="8">
        <v>9</v>
      </c>
      <c r="G14972" s="10">
        <v>0</v>
      </c>
      <c r="H14972" s="10">
        <v>0</v>
      </c>
      <c r="I14972" s="10">
        <v>-0.44231999999999999</v>
      </c>
    </row>
    <row r="14973" spans="5:9" x14ac:dyDescent="0.25">
      <c r="E14973" s="5">
        <v>749</v>
      </c>
      <c r="F14973" s="8">
        <v>10</v>
      </c>
      <c r="G14973" s="10">
        <v>0</v>
      </c>
      <c r="H14973" s="10">
        <v>0</v>
      </c>
      <c r="I14973" s="10">
        <v>0.82374999999999998</v>
      </c>
    </row>
    <row r="14974" spans="5:9" x14ac:dyDescent="0.25">
      <c r="E14974" s="5">
        <v>749</v>
      </c>
      <c r="F14974" s="8">
        <v>11</v>
      </c>
      <c r="G14974" s="10">
        <v>0</v>
      </c>
      <c r="H14974" s="10">
        <v>0</v>
      </c>
      <c r="I14974" s="10">
        <v>-0.66810000000000003</v>
      </c>
    </row>
    <row r="14975" spans="5:9" x14ac:dyDescent="0.25">
      <c r="E14975" s="5">
        <v>749</v>
      </c>
      <c r="F14975" s="8">
        <v>12</v>
      </c>
      <c r="G14975" s="10">
        <v>0</v>
      </c>
      <c r="H14975" s="10">
        <v>0</v>
      </c>
      <c r="I14975" s="10">
        <v>0.47386</v>
      </c>
    </row>
    <row r="14976" spans="5:9" x14ac:dyDescent="0.25">
      <c r="E14976" s="5">
        <v>749</v>
      </c>
      <c r="F14976" s="8">
        <v>13</v>
      </c>
      <c r="G14976" s="10">
        <v>0</v>
      </c>
      <c r="H14976" s="10">
        <v>0</v>
      </c>
      <c r="I14976" s="10">
        <v>0.28233999999999998</v>
      </c>
    </row>
    <row r="14977" spans="5:9" x14ac:dyDescent="0.25">
      <c r="E14977" s="5">
        <v>749</v>
      </c>
      <c r="F14977" s="8">
        <v>14</v>
      </c>
      <c r="G14977" s="10">
        <v>0</v>
      </c>
      <c r="H14977" s="10">
        <v>0</v>
      </c>
      <c r="I14977" s="10">
        <v>-0.90215000000000001</v>
      </c>
    </row>
    <row r="14978" spans="5:9" x14ac:dyDescent="0.25">
      <c r="E14978" s="5">
        <v>749</v>
      </c>
      <c r="F14978" s="8">
        <v>15</v>
      </c>
      <c r="G14978" s="10">
        <v>0</v>
      </c>
      <c r="H14978" s="10">
        <v>0</v>
      </c>
      <c r="I14978" s="10">
        <v>0.44732</v>
      </c>
    </row>
    <row r="14979" spans="5:9" x14ac:dyDescent="0.25">
      <c r="E14979" s="5">
        <v>749</v>
      </c>
      <c r="F14979" s="8">
        <v>16</v>
      </c>
      <c r="G14979" s="10">
        <v>0</v>
      </c>
      <c r="H14979" s="10">
        <v>0</v>
      </c>
      <c r="I14979" s="10">
        <v>5.8729999999999997E-2</v>
      </c>
    </row>
    <row r="14980" spans="5:9" x14ac:dyDescent="0.25">
      <c r="E14980" s="5">
        <v>749</v>
      </c>
      <c r="F14980" s="8">
        <v>17</v>
      </c>
      <c r="G14980" s="10">
        <v>0</v>
      </c>
      <c r="H14980" s="10">
        <v>0</v>
      </c>
      <c r="I14980" s="10">
        <v>0.53649000000000002</v>
      </c>
    </row>
    <row r="14981" spans="5:9" x14ac:dyDescent="0.25">
      <c r="E14981" s="5">
        <v>749</v>
      </c>
      <c r="F14981" s="8">
        <v>18</v>
      </c>
      <c r="G14981" s="10">
        <v>0</v>
      </c>
      <c r="H14981" s="10">
        <v>0</v>
      </c>
      <c r="I14981" s="10">
        <v>-0.88515999999999995</v>
      </c>
    </row>
    <row r="14982" spans="5:9" x14ac:dyDescent="0.25">
      <c r="E14982" s="5">
        <v>749</v>
      </c>
      <c r="F14982" s="8">
        <v>19</v>
      </c>
      <c r="G14982" s="10">
        <v>0</v>
      </c>
      <c r="H14982" s="10">
        <v>0</v>
      </c>
      <c r="I14982" s="10">
        <v>-0.55145999999999995</v>
      </c>
    </row>
    <row r="14983" spans="5:9" x14ac:dyDescent="0.25">
      <c r="E14983" s="5">
        <v>749</v>
      </c>
      <c r="F14983" s="8">
        <v>20</v>
      </c>
      <c r="G14983" s="10">
        <v>0</v>
      </c>
      <c r="H14983" s="10">
        <v>0</v>
      </c>
      <c r="I14983" s="10">
        <v>0.18353</v>
      </c>
    </row>
    <row r="14984" spans="5:9" x14ac:dyDescent="0.25">
      <c r="E14984" s="5">
        <v>750</v>
      </c>
      <c r="F14984" s="8">
        <v>1</v>
      </c>
      <c r="G14984" s="10">
        <v>0</v>
      </c>
      <c r="H14984" s="10">
        <v>0</v>
      </c>
      <c r="I14984" s="10">
        <v>0.57015000000000005</v>
      </c>
    </row>
    <row r="14985" spans="5:9" x14ac:dyDescent="0.25">
      <c r="E14985" s="5">
        <v>750</v>
      </c>
      <c r="F14985" s="8">
        <v>2</v>
      </c>
      <c r="G14985" s="10">
        <v>0</v>
      </c>
      <c r="H14985" s="10">
        <v>0</v>
      </c>
      <c r="I14985" s="10">
        <v>0.46289999999999998</v>
      </c>
    </row>
    <row r="14986" spans="5:9" x14ac:dyDescent="0.25">
      <c r="E14986" s="5">
        <v>750</v>
      </c>
      <c r="F14986" s="8">
        <v>3</v>
      </c>
      <c r="G14986" s="10">
        <v>0</v>
      </c>
      <c r="H14986" s="10">
        <v>0</v>
      </c>
      <c r="I14986" s="10">
        <v>-0.19511000000000001</v>
      </c>
    </row>
    <row r="14987" spans="5:9" x14ac:dyDescent="0.25">
      <c r="E14987" s="5">
        <v>750</v>
      </c>
      <c r="F14987" s="8">
        <v>4</v>
      </c>
      <c r="G14987" s="10">
        <v>0</v>
      </c>
      <c r="H14987" s="10">
        <v>0</v>
      </c>
      <c r="I14987" s="10">
        <v>-0.62660000000000005</v>
      </c>
    </row>
    <row r="14988" spans="5:9" x14ac:dyDescent="0.25">
      <c r="E14988" s="5">
        <v>750</v>
      </c>
      <c r="F14988" s="8">
        <v>5</v>
      </c>
      <c r="G14988" s="10">
        <v>0</v>
      </c>
      <c r="H14988" s="10">
        <v>0</v>
      </c>
      <c r="I14988" s="10">
        <v>0.31229000000000001</v>
      </c>
    </row>
    <row r="14989" spans="5:9" x14ac:dyDescent="0.25">
      <c r="E14989" s="5">
        <v>750</v>
      </c>
      <c r="F14989" s="8">
        <v>6</v>
      </c>
      <c r="G14989" s="10">
        <v>0</v>
      </c>
      <c r="H14989" s="10">
        <v>0</v>
      </c>
      <c r="I14989" s="10">
        <v>-0.37186999999999998</v>
      </c>
    </row>
    <row r="14990" spans="5:9" x14ac:dyDescent="0.25">
      <c r="E14990" s="5">
        <v>750</v>
      </c>
      <c r="F14990" s="8">
        <v>7</v>
      </c>
      <c r="G14990" s="10">
        <v>0</v>
      </c>
      <c r="H14990" s="10">
        <v>0</v>
      </c>
      <c r="I14990" s="10">
        <v>-0.61761999999999995</v>
      </c>
    </row>
    <row r="14991" spans="5:9" x14ac:dyDescent="0.25">
      <c r="E14991" s="5">
        <v>750</v>
      </c>
      <c r="F14991" s="8">
        <v>8</v>
      </c>
      <c r="G14991" s="10">
        <v>0</v>
      </c>
      <c r="H14991" s="10">
        <v>0</v>
      </c>
      <c r="I14991" s="10">
        <v>-0.13067000000000001</v>
      </c>
    </row>
    <row r="14992" spans="5:9" x14ac:dyDescent="0.25">
      <c r="E14992" s="5">
        <v>750</v>
      </c>
      <c r="F14992" s="8">
        <v>9</v>
      </c>
      <c r="G14992" s="10">
        <v>0</v>
      </c>
      <c r="H14992" s="10">
        <v>0</v>
      </c>
      <c r="I14992" s="10">
        <v>-0.51526000000000005</v>
      </c>
    </row>
    <row r="14993" spans="5:9" x14ac:dyDescent="0.25">
      <c r="E14993" s="5">
        <v>750</v>
      </c>
      <c r="F14993" s="8">
        <v>10</v>
      </c>
      <c r="G14993" s="10">
        <v>0</v>
      </c>
      <c r="H14993" s="10">
        <v>0</v>
      </c>
      <c r="I14993" s="10">
        <v>0.89131000000000005</v>
      </c>
    </row>
    <row r="14994" spans="5:9" x14ac:dyDescent="0.25">
      <c r="E14994" s="5">
        <v>750</v>
      </c>
      <c r="F14994" s="8">
        <v>11</v>
      </c>
      <c r="G14994" s="10">
        <v>0</v>
      </c>
      <c r="H14994" s="10">
        <v>0</v>
      </c>
      <c r="I14994" s="10">
        <v>-0.72274000000000005</v>
      </c>
    </row>
    <row r="14995" spans="5:9" x14ac:dyDescent="0.25">
      <c r="E14995" s="5">
        <v>750</v>
      </c>
      <c r="F14995" s="8">
        <v>12</v>
      </c>
      <c r="G14995" s="10">
        <v>0</v>
      </c>
      <c r="H14995" s="10">
        <v>0</v>
      </c>
      <c r="I14995" s="10">
        <v>0.55142000000000002</v>
      </c>
    </row>
    <row r="14996" spans="5:9" x14ac:dyDescent="0.25">
      <c r="E14996" s="5">
        <v>750</v>
      </c>
      <c r="F14996" s="8">
        <v>13</v>
      </c>
      <c r="G14996" s="10">
        <v>0</v>
      </c>
      <c r="H14996" s="10">
        <v>0</v>
      </c>
      <c r="I14996" s="10">
        <v>0.30532999999999999</v>
      </c>
    </row>
    <row r="14997" spans="5:9" x14ac:dyDescent="0.25">
      <c r="E14997" s="5">
        <v>750</v>
      </c>
      <c r="F14997" s="8">
        <v>14</v>
      </c>
      <c r="G14997" s="10">
        <v>0</v>
      </c>
      <c r="H14997" s="10">
        <v>0</v>
      </c>
      <c r="I14997" s="10">
        <v>-0.97511000000000003</v>
      </c>
    </row>
    <row r="14998" spans="5:9" x14ac:dyDescent="0.25">
      <c r="E14998" s="5">
        <v>750</v>
      </c>
      <c r="F14998" s="8">
        <v>15</v>
      </c>
      <c r="G14998" s="10">
        <v>0</v>
      </c>
      <c r="H14998" s="10">
        <v>0</v>
      </c>
      <c r="I14998" s="10">
        <v>0.48320999999999997</v>
      </c>
    </row>
    <row r="14999" spans="5:9" x14ac:dyDescent="0.25">
      <c r="E14999" s="5">
        <v>750</v>
      </c>
      <c r="F14999" s="8">
        <v>16</v>
      </c>
      <c r="G14999" s="10">
        <v>0</v>
      </c>
      <c r="H14999" s="10">
        <v>0</v>
      </c>
      <c r="I14999" s="10">
        <v>6.8279999999999993E-2</v>
      </c>
    </row>
    <row r="15000" spans="5:9" x14ac:dyDescent="0.25">
      <c r="E15000" s="5">
        <v>750</v>
      </c>
      <c r="F15000" s="8">
        <v>17</v>
      </c>
      <c r="G15000" s="10">
        <v>0</v>
      </c>
      <c r="H15000" s="10">
        <v>0</v>
      </c>
      <c r="I15000" s="10">
        <v>0.57913999999999999</v>
      </c>
    </row>
    <row r="15001" spans="5:9" x14ac:dyDescent="0.25">
      <c r="E15001" s="5">
        <v>750</v>
      </c>
      <c r="F15001" s="8">
        <v>18</v>
      </c>
      <c r="G15001" s="10">
        <v>0</v>
      </c>
      <c r="H15001" s="10">
        <v>0</v>
      </c>
      <c r="I15001" s="10">
        <v>-0.95477000000000001</v>
      </c>
    </row>
    <row r="15002" spans="5:9" x14ac:dyDescent="0.25">
      <c r="E15002" s="5">
        <v>750</v>
      </c>
      <c r="F15002" s="8">
        <v>19</v>
      </c>
      <c r="G15002" s="10">
        <v>0</v>
      </c>
      <c r="H15002" s="10">
        <v>0</v>
      </c>
      <c r="I15002" s="10">
        <v>-0.64043000000000005</v>
      </c>
    </row>
    <row r="15003" spans="5:9" x14ac:dyDescent="0.25">
      <c r="E15003" s="5">
        <v>750</v>
      </c>
      <c r="F15003" s="8">
        <v>20</v>
      </c>
      <c r="G15003" s="10">
        <v>0</v>
      </c>
      <c r="H15003" s="10">
        <v>0</v>
      </c>
      <c r="I15003" s="10">
        <v>0.1978</v>
      </c>
    </row>
    <row r="15004" spans="5:9" x14ac:dyDescent="0.25">
      <c r="E15004" s="5">
        <v>751</v>
      </c>
      <c r="F15004" s="8">
        <v>1</v>
      </c>
      <c r="G15004" s="10">
        <v>0</v>
      </c>
      <c r="H15004" s="10">
        <v>0</v>
      </c>
      <c r="I15004" s="10">
        <v>0.64656000000000002</v>
      </c>
    </row>
    <row r="15005" spans="5:9" x14ac:dyDescent="0.25">
      <c r="E15005" s="5">
        <v>751</v>
      </c>
      <c r="F15005" s="8">
        <v>2</v>
      </c>
      <c r="G15005" s="10">
        <v>0</v>
      </c>
      <c r="H15005" s="10">
        <v>0</v>
      </c>
      <c r="I15005" s="10">
        <v>0.52481</v>
      </c>
    </row>
    <row r="15006" spans="5:9" x14ac:dyDescent="0.25">
      <c r="E15006" s="5">
        <v>751</v>
      </c>
      <c r="F15006" s="8">
        <v>3</v>
      </c>
      <c r="G15006" s="10">
        <v>0</v>
      </c>
      <c r="H15006" s="10">
        <v>0</v>
      </c>
      <c r="I15006" s="10">
        <v>-0.22112000000000001</v>
      </c>
    </row>
    <row r="15007" spans="5:9" x14ac:dyDescent="0.25">
      <c r="E15007" s="5">
        <v>751</v>
      </c>
      <c r="F15007" s="8">
        <v>4</v>
      </c>
      <c r="G15007" s="10">
        <v>0</v>
      </c>
      <c r="H15007" s="10">
        <v>0</v>
      </c>
      <c r="I15007" s="10">
        <v>-0.70975999999999995</v>
      </c>
    </row>
    <row r="15008" spans="5:9" x14ac:dyDescent="0.25">
      <c r="E15008" s="5">
        <v>751</v>
      </c>
      <c r="F15008" s="8">
        <v>5</v>
      </c>
      <c r="G15008" s="10">
        <v>0</v>
      </c>
      <c r="H15008" s="10">
        <v>0</v>
      </c>
      <c r="I15008" s="10">
        <v>0.35350999999999999</v>
      </c>
    </row>
    <row r="15009" spans="5:9" x14ac:dyDescent="0.25">
      <c r="E15009" s="5">
        <v>751</v>
      </c>
      <c r="F15009" s="8">
        <v>6</v>
      </c>
      <c r="G15009" s="10">
        <v>0</v>
      </c>
      <c r="H15009" s="10">
        <v>0</v>
      </c>
      <c r="I15009" s="10">
        <v>-0.42065999999999998</v>
      </c>
    </row>
    <row r="15010" spans="5:9" x14ac:dyDescent="0.25">
      <c r="E15010" s="5">
        <v>751</v>
      </c>
      <c r="F15010" s="8">
        <v>7</v>
      </c>
      <c r="G15010" s="10">
        <v>0</v>
      </c>
      <c r="H15010" s="10">
        <v>0</v>
      </c>
      <c r="I15010" s="10">
        <v>-0.69811000000000001</v>
      </c>
    </row>
    <row r="15011" spans="5:9" x14ac:dyDescent="0.25">
      <c r="E15011" s="5">
        <v>751</v>
      </c>
      <c r="F15011" s="8">
        <v>8</v>
      </c>
      <c r="G15011" s="10">
        <v>0</v>
      </c>
      <c r="H15011" s="10">
        <v>0</v>
      </c>
      <c r="I15011" s="10">
        <v>-0.14757999999999999</v>
      </c>
    </row>
    <row r="15012" spans="5:9" x14ac:dyDescent="0.25">
      <c r="E15012" s="5">
        <v>751</v>
      </c>
      <c r="F15012" s="8">
        <v>9</v>
      </c>
      <c r="G15012" s="10">
        <v>0</v>
      </c>
      <c r="H15012" s="10">
        <v>0</v>
      </c>
      <c r="I15012" s="10">
        <v>-0.58145999999999998</v>
      </c>
    </row>
    <row r="15013" spans="5:9" x14ac:dyDescent="0.25">
      <c r="E15013" s="5">
        <v>751</v>
      </c>
      <c r="F15013" s="8">
        <v>10</v>
      </c>
      <c r="G15013" s="10">
        <v>0</v>
      </c>
      <c r="H15013" s="10">
        <v>0</v>
      </c>
      <c r="I15013" s="10">
        <v>0.91417999999999999</v>
      </c>
    </row>
    <row r="15014" spans="5:9" x14ac:dyDescent="0.25">
      <c r="E15014" s="5">
        <v>751</v>
      </c>
      <c r="F15014" s="8">
        <v>11</v>
      </c>
      <c r="G15014" s="10">
        <v>0</v>
      </c>
      <c r="H15014" s="10">
        <v>0</v>
      </c>
      <c r="I15014" s="10">
        <v>-0.74114999999999998</v>
      </c>
    </row>
    <row r="15015" spans="5:9" x14ac:dyDescent="0.25">
      <c r="E15015" s="5">
        <v>751</v>
      </c>
      <c r="F15015" s="8">
        <v>12</v>
      </c>
      <c r="G15015" s="10">
        <v>0</v>
      </c>
      <c r="H15015" s="10">
        <v>0</v>
      </c>
      <c r="I15015" s="10">
        <v>0.62177000000000004</v>
      </c>
    </row>
    <row r="15016" spans="5:9" x14ac:dyDescent="0.25">
      <c r="E15016" s="5">
        <v>751</v>
      </c>
      <c r="F15016" s="8">
        <v>13</v>
      </c>
      <c r="G15016" s="10">
        <v>0</v>
      </c>
      <c r="H15016" s="10">
        <v>0</v>
      </c>
      <c r="I15016" s="10">
        <v>0.31301000000000001</v>
      </c>
    </row>
    <row r="15017" spans="5:9" x14ac:dyDescent="0.25">
      <c r="E15017" s="5">
        <v>751</v>
      </c>
      <c r="F15017" s="8">
        <v>14</v>
      </c>
      <c r="G15017" s="10">
        <v>0</v>
      </c>
      <c r="H15017" s="10">
        <v>0</v>
      </c>
      <c r="I15017" s="10">
        <v>-0.99926999999999999</v>
      </c>
    </row>
    <row r="15018" spans="5:9" x14ac:dyDescent="0.25">
      <c r="E15018" s="5">
        <v>751</v>
      </c>
      <c r="F15018" s="8">
        <v>15</v>
      </c>
      <c r="G15018" s="10">
        <v>0</v>
      </c>
      <c r="H15018" s="10">
        <v>0</v>
      </c>
      <c r="I15018" s="10">
        <v>0.49493999999999999</v>
      </c>
    </row>
    <row r="15019" spans="5:9" x14ac:dyDescent="0.25">
      <c r="E15019" s="5">
        <v>751</v>
      </c>
      <c r="F15019" s="8">
        <v>16</v>
      </c>
      <c r="G15019" s="10">
        <v>0</v>
      </c>
      <c r="H15019" s="10">
        <v>0</v>
      </c>
      <c r="I15019" s="10">
        <v>7.6920000000000002E-2</v>
      </c>
    </row>
    <row r="15020" spans="5:9" x14ac:dyDescent="0.25">
      <c r="E15020" s="5">
        <v>751</v>
      </c>
      <c r="F15020" s="8">
        <v>17</v>
      </c>
      <c r="G15020" s="10">
        <v>0</v>
      </c>
      <c r="H15020" s="10">
        <v>0</v>
      </c>
      <c r="I15020" s="10">
        <v>0.59286000000000005</v>
      </c>
    </row>
    <row r="15021" spans="5:9" x14ac:dyDescent="0.25">
      <c r="E15021" s="5">
        <v>751</v>
      </c>
      <c r="F15021" s="8">
        <v>18</v>
      </c>
      <c r="G15021" s="10">
        <v>0</v>
      </c>
      <c r="H15021" s="10">
        <v>0</v>
      </c>
      <c r="I15021" s="10">
        <v>-0.97677000000000003</v>
      </c>
    </row>
    <row r="15022" spans="5:9" x14ac:dyDescent="0.25">
      <c r="E15022" s="5">
        <v>751</v>
      </c>
      <c r="F15022" s="8">
        <v>19</v>
      </c>
      <c r="G15022" s="10">
        <v>0</v>
      </c>
      <c r="H15022" s="10">
        <v>0</v>
      </c>
      <c r="I15022" s="10">
        <v>-0.72099000000000002</v>
      </c>
    </row>
    <row r="15023" spans="5:9" x14ac:dyDescent="0.25">
      <c r="E15023" s="5">
        <v>751</v>
      </c>
      <c r="F15023" s="8">
        <v>20</v>
      </c>
      <c r="G15023" s="10">
        <v>0</v>
      </c>
      <c r="H15023" s="10">
        <v>0</v>
      </c>
      <c r="I15023" s="10">
        <v>0.20221</v>
      </c>
    </row>
    <row r="15024" spans="5:9" x14ac:dyDescent="0.25">
      <c r="E15024" s="5">
        <v>752</v>
      </c>
      <c r="F15024" s="8">
        <v>1</v>
      </c>
      <c r="G15024" s="10">
        <v>0</v>
      </c>
      <c r="H15024" s="10">
        <v>0</v>
      </c>
      <c r="I15024" s="10">
        <v>0.71484000000000003</v>
      </c>
    </row>
    <row r="15025" spans="5:9" x14ac:dyDescent="0.25">
      <c r="E15025" s="5">
        <v>752</v>
      </c>
      <c r="F15025" s="8">
        <v>2</v>
      </c>
      <c r="G15025" s="10">
        <v>0</v>
      </c>
      <c r="H15025" s="10">
        <v>0</v>
      </c>
      <c r="I15025" s="10">
        <v>0.58011999999999997</v>
      </c>
    </row>
    <row r="15026" spans="5:9" x14ac:dyDescent="0.25">
      <c r="E15026" s="5">
        <v>752</v>
      </c>
      <c r="F15026" s="8">
        <v>3</v>
      </c>
      <c r="G15026" s="10">
        <v>0</v>
      </c>
      <c r="H15026" s="10">
        <v>0</v>
      </c>
      <c r="I15026" s="10">
        <v>-0.24434</v>
      </c>
    </row>
    <row r="15027" spans="5:9" x14ac:dyDescent="0.25">
      <c r="E15027" s="5">
        <v>752</v>
      </c>
      <c r="F15027" s="8">
        <v>4</v>
      </c>
      <c r="G15027" s="10">
        <v>0</v>
      </c>
      <c r="H15027" s="10">
        <v>0</v>
      </c>
      <c r="I15027" s="10">
        <v>-0.78395999999999999</v>
      </c>
    </row>
    <row r="15028" spans="5:9" x14ac:dyDescent="0.25">
      <c r="E15028" s="5">
        <v>752</v>
      </c>
      <c r="F15028" s="8">
        <v>5</v>
      </c>
      <c r="G15028" s="10">
        <v>0</v>
      </c>
      <c r="H15028" s="10">
        <v>0</v>
      </c>
      <c r="I15028" s="10">
        <v>0.39026</v>
      </c>
    </row>
    <row r="15029" spans="5:9" x14ac:dyDescent="0.25">
      <c r="E15029" s="5">
        <v>752</v>
      </c>
      <c r="F15029" s="8">
        <v>6</v>
      </c>
      <c r="G15029" s="10">
        <v>0</v>
      </c>
      <c r="H15029" s="10">
        <v>0</v>
      </c>
      <c r="I15029" s="10">
        <v>-0.46411999999999998</v>
      </c>
    </row>
    <row r="15030" spans="5:9" x14ac:dyDescent="0.25">
      <c r="E15030" s="5">
        <v>752</v>
      </c>
      <c r="F15030" s="8">
        <v>7</v>
      </c>
      <c r="G15030" s="10">
        <v>0</v>
      </c>
      <c r="H15030" s="10">
        <v>0</v>
      </c>
      <c r="I15030" s="10">
        <v>-0.76973999999999998</v>
      </c>
    </row>
    <row r="15031" spans="5:9" x14ac:dyDescent="0.25">
      <c r="E15031" s="5">
        <v>752</v>
      </c>
      <c r="F15031" s="8">
        <v>8</v>
      </c>
      <c r="G15031" s="10">
        <v>0</v>
      </c>
      <c r="H15031" s="10">
        <v>0</v>
      </c>
      <c r="I15031" s="10">
        <v>-0.16261999999999999</v>
      </c>
    </row>
    <row r="15032" spans="5:9" x14ac:dyDescent="0.25">
      <c r="E15032" s="5">
        <v>752</v>
      </c>
      <c r="F15032" s="8">
        <v>9</v>
      </c>
      <c r="G15032" s="10">
        <v>0</v>
      </c>
      <c r="H15032" s="10">
        <v>0</v>
      </c>
      <c r="I15032" s="10">
        <v>-0.64029000000000003</v>
      </c>
    </row>
    <row r="15033" spans="5:9" x14ac:dyDescent="0.25">
      <c r="E15033" s="5">
        <v>752</v>
      </c>
      <c r="F15033" s="8">
        <v>10</v>
      </c>
      <c r="G15033" s="10">
        <v>0</v>
      </c>
      <c r="H15033" s="10">
        <v>0</v>
      </c>
      <c r="I15033" s="10">
        <v>0.89120999999999995</v>
      </c>
    </row>
    <row r="15034" spans="5:9" x14ac:dyDescent="0.25">
      <c r="E15034" s="5">
        <v>752</v>
      </c>
      <c r="F15034" s="8">
        <v>11</v>
      </c>
      <c r="G15034" s="10">
        <v>0</v>
      </c>
      <c r="H15034" s="10">
        <v>0</v>
      </c>
      <c r="I15034" s="10">
        <v>-0.72243000000000002</v>
      </c>
    </row>
    <row r="15035" spans="5:9" x14ac:dyDescent="0.25">
      <c r="E15035" s="5">
        <v>752</v>
      </c>
      <c r="F15035" s="8">
        <v>12</v>
      </c>
      <c r="G15035" s="10">
        <v>0</v>
      </c>
      <c r="H15035" s="10">
        <v>0</v>
      </c>
      <c r="I15035" s="10">
        <v>0.68423</v>
      </c>
    </row>
    <row r="15036" spans="5:9" x14ac:dyDescent="0.25">
      <c r="E15036" s="5">
        <v>752</v>
      </c>
      <c r="F15036" s="8">
        <v>13</v>
      </c>
      <c r="G15036" s="10">
        <v>0</v>
      </c>
      <c r="H15036" s="10">
        <v>0</v>
      </c>
      <c r="I15036" s="10">
        <v>0.30503000000000002</v>
      </c>
    </row>
    <row r="15037" spans="5:9" x14ac:dyDescent="0.25">
      <c r="E15037" s="5">
        <v>752</v>
      </c>
      <c r="F15037" s="8">
        <v>14</v>
      </c>
      <c r="G15037" s="10">
        <v>0</v>
      </c>
      <c r="H15037" s="10">
        <v>0</v>
      </c>
      <c r="I15037" s="10">
        <v>-0.97348000000000001</v>
      </c>
    </row>
    <row r="15038" spans="5:9" x14ac:dyDescent="0.25">
      <c r="E15038" s="5">
        <v>752</v>
      </c>
      <c r="F15038" s="8">
        <v>15</v>
      </c>
      <c r="G15038" s="10">
        <v>0</v>
      </c>
      <c r="H15038" s="10">
        <v>0</v>
      </c>
      <c r="I15038" s="10">
        <v>0.48197000000000001</v>
      </c>
    </row>
    <row r="15039" spans="5:9" x14ac:dyDescent="0.25">
      <c r="E15039" s="5">
        <v>752</v>
      </c>
      <c r="F15039" s="8">
        <v>16</v>
      </c>
      <c r="G15039" s="10">
        <v>0</v>
      </c>
      <c r="H15039" s="10">
        <v>0</v>
      </c>
      <c r="I15039" s="10">
        <v>8.4599999999999995E-2</v>
      </c>
    </row>
    <row r="15040" spans="5:9" x14ac:dyDescent="0.25">
      <c r="E15040" s="5">
        <v>752</v>
      </c>
      <c r="F15040" s="8">
        <v>17</v>
      </c>
      <c r="G15040" s="10">
        <v>0</v>
      </c>
      <c r="H15040" s="10">
        <v>0</v>
      </c>
      <c r="I15040" s="10">
        <v>0.57706000000000002</v>
      </c>
    </row>
    <row r="15041" spans="5:9" x14ac:dyDescent="0.25">
      <c r="E15041" s="5">
        <v>752</v>
      </c>
      <c r="F15041" s="8">
        <v>18</v>
      </c>
      <c r="G15041" s="10">
        <v>0</v>
      </c>
      <c r="H15041" s="10">
        <v>0</v>
      </c>
      <c r="I15041" s="10">
        <v>-0.95025000000000004</v>
      </c>
    </row>
    <row r="15042" spans="5:9" x14ac:dyDescent="0.25">
      <c r="E15042" s="5">
        <v>752</v>
      </c>
      <c r="F15042" s="8">
        <v>19</v>
      </c>
      <c r="G15042" s="10">
        <v>0</v>
      </c>
      <c r="H15042" s="10">
        <v>0</v>
      </c>
      <c r="I15042" s="10">
        <v>-0.79244000000000003</v>
      </c>
    </row>
    <row r="15043" spans="5:9" x14ac:dyDescent="0.25">
      <c r="E15043" s="5">
        <v>752</v>
      </c>
      <c r="F15043" s="8">
        <v>20</v>
      </c>
      <c r="G15043" s="10">
        <v>0</v>
      </c>
      <c r="H15043" s="10">
        <v>0</v>
      </c>
      <c r="I15043" s="10">
        <v>0.19661999999999999</v>
      </c>
    </row>
    <row r="15044" spans="5:9" x14ac:dyDescent="0.25">
      <c r="E15044" s="5">
        <v>753</v>
      </c>
      <c r="F15044" s="8">
        <v>1</v>
      </c>
      <c r="G15044" s="10">
        <v>0</v>
      </c>
      <c r="H15044" s="10">
        <v>0</v>
      </c>
      <c r="I15044" s="10">
        <v>0.77412999999999998</v>
      </c>
    </row>
    <row r="15045" spans="5:9" x14ac:dyDescent="0.25">
      <c r="E15045" s="5">
        <v>753</v>
      </c>
      <c r="F15045" s="8">
        <v>2</v>
      </c>
      <c r="G15045" s="10">
        <v>0</v>
      </c>
      <c r="H15045" s="10">
        <v>0</v>
      </c>
      <c r="I15045" s="10">
        <v>0.62812999999999997</v>
      </c>
    </row>
    <row r="15046" spans="5:9" x14ac:dyDescent="0.25">
      <c r="E15046" s="5">
        <v>753</v>
      </c>
      <c r="F15046" s="8">
        <v>3</v>
      </c>
      <c r="G15046" s="10">
        <v>0</v>
      </c>
      <c r="H15046" s="10">
        <v>0</v>
      </c>
      <c r="I15046" s="10">
        <v>-0.26449</v>
      </c>
    </row>
    <row r="15047" spans="5:9" x14ac:dyDescent="0.25">
      <c r="E15047" s="5">
        <v>753</v>
      </c>
      <c r="F15047" s="8">
        <v>4</v>
      </c>
      <c r="G15047" s="10">
        <v>0</v>
      </c>
      <c r="H15047" s="10">
        <v>0</v>
      </c>
      <c r="I15047" s="10">
        <v>-0.84830000000000005</v>
      </c>
    </row>
    <row r="15048" spans="5:9" x14ac:dyDescent="0.25">
      <c r="E15048" s="5">
        <v>753</v>
      </c>
      <c r="F15048" s="8">
        <v>5</v>
      </c>
      <c r="G15048" s="10">
        <v>0</v>
      </c>
      <c r="H15048" s="10">
        <v>0</v>
      </c>
      <c r="I15048" s="10">
        <v>0.42210999999999999</v>
      </c>
    </row>
    <row r="15049" spans="5:9" x14ac:dyDescent="0.25">
      <c r="E15049" s="5">
        <v>753</v>
      </c>
      <c r="F15049" s="8">
        <v>6</v>
      </c>
      <c r="G15049" s="10">
        <v>0</v>
      </c>
      <c r="H15049" s="10">
        <v>0</v>
      </c>
      <c r="I15049" s="10">
        <v>-0.50175999999999998</v>
      </c>
    </row>
    <row r="15050" spans="5:9" x14ac:dyDescent="0.25">
      <c r="E15050" s="5">
        <v>753</v>
      </c>
      <c r="F15050" s="8">
        <v>7</v>
      </c>
      <c r="G15050" s="10">
        <v>0</v>
      </c>
      <c r="H15050" s="10">
        <v>0</v>
      </c>
      <c r="I15050" s="10">
        <v>-0.83174999999999999</v>
      </c>
    </row>
    <row r="15051" spans="5:9" x14ac:dyDescent="0.25">
      <c r="E15051" s="5">
        <v>753</v>
      </c>
      <c r="F15051" s="8">
        <v>8</v>
      </c>
      <c r="G15051" s="10">
        <v>0</v>
      </c>
      <c r="H15051" s="10">
        <v>0</v>
      </c>
      <c r="I15051" s="10">
        <v>-0.17563000000000001</v>
      </c>
    </row>
    <row r="15052" spans="5:9" x14ac:dyDescent="0.25">
      <c r="E15052" s="5">
        <v>753</v>
      </c>
      <c r="F15052" s="8">
        <v>9</v>
      </c>
      <c r="G15052" s="10">
        <v>0</v>
      </c>
      <c r="H15052" s="10">
        <v>0</v>
      </c>
      <c r="I15052" s="10">
        <v>-0.69113999999999998</v>
      </c>
    </row>
    <row r="15053" spans="5:9" x14ac:dyDescent="0.25">
      <c r="E15053" s="5">
        <v>753</v>
      </c>
      <c r="F15053" s="8">
        <v>10</v>
      </c>
      <c r="G15053" s="10">
        <v>0</v>
      </c>
      <c r="H15053" s="10">
        <v>0</v>
      </c>
      <c r="I15053" s="10">
        <v>0.82357000000000002</v>
      </c>
    </row>
    <row r="15054" spans="5:9" x14ac:dyDescent="0.25">
      <c r="E15054" s="5">
        <v>753</v>
      </c>
      <c r="F15054" s="8">
        <v>11</v>
      </c>
      <c r="G15054" s="10">
        <v>0</v>
      </c>
      <c r="H15054" s="10">
        <v>0</v>
      </c>
      <c r="I15054" s="10">
        <v>-0.66752</v>
      </c>
    </row>
    <row r="15055" spans="5:9" x14ac:dyDescent="0.25">
      <c r="E15055" s="5">
        <v>753</v>
      </c>
      <c r="F15055" s="8">
        <v>12</v>
      </c>
      <c r="G15055" s="10">
        <v>0</v>
      </c>
      <c r="H15055" s="10">
        <v>0</v>
      </c>
      <c r="I15055" s="10">
        <v>0.73819999999999997</v>
      </c>
    </row>
    <row r="15056" spans="5:9" x14ac:dyDescent="0.25">
      <c r="E15056" s="5">
        <v>753</v>
      </c>
      <c r="F15056" s="8">
        <v>13</v>
      </c>
      <c r="G15056" s="10">
        <v>0</v>
      </c>
      <c r="H15056" s="10">
        <v>0</v>
      </c>
      <c r="I15056" s="10">
        <v>0.28179999999999999</v>
      </c>
    </row>
    <row r="15057" spans="5:9" x14ac:dyDescent="0.25">
      <c r="E15057" s="5">
        <v>753</v>
      </c>
      <c r="F15057" s="8">
        <v>14</v>
      </c>
      <c r="G15057" s="10">
        <v>0</v>
      </c>
      <c r="H15057" s="10">
        <v>0</v>
      </c>
      <c r="I15057" s="10">
        <v>-0.89908999999999994</v>
      </c>
    </row>
    <row r="15058" spans="5:9" x14ac:dyDescent="0.25">
      <c r="E15058" s="5">
        <v>753</v>
      </c>
      <c r="F15058" s="8">
        <v>15</v>
      </c>
      <c r="G15058" s="10">
        <v>0</v>
      </c>
      <c r="H15058" s="10">
        <v>0</v>
      </c>
      <c r="I15058" s="10">
        <v>0.44500000000000001</v>
      </c>
    </row>
    <row r="15059" spans="5:9" x14ac:dyDescent="0.25">
      <c r="E15059" s="5">
        <v>753</v>
      </c>
      <c r="F15059" s="8">
        <v>16</v>
      </c>
      <c r="G15059" s="10">
        <v>0</v>
      </c>
      <c r="H15059" s="10">
        <v>0</v>
      </c>
      <c r="I15059" s="10">
        <v>9.1230000000000006E-2</v>
      </c>
    </row>
    <row r="15060" spans="5:9" x14ac:dyDescent="0.25">
      <c r="E15060" s="5">
        <v>753</v>
      </c>
      <c r="F15060" s="8">
        <v>17</v>
      </c>
      <c r="G15060" s="10">
        <v>0</v>
      </c>
      <c r="H15060" s="10">
        <v>0</v>
      </c>
      <c r="I15060" s="10">
        <v>0.53259000000000001</v>
      </c>
    </row>
    <row r="15061" spans="5:9" x14ac:dyDescent="0.25">
      <c r="E15061" s="5">
        <v>753</v>
      </c>
      <c r="F15061" s="8">
        <v>18</v>
      </c>
      <c r="G15061" s="10">
        <v>0</v>
      </c>
      <c r="H15061" s="10">
        <v>0</v>
      </c>
      <c r="I15061" s="10">
        <v>-0.87665999999999999</v>
      </c>
    </row>
    <row r="15062" spans="5:9" x14ac:dyDescent="0.25">
      <c r="E15062" s="5">
        <v>753</v>
      </c>
      <c r="F15062" s="8">
        <v>19</v>
      </c>
      <c r="G15062" s="10">
        <v>0</v>
      </c>
      <c r="H15062" s="10">
        <v>0</v>
      </c>
      <c r="I15062" s="10">
        <v>-0.85412999999999994</v>
      </c>
    </row>
    <row r="15063" spans="5:9" x14ac:dyDescent="0.25">
      <c r="E15063" s="5">
        <v>753</v>
      </c>
      <c r="F15063" s="8">
        <v>20</v>
      </c>
      <c r="G15063" s="10">
        <v>0</v>
      </c>
      <c r="H15063" s="10">
        <v>0</v>
      </c>
      <c r="I15063" s="10">
        <v>0.18131</v>
      </c>
    </row>
    <row r="15064" spans="5:9" x14ac:dyDescent="0.25">
      <c r="E15064" s="5">
        <v>754</v>
      </c>
      <c r="F15064" s="8">
        <v>1</v>
      </c>
      <c r="G15064" s="10">
        <v>0</v>
      </c>
      <c r="H15064" s="10">
        <v>0</v>
      </c>
      <c r="I15064" s="10">
        <v>0.82369000000000003</v>
      </c>
    </row>
    <row r="15065" spans="5:9" x14ac:dyDescent="0.25">
      <c r="E15065" s="5">
        <v>754</v>
      </c>
      <c r="F15065" s="8">
        <v>2</v>
      </c>
      <c r="G15065" s="10">
        <v>0</v>
      </c>
      <c r="H15065" s="10">
        <v>0</v>
      </c>
      <c r="I15065" s="10">
        <v>0.66825000000000001</v>
      </c>
    </row>
    <row r="15066" spans="5:9" x14ac:dyDescent="0.25">
      <c r="E15066" s="5">
        <v>754</v>
      </c>
      <c r="F15066" s="8">
        <v>3</v>
      </c>
      <c r="G15066" s="10">
        <v>0</v>
      </c>
      <c r="H15066" s="10">
        <v>0</v>
      </c>
      <c r="I15066" s="10">
        <v>-0.28132000000000001</v>
      </c>
    </row>
    <row r="15067" spans="5:9" x14ac:dyDescent="0.25">
      <c r="E15067" s="5">
        <v>754</v>
      </c>
      <c r="F15067" s="8">
        <v>4</v>
      </c>
      <c r="G15067" s="10">
        <v>0</v>
      </c>
      <c r="H15067" s="10">
        <v>0</v>
      </c>
      <c r="I15067" s="10">
        <v>-0.90203</v>
      </c>
    </row>
    <row r="15068" spans="5:9" x14ac:dyDescent="0.25">
      <c r="E15068" s="5">
        <v>754</v>
      </c>
      <c r="F15068" s="8">
        <v>5</v>
      </c>
      <c r="G15068" s="10">
        <v>0</v>
      </c>
      <c r="H15068" s="10">
        <v>0</v>
      </c>
      <c r="I15068" s="10">
        <v>0.44869999999999999</v>
      </c>
    </row>
    <row r="15069" spans="5:9" x14ac:dyDescent="0.25">
      <c r="E15069" s="5">
        <v>754</v>
      </c>
      <c r="F15069" s="8">
        <v>6</v>
      </c>
      <c r="G15069" s="10">
        <v>0</v>
      </c>
      <c r="H15069" s="10">
        <v>0</v>
      </c>
      <c r="I15069" s="10">
        <v>-0.53315999999999997</v>
      </c>
    </row>
    <row r="15070" spans="5:9" x14ac:dyDescent="0.25">
      <c r="E15070" s="5">
        <v>754</v>
      </c>
      <c r="F15070" s="8">
        <v>7</v>
      </c>
      <c r="G15070" s="10">
        <v>0</v>
      </c>
      <c r="H15070" s="10">
        <v>0</v>
      </c>
      <c r="I15070" s="10">
        <v>-0.88344</v>
      </c>
    </row>
    <row r="15071" spans="5:9" x14ac:dyDescent="0.25">
      <c r="E15071" s="5">
        <v>754</v>
      </c>
      <c r="F15071" s="8">
        <v>8</v>
      </c>
      <c r="G15071" s="10">
        <v>0</v>
      </c>
      <c r="H15071" s="10">
        <v>0</v>
      </c>
      <c r="I15071" s="10">
        <v>-0.18647</v>
      </c>
    </row>
    <row r="15072" spans="5:9" x14ac:dyDescent="0.25">
      <c r="E15072" s="5">
        <v>754</v>
      </c>
      <c r="F15072" s="8">
        <v>9</v>
      </c>
      <c r="G15072" s="10">
        <v>0</v>
      </c>
      <c r="H15072" s="10">
        <v>0</v>
      </c>
      <c r="I15072" s="10">
        <v>-0.73350000000000004</v>
      </c>
    </row>
    <row r="15073" spans="5:9" x14ac:dyDescent="0.25">
      <c r="E15073" s="5">
        <v>754</v>
      </c>
      <c r="F15073" s="8">
        <v>10</v>
      </c>
      <c r="G15073" s="10">
        <v>0</v>
      </c>
      <c r="H15073" s="10">
        <v>0</v>
      </c>
      <c r="I15073" s="10">
        <v>0.71465000000000001</v>
      </c>
    </row>
    <row r="15074" spans="5:9" x14ac:dyDescent="0.25">
      <c r="E15074" s="5">
        <v>754</v>
      </c>
      <c r="F15074" s="8">
        <v>11</v>
      </c>
      <c r="G15074" s="10">
        <v>0</v>
      </c>
      <c r="H15074" s="10">
        <v>0</v>
      </c>
      <c r="I15074" s="10">
        <v>-0.57918000000000003</v>
      </c>
    </row>
    <row r="15075" spans="5:9" x14ac:dyDescent="0.25">
      <c r="E15075" s="5">
        <v>754</v>
      </c>
      <c r="F15075" s="8">
        <v>12</v>
      </c>
      <c r="G15075" s="10">
        <v>0</v>
      </c>
      <c r="H15075" s="10">
        <v>0</v>
      </c>
      <c r="I15075" s="10">
        <v>0.78313999999999995</v>
      </c>
    </row>
    <row r="15076" spans="5:9" x14ac:dyDescent="0.25">
      <c r="E15076" s="5">
        <v>754</v>
      </c>
      <c r="F15076" s="8">
        <v>13</v>
      </c>
      <c r="G15076" s="10">
        <v>0</v>
      </c>
      <c r="H15076" s="10">
        <v>0</v>
      </c>
      <c r="I15076" s="10">
        <v>0.24446999999999999</v>
      </c>
    </row>
    <row r="15077" spans="5:9" x14ac:dyDescent="0.25">
      <c r="E15077" s="5">
        <v>754</v>
      </c>
      <c r="F15077" s="8">
        <v>14</v>
      </c>
      <c r="G15077" s="10">
        <v>0</v>
      </c>
      <c r="H15077" s="10">
        <v>0</v>
      </c>
      <c r="I15077" s="10">
        <v>-0.77981999999999996</v>
      </c>
    </row>
    <row r="15078" spans="5:9" x14ac:dyDescent="0.25">
      <c r="E15078" s="5">
        <v>754</v>
      </c>
      <c r="F15078" s="8">
        <v>15</v>
      </c>
      <c r="G15078" s="10">
        <v>0</v>
      </c>
      <c r="H15078" s="10">
        <v>0</v>
      </c>
      <c r="I15078" s="10">
        <v>0.38586999999999999</v>
      </c>
    </row>
    <row r="15079" spans="5:9" x14ac:dyDescent="0.25">
      <c r="E15079" s="5">
        <v>754</v>
      </c>
      <c r="F15079" s="8">
        <v>16</v>
      </c>
      <c r="G15079" s="10">
        <v>0</v>
      </c>
      <c r="H15079" s="10">
        <v>0</v>
      </c>
      <c r="I15079" s="10">
        <v>9.6740000000000007E-2</v>
      </c>
    </row>
    <row r="15080" spans="5:9" x14ac:dyDescent="0.25">
      <c r="E15080" s="5">
        <v>754</v>
      </c>
      <c r="F15080" s="8">
        <v>17</v>
      </c>
      <c r="G15080" s="10">
        <v>0</v>
      </c>
      <c r="H15080" s="10">
        <v>0</v>
      </c>
      <c r="I15080" s="10">
        <v>0.46168999999999999</v>
      </c>
    </row>
    <row r="15081" spans="5:9" x14ac:dyDescent="0.25">
      <c r="E15081" s="5">
        <v>754</v>
      </c>
      <c r="F15081" s="8">
        <v>18</v>
      </c>
      <c r="G15081" s="10">
        <v>0</v>
      </c>
      <c r="H15081" s="10">
        <v>0</v>
      </c>
      <c r="I15081" s="10">
        <v>-0.75971999999999995</v>
      </c>
    </row>
    <row r="15082" spans="5:9" x14ac:dyDescent="0.25">
      <c r="E15082" s="5">
        <v>754</v>
      </c>
      <c r="F15082" s="8">
        <v>19</v>
      </c>
      <c r="G15082" s="10">
        <v>0</v>
      </c>
      <c r="H15082" s="10">
        <v>0</v>
      </c>
      <c r="I15082" s="10">
        <v>-0.90547</v>
      </c>
    </row>
    <row r="15083" spans="5:9" x14ac:dyDescent="0.25">
      <c r="E15083" s="5">
        <v>754</v>
      </c>
      <c r="F15083" s="8">
        <v>20</v>
      </c>
      <c r="G15083" s="10">
        <v>0</v>
      </c>
      <c r="H15083" s="10">
        <v>0</v>
      </c>
      <c r="I15083" s="10">
        <v>0.15706999999999999</v>
      </c>
    </row>
    <row r="15084" spans="5:9" x14ac:dyDescent="0.25">
      <c r="E15084" s="5">
        <v>755</v>
      </c>
      <c r="F15084" s="8">
        <v>1</v>
      </c>
      <c r="G15084" s="10">
        <v>0</v>
      </c>
      <c r="H15084" s="10">
        <v>0</v>
      </c>
      <c r="I15084" s="10">
        <v>0.86289000000000005</v>
      </c>
    </row>
    <row r="15085" spans="5:9" x14ac:dyDescent="0.25">
      <c r="E15085" s="5">
        <v>755</v>
      </c>
      <c r="F15085" s="8">
        <v>2</v>
      </c>
      <c r="G15085" s="10">
        <v>0</v>
      </c>
      <c r="H15085" s="10">
        <v>0</v>
      </c>
      <c r="I15085" s="10">
        <v>0.69998000000000005</v>
      </c>
    </row>
    <row r="15086" spans="5:9" x14ac:dyDescent="0.25">
      <c r="E15086" s="5">
        <v>755</v>
      </c>
      <c r="F15086" s="8">
        <v>3</v>
      </c>
      <c r="G15086" s="10">
        <v>0</v>
      </c>
      <c r="H15086" s="10">
        <v>0</v>
      </c>
      <c r="I15086" s="10">
        <v>-0.29463</v>
      </c>
    </row>
    <row r="15087" spans="5:9" x14ac:dyDescent="0.25">
      <c r="E15087" s="5">
        <v>755</v>
      </c>
      <c r="F15087" s="8">
        <v>4</v>
      </c>
      <c r="G15087" s="10">
        <v>0</v>
      </c>
      <c r="H15087" s="10">
        <v>0</v>
      </c>
      <c r="I15087" s="10">
        <v>-0.94450999999999996</v>
      </c>
    </row>
    <row r="15088" spans="5:9" x14ac:dyDescent="0.25">
      <c r="E15088" s="5">
        <v>755</v>
      </c>
      <c r="F15088" s="8">
        <v>5</v>
      </c>
      <c r="G15088" s="10">
        <v>0</v>
      </c>
      <c r="H15088" s="10">
        <v>0</v>
      </c>
      <c r="I15088" s="10">
        <v>0.46970000000000001</v>
      </c>
    </row>
    <row r="15089" spans="5:9" x14ac:dyDescent="0.25">
      <c r="E15089" s="5">
        <v>755</v>
      </c>
      <c r="F15089" s="8">
        <v>6</v>
      </c>
      <c r="G15089" s="10">
        <v>0</v>
      </c>
      <c r="H15089" s="10">
        <v>0</v>
      </c>
      <c r="I15089" s="10">
        <v>-0.55796000000000001</v>
      </c>
    </row>
    <row r="15090" spans="5:9" x14ac:dyDescent="0.25">
      <c r="E15090" s="5">
        <v>755</v>
      </c>
      <c r="F15090" s="8">
        <v>7</v>
      </c>
      <c r="G15090" s="10">
        <v>0</v>
      </c>
      <c r="H15090" s="10">
        <v>0</v>
      </c>
      <c r="I15090" s="10">
        <v>-0.92425999999999997</v>
      </c>
    </row>
    <row r="15091" spans="5:9" x14ac:dyDescent="0.25">
      <c r="E15091" s="5">
        <v>755</v>
      </c>
      <c r="F15091" s="8">
        <v>8</v>
      </c>
      <c r="G15091" s="10">
        <v>0</v>
      </c>
      <c r="H15091" s="10">
        <v>0</v>
      </c>
      <c r="I15091" s="10">
        <v>-0.19503000000000001</v>
      </c>
    </row>
    <row r="15092" spans="5:9" x14ac:dyDescent="0.25">
      <c r="E15092" s="5">
        <v>755</v>
      </c>
      <c r="F15092" s="8">
        <v>9</v>
      </c>
      <c r="G15092" s="10">
        <v>0</v>
      </c>
      <c r="H15092" s="10">
        <v>0</v>
      </c>
      <c r="I15092" s="10">
        <v>-0.76693</v>
      </c>
    </row>
    <row r="15093" spans="5:9" x14ac:dyDescent="0.25">
      <c r="E15093" s="5">
        <v>755</v>
      </c>
      <c r="F15093" s="8">
        <v>10</v>
      </c>
      <c r="G15093" s="10">
        <v>0</v>
      </c>
      <c r="H15093" s="10">
        <v>0</v>
      </c>
      <c r="I15093" s="10">
        <v>0.56989999999999996</v>
      </c>
    </row>
    <row r="15094" spans="5:9" x14ac:dyDescent="0.25">
      <c r="E15094" s="5">
        <v>755</v>
      </c>
      <c r="F15094" s="8">
        <v>11</v>
      </c>
      <c r="G15094" s="10">
        <v>0</v>
      </c>
      <c r="H15094" s="10">
        <v>0</v>
      </c>
      <c r="I15094" s="10">
        <v>-0.46183999999999997</v>
      </c>
    </row>
    <row r="15095" spans="5:9" x14ac:dyDescent="0.25">
      <c r="E15095" s="5">
        <v>755</v>
      </c>
      <c r="F15095" s="8">
        <v>12</v>
      </c>
      <c r="G15095" s="10">
        <v>0</v>
      </c>
      <c r="H15095" s="10">
        <v>0</v>
      </c>
      <c r="I15095" s="10">
        <v>0.81857999999999997</v>
      </c>
    </row>
    <row r="15096" spans="5:9" x14ac:dyDescent="0.25">
      <c r="E15096" s="5">
        <v>755</v>
      </c>
      <c r="F15096" s="8">
        <v>13</v>
      </c>
      <c r="G15096" s="10">
        <v>0</v>
      </c>
      <c r="H15096" s="10">
        <v>0</v>
      </c>
      <c r="I15096" s="10">
        <v>0.19491</v>
      </c>
    </row>
    <row r="15097" spans="5:9" x14ac:dyDescent="0.25">
      <c r="E15097" s="5">
        <v>755</v>
      </c>
      <c r="F15097" s="8">
        <v>14</v>
      </c>
      <c r="G15097" s="10">
        <v>0</v>
      </c>
      <c r="H15097" s="10">
        <v>0</v>
      </c>
      <c r="I15097" s="10">
        <v>-0.62165999999999999</v>
      </c>
    </row>
    <row r="15098" spans="5:9" x14ac:dyDescent="0.25">
      <c r="E15098" s="5">
        <v>755</v>
      </c>
      <c r="F15098" s="8">
        <v>15</v>
      </c>
      <c r="G15098" s="10">
        <v>0</v>
      </c>
      <c r="H15098" s="10">
        <v>0</v>
      </c>
      <c r="I15098" s="10">
        <v>0.30754999999999999</v>
      </c>
    </row>
    <row r="15099" spans="5:9" x14ac:dyDescent="0.25">
      <c r="E15099" s="5">
        <v>755</v>
      </c>
      <c r="F15099" s="8">
        <v>16</v>
      </c>
      <c r="G15099" s="10">
        <v>0</v>
      </c>
      <c r="H15099" s="10">
        <v>0</v>
      </c>
      <c r="I15099" s="10">
        <v>0.1011</v>
      </c>
    </row>
    <row r="15100" spans="5:9" x14ac:dyDescent="0.25">
      <c r="E15100" s="5">
        <v>755</v>
      </c>
      <c r="F15100" s="8">
        <v>17</v>
      </c>
      <c r="G15100" s="10">
        <v>0</v>
      </c>
      <c r="H15100" s="10">
        <v>0</v>
      </c>
      <c r="I15100" s="10">
        <v>0.3679</v>
      </c>
    </row>
    <row r="15101" spans="5:9" x14ac:dyDescent="0.25">
      <c r="E15101" s="5">
        <v>755</v>
      </c>
      <c r="F15101" s="8">
        <v>18</v>
      </c>
      <c r="G15101" s="10">
        <v>0</v>
      </c>
      <c r="H15101" s="10">
        <v>0</v>
      </c>
      <c r="I15101" s="10">
        <v>-0.60524</v>
      </c>
    </row>
    <row r="15102" spans="5:9" x14ac:dyDescent="0.25">
      <c r="E15102" s="5">
        <v>755</v>
      </c>
      <c r="F15102" s="8">
        <v>19</v>
      </c>
      <c r="G15102" s="10">
        <v>0</v>
      </c>
      <c r="H15102" s="10">
        <v>0</v>
      </c>
      <c r="I15102" s="10">
        <v>-0.94596000000000002</v>
      </c>
    </row>
    <row r="15103" spans="5:9" x14ac:dyDescent="0.25">
      <c r="E15103" s="5">
        <v>755</v>
      </c>
      <c r="F15103" s="8">
        <v>20</v>
      </c>
      <c r="G15103" s="10">
        <v>0</v>
      </c>
      <c r="H15103" s="10">
        <v>0</v>
      </c>
      <c r="I15103" s="10">
        <v>0.12509999999999999</v>
      </c>
    </row>
    <row r="15104" spans="5:9" x14ac:dyDescent="0.25">
      <c r="E15104" s="5">
        <v>756</v>
      </c>
      <c r="F15104" s="8">
        <v>1</v>
      </c>
      <c r="G15104" s="10">
        <v>0</v>
      </c>
      <c r="H15104" s="10">
        <v>0</v>
      </c>
      <c r="I15104" s="10">
        <v>0.89124999999999999</v>
      </c>
    </row>
    <row r="15105" spans="5:9" x14ac:dyDescent="0.25">
      <c r="E15105" s="5">
        <v>756</v>
      </c>
      <c r="F15105" s="8">
        <v>2</v>
      </c>
      <c r="G15105" s="10">
        <v>0</v>
      </c>
      <c r="H15105" s="10">
        <v>0</v>
      </c>
      <c r="I15105" s="10">
        <v>0.72292999999999996</v>
      </c>
    </row>
    <row r="15106" spans="5:9" x14ac:dyDescent="0.25">
      <c r="E15106" s="5">
        <v>756</v>
      </c>
      <c r="F15106" s="8">
        <v>3</v>
      </c>
      <c r="G15106" s="10">
        <v>0</v>
      </c>
      <c r="H15106" s="10">
        <v>0</v>
      </c>
      <c r="I15106" s="10">
        <v>-0.30425000000000002</v>
      </c>
    </row>
    <row r="15107" spans="5:9" x14ac:dyDescent="0.25">
      <c r="E15107" s="5">
        <v>756</v>
      </c>
      <c r="F15107" s="8">
        <v>4</v>
      </c>
      <c r="G15107" s="10">
        <v>0</v>
      </c>
      <c r="H15107" s="10">
        <v>0</v>
      </c>
      <c r="I15107" s="10">
        <v>-0.97521000000000002</v>
      </c>
    </row>
    <row r="15108" spans="5:9" x14ac:dyDescent="0.25">
      <c r="E15108" s="5">
        <v>756</v>
      </c>
      <c r="F15108" s="8">
        <v>5</v>
      </c>
      <c r="G15108" s="10">
        <v>0</v>
      </c>
      <c r="H15108" s="10">
        <v>0</v>
      </c>
      <c r="I15108" s="10">
        <v>0.48488999999999999</v>
      </c>
    </row>
    <row r="15109" spans="5:9" x14ac:dyDescent="0.25">
      <c r="E15109" s="5">
        <v>756</v>
      </c>
      <c r="F15109" s="8">
        <v>6</v>
      </c>
      <c r="G15109" s="10">
        <v>0</v>
      </c>
      <c r="H15109" s="10">
        <v>0</v>
      </c>
      <c r="I15109" s="10">
        <v>-0.57586999999999999</v>
      </c>
    </row>
    <row r="15110" spans="5:9" x14ac:dyDescent="0.25">
      <c r="E15110" s="5">
        <v>756</v>
      </c>
      <c r="F15110" s="8">
        <v>7</v>
      </c>
      <c r="G15110" s="10">
        <v>0</v>
      </c>
      <c r="H15110" s="10">
        <v>0</v>
      </c>
      <c r="I15110" s="10">
        <v>-0.95374000000000003</v>
      </c>
    </row>
    <row r="15111" spans="5:9" x14ac:dyDescent="0.25">
      <c r="E15111" s="5">
        <v>756</v>
      </c>
      <c r="F15111" s="8">
        <v>8</v>
      </c>
      <c r="G15111" s="10">
        <v>0</v>
      </c>
      <c r="H15111" s="10">
        <v>0</v>
      </c>
      <c r="I15111" s="10">
        <v>-0.20119999999999999</v>
      </c>
    </row>
    <row r="15112" spans="5:9" x14ac:dyDescent="0.25">
      <c r="E15112" s="5">
        <v>756</v>
      </c>
      <c r="F15112" s="8">
        <v>9</v>
      </c>
      <c r="G15112" s="10">
        <v>0</v>
      </c>
      <c r="H15112" s="10">
        <v>0</v>
      </c>
      <c r="I15112" s="10">
        <v>-0.79105999999999999</v>
      </c>
    </row>
    <row r="15113" spans="5:9" x14ac:dyDescent="0.25">
      <c r="E15113" s="5">
        <v>756</v>
      </c>
      <c r="F15113" s="8">
        <v>10</v>
      </c>
      <c r="G15113" s="10">
        <v>0</v>
      </c>
      <c r="H15113" s="10">
        <v>0</v>
      </c>
      <c r="I15113" s="10">
        <v>0.39657999999999999</v>
      </c>
    </row>
    <row r="15114" spans="5:9" x14ac:dyDescent="0.25">
      <c r="E15114" s="5">
        <v>756</v>
      </c>
      <c r="F15114" s="8">
        <v>11</v>
      </c>
      <c r="G15114" s="10">
        <v>0</v>
      </c>
      <c r="H15114" s="10">
        <v>0</v>
      </c>
      <c r="I15114" s="10">
        <v>-0.32136999999999999</v>
      </c>
    </row>
    <row r="15115" spans="5:9" x14ac:dyDescent="0.25">
      <c r="E15115" s="5">
        <v>756</v>
      </c>
      <c r="F15115" s="8">
        <v>12</v>
      </c>
      <c r="G15115" s="10">
        <v>0</v>
      </c>
      <c r="H15115" s="10">
        <v>0</v>
      </c>
      <c r="I15115" s="10">
        <v>0.84416999999999998</v>
      </c>
    </row>
    <row r="15116" spans="5:9" x14ac:dyDescent="0.25">
      <c r="E15116" s="5">
        <v>756</v>
      </c>
      <c r="F15116" s="8">
        <v>13</v>
      </c>
      <c r="G15116" s="10">
        <v>0</v>
      </c>
      <c r="H15116" s="10">
        <v>0</v>
      </c>
      <c r="I15116" s="10">
        <v>0.13561999999999999</v>
      </c>
    </row>
    <row r="15117" spans="5:9" x14ac:dyDescent="0.25">
      <c r="E15117" s="5">
        <v>756</v>
      </c>
      <c r="F15117" s="8">
        <v>14</v>
      </c>
      <c r="G15117" s="10">
        <v>0</v>
      </c>
      <c r="H15117" s="10">
        <v>0</v>
      </c>
      <c r="I15117" s="10">
        <v>-0.4325</v>
      </c>
    </row>
    <row r="15118" spans="5:9" x14ac:dyDescent="0.25">
      <c r="E15118" s="5">
        <v>756</v>
      </c>
      <c r="F15118" s="8">
        <v>15</v>
      </c>
      <c r="G15118" s="10">
        <v>0</v>
      </c>
      <c r="H15118" s="10">
        <v>0</v>
      </c>
      <c r="I15118" s="10">
        <v>0.21393999999999999</v>
      </c>
    </row>
    <row r="15119" spans="5:9" x14ac:dyDescent="0.25">
      <c r="E15119" s="5">
        <v>756</v>
      </c>
      <c r="F15119" s="8">
        <v>16</v>
      </c>
      <c r="G15119" s="10">
        <v>0</v>
      </c>
      <c r="H15119" s="10">
        <v>0</v>
      </c>
      <c r="I15119" s="10">
        <v>0.10424</v>
      </c>
    </row>
    <row r="15120" spans="5:9" x14ac:dyDescent="0.25">
      <c r="E15120" s="5">
        <v>756</v>
      </c>
      <c r="F15120" s="8">
        <v>17</v>
      </c>
      <c r="G15120" s="10">
        <v>0</v>
      </c>
      <c r="H15120" s="10">
        <v>0</v>
      </c>
      <c r="I15120" s="10">
        <v>0.25588</v>
      </c>
    </row>
    <row r="15121" spans="5:9" x14ac:dyDescent="0.25">
      <c r="E15121" s="5">
        <v>756</v>
      </c>
      <c r="F15121" s="8">
        <v>18</v>
      </c>
      <c r="G15121" s="10">
        <v>0</v>
      </c>
      <c r="H15121" s="10">
        <v>0</v>
      </c>
      <c r="I15121" s="10">
        <v>-0.42087999999999998</v>
      </c>
    </row>
    <row r="15122" spans="5:9" x14ac:dyDescent="0.25">
      <c r="E15122" s="5">
        <v>756</v>
      </c>
      <c r="F15122" s="8">
        <v>19</v>
      </c>
      <c r="G15122" s="10">
        <v>0</v>
      </c>
      <c r="H15122" s="10">
        <v>0</v>
      </c>
      <c r="I15122" s="10">
        <v>-0.97516999999999998</v>
      </c>
    </row>
    <row r="15123" spans="5:9" x14ac:dyDescent="0.25">
      <c r="E15123" s="5">
        <v>756</v>
      </c>
      <c r="F15123" s="8">
        <v>20</v>
      </c>
      <c r="G15123" s="10">
        <v>0</v>
      </c>
      <c r="H15123" s="10">
        <v>0</v>
      </c>
      <c r="I15123" s="10">
        <v>8.6980000000000002E-2</v>
      </c>
    </row>
    <row r="15124" spans="5:9" x14ac:dyDescent="0.25">
      <c r="E15124" s="5">
        <v>757</v>
      </c>
      <c r="F15124" s="8">
        <v>1</v>
      </c>
      <c r="G15124" s="10">
        <v>0</v>
      </c>
      <c r="H15124" s="10">
        <v>0</v>
      </c>
      <c r="I15124" s="10">
        <v>0.90841000000000005</v>
      </c>
    </row>
    <row r="15125" spans="5:9" x14ac:dyDescent="0.25">
      <c r="E15125" s="5">
        <v>757</v>
      </c>
      <c r="F15125" s="8">
        <v>2</v>
      </c>
      <c r="G15125" s="10">
        <v>0</v>
      </c>
      <c r="H15125" s="10">
        <v>0</v>
      </c>
      <c r="I15125" s="10">
        <v>0.73682000000000003</v>
      </c>
    </row>
    <row r="15126" spans="5:9" x14ac:dyDescent="0.25">
      <c r="E15126" s="5">
        <v>757</v>
      </c>
      <c r="F15126" s="8">
        <v>3</v>
      </c>
      <c r="G15126" s="10">
        <v>0</v>
      </c>
      <c r="H15126" s="10">
        <v>0</v>
      </c>
      <c r="I15126" s="10">
        <v>-0.31008000000000002</v>
      </c>
    </row>
    <row r="15127" spans="5:9" x14ac:dyDescent="0.25">
      <c r="E15127" s="5">
        <v>757</v>
      </c>
      <c r="F15127" s="8">
        <v>4</v>
      </c>
      <c r="G15127" s="10">
        <v>0</v>
      </c>
      <c r="H15127" s="10">
        <v>0</v>
      </c>
      <c r="I15127" s="10">
        <v>-0.99378</v>
      </c>
    </row>
    <row r="15128" spans="5:9" x14ac:dyDescent="0.25">
      <c r="E15128" s="5">
        <v>757</v>
      </c>
      <c r="F15128" s="8">
        <v>5</v>
      </c>
      <c r="G15128" s="10">
        <v>0</v>
      </c>
      <c r="H15128" s="10">
        <v>0</v>
      </c>
      <c r="I15128" s="10">
        <v>0.49407000000000001</v>
      </c>
    </row>
    <row r="15129" spans="5:9" x14ac:dyDescent="0.25">
      <c r="E15129" s="5">
        <v>757</v>
      </c>
      <c r="F15129" s="8">
        <v>6</v>
      </c>
      <c r="G15129" s="10">
        <v>0</v>
      </c>
      <c r="H15129" s="10">
        <v>0</v>
      </c>
      <c r="I15129" s="10">
        <v>-0.58670999999999995</v>
      </c>
    </row>
    <row r="15130" spans="5:9" x14ac:dyDescent="0.25">
      <c r="E15130" s="5">
        <v>757</v>
      </c>
      <c r="F15130" s="8">
        <v>7</v>
      </c>
      <c r="G15130" s="10">
        <v>0</v>
      </c>
      <c r="H15130" s="10">
        <v>0</v>
      </c>
      <c r="I15130" s="10">
        <v>-0.97155999999999998</v>
      </c>
    </row>
    <row r="15131" spans="5:9" x14ac:dyDescent="0.25">
      <c r="E15131" s="5">
        <v>757</v>
      </c>
      <c r="F15131" s="8">
        <v>8</v>
      </c>
      <c r="G15131" s="10">
        <v>0</v>
      </c>
      <c r="H15131" s="10">
        <v>0</v>
      </c>
      <c r="I15131" s="10">
        <v>-0.20494000000000001</v>
      </c>
    </row>
    <row r="15132" spans="5:9" x14ac:dyDescent="0.25">
      <c r="E15132" s="5">
        <v>757</v>
      </c>
      <c r="F15132" s="8">
        <v>9</v>
      </c>
      <c r="G15132" s="10">
        <v>0</v>
      </c>
      <c r="H15132" s="10">
        <v>0</v>
      </c>
      <c r="I15132" s="10">
        <v>-0.80564000000000002</v>
      </c>
    </row>
    <row r="15133" spans="5:9" x14ac:dyDescent="0.25">
      <c r="E15133" s="5">
        <v>757</v>
      </c>
      <c r="F15133" s="8">
        <v>10</v>
      </c>
      <c r="G15133" s="10">
        <v>0</v>
      </c>
      <c r="H15133" s="10">
        <v>0</v>
      </c>
      <c r="I15133" s="10">
        <v>0.20338999999999999</v>
      </c>
    </row>
    <row r="15134" spans="5:9" x14ac:dyDescent="0.25">
      <c r="E15134" s="5">
        <v>757</v>
      </c>
      <c r="F15134" s="8">
        <v>11</v>
      </c>
      <c r="G15134" s="10">
        <v>0</v>
      </c>
      <c r="H15134" s="10">
        <v>0</v>
      </c>
      <c r="I15134" s="10">
        <v>-0.16481000000000001</v>
      </c>
    </row>
    <row r="15135" spans="5:9" x14ac:dyDescent="0.25">
      <c r="E15135" s="5">
        <v>757</v>
      </c>
      <c r="F15135" s="8">
        <v>12</v>
      </c>
      <c r="G15135" s="10">
        <v>0</v>
      </c>
      <c r="H15135" s="10">
        <v>0</v>
      </c>
      <c r="I15135" s="10">
        <v>0.85963000000000001</v>
      </c>
    </row>
    <row r="15136" spans="5:9" x14ac:dyDescent="0.25">
      <c r="E15136" s="5">
        <v>757</v>
      </c>
      <c r="F15136" s="8">
        <v>13</v>
      </c>
      <c r="G15136" s="10">
        <v>0</v>
      </c>
      <c r="H15136" s="10">
        <v>0</v>
      </c>
      <c r="I15136" s="10">
        <v>6.9550000000000001E-2</v>
      </c>
    </row>
    <row r="15137" spans="5:9" x14ac:dyDescent="0.25">
      <c r="E15137" s="5">
        <v>757</v>
      </c>
      <c r="F15137" s="8">
        <v>14</v>
      </c>
      <c r="G15137" s="10">
        <v>0</v>
      </c>
      <c r="H15137" s="10">
        <v>0</v>
      </c>
      <c r="I15137" s="10">
        <v>-0.22178</v>
      </c>
    </row>
    <row r="15138" spans="5:9" x14ac:dyDescent="0.25">
      <c r="E15138" s="5">
        <v>757</v>
      </c>
      <c r="F15138" s="8">
        <v>15</v>
      </c>
      <c r="G15138" s="10">
        <v>0</v>
      </c>
      <c r="H15138" s="10">
        <v>0</v>
      </c>
      <c r="I15138" s="10">
        <v>0.10970000000000001</v>
      </c>
    </row>
    <row r="15139" spans="5:9" x14ac:dyDescent="0.25">
      <c r="E15139" s="5">
        <v>757</v>
      </c>
      <c r="F15139" s="8">
        <v>16</v>
      </c>
      <c r="G15139" s="10">
        <v>0</v>
      </c>
      <c r="H15139" s="10">
        <v>0</v>
      </c>
      <c r="I15139" s="10">
        <v>0.10613</v>
      </c>
    </row>
    <row r="15140" spans="5:9" x14ac:dyDescent="0.25">
      <c r="E15140" s="5">
        <v>757</v>
      </c>
      <c r="F15140" s="8">
        <v>17</v>
      </c>
      <c r="G15140" s="10">
        <v>0</v>
      </c>
      <c r="H15140" s="10">
        <v>0</v>
      </c>
      <c r="I15140" s="10">
        <v>0.13119</v>
      </c>
    </row>
    <row r="15141" spans="5:9" x14ac:dyDescent="0.25">
      <c r="E15141" s="5">
        <v>757</v>
      </c>
      <c r="F15141" s="8">
        <v>18</v>
      </c>
      <c r="G15141" s="10">
        <v>0</v>
      </c>
      <c r="H15141" s="10">
        <v>0</v>
      </c>
      <c r="I15141" s="10">
        <v>-0.21576000000000001</v>
      </c>
    </row>
    <row r="15142" spans="5:9" x14ac:dyDescent="0.25">
      <c r="E15142" s="5">
        <v>757</v>
      </c>
      <c r="F15142" s="8">
        <v>19</v>
      </c>
      <c r="G15142" s="10">
        <v>0</v>
      </c>
      <c r="H15142" s="10">
        <v>0</v>
      </c>
      <c r="I15142" s="10">
        <v>-0.99282000000000004</v>
      </c>
    </row>
    <row r="15143" spans="5:9" x14ac:dyDescent="0.25">
      <c r="E15143" s="5">
        <v>757</v>
      </c>
      <c r="F15143" s="8">
        <v>20</v>
      </c>
      <c r="G15143" s="10">
        <v>0</v>
      </c>
      <c r="H15143" s="10">
        <v>0</v>
      </c>
      <c r="I15143" s="10">
        <v>4.4580000000000002E-2</v>
      </c>
    </row>
    <row r="15144" spans="5:9" x14ac:dyDescent="0.25">
      <c r="E15144" s="5">
        <v>758</v>
      </c>
      <c r="F15144" s="8">
        <v>1</v>
      </c>
      <c r="G15144" s="10">
        <v>0</v>
      </c>
      <c r="H15144" s="10">
        <v>0</v>
      </c>
      <c r="I15144" s="10">
        <v>0.91415000000000002</v>
      </c>
    </row>
    <row r="15145" spans="5:9" x14ac:dyDescent="0.25">
      <c r="E15145" s="5">
        <v>758</v>
      </c>
      <c r="F15145" s="8">
        <v>2</v>
      </c>
      <c r="G15145" s="10">
        <v>0</v>
      </c>
      <c r="H15145" s="10">
        <v>0</v>
      </c>
      <c r="I15145" s="10">
        <v>0.74146000000000001</v>
      </c>
    </row>
    <row r="15146" spans="5:9" x14ac:dyDescent="0.25">
      <c r="E15146" s="5">
        <v>758</v>
      </c>
      <c r="F15146" s="8">
        <v>3</v>
      </c>
      <c r="G15146" s="10">
        <v>0</v>
      </c>
      <c r="H15146" s="10">
        <v>0</v>
      </c>
      <c r="I15146" s="10">
        <v>-0.31202999999999997</v>
      </c>
    </row>
    <row r="15147" spans="5:9" x14ac:dyDescent="0.25">
      <c r="E15147" s="5">
        <v>758</v>
      </c>
      <c r="F15147" s="8">
        <v>4</v>
      </c>
      <c r="G15147" s="10">
        <v>0</v>
      </c>
      <c r="H15147" s="10">
        <v>0</v>
      </c>
      <c r="I15147" s="10">
        <v>-1</v>
      </c>
    </row>
    <row r="15148" spans="5:9" x14ac:dyDescent="0.25">
      <c r="E15148" s="5">
        <v>758</v>
      </c>
      <c r="F15148" s="8">
        <v>5</v>
      </c>
      <c r="G15148" s="10">
        <v>0</v>
      </c>
      <c r="H15148" s="10">
        <v>0</v>
      </c>
      <c r="I15148" s="10">
        <v>0.49714000000000003</v>
      </c>
    </row>
    <row r="15149" spans="5:9" x14ac:dyDescent="0.25">
      <c r="E15149" s="5">
        <v>758</v>
      </c>
      <c r="F15149" s="8">
        <v>6</v>
      </c>
      <c r="G15149" s="10">
        <v>0</v>
      </c>
      <c r="H15149" s="10">
        <v>0</v>
      </c>
      <c r="I15149" s="10">
        <v>-0.59033000000000002</v>
      </c>
    </row>
    <row r="15150" spans="5:9" x14ac:dyDescent="0.25">
      <c r="E15150" s="5">
        <v>758</v>
      </c>
      <c r="F15150" s="8">
        <v>7</v>
      </c>
      <c r="G15150" s="10">
        <v>0</v>
      </c>
      <c r="H15150" s="10">
        <v>0</v>
      </c>
      <c r="I15150" s="10">
        <v>-0.97753000000000001</v>
      </c>
    </row>
    <row r="15151" spans="5:9" x14ac:dyDescent="0.25">
      <c r="E15151" s="5">
        <v>758</v>
      </c>
      <c r="F15151" s="8">
        <v>8</v>
      </c>
      <c r="G15151" s="10">
        <v>0</v>
      </c>
      <c r="H15151" s="10">
        <v>0</v>
      </c>
      <c r="I15151" s="10">
        <v>-0.20619000000000001</v>
      </c>
    </row>
    <row r="15152" spans="5:9" x14ac:dyDescent="0.25">
      <c r="E15152" s="5">
        <v>758</v>
      </c>
      <c r="F15152" s="8">
        <v>9</v>
      </c>
      <c r="G15152" s="10">
        <v>0</v>
      </c>
      <c r="H15152" s="10">
        <v>0</v>
      </c>
      <c r="I15152" s="10">
        <v>-0.81052000000000002</v>
      </c>
    </row>
    <row r="15153" spans="5:9" x14ac:dyDescent="0.25">
      <c r="E15153" s="5">
        <v>758</v>
      </c>
      <c r="F15153" s="8">
        <v>10</v>
      </c>
      <c r="G15153" s="10">
        <v>0</v>
      </c>
      <c r="H15153" s="10">
        <v>0</v>
      </c>
      <c r="I15153" s="10">
        <v>0</v>
      </c>
    </row>
    <row r="15154" spans="5:9" x14ac:dyDescent="0.25">
      <c r="E15154" s="5">
        <v>758</v>
      </c>
      <c r="F15154" s="8">
        <v>11</v>
      </c>
      <c r="G15154" s="10">
        <v>0</v>
      </c>
      <c r="H15154" s="10">
        <v>0</v>
      </c>
      <c r="I15154" s="10">
        <v>0</v>
      </c>
    </row>
    <row r="15155" spans="5:9" x14ac:dyDescent="0.25">
      <c r="E15155" s="5">
        <v>758</v>
      </c>
      <c r="F15155" s="8">
        <v>12</v>
      </c>
      <c r="G15155" s="10">
        <v>0</v>
      </c>
      <c r="H15155" s="10">
        <v>0</v>
      </c>
      <c r="I15155" s="10">
        <v>0.86480000000000001</v>
      </c>
    </row>
    <row r="15156" spans="5:9" x14ac:dyDescent="0.25">
      <c r="E15156" s="5">
        <v>758</v>
      </c>
      <c r="F15156" s="8">
        <v>13</v>
      </c>
      <c r="G15156" s="10">
        <v>0</v>
      </c>
      <c r="H15156" s="10">
        <v>0</v>
      </c>
      <c r="I15156" s="10">
        <v>0</v>
      </c>
    </row>
    <row r="15157" spans="5:9" x14ac:dyDescent="0.25">
      <c r="E15157" s="5">
        <v>758</v>
      </c>
      <c r="F15157" s="8">
        <v>14</v>
      </c>
      <c r="G15157" s="10">
        <v>0</v>
      </c>
      <c r="H15157" s="10">
        <v>0</v>
      </c>
      <c r="I15157" s="10">
        <v>0</v>
      </c>
    </row>
    <row r="15158" spans="5:9" x14ac:dyDescent="0.25">
      <c r="E15158" s="5">
        <v>758</v>
      </c>
      <c r="F15158" s="8">
        <v>15</v>
      </c>
      <c r="G15158" s="10">
        <v>0</v>
      </c>
      <c r="H15158" s="10">
        <v>0</v>
      </c>
      <c r="I15158" s="10">
        <v>0</v>
      </c>
    </row>
    <row r="15159" spans="5:9" x14ac:dyDescent="0.25">
      <c r="E15159" s="5">
        <v>758</v>
      </c>
      <c r="F15159" s="8">
        <v>16</v>
      </c>
      <c r="G15159" s="10">
        <v>0</v>
      </c>
      <c r="H15159" s="10">
        <v>0</v>
      </c>
      <c r="I15159" s="10">
        <v>0.10677</v>
      </c>
    </row>
    <row r="15160" spans="5:9" x14ac:dyDescent="0.25">
      <c r="E15160" s="5">
        <v>758</v>
      </c>
      <c r="F15160" s="8">
        <v>17</v>
      </c>
      <c r="G15160" s="10">
        <v>0</v>
      </c>
      <c r="H15160" s="10">
        <v>0</v>
      </c>
      <c r="I15160" s="10">
        <v>0</v>
      </c>
    </row>
    <row r="15161" spans="5:9" x14ac:dyDescent="0.25">
      <c r="E15161" s="5">
        <v>758</v>
      </c>
      <c r="F15161" s="8">
        <v>18</v>
      </c>
      <c r="G15161" s="10">
        <v>0</v>
      </c>
      <c r="H15161" s="10">
        <v>0</v>
      </c>
      <c r="I15161" s="10">
        <v>0</v>
      </c>
    </row>
    <row r="15162" spans="5:9" x14ac:dyDescent="0.25">
      <c r="E15162" s="5">
        <v>758</v>
      </c>
      <c r="F15162" s="8">
        <v>19</v>
      </c>
      <c r="G15162" s="10">
        <v>0</v>
      </c>
      <c r="H15162" s="10">
        <v>0</v>
      </c>
      <c r="I15162" s="10">
        <v>-0.99873000000000001</v>
      </c>
    </row>
    <row r="15163" spans="5:9" x14ac:dyDescent="0.25">
      <c r="E15163" s="5">
        <v>758</v>
      </c>
      <c r="F15163" s="8">
        <v>20</v>
      </c>
      <c r="G15163" s="10">
        <v>0</v>
      </c>
      <c r="H15163" s="10">
        <v>0</v>
      </c>
      <c r="I15163" s="10">
        <v>0</v>
      </c>
    </row>
    <row r="15164" spans="5:9" x14ac:dyDescent="0.25">
      <c r="E15164" s="5">
        <v>759</v>
      </c>
      <c r="F15164" s="8">
        <v>1</v>
      </c>
      <c r="G15164" s="10">
        <v>0</v>
      </c>
      <c r="H15164" s="10">
        <v>0</v>
      </c>
      <c r="I15164" s="10">
        <v>0.90841000000000005</v>
      </c>
    </row>
    <row r="15165" spans="5:9" x14ac:dyDescent="0.25">
      <c r="E15165" s="5">
        <v>759</v>
      </c>
      <c r="F15165" s="8">
        <v>2</v>
      </c>
      <c r="G15165" s="10">
        <v>0</v>
      </c>
      <c r="H15165" s="10">
        <v>0</v>
      </c>
      <c r="I15165" s="10">
        <v>0.73682000000000003</v>
      </c>
    </row>
    <row r="15166" spans="5:9" x14ac:dyDescent="0.25">
      <c r="E15166" s="5">
        <v>759</v>
      </c>
      <c r="F15166" s="8">
        <v>3</v>
      </c>
      <c r="G15166" s="10">
        <v>0</v>
      </c>
      <c r="H15166" s="10">
        <v>0</v>
      </c>
      <c r="I15166" s="10">
        <v>-0.31008000000000002</v>
      </c>
    </row>
    <row r="15167" spans="5:9" x14ac:dyDescent="0.25">
      <c r="E15167" s="5">
        <v>759</v>
      </c>
      <c r="F15167" s="8">
        <v>4</v>
      </c>
      <c r="G15167" s="10">
        <v>0</v>
      </c>
      <c r="H15167" s="10">
        <v>0</v>
      </c>
      <c r="I15167" s="10">
        <v>-0.99378</v>
      </c>
    </row>
    <row r="15168" spans="5:9" x14ac:dyDescent="0.25">
      <c r="E15168" s="5">
        <v>759</v>
      </c>
      <c r="F15168" s="8">
        <v>5</v>
      </c>
      <c r="G15168" s="10">
        <v>0</v>
      </c>
      <c r="H15168" s="10">
        <v>0</v>
      </c>
      <c r="I15168" s="10">
        <v>0.49407000000000001</v>
      </c>
    </row>
    <row r="15169" spans="5:9" x14ac:dyDescent="0.25">
      <c r="E15169" s="5">
        <v>759</v>
      </c>
      <c r="F15169" s="8">
        <v>6</v>
      </c>
      <c r="G15169" s="10">
        <v>0</v>
      </c>
      <c r="H15169" s="10">
        <v>0</v>
      </c>
      <c r="I15169" s="10">
        <v>-0.58670999999999995</v>
      </c>
    </row>
    <row r="15170" spans="5:9" x14ac:dyDescent="0.25">
      <c r="E15170" s="5">
        <v>759</v>
      </c>
      <c r="F15170" s="8">
        <v>7</v>
      </c>
      <c r="G15170" s="10">
        <v>0</v>
      </c>
      <c r="H15170" s="10">
        <v>0</v>
      </c>
      <c r="I15170" s="10">
        <v>-0.97155999999999998</v>
      </c>
    </row>
    <row r="15171" spans="5:9" x14ac:dyDescent="0.25">
      <c r="E15171" s="5">
        <v>759</v>
      </c>
      <c r="F15171" s="8">
        <v>8</v>
      </c>
      <c r="G15171" s="10">
        <v>0</v>
      </c>
      <c r="H15171" s="10">
        <v>0</v>
      </c>
      <c r="I15171" s="10">
        <v>-0.20494000000000001</v>
      </c>
    </row>
    <row r="15172" spans="5:9" x14ac:dyDescent="0.25">
      <c r="E15172" s="5">
        <v>759</v>
      </c>
      <c r="F15172" s="8">
        <v>9</v>
      </c>
      <c r="G15172" s="10">
        <v>0</v>
      </c>
      <c r="H15172" s="10">
        <v>0</v>
      </c>
      <c r="I15172" s="10">
        <v>-0.80564000000000002</v>
      </c>
    </row>
    <row r="15173" spans="5:9" x14ac:dyDescent="0.25">
      <c r="E15173" s="5">
        <v>759</v>
      </c>
      <c r="F15173" s="8">
        <v>10</v>
      </c>
      <c r="G15173" s="10">
        <v>0</v>
      </c>
      <c r="H15173" s="10">
        <v>0</v>
      </c>
      <c r="I15173" s="10">
        <v>-0.20338999999999999</v>
      </c>
    </row>
    <row r="15174" spans="5:9" x14ac:dyDescent="0.25">
      <c r="E15174" s="5">
        <v>759</v>
      </c>
      <c r="F15174" s="8">
        <v>11</v>
      </c>
      <c r="G15174" s="10">
        <v>0</v>
      </c>
      <c r="H15174" s="10">
        <v>0</v>
      </c>
      <c r="I15174" s="10">
        <v>0.16481000000000001</v>
      </c>
    </row>
    <row r="15175" spans="5:9" x14ac:dyDescent="0.25">
      <c r="E15175" s="5">
        <v>759</v>
      </c>
      <c r="F15175" s="8">
        <v>12</v>
      </c>
      <c r="G15175" s="10">
        <v>0</v>
      </c>
      <c r="H15175" s="10">
        <v>0</v>
      </c>
      <c r="I15175" s="10">
        <v>0.85963000000000001</v>
      </c>
    </row>
    <row r="15176" spans="5:9" x14ac:dyDescent="0.25">
      <c r="E15176" s="5">
        <v>759</v>
      </c>
      <c r="F15176" s="8">
        <v>13</v>
      </c>
      <c r="G15176" s="10">
        <v>0</v>
      </c>
      <c r="H15176" s="10">
        <v>0</v>
      </c>
      <c r="I15176" s="10">
        <v>-6.9550000000000001E-2</v>
      </c>
    </row>
    <row r="15177" spans="5:9" x14ac:dyDescent="0.25">
      <c r="E15177" s="5">
        <v>759</v>
      </c>
      <c r="F15177" s="8">
        <v>14</v>
      </c>
      <c r="G15177" s="10">
        <v>0</v>
      </c>
      <c r="H15177" s="10">
        <v>0</v>
      </c>
      <c r="I15177" s="10">
        <v>0.22178</v>
      </c>
    </row>
    <row r="15178" spans="5:9" x14ac:dyDescent="0.25">
      <c r="E15178" s="5">
        <v>759</v>
      </c>
      <c r="F15178" s="8">
        <v>15</v>
      </c>
      <c r="G15178" s="10">
        <v>0</v>
      </c>
      <c r="H15178" s="10">
        <v>0</v>
      </c>
      <c r="I15178" s="10">
        <v>-0.10970000000000001</v>
      </c>
    </row>
    <row r="15179" spans="5:9" x14ac:dyDescent="0.25">
      <c r="E15179" s="5">
        <v>759</v>
      </c>
      <c r="F15179" s="8">
        <v>16</v>
      </c>
      <c r="G15179" s="10">
        <v>0</v>
      </c>
      <c r="H15179" s="10">
        <v>0</v>
      </c>
      <c r="I15179" s="10">
        <v>0.10613</v>
      </c>
    </row>
    <row r="15180" spans="5:9" x14ac:dyDescent="0.25">
      <c r="E15180" s="5">
        <v>759</v>
      </c>
      <c r="F15180" s="8">
        <v>17</v>
      </c>
      <c r="G15180" s="10">
        <v>0</v>
      </c>
      <c r="H15180" s="10">
        <v>0</v>
      </c>
      <c r="I15180" s="10">
        <v>-0.13119</v>
      </c>
    </row>
    <row r="15181" spans="5:9" x14ac:dyDescent="0.25">
      <c r="E15181" s="5">
        <v>759</v>
      </c>
      <c r="F15181" s="8">
        <v>18</v>
      </c>
      <c r="G15181" s="10">
        <v>0</v>
      </c>
      <c r="H15181" s="10">
        <v>0</v>
      </c>
      <c r="I15181" s="10">
        <v>0.21576000000000001</v>
      </c>
    </row>
    <row r="15182" spans="5:9" x14ac:dyDescent="0.25">
      <c r="E15182" s="5">
        <v>759</v>
      </c>
      <c r="F15182" s="8">
        <v>19</v>
      </c>
      <c r="G15182" s="10">
        <v>0</v>
      </c>
      <c r="H15182" s="10">
        <v>0</v>
      </c>
      <c r="I15182" s="10">
        <v>-0.99282000000000004</v>
      </c>
    </row>
    <row r="15183" spans="5:9" x14ac:dyDescent="0.25">
      <c r="E15183" s="5">
        <v>759</v>
      </c>
      <c r="F15183" s="8">
        <v>20</v>
      </c>
      <c r="G15183" s="10">
        <v>0</v>
      </c>
      <c r="H15183" s="10">
        <v>0</v>
      </c>
      <c r="I15183" s="10">
        <v>-4.4580000000000002E-2</v>
      </c>
    </row>
    <row r="15184" spans="5:9" x14ac:dyDescent="0.25">
      <c r="E15184" s="5">
        <v>760</v>
      </c>
      <c r="F15184" s="8">
        <v>1</v>
      </c>
      <c r="G15184" s="10">
        <v>0</v>
      </c>
      <c r="H15184" s="10">
        <v>0</v>
      </c>
      <c r="I15184" s="10">
        <v>0.89124999999999999</v>
      </c>
    </row>
    <row r="15185" spans="5:9" x14ac:dyDescent="0.25">
      <c r="E15185" s="5">
        <v>760</v>
      </c>
      <c r="F15185" s="8">
        <v>2</v>
      </c>
      <c r="G15185" s="10">
        <v>0</v>
      </c>
      <c r="H15185" s="10">
        <v>0</v>
      </c>
      <c r="I15185" s="10">
        <v>0.72292999999999996</v>
      </c>
    </row>
    <row r="15186" spans="5:9" x14ac:dyDescent="0.25">
      <c r="E15186" s="5">
        <v>760</v>
      </c>
      <c r="F15186" s="8">
        <v>3</v>
      </c>
      <c r="G15186" s="10">
        <v>0</v>
      </c>
      <c r="H15186" s="10">
        <v>0</v>
      </c>
      <c r="I15186" s="10">
        <v>-0.30425000000000002</v>
      </c>
    </row>
    <row r="15187" spans="5:9" x14ac:dyDescent="0.25">
      <c r="E15187" s="5">
        <v>760</v>
      </c>
      <c r="F15187" s="8">
        <v>4</v>
      </c>
      <c r="G15187" s="10">
        <v>0</v>
      </c>
      <c r="H15187" s="10">
        <v>0</v>
      </c>
      <c r="I15187" s="10">
        <v>-0.97521000000000002</v>
      </c>
    </row>
    <row r="15188" spans="5:9" x14ac:dyDescent="0.25">
      <c r="E15188" s="5">
        <v>760</v>
      </c>
      <c r="F15188" s="8">
        <v>5</v>
      </c>
      <c r="G15188" s="10">
        <v>0</v>
      </c>
      <c r="H15188" s="10">
        <v>0</v>
      </c>
      <c r="I15188" s="10">
        <v>0.48488999999999999</v>
      </c>
    </row>
    <row r="15189" spans="5:9" x14ac:dyDescent="0.25">
      <c r="E15189" s="5">
        <v>760</v>
      </c>
      <c r="F15189" s="8">
        <v>6</v>
      </c>
      <c r="G15189" s="10">
        <v>0</v>
      </c>
      <c r="H15189" s="10">
        <v>0</v>
      </c>
      <c r="I15189" s="10">
        <v>-0.57586999999999999</v>
      </c>
    </row>
    <row r="15190" spans="5:9" x14ac:dyDescent="0.25">
      <c r="E15190" s="5">
        <v>760</v>
      </c>
      <c r="F15190" s="8">
        <v>7</v>
      </c>
      <c r="G15190" s="10">
        <v>0</v>
      </c>
      <c r="H15190" s="10">
        <v>0</v>
      </c>
      <c r="I15190" s="10">
        <v>-0.95374000000000003</v>
      </c>
    </row>
    <row r="15191" spans="5:9" x14ac:dyDescent="0.25">
      <c r="E15191" s="5">
        <v>760</v>
      </c>
      <c r="F15191" s="8">
        <v>8</v>
      </c>
      <c r="G15191" s="10">
        <v>0</v>
      </c>
      <c r="H15191" s="10">
        <v>0</v>
      </c>
      <c r="I15191" s="10">
        <v>-0.20119999999999999</v>
      </c>
    </row>
    <row r="15192" spans="5:9" x14ac:dyDescent="0.25">
      <c r="E15192" s="5">
        <v>760</v>
      </c>
      <c r="F15192" s="8">
        <v>9</v>
      </c>
      <c r="G15192" s="10">
        <v>0</v>
      </c>
      <c r="H15192" s="10">
        <v>0</v>
      </c>
      <c r="I15192" s="10">
        <v>-0.79105999999999999</v>
      </c>
    </row>
    <row r="15193" spans="5:9" x14ac:dyDescent="0.25">
      <c r="E15193" s="5">
        <v>760</v>
      </c>
      <c r="F15193" s="8">
        <v>10</v>
      </c>
      <c r="G15193" s="10">
        <v>0</v>
      </c>
      <c r="H15193" s="10">
        <v>0</v>
      </c>
      <c r="I15193" s="10">
        <v>-0.39657999999999999</v>
      </c>
    </row>
    <row r="15194" spans="5:9" x14ac:dyDescent="0.25">
      <c r="E15194" s="5">
        <v>760</v>
      </c>
      <c r="F15194" s="8">
        <v>11</v>
      </c>
      <c r="G15194" s="10">
        <v>0</v>
      </c>
      <c r="H15194" s="10">
        <v>0</v>
      </c>
      <c r="I15194" s="10">
        <v>0.32136999999999999</v>
      </c>
    </row>
    <row r="15195" spans="5:9" x14ac:dyDescent="0.25">
      <c r="E15195" s="5">
        <v>760</v>
      </c>
      <c r="F15195" s="8">
        <v>12</v>
      </c>
      <c r="G15195" s="10">
        <v>0</v>
      </c>
      <c r="H15195" s="10">
        <v>0</v>
      </c>
      <c r="I15195" s="10">
        <v>0.84416999999999998</v>
      </c>
    </row>
    <row r="15196" spans="5:9" x14ac:dyDescent="0.25">
      <c r="E15196" s="5">
        <v>760</v>
      </c>
      <c r="F15196" s="8">
        <v>13</v>
      </c>
      <c r="G15196" s="10">
        <v>0</v>
      </c>
      <c r="H15196" s="10">
        <v>0</v>
      </c>
      <c r="I15196" s="10">
        <v>-0.13561999999999999</v>
      </c>
    </row>
    <row r="15197" spans="5:9" x14ac:dyDescent="0.25">
      <c r="E15197" s="5">
        <v>760</v>
      </c>
      <c r="F15197" s="8">
        <v>14</v>
      </c>
      <c r="G15197" s="10">
        <v>0</v>
      </c>
      <c r="H15197" s="10">
        <v>0</v>
      </c>
      <c r="I15197" s="10">
        <v>0.4325</v>
      </c>
    </row>
    <row r="15198" spans="5:9" x14ac:dyDescent="0.25">
      <c r="E15198" s="5">
        <v>760</v>
      </c>
      <c r="F15198" s="8">
        <v>15</v>
      </c>
      <c r="G15198" s="10">
        <v>0</v>
      </c>
      <c r="H15198" s="10">
        <v>0</v>
      </c>
      <c r="I15198" s="10">
        <v>-0.21393999999999999</v>
      </c>
    </row>
    <row r="15199" spans="5:9" x14ac:dyDescent="0.25">
      <c r="E15199" s="5">
        <v>760</v>
      </c>
      <c r="F15199" s="8">
        <v>16</v>
      </c>
      <c r="G15199" s="10">
        <v>0</v>
      </c>
      <c r="H15199" s="10">
        <v>0</v>
      </c>
      <c r="I15199" s="10">
        <v>0.10424</v>
      </c>
    </row>
    <row r="15200" spans="5:9" x14ac:dyDescent="0.25">
      <c r="E15200" s="5">
        <v>760</v>
      </c>
      <c r="F15200" s="8">
        <v>17</v>
      </c>
      <c r="G15200" s="10">
        <v>0</v>
      </c>
      <c r="H15200" s="10">
        <v>0</v>
      </c>
      <c r="I15200" s="10">
        <v>-0.25588</v>
      </c>
    </row>
    <row r="15201" spans="5:9" x14ac:dyDescent="0.25">
      <c r="E15201" s="5">
        <v>760</v>
      </c>
      <c r="F15201" s="8">
        <v>18</v>
      </c>
      <c r="G15201" s="10">
        <v>0</v>
      </c>
      <c r="H15201" s="10">
        <v>0</v>
      </c>
      <c r="I15201" s="10">
        <v>0.42087999999999998</v>
      </c>
    </row>
    <row r="15202" spans="5:9" x14ac:dyDescent="0.25">
      <c r="E15202" s="5">
        <v>760</v>
      </c>
      <c r="F15202" s="8">
        <v>19</v>
      </c>
      <c r="G15202" s="10">
        <v>0</v>
      </c>
      <c r="H15202" s="10">
        <v>0</v>
      </c>
      <c r="I15202" s="10">
        <v>-0.97516999999999998</v>
      </c>
    </row>
    <row r="15203" spans="5:9" x14ac:dyDescent="0.25">
      <c r="E15203" s="5">
        <v>760</v>
      </c>
      <c r="F15203" s="8">
        <v>20</v>
      </c>
      <c r="G15203" s="10">
        <v>0</v>
      </c>
      <c r="H15203" s="10">
        <v>0</v>
      </c>
      <c r="I15203" s="10">
        <v>-8.6980000000000002E-2</v>
      </c>
    </row>
    <row r="15204" spans="5:9" x14ac:dyDescent="0.25">
      <c r="E15204" s="5">
        <v>761</v>
      </c>
      <c r="F15204" s="8">
        <v>1</v>
      </c>
      <c r="G15204" s="10">
        <v>0</v>
      </c>
      <c r="H15204" s="10">
        <v>0</v>
      </c>
      <c r="I15204" s="10">
        <v>0.86289000000000005</v>
      </c>
    </row>
    <row r="15205" spans="5:9" x14ac:dyDescent="0.25">
      <c r="E15205" s="5">
        <v>761</v>
      </c>
      <c r="F15205" s="8">
        <v>2</v>
      </c>
      <c r="G15205" s="10">
        <v>0</v>
      </c>
      <c r="H15205" s="10">
        <v>0</v>
      </c>
      <c r="I15205" s="10">
        <v>0.69998000000000005</v>
      </c>
    </row>
    <row r="15206" spans="5:9" x14ac:dyDescent="0.25">
      <c r="E15206" s="5">
        <v>761</v>
      </c>
      <c r="F15206" s="8">
        <v>3</v>
      </c>
      <c r="G15206" s="10">
        <v>0</v>
      </c>
      <c r="H15206" s="10">
        <v>0</v>
      </c>
      <c r="I15206" s="10">
        <v>-0.29463</v>
      </c>
    </row>
    <row r="15207" spans="5:9" x14ac:dyDescent="0.25">
      <c r="E15207" s="5">
        <v>761</v>
      </c>
      <c r="F15207" s="8">
        <v>4</v>
      </c>
      <c r="G15207" s="10">
        <v>0</v>
      </c>
      <c r="H15207" s="10">
        <v>0</v>
      </c>
      <c r="I15207" s="10">
        <v>-0.94450999999999996</v>
      </c>
    </row>
    <row r="15208" spans="5:9" x14ac:dyDescent="0.25">
      <c r="E15208" s="5">
        <v>761</v>
      </c>
      <c r="F15208" s="8">
        <v>5</v>
      </c>
      <c r="G15208" s="10">
        <v>0</v>
      </c>
      <c r="H15208" s="10">
        <v>0</v>
      </c>
      <c r="I15208" s="10">
        <v>0.46970000000000001</v>
      </c>
    </row>
    <row r="15209" spans="5:9" x14ac:dyDescent="0.25">
      <c r="E15209" s="5">
        <v>761</v>
      </c>
      <c r="F15209" s="8">
        <v>6</v>
      </c>
      <c r="G15209" s="10">
        <v>0</v>
      </c>
      <c r="H15209" s="10">
        <v>0</v>
      </c>
      <c r="I15209" s="10">
        <v>-0.55796000000000001</v>
      </c>
    </row>
    <row r="15210" spans="5:9" x14ac:dyDescent="0.25">
      <c r="E15210" s="5">
        <v>761</v>
      </c>
      <c r="F15210" s="8">
        <v>7</v>
      </c>
      <c r="G15210" s="10">
        <v>0</v>
      </c>
      <c r="H15210" s="10">
        <v>0</v>
      </c>
      <c r="I15210" s="10">
        <v>-0.92425999999999997</v>
      </c>
    </row>
    <row r="15211" spans="5:9" x14ac:dyDescent="0.25">
      <c r="E15211" s="5">
        <v>761</v>
      </c>
      <c r="F15211" s="8">
        <v>8</v>
      </c>
      <c r="G15211" s="10">
        <v>0</v>
      </c>
      <c r="H15211" s="10">
        <v>0</v>
      </c>
      <c r="I15211" s="10">
        <v>-0.19503000000000001</v>
      </c>
    </row>
    <row r="15212" spans="5:9" x14ac:dyDescent="0.25">
      <c r="E15212" s="5">
        <v>761</v>
      </c>
      <c r="F15212" s="8">
        <v>9</v>
      </c>
      <c r="G15212" s="10">
        <v>0</v>
      </c>
      <c r="H15212" s="10">
        <v>0</v>
      </c>
      <c r="I15212" s="10">
        <v>-0.76693</v>
      </c>
    </row>
    <row r="15213" spans="5:9" x14ac:dyDescent="0.25">
      <c r="E15213" s="5">
        <v>761</v>
      </c>
      <c r="F15213" s="8">
        <v>10</v>
      </c>
      <c r="G15213" s="10">
        <v>0</v>
      </c>
      <c r="H15213" s="10">
        <v>0</v>
      </c>
      <c r="I15213" s="10">
        <v>-0.56989999999999996</v>
      </c>
    </row>
    <row r="15214" spans="5:9" x14ac:dyDescent="0.25">
      <c r="E15214" s="5">
        <v>761</v>
      </c>
      <c r="F15214" s="8">
        <v>11</v>
      </c>
      <c r="G15214" s="10">
        <v>0</v>
      </c>
      <c r="H15214" s="10">
        <v>0</v>
      </c>
      <c r="I15214" s="10">
        <v>0.46183999999999997</v>
      </c>
    </row>
    <row r="15215" spans="5:9" x14ac:dyDescent="0.25">
      <c r="E15215" s="5">
        <v>761</v>
      </c>
      <c r="F15215" s="8">
        <v>12</v>
      </c>
      <c r="G15215" s="10">
        <v>0</v>
      </c>
      <c r="H15215" s="10">
        <v>0</v>
      </c>
      <c r="I15215" s="10">
        <v>0.81857999999999997</v>
      </c>
    </row>
    <row r="15216" spans="5:9" x14ac:dyDescent="0.25">
      <c r="E15216" s="5">
        <v>761</v>
      </c>
      <c r="F15216" s="8">
        <v>13</v>
      </c>
      <c r="G15216" s="10">
        <v>0</v>
      </c>
      <c r="H15216" s="10">
        <v>0</v>
      </c>
      <c r="I15216" s="10">
        <v>-0.19491</v>
      </c>
    </row>
    <row r="15217" spans="5:9" x14ac:dyDescent="0.25">
      <c r="E15217" s="5">
        <v>761</v>
      </c>
      <c r="F15217" s="8">
        <v>14</v>
      </c>
      <c r="G15217" s="10">
        <v>0</v>
      </c>
      <c r="H15217" s="10">
        <v>0</v>
      </c>
      <c r="I15217" s="10">
        <v>0.62165999999999999</v>
      </c>
    </row>
    <row r="15218" spans="5:9" x14ac:dyDescent="0.25">
      <c r="E15218" s="5">
        <v>761</v>
      </c>
      <c r="F15218" s="8">
        <v>15</v>
      </c>
      <c r="G15218" s="10">
        <v>0</v>
      </c>
      <c r="H15218" s="10">
        <v>0</v>
      </c>
      <c r="I15218" s="10">
        <v>-0.30754999999999999</v>
      </c>
    </row>
    <row r="15219" spans="5:9" x14ac:dyDescent="0.25">
      <c r="E15219" s="5">
        <v>761</v>
      </c>
      <c r="F15219" s="8">
        <v>16</v>
      </c>
      <c r="G15219" s="10">
        <v>0</v>
      </c>
      <c r="H15219" s="10">
        <v>0</v>
      </c>
      <c r="I15219" s="10">
        <v>0.1011</v>
      </c>
    </row>
    <row r="15220" spans="5:9" x14ac:dyDescent="0.25">
      <c r="E15220" s="5">
        <v>761</v>
      </c>
      <c r="F15220" s="8">
        <v>17</v>
      </c>
      <c r="G15220" s="10">
        <v>0</v>
      </c>
      <c r="H15220" s="10">
        <v>0</v>
      </c>
      <c r="I15220" s="10">
        <v>-0.3679</v>
      </c>
    </row>
    <row r="15221" spans="5:9" x14ac:dyDescent="0.25">
      <c r="E15221" s="5">
        <v>761</v>
      </c>
      <c r="F15221" s="8">
        <v>18</v>
      </c>
      <c r="G15221" s="10">
        <v>0</v>
      </c>
      <c r="H15221" s="10">
        <v>0</v>
      </c>
      <c r="I15221" s="10">
        <v>0.60524</v>
      </c>
    </row>
    <row r="15222" spans="5:9" x14ac:dyDescent="0.25">
      <c r="E15222" s="5">
        <v>761</v>
      </c>
      <c r="F15222" s="8">
        <v>19</v>
      </c>
      <c r="G15222" s="10">
        <v>0</v>
      </c>
      <c r="H15222" s="10">
        <v>0</v>
      </c>
      <c r="I15222" s="10">
        <v>-0.94596000000000002</v>
      </c>
    </row>
    <row r="15223" spans="5:9" x14ac:dyDescent="0.25">
      <c r="E15223" s="5">
        <v>761</v>
      </c>
      <c r="F15223" s="8">
        <v>20</v>
      </c>
      <c r="G15223" s="10">
        <v>0</v>
      </c>
      <c r="H15223" s="10">
        <v>0</v>
      </c>
      <c r="I15223" s="10">
        <v>-0.12509999999999999</v>
      </c>
    </row>
    <row r="15224" spans="5:9" x14ac:dyDescent="0.25">
      <c r="E15224" s="5">
        <v>762</v>
      </c>
      <c r="F15224" s="8">
        <v>1</v>
      </c>
      <c r="G15224" s="10">
        <v>0</v>
      </c>
      <c r="H15224" s="10">
        <v>0</v>
      </c>
      <c r="I15224" s="10">
        <v>0.82369000000000003</v>
      </c>
    </row>
    <row r="15225" spans="5:9" x14ac:dyDescent="0.25">
      <c r="E15225" s="5">
        <v>762</v>
      </c>
      <c r="F15225" s="8">
        <v>2</v>
      </c>
      <c r="G15225" s="10">
        <v>0</v>
      </c>
      <c r="H15225" s="10">
        <v>0</v>
      </c>
      <c r="I15225" s="10">
        <v>0.66825000000000001</v>
      </c>
    </row>
    <row r="15226" spans="5:9" x14ac:dyDescent="0.25">
      <c r="E15226" s="5">
        <v>762</v>
      </c>
      <c r="F15226" s="8">
        <v>3</v>
      </c>
      <c r="G15226" s="10">
        <v>0</v>
      </c>
      <c r="H15226" s="10">
        <v>0</v>
      </c>
      <c r="I15226" s="10">
        <v>-0.28132000000000001</v>
      </c>
    </row>
    <row r="15227" spans="5:9" x14ac:dyDescent="0.25">
      <c r="E15227" s="5">
        <v>762</v>
      </c>
      <c r="F15227" s="8">
        <v>4</v>
      </c>
      <c r="G15227" s="10">
        <v>0</v>
      </c>
      <c r="H15227" s="10">
        <v>0</v>
      </c>
      <c r="I15227" s="10">
        <v>-0.90203</v>
      </c>
    </row>
    <row r="15228" spans="5:9" x14ac:dyDescent="0.25">
      <c r="E15228" s="5">
        <v>762</v>
      </c>
      <c r="F15228" s="8">
        <v>5</v>
      </c>
      <c r="G15228" s="10">
        <v>0</v>
      </c>
      <c r="H15228" s="10">
        <v>0</v>
      </c>
      <c r="I15228" s="10">
        <v>0.44869999999999999</v>
      </c>
    </row>
    <row r="15229" spans="5:9" x14ac:dyDescent="0.25">
      <c r="E15229" s="5">
        <v>762</v>
      </c>
      <c r="F15229" s="8">
        <v>6</v>
      </c>
      <c r="G15229" s="10">
        <v>0</v>
      </c>
      <c r="H15229" s="10">
        <v>0</v>
      </c>
      <c r="I15229" s="10">
        <v>-0.53315999999999997</v>
      </c>
    </row>
    <row r="15230" spans="5:9" x14ac:dyDescent="0.25">
      <c r="E15230" s="5">
        <v>762</v>
      </c>
      <c r="F15230" s="8">
        <v>7</v>
      </c>
      <c r="G15230" s="10">
        <v>0</v>
      </c>
      <c r="H15230" s="10">
        <v>0</v>
      </c>
      <c r="I15230" s="10">
        <v>-0.88344</v>
      </c>
    </row>
    <row r="15231" spans="5:9" x14ac:dyDescent="0.25">
      <c r="E15231" s="5">
        <v>762</v>
      </c>
      <c r="F15231" s="8">
        <v>8</v>
      </c>
      <c r="G15231" s="10">
        <v>0</v>
      </c>
      <c r="H15231" s="10">
        <v>0</v>
      </c>
      <c r="I15231" s="10">
        <v>-0.18647</v>
      </c>
    </row>
    <row r="15232" spans="5:9" x14ac:dyDescent="0.25">
      <c r="E15232" s="5">
        <v>762</v>
      </c>
      <c r="F15232" s="8">
        <v>9</v>
      </c>
      <c r="G15232" s="10">
        <v>0</v>
      </c>
      <c r="H15232" s="10">
        <v>0</v>
      </c>
      <c r="I15232" s="10">
        <v>-0.73350000000000004</v>
      </c>
    </row>
    <row r="15233" spans="5:9" x14ac:dyDescent="0.25">
      <c r="E15233" s="5">
        <v>762</v>
      </c>
      <c r="F15233" s="8">
        <v>10</v>
      </c>
      <c r="G15233" s="10">
        <v>0</v>
      </c>
      <c r="H15233" s="10">
        <v>0</v>
      </c>
      <c r="I15233" s="10">
        <v>-0.71465000000000001</v>
      </c>
    </row>
    <row r="15234" spans="5:9" x14ac:dyDescent="0.25">
      <c r="E15234" s="5">
        <v>762</v>
      </c>
      <c r="F15234" s="8">
        <v>11</v>
      </c>
      <c r="G15234" s="10">
        <v>0</v>
      </c>
      <c r="H15234" s="10">
        <v>0</v>
      </c>
      <c r="I15234" s="10">
        <v>0.57918000000000003</v>
      </c>
    </row>
    <row r="15235" spans="5:9" x14ac:dyDescent="0.25">
      <c r="E15235" s="5">
        <v>762</v>
      </c>
      <c r="F15235" s="8">
        <v>12</v>
      </c>
      <c r="G15235" s="10">
        <v>0</v>
      </c>
      <c r="H15235" s="10">
        <v>0</v>
      </c>
      <c r="I15235" s="10">
        <v>0.78313999999999995</v>
      </c>
    </row>
    <row r="15236" spans="5:9" x14ac:dyDescent="0.25">
      <c r="E15236" s="5">
        <v>762</v>
      </c>
      <c r="F15236" s="8">
        <v>13</v>
      </c>
      <c r="G15236" s="10">
        <v>0</v>
      </c>
      <c r="H15236" s="10">
        <v>0</v>
      </c>
      <c r="I15236" s="10">
        <v>-0.24446999999999999</v>
      </c>
    </row>
    <row r="15237" spans="5:9" x14ac:dyDescent="0.25">
      <c r="E15237" s="5">
        <v>762</v>
      </c>
      <c r="F15237" s="8">
        <v>14</v>
      </c>
      <c r="G15237" s="10">
        <v>0</v>
      </c>
      <c r="H15237" s="10">
        <v>0</v>
      </c>
      <c r="I15237" s="10">
        <v>0.77981999999999996</v>
      </c>
    </row>
    <row r="15238" spans="5:9" x14ac:dyDescent="0.25">
      <c r="E15238" s="5">
        <v>762</v>
      </c>
      <c r="F15238" s="8">
        <v>15</v>
      </c>
      <c r="G15238" s="10">
        <v>0</v>
      </c>
      <c r="H15238" s="10">
        <v>0</v>
      </c>
      <c r="I15238" s="10">
        <v>-0.38586999999999999</v>
      </c>
    </row>
    <row r="15239" spans="5:9" x14ac:dyDescent="0.25">
      <c r="E15239" s="5">
        <v>762</v>
      </c>
      <c r="F15239" s="8">
        <v>16</v>
      </c>
      <c r="G15239" s="10">
        <v>0</v>
      </c>
      <c r="H15239" s="10">
        <v>0</v>
      </c>
      <c r="I15239" s="10">
        <v>9.6740000000000007E-2</v>
      </c>
    </row>
    <row r="15240" spans="5:9" x14ac:dyDescent="0.25">
      <c r="E15240" s="5">
        <v>762</v>
      </c>
      <c r="F15240" s="8">
        <v>17</v>
      </c>
      <c r="G15240" s="10">
        <v>0</v>
      </c>
      <c r="H15240" s="10">
        <v>0</v>
      </c>
      <c r="I15240" s="10">
        <v>-0.46168999999999999</v>
      </c>
    </row>
    <row r="15241" spans="5:9" x14ac:dyDescent="0.25">
      <c r="E15241" s="5">
        <v>762</v>
      </c>
      <c r="F15241" s="8">
        <v>18</v>
      </c>
      <c r="G15241" s="10">
        <v>0</v>
      </c>
      <c r="H15241" s="10">
        <v>0</v>
      </c>
      <c r="I15241" s="10">
        <v>0.75971999999999995</v>
      </c>
    </row>
    <row r="15242" spans="5:9" x14ac:dyDescent="0.25">
      <c r="E15242" s="5">
        <v>762</v>
      </c>
      <c r="F15242" s="8">
        <v>19</v>
      </c>
      <c r="G15242" s="10">
        <v>0</v>
      </c>
      <c r="H15242" s="10">
        <v>0</v>
      </c>
      <c r="I15242" s="10">
        <v>-0.90547</v>
      </c>
    </row>
    <row r="15243" spans="5:9" x14ac:dyDescent="0.25">
      <c r="E15243" s="5">
        <v>762</v>
      </c>
      <c r="F15243" s="8">
        <v>20</v>
      </c>
      <c r="G15243" s="10">
        <v>0</v>
      </c>
      <c r="H15243" s="10">
        <v>0</v>
      </c>
      <c r="I15243" s="10">
        <v>-0.15706999999999999</v>
      </c>
    </row>
    <row r="15244" spans="5:9" x14ac:dyDescent="0.25">
      <c r="E15244" s="5">
        <v>763</v>
      </c>
      <c r="F15244" s="8">
        <v>1</v>
      </c>
      <c r="G15244" s="10">
        <v>0</v>
      </c>
      <c r="H15244" s="10">
        <v>0</v>
      </c>
      <c r="I15244" s="10">
        <v>0.77412999999999998</v>
      </c>
    </row>
    <row r="15245" spans="5:9" x14ac:dyDescent="0.25">
      <c r="E15245" s="5">
        <v>763</v>
      </c>
      <c r="F15245" s="8">
        <v>2</v>
      </c>
      <c r="G15245" s="10">
        <v>0</v>
      </c>
      <c r="H15245" s="10">
        <v>0</v>
      </c>
      <c r="I15245" s="10">
        <v>0.62812999999999997</v>
      </c>
    </row>
    <row r="15246" spans="5:9" x14ac:dyDescent="0.25">
      <c r="E15246" s="5">
        <v>763</v>
      </c>
      <c r="F15246" s="8">
        <v>3</v>
      </c>
      <c r="G15246" s="10">
        <v>0</v>
      </c>
      <c r="H15246" s="10">
        <v>0</v>
      </c>
      <c r="I15246" s="10">
        <v>-0.26449</v>
      </c>
    </row>
    <row r="15247" spans="5:9" x14ac:dyDescent="0.25">
      <c r="E15247" s="5">
        <v>763</v>
      </c>
      <c r="F15247" s="8">
        <v>4</v>
      </c>
      <c r="G15247" s="10">
        <v>0</v>
      </c>
      <c r="H15247" s="10">
        <v>0</v>
      </c>
      <c r="I15247" s="10">
        <v>-0.84830000000000005</v>
      </c>
    </row>
    <row r="15248" spans="5:9" x14ac:dyDescent="0.25">
      <c r="E15248" s="5">
        <v>763</v>
      </c>
      <c r="F15248" s="8">
        <v>5</v>
      </c>
      <c r="G15248" s="10">
        <v>0</v>
      </c>
      <c r="H15248" s="10">
        <v>0</v>
      </c>
      <c r="I15248" s="10">
        <v>0.42210999999999999</v>
      </c>
    </row>
    <row r="15249" spans="5:9" x14ac:dyDescent="0.25">
      <c r="E15249" s="5">
        <v>763</v>
      </c>
      <c r="F15249" s="8">
        <v>6</v>
      </c>
      <c r="G15249" s="10">
        <v>0</v>
      </c>
      <c r="H15249" s="10">
        <v>0</v>
      </c>
      <c r="I15249" s="10">
        <v>-0.50175999999999998</v>
      </c>
    </row>
    <row r="15250" spans="5:9" x14ac:dyDescent="0.25">
      <c r="E15250" s="5">
        <v>763</v>
      </c>
      <c r="F15250" s="8">
        <v>7</v>
      </c>
      <c r="G15250" s="10">
        <v>0</v>
      </c>
      <c r="H15250" s="10">
        <v>0</v>
      </c>
      <c r="I15250" s="10">
        <v>-0.83174999999999999</v>
      </c>
    </row>
    <row r="15251" spans="5:9" x14ac:dyDescent="0.25">
      <c r="E15251" s="5">
        <v>763</v>
      </c>
      <c r="F15251" s="8">
        <v>8</v>
      </c>
      <c r="G15251" s="10">
        <v>0</v>
      </c>
      <c r="H15251" s="10">
        <v>0</v>
      </c>
      <c r="I15251" s="10">
        <v>-0.17563000000000001</v>
      </c>
    </row>
    <row r="15252" spans="5:9" x14ac:dyDescent="0.25">
      <c r="E15252" s="5">
        <v>763</v>
      </c>
      <c r="F15252" s="8">
        <v>9</v>
      </c>
      <c r="G15252" s="10">
        <v>0</v>
      </c>
      <c r="H15252" s="10">
        <v>0</v>
      </c>
      <c r="I15252" s="10">
        <v>-0.69113999999999998</v>
      </c>
    </row>
    <row r="15253" spans="5:9" x14ac:dyDescent="0.25">
      <c r="E15253" s="5">
        <v>763</v>
      </c>
      <c r="F15253" s="8">
        <v>10</v>
      </c>
      <c r="G15253" s="10">
        <v>0</v>
      </c>
      <c r="H15253" s="10">
        <v>0</v>
      </c>
      <c r="I15253" s="10">
        <v>-0.82357000000000002</v>
      </c>
    </row>
    <row r="15254" spans="5:9" x14ac:dyDescent="0.25">
      <c r="E15254" s="5">
        <v>763</v>
      </c>
      <c r="F15254" s="8">
        <v>11</v>
      </c>
      <c r="G15254" s="10">
        <v>0</v>
      </c>
      <c r="H15254" s="10">
        <v>0</v>
      </c>
      <c r="I15254" s="10">
        <v>0.66752</v>
      </c>
    </row>
    <row r="15255" spans="5:9" x14ac:dyDescent="0.25">
      <c r="E15255" s="5">
        <v>763</v>
      </c>
      <c r="F15255" s="8">
        <v>12</v>
      </c>
      <c r="G15255" s="10">
        <v>0</v>
      </c>
      <c r="H15255" s="10">
        <v>0</v>
      </c>
      <c r="I15255" s="10">
        <v>0.73819999999999997</v>
      </c>
    </row>
    <row r="15256" spans="5:9" x14ac:dyDescent="0.25">
      <c r="E15256" s="5">
        <v>763</v>
      </c>
      <c r="F15256" s="8">
        <v>13</v>
      </c>
      <c r="G15256" s="10">
        <v>0</v>
      </c>
      <c r="H15256" s="10">
        <v>0</v>
      </c>
      <c r="I15256" s="10">
        <v>-0.28179999999999999</v>
      </c>
    </row>
    <row r="15257" spans="5:9" x14ac:dyDescent="0.25">
      <c r="E15257" s="5">
        <v>763</v>
      </c>
      <c r="F15257" s="8">
        <v>14</v>
      </c>
      <c r="G15257" s="10">
        <v>0</v>
      </c>
      <c r="H15257" s="10">
        <v>0</v>
      </c>
      <c r="I15257" s="10">
        <v>0.89908999999999994</v>
      </c>
    </row>
    <row r="15258" spans="5:9" x14ac:dyDescent="0.25">
      <c r="E15258" s="5">
        <v>763</v>
      </c>
      <c r="F15258" s="8">
        <v>15</v>
      </c>
      <c r="G15258" s="10">
        <v>0</v>
      </c>
      <c r="H15258" s="10">
        <v>0</v>
      </c>
      <c r="I15258" s="10">
        <v>-0.44500000000000001</v>
      </c>
    </row>
    <row r="15259" spans="5:9" x14ac:dyDescent="0.25">
      <c r="E15259" s="5">
        <v>763</v>
      </c>
      <c r="F15259" s="8">
        <v>16</v>
      </c>
      <c r="G15259" s="10">
        <v>0</v>
      </c>
      <c r="H15259" s="10">
        <v>0</v>
      </c>
      <c r="I15259" s="10">
        <v>9.1230000000000006E-2</v>
      </c>
    </row>
    <row r="15260" spans="5:9" x14ac:dyDescent="0.25">
      <c r="E15260" s="5">
        <v>763</v>
      </c>
      <c r="F15260" s="8">
        <v>17</v>
      </c>
      <c r="G15260" s="10">
        <v>0</v>
      </c>
      <c r="H15260" s="10">
        <v>0</v>
      </c>
      <c r="I15260" s="10">
        <v>-0.53259000000000001</v>
      </c>
    </row>
    <row r="15261" spans="5:9" x14ac:dyDescent="0.25">
      <c r="E15261" s="5">
        <v>763</v>
      </c>
      <c r="F15261" s="8">
        <v>18</v>
      </c>
      <c r="G15261" s="10">
        <v>0</v>
      </c>
      <c r="H15261" s="10">
        <v>0</v>
      </c>
      <c r="I15261" s="10">
        <v>0.87665999999999999</v>
      </c>
    </row>
    <row r="15262" spans="5:9" x14ac:dyDescent="0.25">
      <c r="E15262" s="5">
        <v>763</v>
      </c>
      <c r="F15262" s="8">
        <v>19</v>
      </c>
      <c r="G15262" s="10">
        <v>0</v>
      </c>
      <c r="H15262" s="10">
        <v>0</v>
      </c>
      <c r="I15262" s="10">
        <v>-0.85412999999999994</v>
      </c>
    </row>
    <row r="15263" spans="5:9" x14ac:dyDescent="0.25">
      <c r="E15263" s="5">
        <v>763</v>
      </c>
      <c r="F15263" s="8">
        <v>20</v>
      </c>
      <c r="G15263" s="10">
        <v>0</v>
      </c>
      <c r="H15263" s="10">
        <v>0</v>
      </c>
      <c r="I15263" s="10">
        <v>-0.18131</v>
      </c>
    </row>
    <row r="15264" spans="5:9" x14ac:dyDescent="0.25">
      <c r="E15264" s="5">
        <v>764</v>
      </c>
      <c r="F15264" s="8">
        <v>1</v>
      </c>
      <c r="G15264" s="10">
        <v>0</v>
      </c>
      <c r="H15264" s="10">
        <v>0</v>
      </c>
      <c r="I15264" s="10">
        <v>0.71484000000000003</v>
      </c>
    </row>
    <row r="15265" spans="5:9" x14ac:dyDescent="0.25">
      <c r="E15265" s="5">
        <v>764</v>
      </c>
      <c r="F15265" s="8">
        <v>2</v>
      </c>
      <c r="G15265" s="10">
        <v>0</v>
      </c>
      <c r="H15265" s="10">
        <v>0</v>
      </c>
      <c r="I15265" s="10">
        <v>0.58011999999999997</v>
      </c>
    </row>
    <row r="15266" spans="5:9" x14ac:dyDescent="0.25">
      <c r="E15266" s="5">
        <v>764</v>
      </c>
      <c r="F15266" s="8">
        <v>3</v>
      </c>
      <c r="G15266" s="10">
        <v>0</v>
      </c>
      <c r="H15266" s="10">
        <v>0</v>
      </c>
      <c r="I15266" s="10">
        <v>-0.24434</v>
      </c>
    </row>
    <row r="15267" spans="5:9" x14ac:dyDescent="0.25">
      <c r="E15267" s="5">
        <v>764</v>
      </c>
      <c r="F15267" s="8">
        <v>4</v>
      </c>
      <c r="G15267" s="10">
        <v>0</v>
      </c>
      <c r="H15267" s="10">
        <v>0</v>
      </c>
      <c r="I15267" s="10">
        <v>-0.78395999999999999</v>
      </c>
    </row>
    <row r="15268" spans="5:9" x14ac:dyDescent="0.25">
      <c r="E15268" s="5">
        <v>764</v>
      </c>
      <c r="F15268" s="8">
        <v>5</v>
      </c>
      <c r="G15268" s="10">
        <v>0</v>
      </c>
      <c r="H15268" s="10">
        <v>0</v>
      </c>
      <c r="I15268" s="10">
        <v>0.39026</v>
      </c>
    </row>
    <row r="15269" spans="5:9" x14ac:dyDescent="0.25">
      <c r="E15269" s="5">
        <v>764</v>
      </c>
      <c r="F15269" s="8">
        <v>6</v>
      </c>
      <c r="G15269" s="10">
        <v>0</v>
      </c>
      <c r="H15269" s="10">
        <v>0</v>
      </c>
      <c r="I15269" s="10">
        <v>-0.46411999999999998</v>
      </c>
    </row>
    <row r="15270" spans="5:9" x14ac:dyDescent="0.25">
      <c r="E15270" s="5">
        <v>764</v>
      </c>
      <c r="F15270" s="8">
        <v>7</v>
      </c>
      <c r="G15270" s="10">
        <v>0</v>
      </c>
      <c r="H15270" s="10">
        <v>0</v>
      </c>
      <c r="I15270" s="10">
        <v>-0.76973999999999998</v>
      </c>
    </row>
    <row r="15271" spans="5:9" x14ac:dyDescent="0.25">
      <c r="E15271" s="5">
        <v>764</v>
      </c>
      <c r="F15271" s="8">
        <v>8</v>
      </c>
      <c r="G15271" s="10">
        <v>0</v>
      </c>
      <c r="H15271" s="10">
        <v>0</v>
      </c>
      <c r="I15271" s="10">
        <v>-0.16261999999999999</v>
      </c>
    </row>
    <row r="15272" spans="5:9" x14ac:dyDescent="0.25">
      <c r="E15272" s="5">
        <v>764</v>
      </c>
      <c r="F15272" s="8">
        <v>9</v>
      </c>
      <c r="G15272" s="10">
        <v>0</v>
      </c>
      <c r="H15272" s="10">
        <v>0</v>
      </c>
      <c r="I15272" s="10">
        <v>-0.64029000000000003</v>
      </c>
    </row>
    <row r="15273" spans="5:9" x14ac:dyDescent="0.25">
      <c r="E15273" s="5">
        <v>764</v>
      </c>
      <c r="F15273" s="8">
        <v>10</v>
      </c>
      <c r="G15273" s="10">
        <v>0</v>
      </c>
      <c r="H15273" s="10">
        <v>0</v>
      </c>
      <c r="I15273" s="10">
        <v>-0.89120999999999995</v>
      </c>
    </row>
    <row r="15274" spans="5:9" x14ac:dyDescent="0.25">
      <c r="E15274" s="5">
        <v>764</v>
      </c>
      <c r="F15274" s="8">
        <v>11</v>
      </c>
      <c r="G15274" s="10">
        <v>0</v>
      </c>
      <c r="H15274" s="10">
        <v>0</v>
      </c>
      <c r="I15274" s="10">
        <v>0.72243000000000002</v>
      </c>
    </row>
    <row r="15275" spans="5:9" x14ac:dyDescent="0.25">
      <c r="E15275" s="5">
        <v>764</v>
      </c>
      <c r="F15275" s="8">
        <v>12</v>
      </c>
      <c r="G15275" s="10">
        <v>0</v>
      </c>
      <c r="H15275" s="10">
        <v>0</v>
      </c>
      <c r="I15275" s="10">
        <v>0.68423</v>
      </c>
    </row>
    <row r="15276" spans="5:9" x14ac:dyDescent="0.25">
      <c r="E15276" s="5">
        <v>764</v>
      </c>
      <c r="F15276" s="8">
        <v>13</v>
      </c>
      <c r="G15276" s="10">
        <v>0</v>
      </c>
      <c r="H15276" s="10">
        <v>0</v>
      </c>
      <c r="I15276" s="10">
        <v>-0.30503000000000002</v>
      </c>
    </row>
    <row r="15277" spans="5:9" x14ac:dyDescent="0.25">
      <c r="E15277" s="5">
        <v>764</v>
      </c>
      <c r="F15277" s="8">
        <v>14</v>
      </c>
      <c r="G15277" s="10">
        <v>0</v>
      </c>
      <c r="H15277" s="10">
        <v>0</v>
      </c>
      <c r="I15277" s="10">
        <v>0.97348000000000001</v>
      </c>
    </row>
    <row r="15278" spans="5:9" x14ac:dyDescent="0.25">
      <c r="E15278" s="5">
        <v>764</v>
      </c>
      <c r="F15278" s="8">
        <v>15</v>
      </c>
      <c r="G15278" s="10">
        <v>0</v>
      </c>
      <c r="H15278" s="10">
        <v>0</v>
      </c>
      <c r="I15278" s="10">
        <v>-0.48197000000000001</v>
      </c>
    </row>
    <row r="15279" spans="5:9" x14ac:dyDescent="0.25">
      <c r="E15279" s="5">
        <v>764</v>
      </c>
      <c r="F15279" s="8">
        <v>16</v>
      </c>
      <c r="G15279" s="10">
        <v>0</v>
      </c>
      <c r="H15279" s="10">
        <v>0</v>
      </c>
      <c r="I15279" s="10">
        <v>8.4599999999999995E-2</v>
      </c>
    </row>
    <row r="15280" spans="5:9" x14ac:dyDescent="0.25">
      <c r="E15280" s="5">
        <v>764</v>
      </c>
      <c r="F15280" s="8">
        <v>17</v>
      </c>
      <c r="G15280" s="10">
        <v>0</v>
      </c>
      <c r="H15280" s="10">
        <v>0</v>
      </c>
      <c r="I15280" s="10">
        <v>-0.57706000000000002</v>
      </c>
    </row>
    <row r="15281" spans="5:9" x14ac:dyDescent="0.25">
      <c r="E15281" s="5">
        <v>764</v>
      </c>
      <c r="F15281" s="8">
        <v>18</v>
      </c>
      <c r="G15281" s="10">
        <v>0</v>
      </c>
      <c r="H15281" s="10">
        <v>0</v>
      </c>
      <c r="I15281" s="10">
        <v>0.95025000000000004</v>
      </c>
    </row>
    <row r="15282" spans="5:9" x14ac:dyDescent="0.25">
      <c r="E15282" s="5">
        <v>764</v>
      </c>
      <c r="F15282" s="8">
        <v>19</v>
      </c>
      <c r="G15282" s="10">
        <v>0</v>
      </c>
      <c r="H15282" s="10">
        <v>0</v>
      </c>
      <c r="I15282" s="10">
        <v>-0.79244000000000003</v>
      </c>
    </row>
    <row r="15283" spans="5:9" x14ac:dyDescent="0.25">
      <c r="E15283" s="5">
        <v>764</v>
      </c>
      <c r="F15283" s="8">
        <v>20</v>
      </c>
      <c r="G15283" s="10">
        <v>0</v>
      </c>
      <c r="H15283" s="10">
        <v>0</v>
      </c>
      <c r="I15283" s="10">
        <v>-0.19661999999999999</v>
      </c>
    </row>
    <row r="15284" spans="5:9" x14ac:dyDescent="0.25">
      <c r="E15284" s="5">
        <v>765</v>
      </c>
      <c r="F15284" s="8">
        <v>1</v>
      </c>
      <c r="G15284" s="10">
        <v>0</v>
      </c>
      <c r="H15284" s="10">
        <v>0</v>
      </c>
      <c r="I15284" s="10">
        <v>0.64656000000000002</v>
      </c>
    </row>
    <row r="15285" spans="5:9" x14ac:dyDescent="0.25">
      <c r="E15285" s="5">
        <v>765</v>
      </c>
      <c r="F15285" s="8">
        <v>2</v>
      </c>
      <c r="G15285" s="10">
        <v>0</v>
      </c>
      <c r="H15285" s="10">
        <v>0</v>
      </c>
      <c r="I15285" s="10">
        <v>0.52481</v>
      </c>
    </row>
    <row r="15286" spans="5:9" x14ac:dyDescent="0.25">
      <c r="E15286" s="5">
        <v>765</v>
      </c>
      <c r="F15286" s="8">
        <v>3</v>
      </c>
      <c r="G15286" s="10">
        <v>0</v>
      </c>
      <c r="H15286" s="10">
        <v>0</v>
      </c>
      <c r="I15286" s="10">
        <v>-0.22112000000000001</v>
      </c>
    </row>
    <row r="15287" spans="5:9" x14ac:dyDescent="0.25">
      <c r="E15287" s="5">
        <v>765</v>
      </c>
      <c r="F15287" s="8">
        <v>4</v>
      </c>
      <c r="G15287" s="10">
        <v>0</v>
      </c>
      <c r="H15287" s="10">
        <v>0</v>
      </c>
      <c r="I15287" s="10">
        <v>-0.70975999999999995</v>
      </c>
    </row>
    <row r="15288" spans="5:9" x14ac:dyDescent="0.25">
      <c r="E15288" s="5">
        <v>765</v>
      </c>
      <c r="F15288" s="8">
        <v>5</v>
      </c>
      <c r="G15288" s="10">
        <v>0</v>
      </c>
      <c r="H15288" s="10">
        <v>0</v>
      </c>
      <c r="I15288" s="10">
        <v>0.35350999999999999</v>
      </c>
    </row>
    <row r="15289" spans="5:9" x14ac:dyDescent="0.25">
      <c r="E15289" s="5">
        <v>765</v>
      </c>
      <c r="F15289" s="8">
        <v>6</v>
      </c>
      <c r="G15289" s="10">
        <v>0</v>
      </c>
      <c r="H15289" s="10">
        <v>0</v>
      </c>
      <c r="I15289" s="10">
        <v>-0.42065999999999998</v>
      </c>
    </row>
    <row r="15290" spans="5:9" x14ac:dyDescent="0.25">
      <c r="E15290" s="5">
        <v>765</v>
      </c>
      <c r="F15290" s="8">
        <v>7</v>
      </c>
      <c r="G15290" s="10">
        <v>0</v>
      </c>
      <c r="H15290" s="10">
        <v>0</v>
      </c>
      <c r="I15290" s="10">
        <v>-0.69811000000000001</v>
      </c>
    </row>
    <row r="15291" spans="5:9" x14ac:dyDescent="0.25">
      <c r="E15291" s="5">
        <v>765</v>
      </c>
      <c r="F15291" s="8">
        <v>8</v>
      </c>
      <c r="G15291" s="10">
        <v>0</v>
      </c>
      <c r="H15291" s="10">
        <v>0</v>
      </c>
      <c r="I15291" s="10">
        <v>-0.14757999999999999</v>
      </c>
    </row>
    <row r="15292" spans="5:9" x14ac:dyDescent="0.25">
      <c r="E15292" s="5">
        <v>765</v>
      </c>
      <c r="F15292" s="8">
        <v>9</v>
      </c>
      <c r="G15292" s="10">
        <v>0</v>
      </c>
      <c r="H15292" s="10">
        <v>0</v>
      </c>
      <c r="I15292" s="10">
        <v>-0.58145999999999998</v>
      </c>
    </row>
    <row r="15293" spans="5:9" x14ac:dyDescent="0.25">
      <c r="E15293" s="5">
        <v>765</v>
      </c>
      <c r="F15293" s="8">
        <v>10</v>
      </c>
      <c r="G15293" s="10">
        <v>0</v>
      </c>
      <c r="H15293" s="10">
        <v>0</v>
      </c>
      <c r="I15293" s="10">
        <v>-0.91417999999999999</v>
      </c>
    </row>
    <row r="15294" spans="5:9" x14ac:dyDescent="0.25">
      <c r="E15294" s="5">
        <v>765</v>
      </c>
      <c r="F15294" s="8">
        <v>11</v>
      </c>
      <c r="G15294" s="10">
        <v>0</v>
      </c>
      <c r="H15294" s="10">
        <v>0</v>
      </c>
      <c r="I15294" s="10">
        <v>0.74114999999999998</v>
      </c>
    </row>
    <row r="15295" spans="5:9" x14ac:dyDescent="0.25">
      <c r="E15295" s="5">
        <v>765</v>
      </c>
      <c r="F15295" s="8">
        <v>12</v>
      </c>
      <c r="G15295" s="10">
        <v>0</v>
      </c>
      <c r="H15295" s="10">
        <v>0</v>
      </c>
      <c r="I15295" s="10">
        <v>0.62177000000000004</v>
      </c>
    </row>
    <row r="15296" spans="5:9" x14ac:dyDescent="0.25">
      <c r="E15296" s="5">
        <v>765</v>
      </c>
      <c r="F15296" s="8">
        <v>13</v>
      </c>
      <c r="G15296" s="10">
        <v>0</v>
      </c>
      <c r="H15296" s="10">
        <v>0</v>
      </c>
      <c r="I15296" s="10">
        <v>-0.31301000000000001</v>
      </c>
    </row>
    <row r="15297" spans="5:9" x14ac:dyDescent="0.25">
      <c r="E15297" s="5">
        <v>765</v>
      </c>
      <c r="F15297" s="8">
        <v>14</v>
      </c>
      <c r="G15297" s="10">
        <v>0</v>
      </c>
      <c r="H15297" s="10">
        <v>0</v>
      </c>
      <c r="I15297" s="10">
        <v>0.99926999999999999</v>
      </c>
    </row>
    <row r="15298" spans="5:9" x14ac:dyDescent="0.25">
      <c r="E15298" s="5">
        <v>765</v>
      </c>
      <c r="F15298" s="8">
        <v>15</v>
      </c>
      <c r="G15298" s="10">
        <v>0</v>
      </c>
      <c r="H15298" s="10">
        <v>0</v>
      </c>
      <c r="I15298" s="10">
        <v>-0.49493999999999999</v>
      </c>
    </row>
    <row r="15299" spans="5:9" x14ac:dyDescent="0.25">
      <c r="E15299" s="5">
        <v>765</v>
      </c>
      <c r="F15299" s="8">
        <v>16</v>
      </c>
      <c r="G15299" s="10">
        <v>0</v>
      </c>
      <c r="H15299" s="10">
        <v>0</v>
      </c>
      <c r="I15299" s="10">
        <v>7.6920000000000002E-2</v>
      </c>
    </row>
    <row r="15300" spans="5:9" x14ac:dyDescent="0.25">
      <c r="E15300" s="5">
        <v>765</v>
      </c>
      <c r="F15300" s="8">
        <v>17</v>
      </c>
      <c r="G15300" s="10">
        <v>0</v>
      </c>
      <c r="H15300" s="10">
        <v>0</v>
      </c>
      <c r="I15300" s="10">
        <v>-0.59286000000000005</v>
      </c>
    </row>
    <row r="15301" spans="5:9" x14ac:dyDescent="0.25">
      <c r="E15301" s="5">
        <v>765</v>
      </c>
      <c r="F15301" s="8">
        <v>18</v>
      </c>
      <c r="G15301" s="10">
        <v>0</v>
      </c>
      <c r="H15301" s="10">
        <v>0</v>
      </c>
      <c r="I15301" s="10">
        <v>0.97677000000000003</v>
      </c>
    </row>
    <row r="15302" spans="5:9" x14ac:dyDescent="0.25">
      <c r="E15302" s="5">
        <v>765</v>
      </c>
      <c r="F15302" s="8">
        <v>19</v>
      </c>
      <c r="G15302" s="10">
        <v>0</v>
      </c>
      <c r="H15302" s="10">
        <v>0</v>
      </c>
      <c r="I15302" s="10">
        <v>-0.72099000000000002</v>
      </c>
    </row>
    <row r="15303" spans="5:9" x14ac:dyDescent="0.25">
      <c r="E15303" s="5">
        <v>765</v>
      </c>
      <c r="F15303" s="8">
        <v>20</v>
      </c>
      <c r="G15303" s="10">
        <v>0</v>
      </c>
      <c r="H15303" s="10">
        <v>0</v>
      </c>
      <c r="I15303" s="10">
        <v>-0.20221</v>
      </c>
    </row>
    <row r="15304" spans="5:9" x14ac:dyDescent="0.25">
      <c r="E15304" s="5">
        <v>766</v>
      </c>
      <c r="F15304" s="8">
        <v>1</v>
      </c>
      <c r="G15304" s="10">
        <v>0</v>
      </c>
      <c r="H15304" s="10">
        <v>0</v>
      </c>
      <c r="I15304" s="10">
        <v>0.57015000000000005</v>
      </c>
    </row>
    <row r="15305" spans="5:9" x14ac:dyDescent="0.25">
      <c r="E15305" s="5">
        <v>766</v>
      </c>
      <c r="F15305" s="8">
        <v>2</v>
      </c>
      <c r="G15305" s="10">
        <v>0</v>
      </c>
      <c r="H15305" s="10">
        <v>0</v>
      </c>
      <c r="I15305" s="10">
        <v>0.46289999999999998</v>
      </c>
    </row>
    <row r="15306" spans="5:9" x14ac:dyDescent="0.25">
      <c r="E15306" s="5">
        <v>766</v>
      </c>
      <c r="F15306" s="8">
        <v>3</v>
      </c>
      <c r="G15306" s="10">
        <v>0</v>
      </c>
      <c r="H15306" s="10">
        <v>0</v>
      </c>
      <c r="I15306" s="10">
        <v>-0.19511000000000001</v>
      </c>
    </row>
    <row r="15307" spans="5:9" x14ac:dyDescent="0.25">
      <c r="E15307" s="5">
        <v>766</v>
      </c>
      <c r="F15307" s="8">
        <v>4</v>
      </c>
      <c r="G15307" s="10">
        <v>0</v>
      </c>
      <c r="H15307" s="10">
        <v>0</v>
      </c>
      <c r="I15307" s="10">
        <v>-0.62660000000000005</v>
      </c>
    </row>
    <row r="15308" spans="5:9" x14ac:dyDescent="0.25">
      <c r="E15308" s="5">
        <v>766</v>
      </c>
      <c r="F15308" s="8">
        <v>5</v>
      </c>
      <c r="G15308" s="10">
        <v>0</v>
      </c>
      <c r="H15308" s="10">
        <v>0</v>
      </c>
      <c r="I15308" s="10">
        <v>0.31229000000000001</v>
      </c>
    </row>
    <row r="15309" spans="5:9" x14ac:dyDescent="0.25">
      <c r="E15309" s="5">
        <v>766</v>
      </c>
      <c r="F15309" s="8">
        <v>6</v>
      </c>
      <c r="G15309" s="10">
        <v>0</v>
      </c>
      <c r="H15309" s="10">
        <v>0</v>
      </c>
      <c r="I15309" s="10">
        <v>-0.37186999999999998</v>
      </c>
    </row>
    <row r="15310" spans="5:9" x14ac:dyDescent="0.25">
      <c r="E15310" s="5">
        <v>766</v>
      </c>
      <c r="F15310" s="8">
        <v>7</v>
      </c>
      <c r="G15310" s="10">
        <v>0</v>
      </c>
      <c r="H15310" s="10">
        <v>0</v>
      </c>
      <c r="I15310" s="10">
        <v>-0.61761999999999995</v>
      </c>
    </row>
    <row r="15311" spans="5:9" x14ac:dyDescent="0.25">
      <c r="E15311" s="5">
        <v>766</v>
      </c>
      <c r="F15311" s="8">
        <v>8</v>
      </c>
      <c r="G15311" s="10">
        <v>0</v>
      </c>
      <c r="H15311" s="10">
        <v>0</v>
      </c>
      <c r="I15311" s="10">
        <v>-0.13067000000000001</v>
      </c>
    </row>
    <row r="15312" spans="5:9" x14ac:dyDescent="0.25">
      <c r="E15312" s="5">
        <v>766</v>
      </c>
      <c r="F15312" s="8">
        <v>9</v>
      </c>
      <c r="G15312" s="10">
        <v>0</v>
      </c>
      <c r="H15312" s="10">
        <v>0</v>
      </c>
      <c r="I15312" s="10">
        <v>-0.51526000000000005</v>
      </c>
    </row>
    <row r="15313" spans="5:9" x14ac:dyDescent="0.25">
      <c r="E15313" s="5">
        <v>766</v>
      </c>
      <c r="F15313" s="8">
        <v>10</v>
      </c>
      <c r="G15313" s="10">
        <v>0</v>
      </c>
      <c r="H15313" s="10">
        <v>0</v>
      </c>
      <c r="I15313" s="10">
        <v>-0.89131000000000005</v>
      </c>
    </row>
    <row r="15314" spans="5:9" x14ac:dyDescent="0.25">
      <c r="E15314" s="5">
        <v>766</v>
      </c>
      <c r="F15314" s="8">
        <v>11</v>
      </c>
      <c r="G15314" s="10">
        <v>0</v>
      </c>
      <c r="H15314" s="10">
        <v>0</v>
      </c>
      <c r="I15314" s="10">
        <v>0.72274000000000005</v>
      </c>
    </row>
    <row r="15315" spans="5:9" x14ac:dyDescent="0.25">
      <c r="E15315" s="5">
        <v>766</v>
      </c>
      <c r="F15315" s="8">
        <v>12</v>
      </c>
      <c r="G15315" s="10">
        <v>0</v>
      </c>
      <c r="H15315" s="10">
        <v>0</v>
      </c>
      <c r="I15315" s="10">
        <v>0.55142000000000002</v>
      </c>
    </row>
    <row r="15316" spans="5:9" x14ac:dyDescent="0.25">
      <c r="E15316" s="5">
        <v>766</v>
      </c>
      <c r="F15316" s="8">
        <v>13</v>
      </c>
      <c r="G15316" s="10">
        <v>0</v>
      </c>
      <c r="H15316" s="10">
        <v>0</v>
      </c>
      <c r="I15316" s="10">
        <v>-0.30532999999999999</v>
      </c>
    </row>
    <row r="15317" spans="5:9" x14ac:dyDescent="0.25">
      <c r="E15317" s="5">
        <v>766</v>
      </c>
      <c r="F15317" s="8">
        <v>14</v>
      </c>
      <c r="G15317" s="10">
        <v>0</v>
      </c>
      <c r="H15317" s="10">
        <v>0</v>
      </c>
      <c r="I15317" s="10">
        <v>0.97511000000000003</v>
      </c>
    </row>
    <row r="15318" spans="5:9" x14ac:dyDescent="0.25">
      <c r="E15318" s="5">
        <v>766</v>
      </c>
      <c r="F15318" s="8">
        <v>15</v>
      </c>
      <c r="G15318" s="10">
        <v>0</v>
      </c>
      <c r="H15318" s="10">
        <v>0</v>
      </c>
      <c r="I15318" s="10">
        <v>-0.48320999999999997</v>
      </c>
    </row>
    <row r="15319" spans="5:9" x14ac:dyDescent="0.25">
      <c r="E15319" s="5">
        <v>766</v>
      </c>
      <c r="F15319" s="8">
        <v>16</v>
      </c>
      <c r="G15319" s="10">
        <v>0</v>
      </c>
      <c r="H15319" s="10">
        <v>0</v>
      </c>
      <c r="I15319" s="10">
        <v>6.8279999999999993E-2</v>
      </c>
    </row>
    <row r="15320" spans="5:9" x14ac:dyDescent="0.25">
      <c r="E15320" s="5">
        <v>766</v>
      </c>
      <c r="F15320" s="8">
        <v>17</v>
      </c>
      <c r="G15320" s="10">
        <v>0</v>
      </c>
      <c r="H15320" s="10">
        <v>0</v>
      </c>
      <c r="I15320" s="10">
        <v>-0.57913999999999999</v>
      </c>
    </row>
    <row r="15321" spans="5:9" x14ac:dyDescent="0.25">
      <c r="E15321" s="5">
        <v>766</v>
      </c>
      <c r="F15321" s="8">
        <v>18</v>
      </c>
      <c r="G15321" s="10">
        <v>0</v>
      </c>
      <c r="H15321" s="10">
        <v>0</v>
      </c>
      <c r="I15321" s="10">
        <v>0.95477000000000001</v>
      </c>
    </row>
    <row r="15322" spans="5:9" x14ac:dyDescent="0.25">
      <c r="E15322" s="5">
        <v>766</v>
      </c>
      <c r="F15322" s="8">
        <v>19</v>
      </c>
      <c r="G15322" s="10">
        <v>0</v>
      </c>
      <c r="H15322" s="10">
        <v>0</v>
      </c>
      <c r="I15322" s="10">
        <v>-0.64043000000000005</v>
      </c>
    </row>
    <row r="15323" spans="5:9" x14ac:dyDescent="0.25">
      <c r="E15323" s="5">
        <v>766</v>
      </c>
      <c r="F15323" s="8">
        <v>20</v>
      </c>
      <c r="G15323" s="10">
        <v>0</v>
      </c>
      <c r="H15323" s="10">
        <v>0</v>
      </c>
      <c r="I15323" s="10">
        <v>-0.1978</v>
      </c>
    </row>
    <row r="15324" spans="5:9" x14ac:dyDescent="0.25">
      <c r="E15324" s="5">
        <v>767</v>
      </c>
      <c r="F15324" s="8">
        <v>1</v>
      </c>
      <c r="G15324" s="10">
        <v>0</v>
      </c>
      <c r="H15324" s="10">
        <v>0</v>
      </c>
      <c r="I15324" s="10">
        <v>0.48657</v>
      </c>
    </row>
    <row r="15325" spans="5:9" x14ac:dyDescent="0.25">
      <c r="E15325" s="5">
        <v>767</v>
      </c>
      <c r="F15325" s="8">
        <v>2</v>
      </c>
      <c r="G15325" s="10">
        <v>0</v>
      </c>
      <c r="H15325" s="10">
        <v>0</v>
      </c>
      <c r="I15325" s="10">
        <v>0.39515</v>
      </c>
    </row>
    <row r="15326" spans="5:9" x14ac:dyDescent="0.25">
      <c r="E15326" s="5">
        <v>767</v>
      </c>
      <c r="F15326" s="8">
        <v>3</v>
      </c>
      <c r="G15326" s="10">
        <v>0</v>
      </c>
      <c r="H15326" s="10">
        <v>0</v>
      </c>
      <c r="I15326" s="10">
        <v>-0.16663</v>
      </c>
    </row>
    <row r="15327" spans="5:9" x14ac:dyDescent="0.25">
      <c r="E15327" s="5">
        <v>767</v>
      </c>
      <c r="F15327" s="8">
        <v>4</v>
      </c>
      <c r="G15327" s="10">
        <v>0</v>
      </c>
      <c r="H15327" s="10">
        <v>0</v>
      </c>
      <c r="I15327" s="10">
        <v>-0.53547</v>
      </c>
    </row>
    <row r="15328" spans="5:9" x14ac:dyDescent="0.25">
      <c r="E15328" s="5">
        <v>767</v>
      </c>
      <c r="F15328" s="8">
        <v>5</v>
      </c>
      <c r="G15328" s="10">
        <v>0</v>
      </c>
      <c r="H15328" s="10">
        <v>0</v>
      </c>
      <c r="I15328" s="10">
        <v>0.26706999999999997</v>
      </c>
    </row>
    <row r="15329" spans="5:9" x14ac:dyDescent="0.25">
      <c r="E15329" s="5">
        <v>767</v>
      </c>
      <c r="F15329" s="8">
        <v>6</v>
      </c>
      <c r="G15329" s="10">
        <v>0</v>
      </c>
      <c r="H15329" s="10">
        <v>0</v>
      </c>
      <c r="I15329" s="10">
        <v>-0.31829000000000002</v>
      </c>
    </row>
    <row r="15330" spans="5:9" x14ac:dyDescent="0.25">
      <c r="E15330" s="5">
        <v>767</v>
      </c>
      <c r="F15330" s="8">
        <v>7</v>
      </c>
      <c r="G15330" s="10">
        <v>0</v>
      </c>
      <c r="H15330" s="10">
        <v>0</v>
      </c>
      <c r="I15330" s="10">
        <v>-0.52912999999999999</v>
      </c>
    </row>
    <row r="15331" spans="5:9" x14ac:dyDescent="0.25">
      <c r="E15331" s="5">
        <v>767</v>
      </c>
      <c r="F15331" s="8">
        <v>8</v>
      </c>
      <c r="G15331" s="10">
        <v>0</v>
      </c>
      <c r="H15331" s="10">
        <v>0</v>
      </c>
      <c r="I15331" s="10">
        <v>-0.11206000000000001</v>
      </c>
    </row>
    <row r="15332" spans="5:9" x14ac:dyDescent="0.25">
      <c r="E15332" s="5">
        <v>767</v>
      </c>
      <c r="F15332" s="8">
        <v>9</v>
      </c>
      <c r="G15332" s="10">
        <v>0</v>
      </c>
      <c r="H15332" s="10">
        <v>0</v>
      </c>
      <c r="I15332" s="10">
        <v>-0.44231999999999999</v>
      </c>
    </row>
    <row r="15333" spans="5:9" x14ac:dyDescent="0.25">
      <c r="E15333" s="5">
        <v>767</v>
      </c>
      <c r="F15333" s="8">
        <v>10</v>
      </c>
      <c r="G15333" s="10">
        <v>0</v>
      </c>
      <c r="H15333" s="10">
        <v>0</v>
      </c>
      <c r="I15333" s="10">
        <v>-0.82374999999999998</v>
      </c>
    </row>
    <row r="15334" spans="5:9" x14ac:dyDescent="0.25">
      <c r="E15334" s="5">
        <v>767</v>
      </c>
      <c r="F15334" s="8">
        <v>11</v>
      </c>
      <c r="G15334" s="10">
        <v>0</v>
      </c>
      <c r="H15334" s="10">
        <v>0</v>
      </c>
      <c r="I15334" s="10">
        <v>0.66810000000000003</v>
      </c>
    </row>
    <row r="15335" spans="5:9" x14ac:dyDescent="0.25">
      <c r="E15335" s="5">
        <v>767</v>
      </c>
      <c r="F15335" s="8">
        <v>12</v>
      </c>
      <c r="G15335" s="10">
        <v>0</v>
      </c>
      <c r="H15335" s="10">
        <v>0</v>
      </c>
      <c r="I15335" s="10">
        <v>0.47386</v>
      </c>
    </row>
    <row r="15336" spans="5:9" x14ac:dyDescent="0.25">
      <c r="E15336" s="5">
        <v>767</v>
      </c>
      <c r="F15336" s="8">
        <v>13</v>
      </c>
      <c r="G15336" s="10">
        <v>0</v>
      </c>
      <c r="H15336" s="10">
        <v>0</v>
      </c>
      <c r="I15336" s="10">
        <v>-0.28233999999999998</v>
      </c>
    </row>
    <row r="15337" spans="5:9" x14ac:dyDescent="0.25">
      <c r="E15337" s="5">
        <v>767</v>
      </c>
      <c r="F15337" s="8">
        <v>14</v>
      </c>
      <c r="G15337" s="10">
        <v>0</v>
      </c>
      <c r="H15337" s="10">
        <v>0</v>
      </c>
      <c r="I15337" s="10">
        <v>0.90215000000000001</v>
      </c>
    </row>
    <row r="15338" spans="5:9" x14ac:dyDescent="0.25">
      <c r="E15338" s="5">
        <v>767</v>
      </c>
      <c r="F15338" s="8">
        <v>15</v>
      </c>
      <c r="G15338" s="10">
        <v>0</v>
      </c>
      <c r="H15338" s="10">
        <v>0</v>
      </c>
      <c r="I15338" s="10">
        <v>-0.44732</v>
      </c>
    </row>
    <row r="15339" spans="5:9" x14ac:dyDescent="0.25">
      <c r="E15339" s="5">
        <v>767</v>
      </c>
      <c r="F15339" s="8">
        <v>16</v>
      </c>
      <c r="G15339" s="10">
        <v>0</v>
      </c>
      <c r="H15339" s="10">
        <v>0</v>
      </c>
      <c r="I15339" s="10">
        <v>5.8729999999999997E-2</v>
      </c>
    </row>
    <row r="15340" spans="5:9" x14ac:dyDescent="0.25">
      <c r="E15340" s="5">
        <v>767</v>
      </c>
      <c r="F15340" s="8">
        <v>17</v>
      </c>
      <c r="G15340" s="10">
        <v>0</v>
      </c>
      <c r="H15340" s="10">
        <v>0</v>
      </c>
      <c r="I15340" s="10">
        <v>-0.53649000000000002</v>
      </c>
    </row>
    <row r="15341" spans="5:9" x14ac:dyDescent="0.25">
      <c r="E15341" s="5">
        <v>767</v>
      </c>
      <c r="F15341" s="8">
        <v>18</v>
      </c>
      <c r="G15341" s="10">
        <v>0</v>
      </c>
      <c r="H15341" s="10">
        <v>0</v>
      </c>
      <c r="I15341" s="10">
        <v>0.88515999999999995</v>
      </c>
    </row>
    <row r="15342" spans="5:9" x14ac:dyDescent="0.25">
      <c r="E15342" s="5">
        <v>767</v>
      </c>
      <c r="F15342" s="8">
        <v>19</v>
      </c>
      <c r="G15342" s="10">
        <v>0</v>
      </c>
      <c r="H15342" s="10">
        <v>0</v>
      </c>
      <c r="I15342" s="10">
        <v>-0.55145999999999995</v>
      </c>
    </row>
    <row r="15343" spans="5:9" x14ac:dyDescent="0.25">
      <c r="E15343" s="5">
        <v>767</v>
      </c>
      <c r="F15343" s="8">
        <v>20</v>
      </c>
      <c r="G15343" s="10">
        <v>0</v>
      </c>
      <c r="H15343" s="10">
        <v>0</v>
      </c>
      <c r="I15343" s="10">
        <v>-0.18353</v>
      </c>
    </row>
    <row r="15344" spans="5:9" x14ac:dyDescent="0.25">
      <c r="E15344" s="5">
        <v>768</v>
      </c>
      <c r="F15344" s="8">
        <v>1</v>
      </c>
      <c r="G15344" s="10">
        <v>0</v>
      </c>
      <c r="H15344" s="10">
        <v>0</v>
      </c>
      <c r="I15344" s="10">
        <v>0.39684999999999998</v>
      </c>
    </row>
    <row r="15345" spans="5:9" x14ac:dyDescent="0.25">
      <c r="E15345" s="5">
        <v>768</v>
      </c>
      <c r="F15345" s="8">
        <v>2</v>
      </c>
      <c r="G15345" s="10">
        <v>0</v>
      </c>
      <c r="H15345" s="10">
        <v>0</v>
      </c>
      <c r="I15345" s="10">
        <v>0.32240000000000002</v>
      </c>
    </row>
    <row r="15346" spans="5:9" x14ac:dyDescent="0.25">
      <c r="E15346" s="5">
        <v>768</v>
      </c>
      <c r="F15346" s="8">
        <v>3</v>
      </c>
      <c r="G15346" s="10">
        <v>0</v>
      </c>
      <c r="H15346" s="10">
        <v>0</v>
      </c>
      <c r="I15346" s="10">
        <v>-0.13602</v>
      </c>
    </row>
    <row r="15347" spans="5:9" x14ac:dyDescent="0.25">
      <c r="E15347" s="5">
        <v>768</v>
      </c>
      <c r="F15347" s="8">
        <v>4</v>
      </c>
      <c r="G15347" s="10">
        <v>0</v>
      </c>
      <c r="H15347" s="10">
        <v>0</v>
      </c>
      <c r="I15347" s="10">
        <v>-0.43744</v>
      </c>
    </row>
    <row r="15348" spans="5:9" x14ac:dyDescent="0.25">
      <c r="E15348" s="5">
        <v>768</v>
      </c>
      <c r="F15348" s="8">
        <v>5</v>
      </c>
      <c r="G15348" s="10">
        <v>0</v>
      </c>
      <c r="H15348" s="10">
        <v>0</v>
      </c>
      <c r="I15348" s="10">
        <v>0.21837000000000001</v>
      </c>
    </row>
    <row r="15349" spans="5:9" x14ac:dyDescent="0.25">
      <c r="E15349" s="5">
        <v>768</v>
      </c>
      <c r="F15349" s="8">
        <v>6</v>
      </c>
      <c r="G15349" s="10">
        <v>0</v>
      </c>
      <c r="H15349" s="10">
        <v>0</v>
      </c>
      <c r="I15349" s="10">
        <v>-0.26051999999999997</v>
      </c>
    </row>
    <row r="15350" spans="5:9" x14ac:dyDescent="0.25">
      <c r="E15350" s="5">
        <v>768</v>
      </c>
      <c r="F15350" s="8">
        <v>7</v>
      </c>
      <c r="G15350" s="10">
        <v>0</v>
      </c>
      <c r="H15350" s="10">
        <v>0</v>
      </c>
      <c r="I15350" s="10">
        <v>-0.43358000000000002</v>
      </c>
    </row>
    <row r="15351" spans="5:9" x14ac:dyDescent="0.25">
      <c r="E15351" s="5">
        <v>768</v>
      </c>
      <c r="F15351" s="8">
        <v>8</v>
      </c>
      <c r="G15351" s="10">
        <v>0</v>
      </c>
      <c r="H15351" s="10">
        <v>0</v>
      </c>
      <c r="I15351" s="10">
        <v>-9.1939999999999994E-2</v>
      </c>
    </row>
    <row r="15352" spans="5:9" x14ac:dyDescent="0.25">
      <c r="E15352" s="5">
        <v>768</v>
      </c>
      <c r="F15352" s="8">
        <v>9</v>
      </c>
      <c r="G15352" s="10">
        <v>0</v>
      </c>
      <c r="H15352" s="10">
        <v>0</v>
      </c>
      <c r="I15352" s="10">
        <v>-0.36335000000000001</v>
      </c>
    </row>
    <row r="15353" spans="5:9" x14ac:dyDescent="0.25">
      <c r="E15353" s="5">
        <v>768</v>
      </c>
      <c r="F15353" s="8">
        <v>10</v>
      </c>
      <c r="G15353" s="10">
        <v>0</v>
      </c>
      <c r="H15353" s="10">
        <v>0</v>
      </c>
      <c r="I15353" s="10">
        <v>-0.71489000000000003</v>
      </c>
    </row>
    <row r="15354" spans="5:9" x14ac:dyDescent="0.25">
      <c r="E15354" s="5">
        <v>768</v>
      </c>
      <c r="F15354" s="8">
        <v>11</v>
      </c>
      <c r="G15354" s="10">
        <v>0</v>
      </c>
      <c r="H15354" s="10">
        <v>0</v>
      </c>
      <c r="I15354" s="10">
        <v>0.57996000000000003</v>
      </c>
    </row>
    <row r="15355" spans="5:9" x14ac:dyDescent="0.25">
      <c r="E15355" s="5">
        <v>768</v>
      </c>
      <c r="F15355" s="8">
        <v>12</v>
      </c>
      <c r="G15355" s="10">
        <v>0</v>
      </c>
      <c r="H15355" s="10">
        <v>0</v>
      </c>
      <c r="I15355" s="10">
        <v>0.38977000000000001</v>
      </c>
    </row>
    <row r="15356" spans="5:9" x14ac:dyDescent="0.25">
      <c r="E15356" s="5">
        <v>768</v>
      </c>
      <c r="F15356" s="8">
        <v>13</v>
      </c>
      <c r="G15356" s="10">
        <v>0</v>
      </c>
      <c r="H15356" s="10">
        <v>0</v>
      </c>
      <c r="I15356" s="10">
        <v>-0.2452</v>
      </c>
    </row>
    <row r="15357" spans="5:9" x14ac:dyDescent="0.25">
      <c r="E15357" s="5">
        <v>768</v>
      </c>
      <c r="F15357" s="8">
        <v>14</v>
      </c>
      <c r="G15357" s="10">
        <v>0</v>
      </c>
      <c r="H15357" s="10">
        <v>0</v>
      </c>
      <c r="I15357" s="10">
        <v>0.78391999999999995</v>
      </c>
    </row>
    <row r="15358" spans="5:9" x14ac:dyDescent="0.25">
      <c r="E15358" s="5">
        <v>768</v>
      </c>
      <c r="F15358" s="8">
        <v>15</v>
      </c>
      <c r="G15358" s="10">
        <v>0</v>
      </c>
      <c r="H15358" s="10">
        <v>0</v>
      </c>
      <c r="I15358" s="10">
        <v>-0.38897999999999999</v>
      </c>
    </row>
    <row r="15359" spans="5:9" x14ac:dyDescent="0.25">
      <c r="E15359" s="5">
        <v>768</v>
      </c>
      <c r="F15359" s="8">
        <v>16</v>
      </c>
      <c r="G15359" s="10">
        <v>0</v>
      </c>
      <c r="H15359" s="10">
        <v>0</v>
      </c>
      <c r="I15359" s="10">
        <v>4.8370000000000003E-2</v>
      </c>
    </row>
    <row r="15360" spans="5:9" x14ac:dyDescent="0.25">
      <c r="E15360" s="5">
        <v>768</v>
      </c>
      <c r="F15360" s="8">
        <v>17</v>
      </c>
      <c r="G15360" s="10">
        <v>0</v>
      </c>
      <c r="H15360" s="10">
        <v>0</v>
      </c>
      <c r="I15360" s="10">
        <v>-0.46693000000000001</v>
      </c>
    </row>
    <row r="15361" spans="5:9" x14ac:dyDescent="0.25">
      <c r="E15361" s="5">
        <v>768</v>
      </c>
      <c r="F15361" s="8">
        <v>18</v>
      </c>
      <c r="G15361" s="10">
        <v>0</v>
      </c>
      <c r="H15361" s="10">
        <v>0</v>
      </c>
      <c r="I15361" s="10">
        <v>0.77114000000000005</v>
      </c>
    </row>
    <row r="15362" spans="5:9" x14ac:dyDescent="0.25">
      <c r="E15362" s="5">
        <v>768</v>
      </c>
      <c r="F15362" s="8">
        <v>19</v>
      </c>
      <c r="G15362" s="10">
        <v>0</v>
      </c>
      <c r="H15362" s="10">
        <v>0</v>
      </c>
      <c r="I15362" s="10">
        <v>-0.45478000000000002</v>
      </c>
    </row>
    <row r="15363" spans="5:9" x14ac:dyDescent="0.25">
      <c r="E15363" s="5">
        <v>768</v>
      </c>
      <c r="F15363" s="8">
        <v>20</v>
      </c>
      <c r="G15363" s="10">
        <v>0</v>
      </c>
      <c r="H15363" s="10">
        <v>0</v>
      </c>
      <c r="I15363" s="10">
        <v>-0.16006000000000001</v>
      </c>
    </row>
    <row r="15364" spans="5:9" x14ac:dyDescent="0.25">
      <c r="E15364" s="5">
        <v>769</v>
      </c>
      <c r="F15364" s="8">
        <v>1</v>
      </c>
      <c r="G15364" s="10">
        <v>0</v>
      </c>
      <c r="H15364" s="10">
        <v>0</v>
      </c>
      <c r="I15364" s="10">
        <v>0.30213000000000001</v>
      </c>
    </row>
    <row r="15365" spans="5:9" x14ac:dyDescent="0.25">
      <c r="E15365" s="5">
        <v>769</v>
      </c>
      <c r="F15365" s="8">
        <v>2</v>
      </c>
      <c r="G15365" s="10">
        <v>0</v>
      </c>
      <c r="H15365" s="10">
        <v>0</v>
      </c>
      <c r="I15365" s="10">
        <v>0.24554000000000001</v>
      </c>
    </row>
    <row r="15366" spans="5:9" x14ac:dyDescent="0.25">
      <c r="E15366" s="5">
        <v>769</v>
      </c>
      <c r="F15366" s="8">
        <v>3</v>
      </c>
      <c r="G15366" s="10">
        <v>0</v>
      </c>
      <c r="H15366" s="10">
        <v>0</v>
      </c>
      <c r="I15366" s="10">
        <v>-0.10366</v>
      </c>
    </row>
    <row r="15367" spans="5:9" x14ac:dyDescent="0.25">
      <c r="E15367" s="5">
        <v>769</v>
      </c>
      <c r="F15367" s="8">
        <v>4</v>
      </c>
      <c r="G15367" s="10">
        <v>0</v>
      </c>
      <c r="H15367" s="10">
        <v>0</v>
      </c>
      <c r="I15367" s="10">
        <v>-0.33366000000000001</v>
      </c>
    </row>
    <row r="15368" spans="5:9" x14ac:dyDescent="0.25">
      <c r="E15368" s="5">
        <v>769</v>
      </c>
      <c r="F15368" s="8">
        <v>5</v>
      </c>
      <c r="G15368" s="10">
        <v>0</v>
      </c>
      <c r="H15368" s="10">
        <v>0</v>
      </c>
      <c r="I15368" s="10">
        <v>0.16674</v>
      </c>
    </row>
    <row r="15369" spans="5:9" x14ac:dyDescent="0.25">
      <c r="E15369" s="5">
        <v>769</v>
      </c>
      <c r="F15369" s="8">
        <v>6</v>
      </c>
      <c r="G15369" s="10">
        <v>0</v>
      </c>
      <c r="H15369" s="10">
        <v>0</v>
      </c>
      <c r="I15369" s="10">
        <v>-0.19918</v>
      </c>
    </row>
    <row r="15370" spans="5:9" x14ac:dyDescent="0.25">
      <c r="E15370" s="5">
        <v>769</v>
      </c>
      <c r="F15370" s="8">
        <v>7</v>
      </c>
      <c r="G15370" s="10">
        <v>0</v>
      </c>
      <c r="H15370" s="10">
        <v>0</v>
      </c>
      <c r="I15370" s="10">
        <v>-0.33195999999999998</v>
      </c>
    </row>
    <row r="15371" spans="5:9" x14ac:dyDescent="0.25">
      <c r="E15371" s="5">
        <v>769</v>
      </c>
      <c r="F15371" s="8">
        <v>8</v>
      </c>
      <c r="G15371" s="10">
        <v>0</v>
      </c>
      <c r="H15371" s="10">
        <v>0</v>
      </c>
      <c r="I15371" s="10">
        <v>-7.0499999999999993E-2</v>
      </c>
    </row>
    <row r="15372" spans="5:9" x14ac:dyDescent="0.25">
      <c r="E15372" s="5">
        <v>769</v>
      </c>
      <c r="F15372" s="8">
        <v>9</v>
      </c>
      <c r="G15372" s="10">
        <v>0</v>
      </c>
      <c r="H15372" s="10">
        <v>0</v>
      </c>
      <c r="I15372" s="10">
        <v>-0.27905999999999997</v>
      </c>
    </row>
    <row r="15373" spans="5:9" x14ac:dyDescent="0.25">
      <c r="E15373" s="5">
        <v>769</v>
      </c>
      <c r="F15373" s="8">
        <v>10</v>
      </c>
      <c r="G15373" s="10">
        <v>0</v>
      </c>
      <c r="H15373" s="10">
        <v>0</v>
      </c>
      <c r="I15373" s="10">
        <v>-0.57016999999999995</v>
      </c>
    </row>
    <row r="15374" spans="5:9" x14ac:dyDescent="0.25">
      <c r="E15374" s="5">
        <v>769</v>
      </c>
      <c r="F15374" s="8">
        <v>11</v>
      </c>
      <c r="G15374" s="10">
        <v>0</v>
      </c>
      <c r="H15374" s="10">
        <v>0</v>
      </c>
      <c r="I15374" s="10">
        <v>0.4627</v>
      </c>
    </row>
    <row r="15375" spans="5:9" x14ac:dyDescent="0.25">
      <c r="E15375" s="5">
        <v>769</v>
      </c>
      <c r="F15375" s="8">
        <v>12</v>
      </c>
      <c r="G15375" s="10">
        <v>0</v>
      </c>
      <c r="H15375" s="10">
        <v>0</v>
      </c>
      <c r="I15375" s="10">
        <v>0.29985000000000001</v>
      </c>
    </row>
    <row r="15376" spans="5:9" x14ac:dyDescent="0.25">
      <c r="E15376" s="5">
        <v>769</v>
      </c>
      <c r="F15376" s="8">
        <v>13</v>
      </c>
      <c r="G15376" s="10">
        <v>0</v>
      </c>
      <c r="H15376" s="10">
        <v>0</v>
      </c>
      <c r="I15376" s="10">
        <v>-0.19572999999999999</v>
      </c>
    </row>
    <row r="15377" spans="5:9" x14ac:dyDescent="0.25">
      <c r="E15377" s="5">
        <v>769</v>
      </c>
      <c r="F15377" s="8">
        <v>14</v>
      </c>
      <c r="G15377" s="10">
        <v>0</v>
      </c>
      <c r="H15377" s="10">
        <v>0</v>
      </c>
      <c r="I15377" s="10">
        <v>0.62621000000000004</v>
      </c>
    </row>
    <row r="15378" spans="5:9" x14ac:dyDescent="0.25">
      <c r="E15378" s="5">
        <v>769</v>
      </c>
      <c r="F15378" s="8">
        <v>15</v>
      </c>
      <c r="G15378" s="10">
        <v>0</v>
      </c>
      <c r="H15378" s="10">
        <v>0</v>
      </c>
      <c r="I15378" s="10">
        <v>-0.31101000000000001</v>
      </c>
    </row>
    <row r="15379" spans="5:9" x14ac:dyDescent="0.25">
      <c r="E15379" s="5">
        <v>769</v>
      </c>
      <c r="F15379" s="8">
        <v>16</v>
      </c>
      <c r="G15379" s="10">
        <v>0</v>
      </c>
      <c r="H15379" s="10">
        <v>0</v>
      </c>
      <c r="I15379" s="10">
        <v>3.7280000000000001E-2</v>
      </c>
    </row>
    <row r="15380" spans="5:9" x14ac:dyDescent="0.25">
      <c r="E15380" s="5">
        <v>769</v>
      </c>
      <c r="F15380" s="8">
        <v>17</v>
      </c>
      <c r="G15380" s="10">
        <v>0</v>
      </c>
      <c r="H15380" s="10">
        <v>0</v>
      </c>
      <c r="I15380" s="10">
        <v>-0.37373000000000001</v>
      </c>
    </row>
    <row r="15381" spans="5:9" x14ac:dyDescent="0.25">
      <c r="E15381" s="5">
        <v>769</v>
      </c>
      <c r="F15381" s="8">
        <v>18</v>
      </c>
      <c r="G15381" s="10">
        <v>0</v>
      </c>
      <c r="H15381" s="10">
        <v>0</v>
      </c>
      <c r="I15381" s="10">
        <v>0.61797999999999997</v>
      </c>
    </row>
    <row r="15382" spans="5:9" x14ac:dyDescent="0.25">
      <c r="E15382" s="5">
        <v>769</v>
      </c>
      <c r="F15382" s="8">
        <v>19</v>
      </c>
      <c r="G15382" s="10">
        <v>0</v>
      </c>
      <c r="H15382" s="10">
        <v>0</v>
      </c>
      <c r="I15382" s="10">
        <v>-0.35106999999999999</v>
      </c>
    </row>
    <row r="15383" spans="5:9" x14ac:dyDescent="0.25">
      <c r="E15383" s="5">
        <v>769</v>
      </c>
      <c r="F15383" s="8">
        <v>20</v>
      </c>
      <c r="G15383" s="10">
        <v>0</v>
      </c>
      <c r="H15383" s="10">
        <v>0</v>
      </c>
      <c r="I15383" s="10">
        <v>-0.12844</v>
      </c>
    </row>
    <row r="15384" spans="5:9" x14ac:dyDescent="0.25">
      <c r="E15384" s="5">
        <v>770</v>
      </c>
      <c r="F15384" s="8">
        <v>1</v>
      </c>
      <c r="G15384" s="10">
        <v>0</v>
      </c>
      <c r="H15384" s="10">
        <v>0</v>
      </c>
      <c r="I15384" s="10">
        <v>0.20358999999999999</v>
      </c>
    </row>
    <row r="15385" spans="5:9" x14ac:dyDescent="0.25">
      <c r="E15385" s="5">
        <v>770</v>
      </c>
      <c r="F15385" s="8">
        <v>2</v>
      </c>
      <c r="G15385" s="10">
        <v>0</v>
      </c>
      <c r="H15385" s="10">
        <v>0</v>
      </c>
      <c r="I15385" s="10">
        <v>0.16553999999999999</v>
      </c>
    </row>
    <row r="15386" spans="5:9" x14ac:dyDescent="0.25">
      <c r="E15386" s="5">
        <v>770</v>
      </c>
      <c r="F15386" s="8">
        <v>3</v>
      </c>
      <c r="G15386" s="10">
        <v>0</v>
      </c>
      <c r="H15386" s="10">
        <v>0</v>
      </c>
      <c r="I15386" s="10">
        <v>-6.9940000000000002E-2</v>
      </c>
    </row>
    <row r="15387" spans="5:9" x14ac:dyDescent="0.25">
      <c r="E15387" s="5">
        <v>770</v>
      </c>
      <c r="F15387" s="8">
        <v>4</v>
      </c>
      <c r="G15387" s="10">
        <v>0</v>
      </c>
      <c r="H15387" s="10">
        <v>0</v>
      </c>
      <c r="I15387" s="10">
        <v>-0.22536</v>
      </c>
    </row>
    <row r="15388" spans="5:9" x14ac:dyDescent="0.25">
      <c r="E15388" s="5">
        <v>770</v>
      </c>
      <c r="F15388" s="8">
        <v>5</v>
      </c>
      <c r="G15388" s="10">
        <v>0</v>
      </c>
      <c r="H15388" s="10">
        <v>0</v>
      </c>
      <c r="I15388" s="10">
        <v>0.11277</v>
      </c>
    </row>
    <row r="15389" spans="5:9" x14ac:dyDescent="0.25">
      <c r="E15389" s="5">
        <v>770</v>
      </c>
      <c r="F15389" s="8">
        <v>6</v>
      </c>
      <c r="G15389" s="10">
        <v>0</v>
      </c>
      <c r="H15389" s="10">
        <v>0</v>
      </c>
      <c r="I15389" s="10">
        <v>-0.13492000000000001</v>
      </c>
    </row>
    <row r="15390" spans="5:9" x14ac:dyDescent="0.25">
      <c r="E15390" s="5">
        <v>770</v>
      </c>
      <c r="F15390" s="8">
        <v>7</v>
      </c>
      <c r="G15390" s="10">
        <v>0</v>
      </c>
      <c r="H15390" s="10">
        <v>0</v>
      </c>
      <c r="I15390" s="10">
        <v>-0.22525999999999999</v>
      </c>
    </row>
    <row r="15391" spans="5:9" x14ac:dyDescent="0.25">
      <c r="E15391" s="5">
        <v>770</v>
      </c>
      <c r="F15391" s="8">
        <v>8</v>
      </c>
      <c r="G15391" s="10">
        <v>0</v>
      </c>
      <c r="H15391" s="10">
        <v>0</v>
      </c>
      <c r="I15391" s="10">
        <v>-4.793E-2</v>
      </c>
    </row>
    <row r="15392" spans="5:9" x14ac:dyDescent="0.25">
      <c r="E15392" s="5">
        <v>770</v>
      </c>
      <c r="F15392" s="8">
        <v>9</v>
      </c>
      <c r="G15392" s="10">
        <v>0</v>
      </c>
      <c r="H15392" s="10">
        <v>0</v>
      </c>
      <c r="I15392" s="10">
        <v>-0.19012999999999999</v>
      </c>
    </row>
    <row r="15393" spans="5:9" x14ac:dyDescent="0.25">
      <c r="E15393" s="5">
        <v>770</v>
      </c>
      <c r="F15393" s="8">
        <v>10</v>
      </c>
      <c r="G15393" s="10">
        <v>0</v>
      </c>
      <c r="H15393" s="10">
        <v>0</v>
      </c>
      <c r="I15393" s="10">
        <v>-0.39683000000000002</v>
      </c>
    </row>
    <row r="15394" spans="5:9" x14ac:dyDescent="0.25">
      <c r="E15394" s="5">
        <v>770</v>
      </c>
      <c r="F15394" s="8">
        <v>11</v>
      </c>
      <c r="G15394" s="10">
        <v>0</v>
      </c>
      <c r="H15394" s="10">
        <v>0</v>
      </c>
      <c r="I15394" s="10">
        <v>0.32217000000000001</v>
      </c>
    </row>
    <row r="15395" spans="5:9" x14ac:dyDescent="0.25">
      <c r="E15395" s="5">
        <v>770</v>
      </c>
      <c r="F15395" s="8">
        <v>12</v>
      </c>
      <c r="G15395" s="10">
        <v>0</v>
      </c>
      <c r="H15395" s="10">
        <v>0</v>
      </c>
      <c r="I15395" s="10">
        <v>0.20474999999999999</v>
      </c>
    </row>
    <row r="15396" spans="5:9" x14ac:dyDescent="0.25">
      <c r="E15396" s="5">
        <v>770</v>
      </c>
      <c r="F15396" s="8">
        <v>13</v>
      </c>
      <c r="G15396" s="10">
        <v>0</v>
      </c>
      <c r="H15396" s="10">
        <v>0</v>
      </c>
      <c r="I15396" s="10">
        <v>-0.13636999999999999</v>
      </c>
    </row>
    <row r="15397" spans="5:9" x14ac:dyDescent="0.25">
      <c r="E15397" s="5">
        <v>770</v>
      </c>
      <c r="F15397" s="8">
        <v>14</v>
      </c>
      <c r="G15397" s="10">
        <v>0</v>
      </c>
      <c r="H15397" s="10">
        <v>0</v>
      </c>
      <c r="I15397" s="10">
        <v>0.43672</v>
      </c>
    </row>
    <row r="15398" spans="5:9" x14ac:dyDescent="0.25">
      <c r="E15398" s="5">
        <v>770</v>
      </c>
      <c r="F15398" s="8">
        <v>15</v>
      </c>
      <c r="G15398" s="10">
        <v>0</v>
      </c>
      <c r="H15398" s="10">
        <v>0</v>
      </c>
      <c r="I15398" s="10">
        <v>-0.21715000000000001</v>
      </c>
    </row>
    <row r="15399" spans="5:9" x14ac:dyDescent="0.25">
      <c r="E15399" s="5">
        <v>770</v>
      </c>
      <c r="F15399" s="8">
        <v>16</v>
      </c>
      <c r="G15399" s="10">
        <v>0</v>
      </c>
      <c r="H15399" s="10">
        <v>0</v>
      </c>
      <c r="I15399" s="10">
        <v>2.5510000000000001E-2</v>
      </c>
    </row>
    <row r="15400" spans="5:9" x14ac:dyDescent="0.25">
      <c r="E15400" s="5">
        <v>770</v>
      </c>
      <c r="F15400" s="8">
        <v>17</v>
      </c>
      <c r="G15400" s="10">
        <v>0</v>
      </c>
      <c r="H15400" s="10">
        <v>0</v>
      </c>
      <c r="I15400" s="10">
        <v>-0.26130999999999999</v>
      </c>
    </row>
    <row r="15401" spans="5:9" x14ac:dyDescent="0.25">
      <c r="E15401" s="5">
        <v>770</v>
      </c>
      <c r="F15401" s="8">
        <v>18</v>
      </c>
      <c r="G15401" s="10">
        <v>0</v>
      </c>
      <c r="H15401" s="10">
        <v>0</v>
      </c>
      <c r="I15401" s="10">
        <v>0.43278</v>
      </c>
    </row>
    <row r="15402" spans="5:9" x14ac:dyDescent="0.25">
      <c r="E15402" s="5">
        <v>770</v>
      </c>
      <c r="F15402" s="8">
        <v>19</v>
      </c>
      <c r="G15402" s="10">
        <v>0</v>
      </c>
      <c r="H15402" s="10">
        <v>0</v>
      </c>
      <c r="I15402" s="10">
        <v>-0.24085000000000001</v>
      </c>
    </row>
    <row r="15403" spans="5:9" x14ac:dyDescent="0.25">
      <c r="E15403" s="5">
        <v>770</v>
      </c>
      <c r="F15403" s="8">
        <v>20</v>
      </c>
      <c r="G15403" s="10">
        <v>0</v>
      </c>
      <c r="H15403" s="10">
        <v>0</v>
      </c>
      <c r="I15403" s="10">
        <v>-9.0109999999999996E-2</v>
      </c>
    </row>
    <row r="15404" spans="5:9" x14ac:dyDescent="0.25">
      <c r="E15404" s="5">
        <v>771</v>
      </c>
      <c r="F15404" s="8">
        <v>1</v>
      </c>
      <c r="G15404" s="10">
        <v>0</v>
      </c>
      <c r="H15404" s="10">
        <v>0</v>
      </c>
      <c r="I15404" s="10">
        <v>0.10246</v>
      </c>
    </row>
    <row r="15405" spans="5:9" x14ac:dyDescent="0.25">
      <c r="E15405" s="5">
        <v>771</v>
      </c>
      <c r="F15405" s="8">
        <v>2</v>
      </c>
      <c r="G15405" s="10">
        <v>0</v>
      </c>
      <c r="H15405" s="10">
        <v>0</v>
      </c>
      <c r="I15405" s="10">
        <v>8.3360000000000004E-2</v>
      </c>
    </row>
    <row r="15406" spans="5:9" x14ac:dyDescent="0.25">
      <c r="E15406" s="5">
        <v>771</v>
      </c>
      <c r="F15406" s="8">
        <v>3</v>
      </c>
      <c r="G15406" s="10">
        <v>0</v>
      </c>
      <c r="H15406" s="10">
        <v>0</v>
      </c>
      <c r="I15406" s="10">
        <v>-3.526E-2</v>
      </c>
    </row>
    <row r="15407" spans="5:9" x14ac:dyDescent="0.25">
      <c r="E15407" s="5">
        <v>771</v>
      </c>
      <c r="F15407" s="8">
        <v>4</v>
      </c>
      <c r="G15407" s="10">
        <v>0</v>
      </c>
      <c r="H15407" s="10">
        <v>0</v>
      </c>
      <c r="I15407" s="10">
        <v>-0.11376</v>
      </c>
    </row>
    <row r="15408" spans="5:9" x14ac:dyDescent="0.25">
      <c r="E15408" s="5">
        <v>771</v>
      </c>
      <c r="F15408" s="8">
        <v>5</v>
      </c>
      <c r="G15408" s="10">
        <v>0</v>
      </c>
      <c r="H15408" s="10">
        <v>0</v>
      </c>
      <c r="I15408" s="10">
        <v>5.7029999999999997E-2</v>
      </c>
    </row>
    <row r="15409" spans="5:9" x14ac:dyDescent="0.25">
      <c r="E15409" s="5">
        <v>771</v>
      </c>
      <c r="F15409" s="8">
        <v>6</v>
      </c>
      <c r="G15409" s="10">
        <v>0</v>
      </c>
      <c r="H15409" s="10">
        <v>0</v>
      </c>
      <c r="I15409" s="10">
        <v>-6.837E-2</v>
      </c>
    </row>
    <row r="15410" spans="5:9" x14ac:dyDescent="0.25">
      <c r="E15410" s="5">
        <v>771</v>
      </c>
      <c r="F15410" s="8">
        <v>7</v>
      </c>
      <c r="G15410" s="10">
        <v>0</v>
      </c>
      <c r="H15410" s="10">
        <v>0</v>
      </c>
      <c r="I15410" s="10">
        <v>-0.11441999999999999</v>
      </c>
    </row>
    <row r="15411" spans="5:9" x14ac:dyDescent="0.25">
      <c r="E15411" s="5">
        <v>771</v>
      </c>
      <c r="F15411" s="8">
        <v>8</v>
      </c>
      <c r="G15411" s="10">
        <v>0</v>
      </c>
      <c r="H15411" s="10">
        <v>0</v>
      </c>
      <c r="I15411" s="10">
        <v>-2.4410000000000001E-2</v>
      </c>
    </row>
    <row r="15412" spans="5:9" x14ac:dyDescent="0.25">
      <c r="E15412" s="5">
        <v>771</v>
      </c>
      <c r="F15412" s="8">
        <v>9</v>
      </c>
      <c r="G15412" s="10">
        <v>0</v>
      </c>
      <c r="H15412" s="10">
        <v>0</v>
      </c>
      <c r="I15412" s="10">
        <v>-9.7119999999999998E-2</v>
      </c>
    </row>
    <row r="15413" spans="5:9" x14ac:dyDescent="0.25">
      <c r="E15413" s="5">
        <v>771</v>
      </c>
      <c r="F15413" s="8">
        <v>10</v>
      </c>
      <c r="G15413" s="10">
        <v>0</v>
      </c>
      <c r="H15413" s="10">
        <v>0</v>
      </c>
      <c r="I15413" s="10">
        <v>-0.20355999999999999</v>
      </c>
    </row>
    <row r="15414" spans="5:9" x14ac:dyDescent="0.25">
      <c r="E15414" s="5">
        <v>771</v>
      </c>
      <c r="F15414" s="8">
        <v>11</v>
      </c>
      <c r="G15414" s="10">
        <v>0</v>
      </c>
      <c r="H15414" s="10">
        <v>0</v>
      </c>
      <c r="I15414" s="10">
        <v>0.16535</v>
      </c>
    </row>
    <row r="15415" spans="5:9" x14ac:dyDescent="0.25">
      <c r="E15415" s="5">
        <v>771</v>
      </c>
      <c r="F15415" s="8">
        <v>12</v>
      </c>
      <c r="G15415" s="10">
        <v>0</v>
      </c>
      <c r="H15415" s="10">
        <v>0</v>
      </c>
      <c r="I15415" s="10">
        <v>0.10491</v>
      </c>
    </row>
    <row r="15416" spans="5:9" x14ac:dyDescent="0.25">
      <c r="E15416" s="5">
        <v>771</v>
      </c>
      <c r="F15416" s="8">
        <v>13</v>
      </c>
      <c r="G15416" s="10">
        <v>0</v>
      </c>
      <c r="H15416" s="10">
        <v>0</v>
      </c>
      <c r="I15416" s="10">
        <v>-7.0059999999999997E-2</v>
      </c>
    </row>
    <row r="15417" spans="5:9" x14ac:dyDescent="0.25">
      <c r="E15417" s="5">
        <v>771</v>
      </c>
      <c r="F15417" s="8">
        <v>14</v>
      </c>
      <c r="G15417" s="10">
        <v>0</v>
      </c>
      <c r="H15417" s="10">
        <v>0</v>
      </c>
      <c r="I15417" s="10">
        <v>0.22464000000000001</v>
      </c>
    </row>
    <row r="15418" spans="5:9" x14ac:dyDescent="0.25">
      <c r="E15418" s="5">
        <v>771</v>
      </c>
      <c r="F15418" s="8">
        <v>15</v>
      </c>
      <c r="G15418" s="10">
        <v>0</v>
      </c>
      <c r="H15418" s="10">
        <v>0</v>
      </c>
      <c r="I15418" s="10">
        <v>-0.11187999999999999</v>
      </c>
    </row>
    <row r="15419" spans="5:9" x14ac:dyDescent="0.25">
      <c r="E15419" s="5">
        <v>771</v>
      </c>
      <c r="F15419" s="8">
        <v>16</v>
      </c>
      <c r="G15419" s="10">
        <v>0</v>
      </c>
      <c r="H15419" s="10">
        <v>0</v>
      </c>
      <c r="I15419" s="10">
        <v>1.312E-2</v>
      </c>
    </row>
    <row r="15420" spans="5:9" x14ac:dyDescent="0.25">
      <c r="E15420" s="5">
        <v>771</v>
      </c>
      <c r="F15420" s="8">
        <v>17</v>
      </c>
      <c r="G15420" s="10">
        <v>0</v>
      </c>
      <c r="H15420" s="10">
        <v>0</v>
      </c>
      <c r="I15420" s="10">
        <v>-0.13489000000000001</v>
      </c>
    </row>
    <row r="15421" spans="5:9" x14ac:dyDescent="0.25">
      <c r="E15421" s="5">
        <v>771</v>
      </c>
      <c r="F15421" s="8">
        <v>18</v>
      </c>
      <c r="G15421" s="10">
        <v>0</v>
      </c>
      <c r="H15421" s="10">
        <v>0</v>
      </c>
      <c r="I15421" s="10">
        <v>0.22391</v>
      </c>
    </row>
    <row r="15422" spans="5:9" x14ac:dyDescent="0.25">
      <c r="E15422" s="5">
        <v>771</v>
      </c>
      <c r="F15422" s="8">
        <v>19</v>
      </c>
      <c r="G15422" s="10">
        <v>0</v>
      </c>
      <c r="H15422" s="10">
        <v>0</v>
      </c>
      <c r="I15422" s="10">
        <v>-0.12425</v>
      </c>
    </row>
    <row r="15423" spans="5:9" x14ac:dyDescent="0.25">
      <c r="E15423" s="5">
        <v>771</v>
      </c>
      <c r="F15423" s="8">
        <v>20</v>
      </c>
      <c r="G15423" s="10">
        <v>0</v>
      </c>
      <c r="H15423" s="10">
        <v>0</v>
      </c>
      <c r="I15423" s="10">
        <v>-4.6739999999999997E-2</v>
      </c>
    </row>
    <row r="15424" spans="5:9" x14ac:dyDescent="0.25">
      <c r="E15424" s="5">
        <v>772</v>
      </c>
      <c r="F15424" s="8">
        <v>1</v>
      </c>
      <c r="G15424" s="10">
        <v>0</v>
      </c>
      <c r="H15424" s="10">
        <v>0</v>
      </c>
      <c r="I15424" s="10">
        <v>0.10469000000000001</v>
      </c>
    </row>
    <row r="15425" spans="5:9" x14ac:dyDescent="0.25">
      <c r="E15425" s="5">
        <v>772</v>
      </c>
      <c r="F15425" s="8">
        <v>2</v>
      </c>
      <c r="G15425" s="10">
        <v>0</v>
      </c>
      <c r="H15425" s="10">
        <v>0</v>
      </c>
      <c r="I15425" s="10">
        <v>7.5039999999999996E-2</v>
      </c>
    </row>
    <row r="15426" spans="5:9" x14ac:dyDescent="0.25">
      <c r="E15426" s="5">
        <v>772</v>
      </c>
      <c r="F15426" s="8">
        <v>3</v>
      </c>
      <c r="G15426" s="10">
        <v>0</v>
      </c>
      <c r="H15426" s="10">
        <v>0</v>
      </c>
      <c r="I15426" s="10">
        <v>-5.1580000000000001E-2</v>
      </c>
    </row>
    <row r="15427" spans="5:9" x14ac:dyDescent="0.25">
      <c r="E15427" s="5">
        <v>772</v>
      </c>
      <c r="F15427" s="8">
        <v>4</v>
      </c>
      <c r="G15427" s="10">
        <v>0</v>
      </c>
      <c r="H15427" s="10">
        <v>0</v>
      </c>
      <c r="I15427" s="10">
        <v>-0.11368</v>
      </c>
    </row>
    <row r="15428" spans="5:9" x14ac:dyDescent="0.25">
      <c r="E15428" s="5">
        <v>772</v>
      </c>
      <c r="F15428" s="8">
        <v>5</v>
      </c>
      <c r="G15428" s="10">
        <v>0</v>
      </c>
      <c r="H15428" s="10">
        <v>0</v>
      </c>
      <c r="I15428" s="10">
        <v>2.937E-2</v>
      </c>
    </row>
    <row r="15429" spans="5:9" x14ac:dyDescent="0.25">
      <c r="E15429" s="5">
        <v>772</v>
      </c>
      <c r="F15429" s="8">
        <v>6</v>
      </c>
      <c r="G15429" s="10">
        <v>0</v>
      </c>
      <c r="H15429" s="10">
        <v>0</v>
      </c>
      <c r="I15429" s="10">
        <v>-9.3880000000000005E-2</v>
      </c>
    </row>
    <row r="15430" spans="5:9" x14ac:dyDescent="0.25">
      <c r="E15430" s="5">
        <v>772</v>
      </c>
      <c r="F15430" s="8">
        <v>7</v>
      </c>
      <c r="G15430" s="10">
        <v>0</v>
      </c>
      <c r="H15430" s="10">
        <v>0</v>
      </c>
      <c r="I15430" s="10">
        <v>-9.8000000000000004E-2</v>
      </c>
    </row>
    <row r="15431" spans="5:9" x14ac:dyDescent="0.25">
      <c r="E15431" s="5">
        <v>772</v>
      </c>
      <c r="F15431" s="8">
        <v>8</v>
      </c>
      <c r="G15431" s="10">
        <v>0</v>
      </c>
      <c r="H15431" s="10">
        <v>0</v>
      </c>
      <c r="I15431" s="10">
        <v>2.5020000000000001E-2</v>
      </c>
    </row>
    <row r="15432" spans="5:9" x14ac:dyDescent="0.25">
      <c r="E15432" s="5">
        <v>772</v>
      </c>
      <c r="F15432" s="8">
        <v>9</v>
      </c>
      <c r="G15432" s="10">
        <v>0</v>
      </c>
      <c r="H15432" s="10">
        <v>0</v>
      </c>
      <c r="I15432" s="10">
        <v>-0.11839</v>
      </c>
    </row>
    <row r="15433" spans="5:9" x14ac:dyDescent="0.25">
      <c r="E15433" s="5">
        <v>772</v>
      </c>
      <c r="F15433" s="8">
        <v>10</v>
      </c>
      <c r="G15433" s="10">
        <v>0</v>
      </c>
      <c r="H15433" s="10">
        <v>0</v>
      </c>
      <c r="I15433" s="10">
        <v>0.20799000000000001</v>
      </c>
    </row>
    <row r="15434" spans="5:9" x14ac:dyDescent="0.25">
      <c r="E15434" s="5">
        <v>772</v>
      </c>
      <c r="F15434" s="8">
        <v>11</v>
      </c>
      <c r="G15434" s="10">
        <v>0</v>
      </c>
      <c r="H15434" s="10">
        <v>0</v>
      </c>
      <c r="I15434" s="10">
        <v>-0.14885000000000001</v>
      </c>
    </row>
    <row r="15435" spans="5:9" x14ac:dyDescent="0.25">
      <c r="E15435" s="5">
        <v>772</v>
      </c>
      <c r="F15435" s="8">
        <v>12</v>
      </c>
      <c r="G15435" s="10">
        <v>0</v>
      </c>
      <c r="H15435" s="10">
        <v>0</v>
      </c>
      <c r="I15435" s="10">
        <v>6.0429999999999998E-2</v>
      </c>
    </row>
    <row r="15436" spans="5:9" x14ac:dyDescent="0.25">
      <c r="E15436" s="5">
        <v>772</v>
      </c>
      <c r="F15436" s="8">
        <v>13</v>
      </c>
      <c r="G15436" s="10">
        <v>0</v>
      </c>
      <c r="H15436" s="10">
        <v>0</v>
      </c>
      <c r="I15436" s="10">
        <v>0.10234</v>
      </c>
    </row>
    <row r="15437" spans="5:9" x14ac:dyDescent="0.25">
      <c r="E15437" s="5">
        <v>772</v>
      </c>
      <c r="F15437" s="8">
        <v>14</v>
      </c>
      <c r="G15437" s="10">
        <v>0</v>
      </c>
      <c r="H15437" s="10">
        <v>0</v>
      </c>
      <c r="I15437" s="10">
        <v>-0.22441</v>
      </c>
    </row>
    <row r="15438" spans="5:9" x14ac:dyDescent="0.25">
      <c r="E15438" s="5">
        <v>772</v>
      </c>
      <c r="F15438" s="8">
        <v>15</v>
      </c>
      <c r="G15438" s="10">
        <v>0</v>
      </c>
      <c r="H15438" s="10">
        <v>0</v>
      </c>
      <c r="I15438" s="10">
        <v>5.7389999999999997E-2</v>
      </c>
    </row>
    <row r="15439" spans="5:9" x14ac:dyDescent="0.25">
      <c r="E15439" s="5">
        <v>772</v>
      </c>
      <c r="F15439" s="8">
        <v>16</v>
      </c>
      <c r="G15439" s="10">
        <v>0</v>
      </c>
      <c r="H15439" s="10">
        <v>0</v>
      </c>
      <c r="I15439" s="10">
        <v>7.7499999999999999E-2</v>
      </c>
    </row>
    <row r="15440" spans="5:9" x14ac:dyDescent="0.25">
      <c r="E15440" s="5">
        <v>772</v>
      </c>
      <c r="F15440" s="8">
        <v>17</v>
      </c>
      <c r="G15440" s="10">
        <v>0</v>
      </c>
      <c r="H15440" s="10">
        <v>0</v>
      </c>
      <c r="I15440" s="10">
        <v>0.18481</v>
      </c>
    </row>
    <row r="15441" spans="5:9" x14ac:dyDescent="0.25">
      <c r="E15441" s="5">
        <v>772</v>
      </c>
      <c r="F15441" s="8">
        <v>18</v>
      </c>
      <c r="G15441" s="10">
        <v>0</v>
      </c>
      <c r="H15441" s="10">
        <v>0</v>
      </c>
      <c r="I15441" s="10">
        <v>-0.19153999999999999</v>
      </c>
    </row>
    <row r="15442" spans="5:9" x14ac:dyDescent="0.25">
      <c r="E15442" s="5">
        <v>772</v>
      </c>
      <c r="F15442" s="8">
        <v>19</v>
      </c>
      <c r="G15442" s="10">
        <v>0</v>
      </c>
      <c r="H15442" s="10">
        <v>0</v>
      </c>
      <c r="I15442" s="10">
        <v>-0.12409000000000001</v>
      </c>
    </row>
    <row r="15443" spans="5:9" x14ac:dyDescent="0.25">
      <c r="E15443" s="5">
        <v>772</v>
      </c>
      <c r="F15443" s="8">
        <v>20</v>
      </c>
      <c r="G15443" s="10">
        <v>0</v>
      </c>
      <c r="H15443" s="10">
        <v>0</v>
      </c>
      <c r="I15443" s="10">
        <v>-4.956E-2</v>
      </c>
    </row>
    <row r="15444" spans="5:9" x14ac:dyDescent="0.25">
      <c r="E15444" s="5">
        <v>773</v>
      </c>
      <c r="F15444" s="8">
        <v>1</v>
      </c>
      <c r="G15444" s="10">
        <v>0</v>
      </c>
      <c r="H15444" s="10">
        <v>0</v>
      </c>
      <c r="I15444" s="10">
        <v>0.20802000000000001</v>
      </c>
    </row>
    <row r="15445" spans="5:9" x14ac:dyDescent="0.25">
      <c r="E15445" s="5">
        <v>773</v>
      </c>
      <c r="F15445" s="8">
        <v>2</v>
      </c>
      <c r="G15445" s="10">
        <v>0</v>
      </c>
      <c r="H15445" s="10">
        <v>0</v>
      </c>
      <c r="I15445" s="10">
        <v>0.14902000000000001</v>
      </c>
    </row>
    <row r="15446" spans="5:9" x14ac:dyDescent="0.25">
      <c r="E15446" s="5">
        <v>773</v>
      </c>
      <c r="F15446" s="8">
        <v>3</v>
      </c>
      <c r="G15446" s="10">
        <v>0</v>
      </c>
      <c r="H15446" s="10">
        <v>0</v>
      </c>
      <c r="I15446" s="10">
        <v>-0.10231999999999999</v>
      </c>
    </row>
    <row r="15447" spans="5:9" x14ac:dyDescent="0.25">
      <c r="E15447" s="5">
        <v>773</v>
      </c>
      <c r="F15447" s="8">
        <v>4</v>
      </c>
      <c r="G15447" s="10">
        <v>0</v>
      </c>
      <c r="H15447" s="10">
        <v>0</v>
      </c>
      <c r="I15447" s="10">
        <v>-0.22520999999999999</v>
      </c>
    </row>
    <row r="15448" spans="5:9" x14ac:dyDescent="0.25">
      <c r="E15448" s="5">
        <v>773</v>
      </c>
      <c r="F15448" s="8">
        <v>5</v>
      </c>
      <c r="G15448" s="10">
        <v>0</v>
      </c>
      <c r="H15448" s="10">
        <v>0</v>
      </c>
      <c r="I15448" s="10">
        <v>5.808E-2</v>
      </c>
    </row>
    <row r="15449" spans="5:9" x14ac:dyDescent="0.25">
      <c r="E15449" s="5">
        <v>773</v>
      </c>
      <c r="F15449" s="8">
        <v>6</v>
      </c>
      <c r="G15449" s="10">
        <v>0</v>
      </c>
      <c r="H15449" s="10">
        <v>0</v>
      </c>
      <c r="I15449" s="10">
        <v>-0.18526999999999999</v>
      </c>
    </row>
    <row r="15450" spans="5:9" x14ac:dyDescent="0.25">
      <c r="E15450" s="5">
        <v>773</v>
      </c>
      <c r="F15450" s="8">
        <v>7</v>
      </c>
      <c r="G15450" s="10">
        <v>0</v>
      </c>
      <c r="H15450" s="10">
        <v>0</v>
      </c>
      <c r="I15450" s="10">
        <v>-0.19292999999999999</v>
      </c>
    </row>
    <row r="15451" spans="5:9" x14ac:dyDescent="0.25">
      <c r="E15451" s="5">
        <v>773</v>
      </c>
      <c r="F15451" s="8">
        <v>8</v>
      </c>
      <c r="G15451" s="10">
        <v>0</v>
      </c>
      <c r="H15451" s="10">
        <v>0</v>
      </c>
      <c r="I15451" s="10">
        <v>4.9119999999999997E-2</v>
      </c>
    </row>
    <row r="15452" spans="5:9" x14ac:dyDescent="0.25">
      <c r="E15452" s="5">
        <v>773</v>
      </c>
      <c r="F15452" s="8">
        <v>9</v>
      </c>
      <c r="G15452" s="10">
        <v>0</v>
      </c>
      <c r="H15452" s="10">
        <v>0</v>
      </c>
      <c r="I15452" s="10">
        <v>-0.23177</v>
      </c>
    </row>
    <row r="15453" spans="5:9" x14ac:dyDescent="0.25">
      <c r="E15453" s="5">
        <v>773</v>
      </c>
      <c r="F15453" s="8">
        <v>10</v>
      </c>
      <c r="G15453" s="10">
        <v>0</v>
      </c>
      <c r="H15453" s="10">
        <v>0</v>
      </c>
      <c r="I15453" s="10">
        <v>0.40547</v>
      </c>
    </row>
    <row r="15454" spans="5:9" x14ac:dyDescent="0.25">
      <c r="E15454" s="5">
        <v>773</v>
      </c>
      <c r="F15454" s="8">
        <v>11</v>
      </c>
      <c r="G15454" s="10">
        <v>0</v>
      </c>
      <c r="H15454" s="10">
        <v>0</v>
      </c>
      <c r="I15454" s="10">
        <v>-0.29002</v>
      </c>
    </row>
    <row r="15455" spans="5:9" x14ac:dyDescent="0.25">
      <c r="E15455" s="5">
        <v>773</v>
      </c>
      <c r="F15455" s="8">
        <v>12</v>
      </c>
      <c r="G15455" s="10">
        <v>0</v>
      </c>
      <c r="H15455" s="10">
        <v>0</v>
      </c>
      <c r="I15455" s="10">
        <v>0.11794</v>
      </c>
    </row>
    <row r="15456" spans="5:9" x14ac:dyDescent="0.25">
      <c r="E15456" s="5">
        <v>773</v>
      </c>
      <c r="F15456" s="8">
        <v>13</v>
      </c>
      <c r="G15456" s="10">
        <v>0</v>
      </c>
      <c r="H15456" s="10">
        <v>0</v>
      </c>
      <c r="I15456" s="10">
        <v>0.19922000000000001</v>
      </c>
    </row>
    <row r="15457" spans="5:9" x14ac:dyDescent="0.25">
      <c r="E15457" s="5">
        <v>773</v>
      </c>
      <c r="F15457" s="8">
        <v>14</v>
      </c>
      <c r="G15457" s="10">
        <v>0</v>
      </c>
      <c r="H15457" s="10">
        <v>0</v>
      </c>
      <c r="I15457" s="10">
        <v>-0.43628</v>
      </c>
    </row>
    <row r="15458" spans="5:9" x14ac:dyDescent="0.25">
      <c r="E15458" s="5">
        <v>773</v>
      </c>
      <c r="F15458" s="8">
        <v>15</v>
      </c>
      <c r="G15458" s="10">
        <v>0</v>
      </c>
      <c r="H15458" s="10">
        <v>0</v>
      </c>
      <c r="I15458" s="10">
        <v>0.11139</v>
      </c>
    </row>
    <row r="15459" spans="5:9" x14ac:dyDescent="0.25">
      <c r="E15459" s="5">
        <v>773</v>
      </c>
      <c r="F15459" s="8">
        <v>16</v>
      </c>
      <c r="G15459" s="10">
        <v>0</v>
      </c>
      <c r="H15459" s="10">
        <v>0</v>
      </c>
      <c r="I15459" s="10">
        <v>0.15074000000000001</v>
      </c>
    </row>
    <row r="15460" spans="5:9" x14ac:dyDescent="0.25">
      <c r="E15460" s="5">
        <v>773</v>
      </c>
      <c r="F15460" s="8">
        <v>17</v>
      </c>
      <c r="G15460" s="10">
        <v>0</v>
      </c>
      <c r="H15460" s="10">
        <v>0</v>
      </c>
      <c r="I15460" s="10">
        <v>0.35800999999999999</v>
      </c>
    </row>
    <row r="15461" spans="5:9" x14ac:dyDescent="0.25">
      <c r="E15461" s="5">
        <v>773</v>
      </c>
      <c r="F15461" s="8">
        <v>18</v>
      </c>
      <c r="G15461" s="10">
        <v>0</v>
      </c>
      <c r="H15461" s="10">
        <v>0</v>
      </c>
      <c r="I15461" s="10">
        <v>-0.37020999999999998</v>
      </c>
    </row>
    <row r="15462" spans="5:9" x14ac:dyDescent="0.25">
      <c r="E15462" s="5">
        <v>773</v>
      </c>
      <c r="F15462" s="8">
        <v>19</v>
      </c>
      <c r="G15462" s="10">
        <v>0</v>
      </c>
      <c r="H15462" s="10">
        <v>0</v>
      </c>
      <c r="I15462" s="10">
        <v>-0.24054</v>
      </c>
    </row>
    <row r="15463" spans="5:9" x14ac:dyDescent="0.25">
      <c r="E15463" s="5">
        <v>773</v>
      </c>
      <c r="F15463" s="8">
        <v>20</v>
      </c>
      <c r="G15463" s="10">
        <v>0</v>
      </c>
      <c r="H15463" s="10">
        <v>0</v>
      </c>
      <c r="I15463" s="10">
        <v>-9.5560000000000006E-2</v>
      </c>
    </row>
    <row r="15464" spans="5:9" x14ac:dyDescent="0.25">
      <c r="E15464" s="5">
        <v>774</v>
      </c>
      <c r="F15464" s="8">
        <v>1</v>
      </c>
      <c r="G15464" s="10">
        <v>0</v>
      </c>
      <c r="H15464" s="10">
        <v>0</v>
      </c>
      <c r="I15464" s="10">
        <v>0.30869999999999997</v>
      </c>
    </row>
    <row r="15465" spans="5:9" x14ac:dyDescent="0.25">
      <c r="E15465" s="5">
        <v>774</v>
      </c>
      <c r="F15465" s="8">
        <v>2</v>
      </c>
      <c r="G15465" s="10">
        <v>0</v>
      </c>
      <c r="H15465" s="10">
        <v>0</v>
      </c>
      <c r="I15465" s="10">
        <v>0.22105</v>
      </c>
    </row>
    <row r="15466" spans="5:9" x14ac:dyDescent="0.25">
      <c r="E15466" s="5">
        <v>774</v>
      </c>
      <c r="F15466" s="8">
        <v>3</v>
      </c>
      <c r="G15466" s="10">
        <v>0</v>
      </c>
      <c r="H15466" s="10">
        <v>0</v>
      </c>
      <c r="I15466" s="10">
        <v>-0.15165000000000001</v>
      </c>
    </row>
    <row r="15467" spans="5:9" x14ac:dyDescent="0.25">
      <c r="E15467" s="5">
        <v>774</v>
      </c>
      <c r="F15467" s="8">
        <v>4</v>
      </c>
      <c r="G15467" s="10">
        <v>0</v>
      </c>
      <c r="H15467" s="10">
        <v>0</v>
      </c>
      <c r="I15467" s="10">
        <v>-0.33344000000000001</v>
      </c>
    </row>
    <row r="15468" spans="5:9" x14ac:dyDescent="0.25">
      <c r="E15468" s="5">
        <v>774</v>
      </c>
      <c r="F15468" s="8">
        <v>5</v>
      </c>
      <c r="G15468" s="10">
        <v>0</v>
      </c>
      <c r="H15468" s="10">
        <v>0</v>
      </c>
      <c r="I15468" s="10">
        <v>8.5870000000000002E-2</v>
      </c>
    </row>
    <row r="15469" spans="5:9" x14ac:dyDescent="0.25">
      <c r="E15469" s="5">
        <v>774</v>
      </c>
      <c r="F15469" s="8">
        <v>6</v>
      </c>
      <c r="G15469" s="10">
        <v>0</v>
      </c>
      <c r="H15469" s="10">
        <v>0</v>
      </c>
      <c r="I15469" s="10">
        <v>-0.27350999999999998</v>
      </c>
    </row>
    <row r="15470" spans="5:9" x14ac:dyDescent="0.25">
      <c r="E15470" s="5">
        <v>774</v>
      </c>
      <c r="F15470" s="8">
        <v>7</v>
      </c>
      <c r="G15470" s="10">
        <v>0</v>
      </c>
      <c r="H15470" s="10">
        <v>0</v>
      </c>
      <c r="I15470" s="10">
        <v>-0.28432000000000002</v>
      </c>
    </row>
    <row r="15471" spans="5:9" x14ac:dyDescent="0.25">
      <c r="E15471" s="5">
        <v>774</v>
      </c>
      <c r="F15471" s="8">
        <v>8</v>
      </c>
      <c r="G15471" s="10">
        <v>0</v>
      </c>
      <c r="H15471" s="10">
        <v>0</v>
      </c>
      <c r="I15471" s="10">
        <v>7.2239999999999999E-2</v>
      </c>
    </row>
    <row r="15472" spans="5:9" x14ac:dyDescent="0.25">
      <c r="E15472" s="5">
        <v>774</v>
      </c>
      <c r="F15472" s="8">
        <v>9</v>
      </c>
      <c r="G15472" s="10">
        <v>0</v>
      </c>
      <c r="H15472" s="10">
        <v>0</v>
      </c>
      <c r="I15472" s="10">
        <v>-0.34016999999999997</v>
      </c>
    </row>
    <row r="15473" spans="5:9" x14ac:dyDescent="0.25">
      <c r="E15473" s="5">
        <v>774</v>
      </c>
      <c r="F15473" s="8">
        <v>10</v>
      </c>
      <c r="G15473" s="10">
        <v>0</v>
      </c>
      <c r="H15473" s="10">
        <v>0</v>
      </c>
      <c r="I15473" s="10">
        <v>0.58257000000000003</v>
      </c>
    </row>
    <row r="15474" spans="5:9" x14ac:dyDescent="0.25">
      <c r="E15474" s="5">
        <v>774</v>
      </c>
      <c r="F15474" s="8">
        <v>11</v>
      </c>
      <c r="G15474" s="10">
        <v>0</v>
      </c>
      <c r="H15474" s="10">
        <v>0</v>
      </c>
      <c r="I15474" s="10">
        <v>-0.41653000000000001</v>
      </c>
    </row>
    <row r="15475" spans="5:9" x14ac:dyDescent="0.25">
      <c r="E15475" s="5">
        <v>774</v>
      </c>
      <c r="F15475" s="8">
        <v>12</v>
      </c>
      <c r="G15475" s="10">
        <v>0</v>
      </c>
      <c r="H15475" s="10">
        <v>0</v>
      </c>
      <c r="I15475" s="10">
        <v>0.17272000000000001</v>
      </c>
    </row>
    <row r="15476" spans="5:9" x14ac:dyDescent="0.25">
      <c r="E15476" s="5">
        <v>774</v>
      </c>
      <c r="F15476" s="8">
        <v>13</v>
      </c>
      <c r="G15476" s="10">
        <v>0</v>
      </c>
      <c r="H15476" s="10">
        <v>0</v>
      </c>
      <c r="I15476" s="10">
        <v>0.28593000000000002</v>
      </c>
    </row>
    <row r="15477" spans="5:9" x14ac:dyDescent="0.25">
      <c r="E15477" s="5">
        <v>774</v>
      </c>
      <c r="F15477" s="8">
        <v>14</v>
      </c>
      <c r="G15477" s="10">
        <v>0</v>
      </c>
      <c r="H15477" s="10">
        <v>0</v>
      </c>
      <c r="I15477" s="10">
        <v>-0.62558000000000002</v>
      </c>
    </row>
    <row r="15478" spans="5:9" x14ac:dyDescent="0.25">
      <c r="E15478" s="5">
        <v>774</v>
      </c>
      <c r="F15478" s="8">
        <v>15</v>
      </c>
      <c r="G15478" s="10">
        <v>0</v>
      </c>
      <c r="H15478" s="10">
        <v>0</v>
      </c>
      <c r="I15478" s="10">
        <v>0.15953999999999999</v>
      </c>
    </row>
    <row r="15479" spans="5:9" x14ac:dyDescent="0.25">
      <c r="E15479" s="5">
        <v>774</v>
      </c>
      <c r="F15479" s="8">
        <v>16</v>
      </c>
      <c r="G15479" s="10">
        <v>0</v>
      </c>
      <c r="H15479" s="10">
        <v>0</v>
      </c>
      <c r="I15479" s="10">
        <v>0.22025</v>
      </c>
    </row>
    <row r="15480" spans="5:9" x14ac:dyDescent="0.25">
      <c r="E15480" s="5">
        <v>774</v>
      </c>
      <c r="F15480" s="8">
        <v>17</v>
      </c>
      <c r="G15480" s="10">
        <v>0</v>
      </c>
      <c r="H15480" s="10">
        <v>0</v>
      </c>
      <c r="I15480" s="10">
        <v>0.51202999999999999</v>
      </c>
    </row>
    <row r="15481" spans="5:9" x14ac:dyDescent="0.25">
      <c r="E15481" s="5">
        <v>774</v>
      </c>
      <c r="F15481" s="8">
        <v>18</v>
      </c>
      <c r="G15481" s="10">
        <v>0</v>
      </c>
      <c r="H15481" s="10">
        <v>0</v>
      </c>
      <c r="I15481" s="10">
        <v>-0.52863000000000004</v>
      </c>
    </row>
    <row r="15482" spans="5:9" x14ac:dyDescent="0.25">
      <c r="E15482" s="5">
        <v>774</v>
      </c>
      <c r="F15482" s="8">
        <v>19</v>
      </c>
      <c r="G15482" s="10">
        <v>0</v>
      </c>
      <c r="H15482" s="10">
        <v>0</v>
      </c>
      <c r="I15482" s="10">
        <v>-0.35061999999999999</v>
      </c>
    </row>
    <row r="15483" spans="5:9" x14ac:dyDescent="0.25">
      <c r="E15483" s="5">
        <v>774</v>
      </c>
      <c r="F15483" s="8">
        <v>20</v>
      </c>
      <c r="G15483" s="10">
        <v>0</v>
      </c>
      <c r="H15483" s="10">
        <v>0</v>
      </c>
      <c r="I15483" s="10">
        <v>-0.13621</v>
      </c>
    </row>
    <row r="15484" spans="5:9" x14ac:dyDescent="0.25">
      <c r="E15484" s="5">
        <v>775</v>
      </c>
      <c r="F15484" s="8">
        <v>1</v>
      </c>
      <c r="G15484" s="10">
        <v>0</v>
      </c>
      <c r="H15484" s="10">
        <v>0</v>
      </c>
      <c r="I15484" s="10">
        <v>0.40549000000000002</v>
      </c>
    </row>
    <row r="15485" spans="5:9" x14ac:dyDescent="0.25">
      <c r="E15485" s="5">
        <v>775</v>
      </c>
      <c r="F15485" s="8">
        <v>2</v>
      </c>
      <c r="G15485" s="10">
        <v>0</v>
      </c>
      <c r="H15485" s="10">
        <v>0</v>
      </c>
      <c r="I15485" s="10">
        <v>0.29024</v>
      </c>
    </row>
    <row r="15486" spans="5:9" x14ac:dyDescent="0.25">
      <c r="E15486" s="5">
        <v>775</v>
      </c>
      <c r="F15486" s="8">
        <v>3</v>
      </c>
      <c r="G15486" s="10">
        <v>0</v>
      </c>
      <c r="H15486" s="10">
        <v>0</v>
      </c>
      <c r="I15486" s="10">
        <v>-0.19899</v>
      </c>
    </row>
    <row r="15487" spans="5:9" x14ac:dyDescent="0.25">
      <c r="E15487" s="5">
        <v>775</v>
      </c>
      <c r="F15487" s="8">
        <v>4</v>
      </c>
      <c r="G15487" s="10">
        <v>0</v>
      </c>
      <c r="H15487" s="10">
        <v>0</v>
      </c>
      <c r="I15487" s="10">
        <v>-0.43714999999999998</v>
      </c>
    </row>
    <row r="15488" spans="5:9" x14ac:dyDescent="0.25">
      <c r="E15488" s="5">
        <v>775</v>
      </c>
      <c r="F15488" s="8">
        <v>5</v>
      </c>
      <c r="G15488" s="10">
        <v>0</v>
      </c>
      <c r="H15488" s="10">
        <v>0</v>
      </c>
      <c r="I15488" s="10">
        <v>0.11246</v>
      </c>
    </row>
    <row r="15489" spans="5:9" x14ac:dyDescent="0.25">
      <c r="E15489" s="5">
        <v>775</v>
      </c>
      <c r="F15489" s="8">
        <v>6</v>
      </c>
      <c r="G15489" s="10">
        <v>0</v>
      </c>
      <c r="H15489" s="10">
        <v>0</v>
      </c>
      <c r="I15489" s="10">
        <v>-0.35775000000000001</v>
      </c>
    </row>
    <row r="15490" spans="5:9" x14ac:dyDescent="0.25">
      <c r="E15490" s="5">
        <v>775</v>
      </c>
      <c r="F15490" s="8">
        <v>7</v>
      </c>
      <c r="G15490" s="10">
        <v>0</v>
      </c>
      <c r="H15490" s="10">
        <v>0</v>
      </c>
      <c r="I15490" s="10">
        <v>-0.37136999999999998</v>
      </c>
    </row>
    <row r="15491" spans="5:9" x14ac:dyDescent="0.25">
      <c r="E15491" s="5">
        <v>775</v>
      </c>
      <c r="F15491" s="8">
        <v>8</v>
      </c>
      <c r="G15491" s="10">
        <v>0</v>
      </c>
      <c r="H15491" s="10">
        <v>0</v>
      </c>
      <c r="I15491" s="10">
        <v>9.4210000000000002E-2</v>
      </c>
    </row>
    <row r="15492" spans="5:9" x14ac:dyDescent="0.25">
      <c r="E15492" s="5">
        <v>775</v>
      </c>
      <c r="F15492" s="8">
        <v>9</v>
      </c>
      <c r="G15492" s="10">
        <v>0</v>
      </c>
      <c r="H15492" s="10">
        <v>0</v>
      </c>
      <c r="I15492" s="10">
        <v>-0.44292999999999999</v>
      </c>
    </row>
    <row r="15493" spans="5:9" x14ac:dyDescent="0.25">
      <c r="E15493" s="5">
        <v>775</v>
      </c>
      <c r="F15493" s="8">
        <v>10</v>
      </c>
      <c r="G15493" s="10">
        <v>0</v>
      </c>
      <c r="H15493" s="10">
        <v>0</v>
      </c>
      <c r="I15493" s="10">
        <v>0.73043999999999998</v>
      </c>
    </row>
    <row r="15494" spans="5:9" x14ac:dyDescent="0.25">
      <c r="E15494" s="5">
        <v>775</v>
      </c>
      <c r="F15494" s="8">
        <v>11</v>
      </c>
      <c r="G15494" s="10">
        <v>0</v>
      </c>
      <c r="H15494" s="10">
        <v>0</v>
      </c>
      <c r="I15494" s="10">
        <v>-0.52209000000000005</v>
      </c>
    </row>
    <row r="15495" spans="5:9" x14ac:dyDescent="0.25">
      <c r="E15495" s="5">
        <v>775</v>
      </c>
      <c r="F15495" s="8">
        <v>12</v>
      </c>
      <c r="G15495" s="10">
        <v>0</v>
      </c>
      <c r="H15495" s="10">
        <v>0</v>
      </c>
      <c r="I15495" s="10">
        <v>0.22452</v>
      </c>
    </row>
    <row r="15496" spans="5:9" x14ac:dyDescent="0.25">
      <c r="E15496" s="5">
        <v>775</v>
      </c>
      <c r="F15496" s="8">
        <v>13</v>
      </c>
      <c r="G15496" s="10">
        <v>0</v>
      </c>
      <c r="H15496" s="10">
        <v>0</v>
      </c>
      <c r="I15496" s="10">
        <v>0.35820000000000002</v>
      </c>
    </row>
    <row r="15497" spans="5:9" x14ac:dyDescent="0.25">
      <c r="E15497" s="5">
        <v>775</v>
      </c>
      <c r="F15497" s="8">
        <v>14</v>
      </c>
      <c r="G15497" s="10">
        <v>0</v>
      </c>
      <c r="H15497" s="10">
        <v>0</v>
      </c>
      <c r="I15497" s="10">
        <v>-0.78312999999999999</v>
      </c>
    </row>
    <row r="15498" spans="5:9" x14ac:dyDescent="0.25">
      <c r="E15498" s="5">
        <v>775</v>
      </c>
      <c r="F15498" s="8">
        <v>15</v>
      </c>
      <c r="G15498" s="10">
        <v>0</v>
      </c>
      <c r="H15498" s="10">
        <v>0</v>
      </c>
      <c r="I15498" s="10">
        <v>0.19953000000000001</v>
      </c>
    </row>
    <row r="15499" spans="5:9" x14ac:dyDescent="0.25">
      <c r="E15499" s="5">
        <v>775</v>
      </c>
      <c r="F15499" s="8">
        <v>16</v>
      </c>
      <c r="G15499" s="10">
        <v>0</v>
      </c>
      <c r="H15499" s="10">
        <v>0</v>
      </c>
      <c r="I15499" s="10">
        <v>0.28582000000000002</v>
      </c>
    </row>
    <row r="15500" spans="5:9" x14ac:dyDescent="0.25">
      <c r="E15500" s="5">
        <v>775</v>
      </c>
      <c r="F15500" s="8">
        <v>17</v>
      </c>
      <c r="G15500" s="10">
        <v>0</v>
      </c>
      <c r="H15500" s="10">
        <v>0</v>
      </c>
      <c r="I15500" s="10">
        <v>0.63971</v>
      </c>
    </row>
    <row r="15501" spans="5:9" x14ac:dyDescent="0.25">
      <c r="E15501" s="5">
        <v>775</v>
      </c>
      <c r="F15501" s="8">
        <v>18</v>
      </c>
      <c r="G15501" s="10">
        <v>0</v>
      </c>
      <c r="H15501" s="10">
        <v>0</v>
      </c>
      <c r="I15501" s="10">
        <v>-0.65964</v>
      </c>
    </row>
    <row r="15502" spans="5:9" x14ac:dyDescent="0.25">
      <c r="E15502" s="5">
        <v>775</v>
      </c>
      <c r="F15502" s="8">
        <v>19</v>
      </c>
      <c r="G15502" s="10">
        <v>0</v>
      </c>
      <c r="H15502" s="10">
        <v>0</v>
      </c>
      <c r="I15502" s="10">
        <v>-0.45419999999999999</v>
      </c>
    </row>
    <row r="15503" spans="5:9" x14ac:dyDescent="0.25">
      <c r="E15503" s="5">
        <v>775</v>
      </c>
      <c r="F15503" s="8">
        <v>20</v>
      </c>
      <c r="G15503" s="10">
        <v>0</v>
      </c>
      <c r="H15503" s="10">
        <v>0</v>
      </c>
      <c r="I15503" s="10">
        <v>-0.16972999999999999</v>
      </c>
    </row>
    <row r="15504" spans="5:9" x14ac:dyDescent="0.25">
      <c r="E15504" s="5">
        <v>776</v>
      </c>
      <c r="F15504" s="8">
        <v>1</v>
      </c>
      <c r="G15504" s="10">
        <v>0</v>
      </c>
      <c r="H15504" s="10">
        <v>0</v>
      </c>
      <c r="I15504" s="10">
        <v>0.49715999999999999</v>
      </c>
    </row>
    <row r="15505" spans="5:9" x14ac:dyDescent="0.25">
      <c r="E15505" s="5">
        <v>776</v>
      </c>
      <c r="F15505" s="8">
        <v>2</v>
      </c>
      <c r="G15505" s="10">
        <v>0</v>
      </c>
      <c r="H15505" s="10">
        <v>0</v>
      </c>
      <c r="I15505" s="10">
        <v>0.35572999999999999</v>
      </c>
    </row>
    <row r="15506" spans="5:9" x14ac:dyDescent="0.25">
      <c r="E15506" s="5">
        <v>776</v>
      </c>
      <c r="F15506" s="8">
        <v>3</v>
      </c>
      <c r="G15506" s="10">
        <v>0</v>
      </c>
      <c r="H15506" s="10">
        <v>0</v>
      </c>
      <c r="I15506" s="10">
        <v>-0.24376</v>
      </c>
    </row>
    <row r="15507" spans="5:9" x14ac:dyDescent="0.25">
      <c r="E15507" s="5">
        <v>776</v>
      </c>
      <c r="F15507" s="8">
        <v>4</v>
      </c>
      <c r="G15507" s="10">
        <v>0</v>
      </c>
      <c r="H15507" s="10">
        <v>0</v>
      </c>
      <c r="I15507" s="10">
        <v>-0.53512000000000004</v>
      </c>
    </row>
    <row r="15508" spans="5:9" x14ac:dyDescent="0.25">
      <c r="E15508" s="5">
        <v>776</v>
      </c>
      <c r="F15508" s="8">
        <v>5</v>
      </c>
      <c r="G15508" s="10">
        <v>0</v>
      </c>
      <c r="H15508" s="10">
        <v>0</v>
      </c>
      <c r="I15508" s="10">
        <v>0.13754</v>
      </c>
    </row>
    <row r="15509" spans="5:9" x14ac:dyDescent="0.25">
      <c r="E15509" s="5">
        <v>776</v>
      </c>
      <c r="F15509" s="8">
        <v>6</v>
      </c>
      <c r="G15509" s="10">
        <v>0</v>
      </c>
      <c r="H15509" s="10">
        <v>0</v>
      </c>
      <c r="I15509" s="10">
        <v>-0.43708000000000002</v>
      </c>
    </row>
    <row r="15510" spans="5:9" x14ac:dyDescent="0.25">
      <c r="E15510" s="5">
        <v>776</v>
      </c>
      <c r="F15510" s="8">
        <v>7</v>
      </c>
      <c r="G15510" s="10">
        <v>0</v>
      </c>
      <c r="H15510" s="10">
        <v>0</v>
      </c>
      <c r="I15510" s="10">
        <v>-0.45319999999999999</v>
      </c>
    </row>
    <row r="15511" spans="5:9" x14ac:dyDescent="0.25">
      <c r="E15511" s="5">
        <v>776</v>
      </c>
      <c r="F15511" s="8">
        <v>8</v>
      </c>
      <c r="G15511" s="10">
        <v>0</v>
      </c>
      <c r="H15511" s="10">
        <v>0</v>
      </c>
      <c r="I15511" s="10">
        <v>0.11484</v>
      </c>
    </row>
    <row r="15512" spans="5:9" x14ac:dyDescent="0.25">
      <c r="E15512" s="5">
        <v>776</v>
      </c>
      <c r="F15512" s="8">
        <v>9</v>
      </c>
      <c r="G15512" s="10">
        <v>0</v>
      </c>
      <c r="H15512" s="10">
        <v>0</v>
      </c>
      <c r="I15512" s="10">
        <v>-0.53918999999999995</v>
      </c>
    </row>
    <row r="15513" spans="5:9" x14ac:dyDescent="0.25">
      <c r="E15513" s="5">
        <v>776</v>
      </c>
      <c r="F15513" s="8">
        <v>10</v>
      </c>
      <c r="G15513" s="10">
        <v>0</v>
      </c>
      <c r="H15513" s="10">
        <v>0</v>
      </c>
      <c r="I15513" s="10">
        <v>0.84167999999999998</v>
      </c>
    </row>
    <row r="15514" spans="5:9" x14ac:dyDescent="0.25">
      <c r="E15514" s="5">
        <v>776</v>
      </c>
      <c r="F15514" s="8">
        <v>11</v>
      </c>
      <c r="G15514" s="10">
        <v>0</v>
      </c>
      <c r="H15514" s="10">
        <v>0</v>
      </c>
      <c r="I15514" s="10">
        <v>-0.60143999999999997</v>
      </c>
    </row>
    <row r="15515" spans="5:9" x14ac:dyDescent="0.25">
      <c r="E15515" s="5">
        <v>776</v>
      </c>
      <c r="F15515" s="8">
        <v>12</v>
      </c>
      <c r="G15515" s="10">
        <v>0</v>
      </c>
      <c r="H15515" s="10">
        <v>0</v>
      </c>
      <c r="I15515" s="10">
        <v>0.27295999999999998</v>
      </c>
    </row>
    <row r="15516" spans="5:9" x14ac:dyDescent="0.25">
      <c r="E15516" s="5">
        <v>776</v>
      </c>
      <c r="F15516" s="8">
        <v>13</v>
      </c>
      <c r="G15516" s="10">
        <v>0</v>
      </c>
      <c r="H15516" s="10">
        <v>0</v>
      </c>
      <c r="I15516" s="10">
        <v>0.41245999999999999</v>
      </c>
    </row>
    <row r="15517" spans="5:9" x14ac:dyDescent="0.25">
      <c r="E15517" s="5">
        <v>776</v>
      </c>
      <c r="F15517" s="8">
        <v>14</v>
      </c>
      <c r="G15517" s="10">
        <v>0</v>
      </c>
      <c r="H15517" s="10">
        <v>0</v>
      </c>
      <c r="I15517" s="10">
        <v>-0.90122999999999998</v>
      </c>
    </row>
    <row r="15518" spans="5:9" x14ac:dyDescent="0.25">
      <c r="E15518" s="5">
        <v>776</v>
      </c>
      <c r="F15518" s="8">
        <v>15</v>
      </c>
      <c r="G15518" s="10">
        <v>0</v>
      </c>
      <c r="H15518" s="10">
        <v>0</v>
      </c>
      <c r="I15518" s="10">
        <v>0.22946</v>
      </c>
    </row>
    <row r="15519" spans="5:9" x14ac:dyDescent="0.25">
      <c r="E15519" s="5">
        <v>776</v>
      </c>
      <c r="F15519" s="8">
        <v>16</v>
      </c>
      <c r="G15519" s="10">
        <v>0</v>
      </c>
      <c r="H15519" s="10">
        <v>0</v>
      </c>
      <c r="I15519" s="10">
        <v>0.34703000000000001</v>
      </c>
    </row>
    <row r="15520" spans="5:9" x14ac:dyDescent="0.25">
      <c r="E15520" s="5">
        <v>776</v>
      </c>
      <c r="F15520" s="8">
        <v>17</v>
      </c>
      <c r="G15520" s="10">
        <v>0</v>
      </c>
      <c r="H15520" s="10">
        <v>0</v>
      </c>
      <c r="I15520" s="10">
        <v>0.73502000000000001</v>
      </c>
    </row>
    <row r="15521" spans="5:9" x14ac:dyDescent="0.25">
      <c r="E15521" s="5">
        <v>776</v>
      </c>
      <c r="F15521" s="8">
        <v>18</v>
      </c>
      <c r="G15521" s="10">
        <v>0</v>
      </c>
      <c r="H15521" s="10">
        <v>0</v>
      </c>
      <c r="I15521" s="10">
        <v>-0.75717999999999996</v>
      </c>
    </row>
    <row r="15522" spans="5:9" x14ac:dyDescent="0.25">
      <c r="E15522" s="5">
        <v>776</v>
      </c>
      <c r="F15522" s="8">
        <v>19</v>
      </c>
      <c r="G15522" s="10">
        <v>0</v>
      </c>
      <c r="H15522" s="10">
        <v>0</v>
      </c>
      <c r="I15522" s="10">
        <v>-0.55074999999999996</v>
      </c>
    </row>
    <row r="15523" spans="5:9" x14ac:dyDescent="0.25">
      <c r="E15523" s="5">
        <v>776</v>
      </c>
      <c r="F15523" s="8">
        <v>20</v>
      </c>
      <c r="G15523" s="10">
        <v>0</v>
      </c>
      <c r="H15523" s="10">
        <v>0</v>
      </c>
      <c r="I15523" s="10">
        <v>-0.19461999999999999</v>
      </c>
    </row>
    <row r="15524" spans="5:9" x14ac:dyDescent="0.25">
      <c r="E15524" s="5">
        <v>777</v>
      </c>
      <c r="F15524" s="8">
        <v>1</v>
      </c>
      <c r="G15524" s="10">
        <v>0</v>
      </c>
      <c r="H15524" s="10">
        <v>0</v>
      </c>
      <c r="I15524" s="10">
        <v>0.58255999999999997</v>
      </c>
    </row>
    <row r="15525" spans="5:9" x14ac:dyDescent="0.25">
      <c r="E15525" s="5">
        <v>777</v>
      </c>
      <c r="F15525" s="8">
        <v>2</v>
      </c>
      <c r="G15525" s="10">
        <v>0</v>
      </c>
      <c r="H15525" s="10">
        <v>0</v>
      </c>
      <c r="I15525" s="10">
        <v>0.41671999999999998</v>
      </c>
    </row>
    <row r="15526" spans="5:9" x14ac:dyDescent="0.25">
      <c r="E15526" s="5">
        <v>777</v>
      </c>
      <c r="F15526" s="8">
        <v>3</v>
      </c>
      <c r="G15526" s="10">
        <v>0</v>
      </c>
      <c r="H15526" s="10">
        <v>0</v>
      </c>
      <c r="I15526" s="10">
        <v>-0.28542000000000001</v>
      </c>
    </row>
    <row r="15527" spans="5:9" x14ac:dyDescent="0.25">
      <c r="E15527" s="5">
        <v>777</v>
      </c>
      <c r="F15527" s="8">
        <v>4</v>
      </c>
      <c r="G15527" s="10">
        <v>0</v>
      </c>
      <c r="H15527" s="10">
        <v>0</v>
      </c>
      <c r="I15527" s="10">
        <v>-0.62619000000000002</v>
      </c>
    </row>
    <row r="15528" spans="5:9" x14ac:dyDescent="0.25">
      <c r="E15528" s="5">
        <v>777</v>
      </c>
      <c r="F15528" s="8">
        <v>5</v>
      </c>
      <c r="G15528" s="10">
        <v>0</v>
      </c>
      <c r="H15528" s="10">
        <v>0</v>
      </c>
      <c r="I15528" s="10">
        <v>0.16083</v>
      </c>
    </row>
    <row r="15529" spans="5:9" x14ac:dyDescent="0.25">
      <c r="E15529" s="5">
        <v>777</v>
      </c>
      <c r="F15529" s="8">
        <v>6</v>
      </c>
      <c r="G15529" s="10">
        <v>0</v>
      </c>
      <c r="H15529" s="10">
        <v>0</v>
      </c>
      <c r="I15529" s="10">
        <v>-0.51065000000000005</v>
      </c>
    </row>
    <row r="15530" spans="5:9" x14ac:dyDescent="0.25">
      <c r="E15530" s="5">
        <v>777</v>
      </c>
      <c r="F15530" s="8">
        <v>7</v>
      </c>
      <c r="G15530" s="10">
        <v>0</v>
      </c>
      <c r="H15530" s="10">
        <v>0</v>
      </c>
      <c r="I15530" s="10">
        <v>-0.52898999999999996</v>
      </c>
    </row>
    <row r="15531" spans="5:9" x14ac:dyDescent="0.25">
      <c r="E15531" s="5">
        <v>777</v>
      </c>
      <c r="F15531" s="8">
        <v>8</v>
      </c>
      <c r="G15531" s="10">
        <v>0</v>
      </c>
      <c r="H15531" s="10">
        <v>0</v>
      </c>
      <c r="I15531" s="10">
        <v>0.13391</v>
      </c>
    </row>
    <row r="15532" spans="5:9" x14ac:dyDescent="0.25">
      <c r="E15532" s="5">
        <v>777</v>
      </c>
      <c r="F15532" s="8">
        <v>9</v>
      </c>
      <c r="G15532" s="10">
        <v>0</v>
      </c>
      <c r="H15532" s="10">
        <v>0</v>
      </c>
      <c r="I15532" s="10">
        <v>-0.62809999999999999</v>
      </c>
    </row>
    <row r="15533" spans="5:9" x14ac:dyDescent="0.25">
      <c r="E15533" s="5">
        <v>777</v>
      </c>
      <c r="F15533" s="8">
        <v>10</v>
      </c>
      <c r="G15533" s="10">
        <v>0</v>
      </c>
      <c r="H15533" s="10">
        <v>0</v>
      </c>
      <c r="I15533" s="10">
        <v>0.91069999999999995</v>
      </c>
    </row>
    <row r="15534" spans="5:9" x14ac:dyDescent="0.25">
      <c r="E15534" s="5">
        <v>777</v>
      </c>
      <c r="F15534" s="8">
        <v>11</v>
      </c>
      <c r="G15534" s="10">
        <v>0</v>
      </c>
      <c r="H15534" s="10">
        <v>0</v>
      </c>
      <c r="I15534" s="10">
        <v>-0.65061999999999998</v>
      </c>
    </row>
    <row r="15535" spans="5:9" x14ac:dyDescent="0.25">
      <c r="E15535" s="5">
        <v>777</v>
      </c>
      <c r="F15535" s="8">
        <v>12</v>
      </c>
      <c r="G15535" s="10">
        <v>0</v>
      </c>
      <c r="H15535" s="10">
        <v>0</v>
      </c>
      <c r="I15535" s="10">
        <v>0.31763999999999998</v>
      </c>
    </row>
    <row r="15536" spans="5:9" x14ac:dyDescent="0.25">
      <c r="E15536" s="5">
        <v>777</v>
      </c>
      <c r="F15536" s="8">
        <v>13</v>
      </c>
      <c r="G15536" s="10">
        <v>0</v>
      </c>
      <c r="H15536" s="10">
        <v>0</v>
      </c>
      <c r="I15536" s="10">
        <v>0.44603999999999999</v>
      </c>
    </row>
    <row r="15537" spans="5:9" x14ac:dyDescent="0.25">
      <c r="E15537" s="5">
        <v>777</v>
      </c>
      <c r="F15537" s="8">
        <v>14</v>
      </c>
      <c r="G15537" s="10">
        <v>0</v>
      </c>
      <c r="H15537" s="10">
        <v>0</v>
      </c>
      <c r="I15537" s="10">
        <v>-0.97413000000000005</v>
      </c>
    </row>
    <row r="15538" spans="5:9" x14ac:dyDescent="0.25">
      <c r="E15538" s="5">
        <v>777</v>
      </c>
      <c r="F15538" s="8">
        <v>15</v>
      </c>
      <c r="G15538" s="10">
        <v>0</v>
      </c>
      <c r="H15538" s="10">
        <v>0</v>
      </c>
      <c r="I15538" s="10">
        <v>0.24787000000000001</v>
      </c>
    </row>
    <row r="15539" spans="5:9" x14ac:dyDescent="0.25">
      <c r="E15539" s="5">
        <v>777</v>
      </c>
      <c r="F15539" s="8">
        <v>16</v>
      </c>
      <c r="G15539" s="10">
        <v>0</v>
      </c>
      <c r="H15539" s="10">
        <v>0</v>
      </c>
      <c r="I15539" s="10">
        <v>0.40342</v>
      </c>
    </row>
    <row r="15540" spans="5:9" x14ac:dyDescent="0.25">
      <c r="E15540" s="5">
        <v>777</v>
      </c>
      <c r="F15540" s="8">
        <v>17</v>
      </c>
      <c r="G15540" s="10">
        <v>0</v>
      </c>
      <c r="H15540" s="10">
        <v>0</v>
      </c>
      <c r="I15540" s="10">
        <v>0.79344000000000003</v>
      </c>
    </row>
    <row r="15541" spans="5:9" x14ac:dyDescent="0.25">
      <c r="E15541" s="5">
        <v>777</v>
      </c>
      <c r="F15541" s="8">
        <v>18</v>
      </c>
      <c r="G15541" s="10">
        <v>0</v>
      </c>
      <c r="H15541" s="10">
        <v>0</v>
      </c>
      <c r="I15541" s="10">
        <v>-0.81672999999999996</v>
      </c>
    </row>
    <row r="15542" spans="5:9" x14ac:dyDescent="0.25">
      <c r="E15542" s="5">
        <v>777</v>
      </c>
      <c r="F15542" s="8">
        <v>19</v>
      </c>
      <c r="G15542" s="10">
        <v>0</v>
      </c>
      <c r="H15542" s="10">
        <v>0</v>
      </c>
      <c r="I15542" s="10">
        <v>-0.63959999999999995</v>
      </c>
    </row>
    <row r="15543" spans="5:9" x14ac:dyDescent="0.25">
      <c r="E15543" s="5">
        <v>777</v>
      </c>
      <c r="F15543" s="8">
        <v>20</v>
      </c>
      <c r="G15543" s="10">
        <v>0</v>
      </c>
      <c r="H15543" s="10">
        <v>0</v>
      </c>
      <c r="I15543" s="10">
        <v>-0.20974999999999999</v>
      </c>
    </row>
    <row r="15544" spans="5:9" x14ac:dyDescent="0.25">
      <c r="E15544" s="5">
        <v>778</v>
      </c>
      <c r="F15544" s="8">
        <v>1</v>
      </c>
      <c r="G15544" s="10">
        <v>0</v>
      </c>
      <c r="H15544" s="10">
        <v>0</v>
      </c>
      <c r="I15544" s="10">
        <v>0.66064000000000001</v>
      </c>
    </row>
    <row r="15545" spans="5:9" x14ac:dyDescent="0.25">
      <c r="E15545" s="5">
        <v>778</v>
      </c>
      <c r="F15545" s="8">
        <v>2</v>
      </c>
      <c r="G15545" s="10">
        <v>0</v>
      </c>
      <c r="H15545" s="10">
        <v>0</v>
      </c>
      <c r="I15545" s="10">
        <v>0.47245999999999999</v>
      </c>
    </row>
    <row r="15546" spans="5:9" x14ac:dyDescent="0.25">
      <c r="E15546" s="5">
        <v>778</v>
      </c>
      <c r="F15546" s="8">
        <v>3</v>
      </c>
      <c r="G15546" s="10">
        <v>0</v>
      </c>
      <c r="H15546" s="10">
        <v>0</v>
      </c>
      <c r="I15546" s="10">
        <v>-0.32346999999999998</v>
      </c>
    </row>
    <row r="15547" spans="5:9" x14ac:dyDescent="0.25">
      <c r="E15547" s="5">
        <v>778</v>
      </c>
      <c r="F15547" s="8">
        <v>4</v>
      </c>
      <c r="G15547" s="10">
        <v>0</v>
      </c>
      <c r="H15547" s="10">
        <v>0</v>
      </c>
      <c r="I15547" s="10">
        <v>-0.70930000000000004</v>
      </c>
    </row>
    <row r="15548" spans="5:9" x14ac:dyDescent="0.25">
      <c r="E15548" s="5">
        <v>778</v>
      </c>
      <c r="F15548" s="8">
        <v>5</v>
      </c>
      <c r="G15548" s="10">
        <v>0</v>
      </c>
      <c r="H15548" s="10">
        <v>0</v>
      </c>
      <c r="I15548" s="10">
        <v>0.18206</v>
      </c>
    </row>
    <row r="15549" spans="5:9" x14ac:dyDescent="0.25">
      <c r="E15549" s="5">
        <v>778</v>
      </c>
      <c r="F15549" s="8">
        <v>6</v>
      </c>
      <c r="G15549" s="10">
        <v>0</v>
      </c>
      <c r="H15549" s="10">
        <v>0</v>
      </c>
      <c r="I15549" s="10">
        <v>-0.57764000000000004</v>
      </c>
    </row>
    <row r="15550" spans="5:9" x14ac:dyDescent="0.25">
      <c r="E15550" s="5">
        <v>778</v>
      </c>
      <c r="F15550" s="8">
        <v>7</v>
      </c>
      <c r="G15550" s="10">
        <v>0</v>
      </c>
      <c r="H15550" s="10">
        <v>0</v>
      </c>
      <c r="I15550" s="10">
        <v>-0.59792999999999996</v>
      </c>
    </row>
    <row r="15551" spans="5:9" x14ac:dyDescent="0.25">
      <c r="E15551" s="5">
        <v>778</v>
      </c>
      <c r="F15551" s="8">
        <v>8</v>
      </c>
      <c r="G15551" s="10">
        <v>0</v>
      </c>
      <c r="H15551" s="10">
        <v>0</v>
      </c>
      <c r="I15551" s="10">
        <v>0.15124000000000001</v>
      </c>
    </row>
    <row r="15552" spans="5:9" x14ac:dyDescent="0.25">
      <c r="E15552" s="5">
        <v>778</v>
      </c>
      <c r="F15552" s="8">
        <v>9</v>
      </c>
      <c r="G15552" s="10">
        <v>0</v>
      </c>
      <c r="H15552" s="10">
        <v>0</v>
      </c>
      <c r="I15552" s="10">
        <v>-0.70879999999999999</v>
      </c>
    </row>
    <row r="15553" spans="5:9" x14ac:dyDescent="0.25">
      <c r="E15553" s="5">
        <v>778</v>
      </c>
      <c r="F15553" s="8">
        <v>10</v>
      </c>
      <c r="G15553" s="10">
        <v>0</v>
      </c>
      <c r="H15553" s="10">
        <v>0</v>
      </c>
      <c r="I15553" s="10">
        <v>0.93406999999999996</v>
      </c>
    </row>
    <row r="15554" spans="5:9" x14ac:dyDescent="0.25">
      <c r="E15554" s="5">
        <v>778</v>
      </c>
      <c r="F15554" s="8">
        <v>11</v>
      </c>
      <c r="G15554" s="10">
        <v>0</v>
      </c>
      <c r="H15554" s="10">
        <v>0</v>
      </c>
      <c r="I15554" s="10">
        <v>-0.66718999999999995</v>
      </c>
    </row>
    <row r="15555" spans="5:9" x14ac:dyDescent="0.25">
      <c r="E15555" s="5">
        <v>778</v>
      </c>
      <c r="F15555" s="8">
        <v>12</v>
      </c>
      <c r="G15555" s="10">
        <v>0</v>
      </c>
      <c r="H15555" s="10">
        <v>0</v>
      </c>
      <c r="I15555" s="10">
        <v>0.35816999999999999</v>
      </c>
    </row>
    <row r="15556" spans="5:9" x14ac:dyDescent="0.25">
      <c r="E15556" s="5">
        <v>778</v>
      </c>
      <c r="F15556" s="8">
        <v>13</v>
      </c>
      <c r="G15556" s="10">
        <v>0</v>
      </c>
      <c r="H15556" s="10">
        <v>0</v>
      </c>
      <c r="I15556" s="10">
        <v>0.45727000000000001</v>
      </c>
    </row>
    <row r="15557" spans="5:9" x14ac:dyDescent="0.25">
      <c r="E15557" s="5">
        <v>778</v>
      </c>
      <c r="F15557" s="8">
        <v>14</v>
      </c>
      <c r="G15557" s="10">
        <v>0</v>
      </c>
      <c r="H15557" s="10">
        <v>0</v>
      </c>
      <c r="I15557" s="10">
        <v>-0.99826000000000004</v>
      </c>
    </row>
    <row r="15558" spans="5:9" x14ac:dyDescent="0.25">
      <c r="E15558" s="5">
        <v>778</v>
      </c>
      <c r="F15558" s="8">
        <v>15</v>
      </c>
      <c r="G15558" s="10">
        <v>0</v>
      </c>
      <c r="H15558" s="10">
        <v>0</v>
      </c>
      <c r="I15558" s="10">
        <v>0.25387999999999999</v>
      </c>
    </row>
    <row r="15559" spans="5:9" x14ac:dyDescent="0.25">
      <c r="E15559" s="5">
        <v>778</v>
      </c>
      <c r="F15559" s="8">
        <v>16</v>
      </c>
      <c r="G15559" s="10">
        <v>0</v>
      </c>
      <c r="H15559" s="10">
        <v>0</v>
      </c>
      <c r="I15559" s="10">
        <v>0.45451999999999998</v>
      </c>
    </row>
    <row r="15560" spans="5:9" x14ac:dyDescent="0.25">
      <c r="E15560" s="5">
        <v>778</v>
      </c>
      <c r="F15560" s="8">
        <v>17</v>
      </c>
      <c r="G15560" s="10">
        <v>0</v>
      </c>
      <c r="H15560" s="10">
        <v>0</v>
      </c>
      <c r="I15560" s="10">
        <v>0.81223999999999996</v>
      </c>
    </row>
    <row r="15561" spans="5:9" x14ac:dyDescent="0.25">
      <c r="E15561" s="5">
        <v>778</v>
      </c>
      <c r="F15561" s="8">
        <v>18</v>
      </c>
      <c r="G15561" s="10">
        <v>0</v>
      </c>
      <c r="H15561" s="10">
        <v>0</v>
      </c>
      <c r="I15561" s="10">
        <v>-0.83553999999999995</v>
      </c>
    </row>
    <row r="15562" spans="5:9" x14ac:dyDescent="0.25">
      <c r="E15562" s="5">
        <v>778</v>
      </c>
      <c r="F15562" s="8">
        <v>19</v>
      </c>
      <c r="G15562" s="10">
        <v>0</v>
      </c>
      <c r="H15562" s="10">
        <v>0</v>
      </c>
      <c r="I15562" s="10">
        <v>-0.72006000000000003</v>
      </c>
    </row>
    <row r="15563" spans="5:9" x14ac:dyDescent="0.25">
      <c r="E15563" s="5">
        <v>778</v>
      </c>
      <c r="F15563" s="8">
        <v>20</v>
      </c>
      <c r="G15563" s="10">
        <v>0</v>
      </c>
      <c r="H15563" s="10">
        <v>0</v>
      </c>
      <c r="I15563" s="10">
        <v>-0.21443000000000001</v>
      </c>
    </row>
    <row r="15564" spans="5:9" x14ac:dyDescent="0.25">
      <c r="E15564" s="5">
        <v>779</v>
      </c>
      <c r="F15564" s="8">
        <v>1</v>
      </c>
      <c r="G15564" s="10">
        <v>0</v>
      </c>
      <c r="H15564" s="10">
        <v>0</v>
      </c>
      <c r="I15564" s="10">
        <v>0.73040000000000005</v>
      </c>
    </row>
    <row r="15565" spans="5:9" x14ac:dyDescent="0.25">
      <c r="E15565" s="5">
        <v>779</v>
      </c>
      <c r="F15565" s="8">
        <v>2</v>
      </c>
      <c r="G15565" s="10">
        <v>0</v>
      </c>
      <c r="H15565" s="10">
        <v>0</v>
      </c>
      <c r="I15565" s="10">
        <v>0.52224000000000004</v>
      </c>
    </row>
    <row r="15566" spans="5:9" x14ac:dyDescent="0.25">
      <c r="E15566" s="5">
        <v>779</v>
      </c>
      <c r="F15566" s="8">
        <v>3</v>
      </c>
      <c r="G15566" s="10">
        <v>0</v>
      </c>
      <c r="H15566" s="10">
        <v>0</v>
      </c>
      <c r="I15566" s="10">
        <v>-0.35743999999999998</v>
      </c>
    </row>
    <row r="15567" spans="5:9" x14ac:dyDescent="0.25">
      <c r="E15567" s="5">
        <v>779</v>
      </c>
      <c r="F15567" s="8">
        <v>4</v>
      </c>
      <c r="G15567" s="10">
        <v>0</v>
      </c>
      <c r="H15567" s="10">
        <v>0</v>
      </c>
      <c r="I15567" s="10">
        <v>-0.78344000000000003</v>
      </c>
    </row>
    <row r="15568" spans="5:9" x14ac:dyDescent="0.25">
      <c r="E15568" s="5">
        <v>779</v>
      </c>
      <c r="F15568" s="8">
        <v>5</v>
      </c>
      <c r="G15568" s="10">
        <v>0</v>
      </c>
      <c r="H15568" s="10">
        <v>0</v>
      </c>
      <c r="I15568" s="10">
        <v>0.20099</v>
      </c>
    </row>
    <row r="15569" spans="5:9" x14ac:dyDescent="0.25">
      <c r="E15569" s="5">
        <v>779</v>
      </c>
      <c r="F15569" s="8">
        <v>6</v>
      </c>
      <c r="G15569" s="10">
        <v>0</v>
      </c>
      <c r="H15569" s="10">
        <v>0</v>
      </c>
      <c r="I15569" s="10">
        <v>-0.63732</v>
      </c>
    </row>
    <row r="15570" spans="5:9" x14ac:dyDescent="0.25">
      <c r="E15570" s="5">
        <v>779</v>
      </c>
      <c r="F15570" s="8">
        <v>7</v>
      </c>
      <c r="G15570" s="10">
        <v>0</v>
      </c>
      <c r="H15570" s="10">
        <v>0</v>
      </c>
      <c r="I15570" s="10">
        <v>-0.65929000000000004</v>
      </c>
    </row>
    <row r="15571" spans="5:9" x14ac:dyDescent="0.25">
      <c r="E15571" s="5">
        <v>779</v>
      </c>
      <c r="F15571" s="8">
        <v>8</v>
      </c>
      <c r="G15571" s="10">
        <v>0</v>
      </c>
      <c r="H15571" s="10">
        <v>0</v>
      </c>
      <c r="I15571" s="10">
        <v>0.16664999999999999</v>
      </c>
    </row>
    <row r="15572" spans="5:9" x14ac:dyDescent="0.25">
      <c r="E15572" s="5">
        <v>779</v>
      </c>
      <c r="F15572" s="8">
        <v>9</v>
      </c>
      <c r="G15572" s="10">
        <v>0</v>
      </c>
      <c r="H15572" s="10">
        <v>0</v>
      </c>
      <c r="I15572" s="10">
        <v>-0.78051000000000004</v>
      </c>
    </row>
    <row r="15573" spans="5:9" x14ac:dyDescent="0.25">
      <c r="E15573" s="5">
        <v>779</v>
      </c>
      <c r="F15573" s="8">
        <v>10</v>
      </c>
      <c r="G15573" s="10">
        <v>0</v>
      </c>
      <c r="H15573" s="10">
        <v>0</v>
      </c>
      <c r="I15573" s="10">
        <v>0.91059999999999997</v>
      </c>
    </row>
    <row r="15574" spans="5:9" x14ac:dyDescent="0.25">
      <c r="E15574" s="5">
        <v>779</v>
      </c>
      <c r="F15574" s="8">
        <v>11</v>
      </c>
      <c r="G15574" s="10">
        <v>0</v>
      </c>
      <c r="H15574" s="10">
        <v>0</v>
      </c>
      <c r="I15574" s="10">
        <v>-0.65034000000000003</v>
      </c>
    </row>
    <row r="15575" spans="5:9" x14ac:dyDescent="0.25">
      <c r="E15575" s="5">
        <v>779</v>
      </c>
      <c r="F15575" s="8">
        <v>12</v>
      </c>
      <c r="G15575" s="10">
        <v>0</v>
      </c>
      <c r="H15575" s="10">
        <v>0</v>
      </c>
      <c r="I15575" s="10">
        <v>0.39415</v>
      </c>
    </row>
    <row r="15576" spans="5:9" x14ac:dyDescent="0.25">
      <c r="E15576" s="5">
        <v>779</v>
      </c>
      <c r="F15576" s="8">
        <v>13</v>
      </c>
      <c r="G15576" s="10">
        <v>0</v>
      </c>
      <c r="H15576" s="10">
        <v>0</v>
      </c>
      <c r="I15576" s="10">
        <v>0.44561000000000001</v>
      </c>
    </row>
    <row r="15577" spans="5:9" x14ac:dyDescent="0.25">
      <c r="E15577" s="5">
        <v>779</v>
      </c>
      <c r="F15577" s="8">
        <v>14</v>
      </c>
      <c r="G15577" s="10">
        <v>0</v>
      </c>
      <c r="H15577" s="10">
        <v>0</v>
      </c>
      <c r="I15577" s="10">
        <v>-0.97250000000000003</v>
      </c>
    </row>
    <row r="15578" spans="5:9" x14ac:dyDescent="0.25">
      <c r="E15578" s="5">
        <v>779</v>
      </c>
      <c r="F15578" s="8">
        <v>15</v>
      </c>
      <c r="G15578" s="10">
        <v>0</v>
      </c>
      <c r="H15578" s="10">
        <v>0</v>
      </c>
      <c r="I15578" s="10">
        <v>0.24723000000000001</v>
      </c>
    </row>
    <row r="15579" spans="5:9" x14ac:dyDescent="0.25">
      <c r="E15579" s="5">
        <v>779</v>
      </c>
      <c r="F15579" s="8">
        <v>16</v>
      </c>
      <c r="G15579" s="10">
        <v>0</v>
      </c>
      <c r="H15579" s="10">
        <v>0</v>
      </c>
      <c r="I15579" s="10">
        <v>0.49986000000000003</v>
      </c>
    </row>
    <row r="15580" spans="5:9" x14ac:dyDescent="0.25">
      <c r="E15580" s="5">
        <v>779</v>
      </c>
      <c r="F15580" s="8">
        <v>17</v>
      </c>
      <c r="G15580" s="10">
        <v>0</v>
      </c>
      <c r="H15580" s="10">
        <v>0</v>
      </c>
      <c r="I15580" s="10">
        <v>0.79059999999999997</v>
      </c>
    </row>
    <row r="15581" spans="5:9" x14ac:dyDescent="0.25">
      <c r="E15581" s="5">
        <v>779</v>
      </c>
      <c r="F15581" s="8">
        <v>18</v>
      </c>
      <c r="G15581" s="10">
        <v>0</v>
      </c>
      <c r="H15581" s="10">
        <v>0</v>
      </c>
      <c r="I15581" s="10">
        <v>-0.81286000000000003</v>
      </c>
    </row>
    <row r="15582" spans="5:9" x14ac:dyDescent="0.25">
      <c r="E15582" s="5">
        <v>779</v>
      </c>
      <c r="F15582" s="8">
        <v>19</v>
      </c>
      <c r="G15582" s="10">
        <v>0</v>
      </c>
      <c r="H15582" s="10">
        <v>0</v>
      </c>
      <c r="I15582" s="10">
        <v>-0.79142000000000001</v>
      </c>
    </row>
    <row r="15583" spans="5:9" x14ac:dyDescent="0.25">
      <c r="E15583" s="5">
        <v>779</v>
      </c>
      <c r="F15583" s="8">
        <v>20</v>
      </c>
      <c r="G15583" s="10">
        <v>0</v>
      </c>
      <c r="H15583" s="10">
        <v>0</v>
      </c>
      <c r="I15583" s="10">
        <v>-0.20849999999999999</v>
      </c>
    </row>
    <row r="15584" spans="5:9" x14ac:dyDescent="0.25">
      <c r="E15584" s="5">
        <v>780</v>
      </c>
      <c r="F15584" s="8">
        <v>1</v>
      </c>
      <c r="G15584" s="10">
        <v>0</v>
      </c>
      <c r="H15584" s="10">
        <v>0</v>
      </c>
      <c r="I15584" s="10">
        <v>0.79098000000000002</v>
      </c>
    </row>
    <row r="15585" spans="5:9" x14ac:dyDescent="0.25">
      <c r="E15585" s="5">
        <v>780</v>
      </c>
      <c r="F15585" s="8">
        <v>2</v>
      </c>
      <c r="G15585" s="10">
        <v>0</v>
      </c>
      <c r="H15585" s="10">
        <v>0</v>
      </c>
      <c r="I15585" s="10">
        <v>0.56545999999999996</v>
      </c>
    </row>
    <row r="15586" spans="5:9" x14ac:dyDescent="0.25">
      <c r="E15586" s="5">
        <v>780</v>
      </c>
      <c r="F15586" s="8">
        <v>3</v>
      </c>
      <c r="G15586" s="10">
        <v>0</v>
      </c>
      <c r="H15586" s="10">
        <v>0</v>
      </c>
      <c r="I15586" s="10">
        <v>-0.38690999999999998</v>
      </c>
    </row>
    <row r="15587" spans="5:9" x14ac:dyDescent="0.25">
      <c r="E15587" s="5">
        <v>780</v>
      </c>
      <c r="F15587" s="8">
        <v>4</v>
      </c>
      <c r="G15587" s="10">
        <v>0</v>
      </c>
      <c r="H15587" s="10">
        <v>0</v>
      </c>
      <c r="I15587" s="10">
        <v>-0.84775</v>
      </c>
    </row>
    <row r="15588" spans="5:9" x14ac:dyDescent="0.25">
      <c r="E15588" s="5">
        <v>780</v>
      </c>
      <c r="F15588" s="8">
        <v>5</v>
      </c>
      <c r="G15588" s="10">
        <v>0</v>
      </c>
      <c r="H15588" s="10">
        <v>0</v>
      </c>
      <c r="I15588" s="10">
        <v>0.21739</v>
      </c>
    </row>
    <row r="15589" spans="5:9" x14ac:dyDescent="0.25">
      <c r="E15589" s="5">
        <v>780</v>
      </c>
      <c r="F15589" s="8">
        <v>6</v>
      </c>
      <c r="G15589" s="10">
        <v>0</v>
      </c>
      <c r="H15589" s="10">
        <v>0</v>
      </c>
      <c r="I15589" s="10">
        <v>-0.68899999999999995</v>
      </c>
    </row>
    <row r="15590" spans="5:9" x14ac:dyDescent="0.25">
      <c r="E15590" s="5">
        <v>780</v>
      </c>
      <c r="F15590" s="8">
        <v>7</v>
      </c>
      <c r="G15590" s="10">
        <v>0</v>
      </c>
      <c r="H15590" s="10">
        <v>0</v>
      </c>
      <c r="I15590" s="10">
        <v>-0.71240000000000003</v>
      </c>
    </row>
    <row r="15591" spans="5:9" x14ac:dyDescent="0.25">
      <c r="E15591" s="5">
        <v>780</v>
      </c>
      <c r="F15591" s="8">
        <v>8</v>
      </c>
      <c r="G15591" s="10">
        <v>0</v>
      </c>
      <c r="H15591" s="10">
        <v>0</v>
      </c>
      <c r="I15591" s="10">
        <v>0.17998</v>
      </c>
    </row>
    <row r="15592" spans="5:9" x14ac:dyDescent="0.25">
      <c r="E15592" s="5">
        <v>780</v>
      </c>
      <c r="F15592" s="8">
        <v>9</v>
      </c>
      <c r="G15592" s="10">
        <v>0</v>
      </c>
      <c r="H15592" s="10">
        <v>0</v>
      </c>
      <c r="I15592" s="10">
        <v>-0.84250999999999998</v>
      </c>
    </row>
    <row r="15593" spans="5:9" x14ac:dyDescent="0.25">
      <c r="E15593" s="5">
        <v>780</v>
      </c>
      <c r="F15593" s="8">
        <v>10</v>
      </c>
      <c r="G15593" s="10">
        <v>0</v>
      </c>
      <c r="H15593" s="10">
        <v>0</v>
      </c>
      <c r="I15593" s="10">
        <v>0.84148999999999996</v>
      </c>
    </row>
    <row r="15594" spans="5:9" x14ac:dyDescent="0.25">
      <c r="E15594" s="5">
        <v>780</v>
      </c>
      <c r="F15594" s="8">
        <v>11</v>
      </c>
      <c r="G15594" s="10">
        <v>0</v>
      </c>
      <c r="H15594" s="10">
        <v>0</v>
      </c>
      <c r="I15594" s="10">
        <v>-0.60091000000000006</v>
      </c>
    </row>
    <row r="15595" spans="5:9" x14ac:dyDescent="0.25">
      <c r="E15595" s="5">
        <v>780</v>
      </c>
      <c r="F15595" s="8">
        <v>12</v>
      </c>
      <c r="G15595" s="10">
        <v>0</v>
      </c>
      <c r="H15595" s="10">
        <v>0</v>
      </c>
      <c r="I15595" s="10">
        <v>0.42524000000000001</v>
      </c>
    </row>
    <row r="15596" spans="5:9" x14ac:dyDescent="0.25">
      <c r="E15596" s="5">
        <v>780</v>
      </c>
      <c r="F15596" s="8">
        <v>13</v>
      </c>
      <c r="G15596" s="10">
        <v>0</v>
      </c>
      <c r="H15596" s="10">
        <v>0</v>
      </c>
      <c r="I15596" s="10">
        <v>0.41166000000000003</v>
      </c>
    </row>
    <row r="15597" spans="5:9" x14ac:dyDescent="0.25">
      <c r="E15597" s="5">
        <v>780</v>
      </c>
      <c r="F15597" s="8">
        <v>14</v>
      </c>
      <c r="G15597" s="10">
        <v>0</v>
      </c>
      <c r="H15597" s="10">
        <v>0</v>
      </c>
      <c r="I15597" s="10">
        <v>-0.89817999999999998</v>
      </c>
    </row>
    <row r="15598" spans="5:9" x14ac:dyDescent="0.25">
      <c r="E15598" s="5">
        <v>780</v>
      </c>
      <c r="F15598" s="8">
        <v>15</v>
      </c>
      <c r="G15598" s="10">
        <v>0</v>
      </c>
      <c r="H15598" s="10">
        <v>0</v>
      </c>
      <c r="I15598" s="10">
        <v>0.22827</v>
      </c>
    </row>
    <row r="15599" spans="5:9" x14ac:dyDescent="0.25">
      <c r="E15599" s="5">
        <v>780</v>
      </c>
      <c r="F15599" s="8">
        <v>16</v>
      </c>
      <c r="G15599" s="10">
        <v>0</v>
      </c>
      <c r="H15599" s="10">
        <v>0</v>
      </c>
      <c r="I15599" s="10">
        <v>0.53903000000000001</v>
      </c>
    </row>
    <row r="15600" spans="5:9" x14ac:dyDescent="0.25">
      <c r="E15600" s="5">
        <v>780</v>
      </c>
      <c r="F15600" s="8">
        <v>17</v>
      </c>
      <c r="G15600" s="10">
        <v>0</v>
      </c>
      <c r="H15600" s="10">
        <v>0</v>
      </c>
      <c r="I15600" s="10">
        <v>0.72967000000000004</v>
      </c>
    </row>
    <row r="15601" spans="5:9" x14ac:dyDescent="0.25">
      <c r="E15601" s="5">
        <v>780</v>
      </c>
      <c r="F15601" s="8">
        <v>18</v>
      </c>
      <c r="G15601" s="10">
        <v>0</v>
      </c>
      <c r="H15601" s="10">
        <v>0</v>
      </c>
      <c r="I15601" s="10">
        <v>-0.74990999999999997</v>
      </c>
    </row>
    <row r="15602" spans="5:9" x14ac:dyDescent="0.25">
      <c r="E15602" s="5">
        <v>780</v>
      </c>
      <c r="F15602" s="8">
        <v>19</v>
      </c>
      <c r="G15602" s="10">
        <v>0</v>
      </c>
      <c r="H15602" s="10">
        <v>0</v>
      </c>
      <c r="I15602" s="10">
        <v>-0.85304000000000002</v>
      </c>
    </row>
    <row r="15603" spans="5:9" x14ac:dyDescent="0.25">
      <c r="E15603" s="5">
        <v>780</v>
      </c>
      <c r="F15603" s="8">
        <v>20</v>
      </c>
      <c r="G15603" s="10">
        <v>0</v>
      </c>
      <c r="H15603" s="10">
        <v>0</v>
      </c>
      <c r="I15603" s="10">
        <v>-0.19227</v>
      </c>
    </row>
    <row r="15604" spans="5:9" x14ac:dyDescent="0.25">
      <c r="E15604" s="5">
        <v>781</v>
      </c>
      <c r="F15604" s="8">
        <v>1</v>
      </c>
      <c r="G15604" s="10">
        <v>0</v>
      </c>
      <c r="H15604" s="10">
        <v>0</v>
      </c>
      <c r="I15604" s="10">
        <v>0.84160999999999997</v>
      </c>
    </row>
    <row r="15605" spans="5:9" x14ac:dyDescent="0.25">
      <c r="E15605" s="5">
        <v>781</v>
      </c>
      <c r="F15605" s="8">
        <v>2</v>
      </c>
      <c r="G15605" s="10">
        <v>0</v>
      </c>
      <c r="H15605" s="10">
        <v>0</v>
      </c>
      <c r="I15605" s="10">
        <v>0.60158</v>
      </c>
    </row>
    <row r="15606" spans="5:9" x14ac:dyDescent="0.25">
      <c r="E15606" s="5">
        <v>781</v>
      </c>
      <c r="F15606" s="8">
        <v>3</v>
      </c>
      <c r="G15606" s="10">
        <v>0</v>
      </c>
      <c r="H15606" s="10">
        <v>0</v>
      </c>
      <c r="I15606" s="10">
        <v>-0.41154000000000002</v>
      </c>
    </row>
    <row r="15607" spans="5:9" x14ac:dyDescent="0.25">
      <c r="E15607" s="5">
        <v>781</v>
      </c>
      <c r="F15607" s="8">
        <v>4</v>
      </c>
      <c r="G15607" s="10">
        <v>0</v>
      </c>
      <c r="H15607" s="10">
        <v>0</v>
      </c>
      <c r="I15607" s="10">
        <v>-0.90144000000000002</v>
      </c>
    </row>
    <row r="15608" spans="5:9" x14ac:dyDescent="0.25">
      <c r="E15608" s="5">
        <v>781</v>
      </c>
      <c r="F15608" s="8">
        <v>5</v>
      </c>
      <c r="G15608" s="10">
        <v>0</v>
      </c>
      <c r="H15608" s="10">
        <v>0</v>
      </c>
      <c r="I15608" s="10">
        <v>0.23108000000000001</v>
      </c>
    </row>
    <row r="15609" spans="5:9" x14ac:dyDescent="0.25">
      <c r="E15609" s="5">
        <v>781</v>
      </c>
      <c r="F15609" s="8">
        <v>6</v>
      </c>
      <c r="G15609" s="10">
        <v>0</v>
      </c>
      <c r="H15609" s="10">
        <v>0</v>
      </c>
      <c r="I15609" s="10">
        <v>-0.73211999999999999</v>
      </c>
    </row>
    <row r="15610" spans="5:9" x14ac:dyDescent="0.25">
      <c r="E15610" s="5">
        <v>781</v>
      </c>
      <c r="F15610" s="8">
        <v>7</v>
      </c>
      <c r="G15610" s="10">
        <v>0</v>
      </c>
      <c r="H15610" s="10">
        <v>0</v>
      </c>
      <c r="I15610" s="10">
        <v>-0.75666999999999995</v>
      </c>
    </row>
    <row r="15611" spans="5:9" x14ac:dyDescent="0.25">
      <c r="E15611" s="5">
        <v>781</v>
      </c>
      <c r="F15611" s="8">
        <v>8</v>
      </c>
      <c r="G15611" s="10">
        <v>0</v>
      </c>
      <c r="H15611" s="10">
        <v>0</v>
      </c>
      <c r="I15611" s="10">
        <v>0.19108</v>
      </c>
    </row>
    <row r="15612" spans="5:9" x14ac:dyDescent="0.25">
      <c r="E15612" s="5">
        <v>781</v>
      </c>
      <c r="F15612" s="8">
        <v>9</v>
      </c>
      <c r="G15612" s="10">
        <v>0</v>
      </c>
      <c r="H15612" s="10">
        <v>0</v>
      </c>
      <c r="I15612" s="10">
        <v>-0.89414000000000005</v>
      </c>
    </row>
    <row r="15613" spans="5:9" x14ac:dyDescent="0.25">
      <c r="E15613" s="5">
        <v>781</v>
      </c>
      <c r="F15613" s="8">
        <v>10</v>
      </c>
      <c r="G15613" s="10">
        <v>0</v>
      </c>
      <c r="H15613" s="10">
        <v>0</v>
      </c>
      <c r="I15613" s="10">
        <v>0.73019999999999996</v>
      </c>
    </row>
    <row r="15614" spans="5:9" x14ac:dyDescent="0.25">
      <c r="E15614" s="5">
        <v>781</v>
      </c>
      <c r="F15614" s="8">
        <v>11</v>
      </c>
      <c r="G15614" s="10">
        <v>0</v>
      </c>
      <c r="H15614" s="10">
        <v>0</v>
      </c>
      <c r="I15614" s="10">
        <v>-0.52139000000000002</v>
      </c>
    </row>
    <row r="15615" spans="5:9" x14ac:dyDescent="0.25">
      <c r="E15615" s="5">
        <v>781</v>
      </c>
      <c r="F15615" s="8">
        <v>12</v>
      </c>
      <c r="G15615" s="10">
        <v>0</v>
      </c>
      <c r="H15615" s="10">
        <v>0</v>
      </c>
      <c r="I15615" s="10">
        <v>0.45112000000000002</v>
      </c>
    </row>
    <row r="15616" spans="5:9" x14ac:dyDescent="0.25">
      <c r="E15616" s="5">
        <v>781</v>
      </c>
      <c r="F15616" s="8">
        <v>13</v>
      </c>
      <c r="G15616" s="10">
        <v>0</v>
      </c>
      <c r="H15616" s="10">
        <v>0</v>
      </c>
      <c r="I15616" s="10">
        <v>0.35713</v>
      </c>
    </row>
    <row r="15617" spans="5:9" x14ac:dyDescent="0.25">
      <c r="E15617" s="5">
        <v>781</v>
      </c>
      <c r="F15617" s="8">
        <v>14</v>
      </c>
      <c r="G15617" s="10">
        <v>0</v>
      </c>
      <c r="H15617" s="10">
        <v>0</v>
      </c>
      <c r="I15617" s="10">
        <v>-0.77903</v>
      </c>
    </row>
    <row r="15618" spans="5:9" x14ac:dyDescent="0.25">
      <c r="E15618" s="5">
        <v>781</v>
      </c>
      <c r="F15618" s="8">
        <v>15</v>
      </c>
      <c r="G15618" s="10">
        <v>0</v>
      </c>
      <c r="H15618" s="10">
        <v>0</v>
      </c>
      <c r="I15618" s="10">
        <v>0.19794</v>
      </c>
    </row>
    <row r="15619" spans="5:9" x14ac:dyDescent="0.25">
      <c r="E15619" s="5">
        <v>781</v>
      </c>
      <c r="F15619" s="8">
        <v>16</v>
      </c>
      <c r="G15619" s="10">
        <v>0</v>
      </c>
      <c r="H15619" s="10">
        <v>0</v>
      </c>
      <c r="I15619" s="10">
        <v>0.57162999999999997</v>
      </c>
    </row>
    <row r="15620" spans="5:9" x14ac:dyDescent="0.25">
      <c r="E15620" s="5">
        <v>781</v>
      </c>
      <c r="F15620" s="8">
        <v>17</v>
      </c>
      <c r="G15620" s="10">
        <v>0</v>
      </c>
      <c r="H15620" s="10">
        <v>0</v>
      </c>
      <c r="I15620" s="10">
        <v>0.63253999999999999</v>
      </c>
    </row>
    <row r="15621" spans="5:9" x14ac:dyDescent="0.25">
      <c r="E15621" s="5">
        <v>781</v>
      </c>
      <c r="F15621" s="8">
        <v>18</v>
      </c>
      <c r="G15621" s="10">
        <v>0</v>
      </c>
      <c r="H15621" s="10">
        <v>0</v>
      </c>
      <c r="I15621" s="10">
        <v>-0.64986999999999995</v>
      </c>
    </row>
    <row r="15622" spans="5:9" x14ac:dyDescent="0.25">
      <c r="E15622" s="5">
        <v>781</v>
      </c>
      <c r="F15622" s="8">
        <v>19</v>
      </c>
      <c r="G15622" s="10">
        <v>0</v>
      </c>
      <c r="H15622" s="10">
        <v>0</v>
      </c>
      <c r="I15622" s="10">
        <v>-0.90430999999999995</v>
      </c>
    </row>
    <row r="15623" spans="5:9" x14ac:dyDescent="0.25">
      <c r="E15623" s="5">
        <v>781</v>
      </c>
      <c r="F15623" s="8">
        <v>20</v>
      </c>
      <c r="G15623" s="10">
        <v>0</v>
      </c>
      <c r="H15623" s="10">
        <v>0</v>
      </c>
      <c r="I15623" s="10">
        <v>-0.16656000000000001</v>
      </c>
    </row>
    <row r="15624" spans="5:9" x14ac:dyDescent="0.25">
      <c r="E15624" s="5">
        <v>782</v>
      </c>
      <c r="F15624" s="8">
        <v>1</v>
      </c>
      <c r="G15624" s="10">
        <v>0</v>
      </c>
      <c r="H15624" s="10">
        <v>0</v>
      </c>
      <c r="I15624" s="10">
        <v>0.88166999999999995</v>
      </c>
    </row>
    <row r="15625" spans="5:9" x14ac:dyDescent="0.25">
      <c r="E15625" s="5">
        <v>782</v>
      </c>
      <c r="F15625" s="8">
        <v>2</v>
      </c>
      <c r="G15625" s="10">
        <v>0</v>
      </c>
      <c r="H15625" s="10">
        <v>0</v>
      </c>
      <c r="I15625" s="10">
        <v>0.63014999999999999</v>
      </c>
    </row>
    <row r="15626" spans="5:9" x14ac:dyDescent="0.25">
      <c r="E15626" s="5">
        <v>782</v>
      </c>
      <c r="F15626" s="8">
        <v>3</v>
      </c>
      <c r="G15626" s="10">
        <v>0</v>
      </c>
      <c r="H15626" s="10">
        <v>0</v>
      </c>
      <c r="I15626" s="10">
        <v>-0.43101</v>
      </c>
    </row>
    <row r="15627" spans="5:9" x14ac:dyDescent="0.25">
      <c r="E15627" s="5">
        <v>782</v>
      </c>
      <c r="F15627" s="8">
        <v>4</v>
      </c>
      <c r="G15627" s="10">
        <v>0</v>
      </c>
      <c r="H15627" s="10">
        <v>0</v>
      </c>
      <c r="I15627" s="10">
        <v>-0.94388000000000005</v>
      </c>
    </row>
    <row r="15628" spans="5:9" x14ac:dyDescent="0.25">
      <c r="E15628" s="5">
        <v>782</v>
      </c>
      <c r="F15628" s="8">
        <v>5</v>
      </c>
      <c r="G15628" s="10">
        <v>0</v>
      </c>
      <c r="H15628" s="10">
        <v>0</v>
      </c>
      <c r="I15628" s="10">
        <v>0.2419</v>
      </c>
    </row>
    <row r="15629" spans="5:9" x14ac:dyDescent="0.25">
      <c r="E15629" s="5">
        <v>782</v>
      </c>
      <c r="F15629" s="8">
        <v>6</v>
      </c>
      <c r="G15629" s="10">
        <v>0</v>
      </c>
      <c r="H15629" s="10">
        <v>0</v>
      </c>
      <c r="I15629" s="10">
        <v>-0.76617999999999997</v>
      </c>
    </row>
    <row r="15630" spans="5:9" x14ac:dyDescent="0.25">
      <c r="E15630" s="5">
        <v>782</v>
      </c>
      <c r="F15630" s="8">
        <v>7</v>
      </c>
      <c r="G15630" s="10">
        <v>0</v>
      </c>
      <c r="H15630" s="10">
        <v>0</v>
      </c>
      <c r="I15630" s="10">
        <v>-0.79162999999999994</v>
      </c>
    </row>
    <row r="15631" spans="5:9" x14ac:dyDescent="0.25">
      <c r="E15631" s="5">
        <v>782</v>
      </c>
      <c r="F15631" s="8">
        <v>8</v>
      </c>
      <c r="G15631" s="10">
        <v>0</v>
      </c>
      <c r="H15631" s="10">
        <v>0</v>
      </c>
      <c r="I15631" s="10">
        <v>0.19985</v>
      </c>
    </row>
    <row r="15632" spans="5:9" x14ac:dyDescent="0.25">
      <c r="E15632" s="5">
        <v>782</v>
      </c>
      <c r="F15632" s="8">
        <v>9</v>
      </c>
      <c r="G15632" s="10">
        <v>0</v>
      </c>
      <c r="H15632" s="10">
        <v>0</v>
      </c>
      <c r="I15632" s="10">
        <v>-0.93488000000000004</v>
      </c>
    </row>
    <row r="15633" spans="5:9" x14ac:dyDescent="0.25">
      <c r="E15633" s="5">
        <v>782</v>
      </c>
      <c r="F15633" s="8">
        <v>10</v>
      </c>
      <c r="G15633" s="10">
        <v>0</v>
      </c>
      <c r="H15633" s="10">
        <v>0</v>
      </c>
      <c r="I15633" s="10">
        <v>0.58230000000000004</v>
      </c>
    </row>
    <row r="15634" spans="5:9" x14ac:dyDescent="0.25">
      <c r="E15634" s="5">
        <v>782</v>
      </c>
      <c r="F15634" s="8">
        <v>11</v>
      </c>
      <c r="G15634" s="10">
        <v>0</v>
      </c>
      <c r="H15634" s="10">
        <v>0</v>
      </c>
      <c r="I15634" s="10">
        <v>-0.41575000000000001</v>
      </c>
    </row>
    <row r="15635" spans="5:9" x14ac:dyDescent="0.25">
      <c r="E15635" s="5">
        <v>782</v>
      </c>
      <c r="F15635" s="8">
        <v>12</v>
      </c>
      <c r="G15635" s="10">
        <v>0</v>
      </c>
      <c r="H15635" s="10">
        <v>0</v>
      </c>
      <c r="I15635" s="10">
        <v>0.47154000000000001</v>
      </c>
    </row>
    <row r="15636" spans="5:9" x14ac:dyDescent="0.25">
      <c r="E15636" s="5">
        <v>782</v>
      </c>
      <c r="F15636" s="8">
        <v>13</v>
      </c>
      <c r="G15636" s="10">
        <v>0</v>
      </c>
      <c r="H15636" s="10">
        <v>0</v>
      </c>
      <c r="I15636" s="10">
        <v>0.28473999999999999</v>
      </c>
    </row>
    <row r="15637" spans="5:9" x14ac:dyDescent="0.25">
      <c r="E15637" s="5">
        <v>782</v>
      </c>
      <c r="F15637" s="8">
        <v>14</v>
      </c>
      <c r="G15637" s="10">
        <v>0</v>
      </c>
      <c r="H15637" s="10">
        <v>0</v>
      </c>
      <c r="I15637" s="10">
        <v>-0.62102999999999997</v>
      </c>
    </row>
    <row r="15638" spans="5:9" x14ac:dyDescent="0.25">
      <c r="E15638" s="5">
        <v>782</v>
      </c>
      <c r="F15638" s="8">
        <v>15</v>
      </c>
      <c r="G15638" s="10">
        <v>0</v>
      </c>
      <c r="H15638" s="10">
        <v>0</v>
      </c>
      <c r="I15638" s="10">
        <v>0.15776000000000001</v>
      </c>
    </row>
    <row r="15639" spans="5:9" x14ac:dyDescent="0.25">
      <c r="E15639" s="5">
        <v>782</v>
      </c>
      <c r="F15639" s="8">
        <v>16</v>
      </c>
      <c r="G15639" s="10">
        <v>0</v>
      </c>
      <c r="H15639" s="10">
        <v>0</v>
      </c>
      <c r="I15639" s="10">
        <v>0.59733000000000003</v>
      </c>
    </row>
    <row r="15640" spans="5:9" x14ac:dyDescent="0.25">
      <c r="E15640" s="5">
        <v>782</v>
      </c>
      <c r="F15640" s="8">
        <v>17</v>
      </c>
      <c r="G15640" s="10">
        <v>0</v>
      </c>
      <c r="H15640" s="10">
        <v>0</v>
      </c>
      <c r="I15640" s="10">
        <v>0.50404000000000004</v>
      </c>
    </row>
    <row r="15641" spans="5:9" x14ac:dyDescent="0.25">
      <c r="E15641" s="5">
        <v>782</v>
      </c>
      <c r="F15641" s="8">
        <v>18</v>
      </c>
      <c r="G15641" s="10">
        <v>0</v>
      </c>
      <c r="H15641" s="10">
        <v>0</v>
      </c>
      <c r="I15641" s="10">
        <v>-0.51773000000000002</v>
      </c>
    </row>
    <row r="15642" spans="5:9" x14ac:dyDescent="0.25">
      <c r="E15642" s="5">
        <v>782</v>
      </c>
      <c r="F15642" s="8">
        <v>19</v>
      </c>
      <c r="G15642" s="10">
        <v>0</v>
      </c>
      <c r="H15642" s="10">
        <v>0</v>
      </c>
      <c r="I15642" s="10">
        <v>-0.94474000000000002</v>
      </c>
    </row>
    <row r="15643" spans="5:9" x14ac:dyDescent="0.25">
      <c r="E15643" s="5">
        <v>782</v>
      </c>
      <c r="F15643" s="8">
        <v>20</v>
      </c>
      <c r="G15643" s="10">
        <v>0</v>
      </c>
      <c r="H15643" s="10">
        <v>0</v>
      </c>
      <c r="I15643" s="10">
        <v>-0.13266</v>
      </c>
    </row>
    <row r="15644" spans="5:9" x14ac:dyDescent="0.25">
      <c r="E15644" s="5">
        <v>783</v>
      </c>
      <c r="F15644" s="8">
        <v>1</v>
      </c>
      <c r="G15644" s="10">
        <v>0</v>
      </c>
      <c r="H15644" s="10">
        <v>0</v>
      </c>
      <c r="I15644" s="10">
        <v>0.91064999999999996</v>
      </c>
    </row>
    <row r="15645" spans="5:9" x14ac:dyDescent="0.25">
      <c r="E15645" s="5">
        <v>783</v>
      </c>
      <c r="F15645" s="8">
        <v>2</v>
      </c>
      <c r="G15645" s="10">
        <v>0</v>
      </c>
      <c r="H15645" s="10">
        <v>0</v>
      </c>
      <c r="I15645" s="10">
        <v>0.65081</v>
      </c>
    </row>
    <row r="15646" spans="5:9" x14ac:dyDescent="0.25">
      <c r="E15646" s="5">
        <v>783</v>
      </c>
      <c r="F15646" s="8">
        <v>3</v>
      </c>
      <c r="G15646" s="10">
        <v>0</v>
      </c>
      <c r="H15646" s="10">
        <v>0</v>
      </c>
      <c r="I15646" s="10">
        <v>-0.44508999999999999</v>
      </c>
    </row>
    <row r="15647" spans="5:9" x14ac:dyDescent="0.25">
      <c r="E15647" s="5">
        <v>783</v>
      </c>
      <c r="F15647" s="8">
        <v>4</v>
      </c>
      <c r="G15647" s="10">
        <v>0</v>
      </c>
      <c r="H15647" s="10">
        <v>0</v>
      </c>
      <c r="I15647" s="10">
        <v>-0.97457000000000005</v>
      </c>
    </row>
    <row r="15648" spans="5:9" x14ac:dyDescent="0.25">
      <c r="E15648" s="5">
        <v>783</v>
      </c>
      <c r="F15648" s="8">
        <v>5</v>
      </c>
      <c r="G15648" s="10">
        <v>0</v>
      </c>
      <c r="H15648" s="10">
        <v>0</v>
      </c>
      <c r="I15648" s="10">
        <v>0.24972</v>
      </c>
    </row>
    <row r="15649" spans="5:9" x14ac:dyDescent="0.25">
      <c r="E15649" s="5">
        <v>783</v>
      </c>
      <c r="F15649" s="8">
        <v>6</v>
      </c>
      <c r="G15649" s="10">
        <v>0</v>
      </c>
      <c r="H15649" s="10">
        <v>0</v>
      </c>
      <c r="I15649" s="10">
        <v>-0.79078000000000004</v>
      </c>
    </row>
    <row r="15650" spans="5:9" x14ac:dyDescent="0.25">
      <c r="E15650" s="5">
        <v>783</v>
      </c>
      <c r="F15650" s="8">
        <v>7</v>
      </c>
      <c r="G15650" s="10">
        <v>0</v>
      </c>
      <c r="H15650" s="10">
        <v>0</v>
      </c>
      <c r="I15650" s="10">
        <v>-0.81688000000000005</v>
      </c>
    </row>
    <row r="15651" spans="5:9" x14ac:dyDescent="0.25">
      <c r="E15651" s="5">
        <v>783</v>
      </c>
      <c r="F15651" s="8">
        <v>8</v>
      </c>
      <c r="G15651" s="10">
        <v>0</v>
      </c>
      <c r="H15651" s="10">
        <v>0</v>
      </c>
      <c r="I15651" s="10">
        <v>0.20618</v>
      </c>
    </row>
    <row r="15652" spans="5:9" x14ac:dyDescent="0.25">
      <c r="E15652" s="5">
        <v>783</v>
      </c>
      <c r="F15652" s="8">
        <v>9</v>
      </c>
      <c r="G15652" s="10">
        <v>0</v>
      </c>
      <c r="H15652" s="10">
        <v>0</v>
      </c>
      <c r="I15652" s="10">
        <v>-0.96430000000000005</v>
      </c>
    </row>
    <row r="15653" spans="5:9" x14ac:dyDescent="0.25">
      <c r="E15653" s="5">
        <v>783</v>
      </c>
      <c r="F15653" s="8">
        <v>10</v>
      </c>
      <c r="G15653" s="10">
        <v>0</v>
      </c>
      <c r="H15653" s="10">
        <v>0</v>
      </c>
      <c r="I15653" s="10">
        <v>0.40521000000000001</v>
      </c>
    </row>
    <row r="15654" spans="5:9" x14ac:dyDescent="0.25">
      <c r="E15654" s="5">
        <v>783</v>
      </c>
      <c r="F15654" s="8">
        <v>11</v>
      </c>
      <c r="G15654" s="10">
        <v>0</v>
      </c>
      <c r="H15654" s="10">
        <v>0</v>
      </c>
      <c r="I15654" s="10">
        <v>-0.2893</v>
      </c>
    </row>
    <row r="15655" spans="5:9" x14ac:dyDescent="0.25">
      <c r="E15655" s="5">
        <v>783</v>
      </c>
      <c r="F15655" s="8">
        <v>12</v>
      </c>
      <c r="G15655" s="10">
        <v>0</v>
      </c>
      <c r="H15655" s="10">
        <v>0</v>
      </c>
      <c r="I15655" s="10">
        <v>0.48627999999999999</v>
      </c>
    </row>
    <row r="15656" spans="5:9" x14ac:dyDescent="0.25">
      <c r="E15656" s="5">
        <v>783</v>
      </c>
      <c r="F15656" s="8">
        <v>13</v>
      </c>
      <c r="G15656" s="10">
        <v>0</v>
      </c>
      <c r="H15656" s="10">
        <v>0</v>
      </c>
      <c r="I15656" s="10">
        <v>0.19811999999999999</v>
      </c>
    </row>
    <row r="15657" spans="5:9" x14ac:dyDescent="0.25">
      <c r="E15657" s="5">
        <v>783</v>
      </c>
      <c r="F15657" s="8">
        <v>14</v>
      </c>
      <c r="G15657" s="10">
        <v>0</v>
      </c>
      <c r="H15657" s="10">
        <v>0</v>
      </c>
      <c r="I15657" s="10">
        <v>-0.43206</v>
      </c>
    </row>
    <row r="15658" spans="5:9" x14ac:dyDescent="0.25">
      <c r="E15658" s="5">
        <v>783</v>
      </c>
      <c r="F15658" s="8">
        <v>15</v>
      </c>
      <c r="G15658" s="10">
        <v>0</v>
      </c>
      <c r="H15658" s="10">
        <v>0</v>
      </c>
      <c r="I15658" s="10">
        <v>0.10974</v>
      </c>
    </row>
    <row r="15659" spans="5:9" x14ac:dyDescent="0.25">
      <c r="E15659" s="5">
        <v>783</v>
      </c>
      <c r="F15659" s="8">
        <v>16</v>
      </c>
      <c r="G15659" s="10">
        <v>0</v>
      </c>
      <c r="H15659" s="10">
        <v>0</v>
      </c>
      <c r="I15659" s="10">
        <v>0.61589000000000005</v>
      </c>
    </row>
    <row r="15660" spans="5:9" x14ac:dyDescent="0.25">
      <c r="E15660" s="5">
        <v>783</v>
      </c>
      <c r="F15660" s="8">
        <v>17</v>
      </c>
      <c r="G15660" s="10">
        <v>0</v>
      </c>
      <c r="H15660" s="10">
        <v>0</v>
      </c>
      <c r="I15660" s="10">
        <v>0.35056999999999999</v>
      </c>
    </row>
    <row r="15661" spans="5:9" x14ac:dyDescent="0.25">
      <c r="E15661" s="5">
        <v>783</v>
      </c>
      <c r="F15661" s="8">
        <v>18</v>
      </c>
      <c r="G15661" s="10">
        <v>0</v>
      </c>
      <c r="H15661" s="10">
        <v>0</v>
      </c>
      <c r="I15661" s="10">
        <v>-0.36003000000000002</v>
      </c>
    </row>
    <row r="15662" spans="5:9" x14ac:dyDescent="0.25">
      <c r="E15662" s="5">
        <v>783</v>
      </c>
      <c r="F15662" s="8">
        <v>19</v>
      </c>
      <c r="G15662" s="10">
        <v>0</v>
      </c>
      <c r="H15662" s="10">
        <v>0</v>
      </c>
      <c r="I15662" s="10">
        <v>-0.97392000000000001</v>
      </c>
    </row>
    <row r="15663" spans="5:9" x14ac:dyDescent="0.25">
      <c r="E15663" s="5">
        <v>783</v>
      </c>
      <c r="F15663" s="8">
        <v>20</v>
      </c>
      <c r="G15663" s="10">
        <v>0</v>
      </c>
      <c r="H15663" s="10">
        <v>0</v>
      </c>
      <c r="I15663" s="10">
        <v>-9.2230000000000006E-2</v>
      </c>
    </row>
    <row r="15664" spans="5:9" x14ac:dyDescent="0.25">
      <c r="E15664" s="5">
        <v>784</v>
      </c>
      <c r="F15664" s="8">
        <v>1</v>
      </c>
      <c r="G15664" s="10">
        <v>0</v>
      </c>
      <c r="H15664" s="10">
        <v>0</v>
      </c>
      <c r="I15664" s="10">
        <v>0.92818000000000001</v>
      </c>
    </row>
    <row r="15665" spans="5:9" x14ac:dyDescent="0.25">
      <c r="E15665" s="5">
        <v>784</v>
      </c>
      <c r="F15665" s="8">
        <v>2</v>
      </c>
      <c r="G15665" s="10">
        <v>0</v>
      </c>
      <c r="H15665" s="10">
        <v>0</v>
      </c>
      <c r="I15665" s="10">
        <v>0.66330999999999996</v>
      </c>
    </row>
    <row r="15666" spans="5:9" x14ac:dyDescent="0.25">
      <c r="E15666" s="5">
        <v>784</v>
      </c>
      <c r="F15666" s="8">
        <v>3</v>
      </c>
      <c r="G15666" s="10">
        <v>0</v>
      </c>
      <c r="H15666" s="10">
        <v>0</v>
      </c>
      <c r="I15666" s="10">
        <v>-0.4536</v>
      </c>
    </row>
    <row r="15667" spans="5:9" x14ac:dyDescent="0.25">
      <c r="E15667" s="5">
        <v>784</v>
      </c>
      <c r="F15667" s="8">
        <v>4</v>
      </c>
      <c r="G15667" s="10">
        <v>0</v>
      </c>
      <c r="H15667" s="10">
        <v>0</v>
      </c>
      <c r="I15667" s="10">
        <v>-0.99312999999999996</v>
      </c>
    </row>
    <row r="15668" spans="5:9" x14ac:dyDescent="0.25">
      <c r="E15668" s="5">
        <v>784</v>
      </c>
      <c r="F15668" s="8">
        <v>5</v>
      </c>
      <c r="G15668" s="10">
        <v>0</v>
      </c>
      <c r="H15668" s="10">
        <v>0</v>
      </c>
      <c r="I15668" s="10">
        <v>0.25445000000000001</v>
      </c>
    </row>
    <row r="15669" spans="5:9" x14ac:dyDescent="0.25">
      <c r="E15669" s="5">
        <v>784</v>
      </c>
      <c r="F15669" s="8">
        <v>6</v>
      </c>
      <c r="G15669" s="10">
        <v>0</v>
      </c>
      <c r="H15669" s="10">
        <v>0</v>
      </c>
      <c r="I15669" s="10">
        <v>-0.80566000000000004</v>
      </c>
    </row>
    <row r="15670" spans="5:9" x14ac:dyDescent="0.25">
      <c r="E15670" s="5">
        <v>784</v>
      </c>
      <c r="F15670" s="8">
        <v>7</v>
      </c>
      <c r="G15670" s="10">
        <v>0</v>
      </c>
      <c r="H15670" s="10">
        <v>0</v>
      </c>
      <c r="I15670" s="10">
        <v>-0.83214999999999995</v>
      </c>
    </row>
    <row r="15671" spans="5:9" x14ac:dyDescent="0.25">
      <c r="E15671" s="5">
        <v>784</v>
      </c>
      <c r="F15671" s="8">
        <v>8</v>
      </c>
      <c r="G15671" s="10">
        <v>0</v>
      </c>
      <c r="H15671" s="10">
        <v>0</v>
      </c>
      <c r="I15671" s="10">
        <v>0.21001</v>
      </c>
    </row>
    <row r="15672" spans="5:9" x14ac:dyDescent="0.25">
      <c r="E15672" s="5">
        <v>784</v>
      </c>
      <c r="F15672" s="8">
        <v>9</v>
      </c>
      <c r="G15672" s="10">
        <v>0</v>
      </c>
      <c r="H15672" s="10">
        <v>0</v>
      </c>
      <c r="I15672" s="10">
        <v>-0.98207999999999995</v>
      </c>
    </row>
    <row r="15673" spans="5:9" x14ac:dyDescent="0.25">
      <c r="E15673" s="5">
        <v>784</v>
      </c>
      <c r="F15673" s="8">
        <v>10</v>
      </c>
      <c r="G15673" s="10">
        <v>0</v>
      </c>
      <c r="H15673" s="10">
        <v>0</v>
      </c>
      <c r="I15673" s="10">
        <v>0.20780999999999999</v>
      </c>
    </row>
    <row r="15674" spans="5:9" x14ac:dyDescent="0.25">
      <c r="E15674" s="5">
        <v>784</v>
      </c>
      <c r="F15674" s="8">
        <v>11</v>
      </c>
      <c r="G15674" s="10">
        <v>0</v>
      </c>
      <c r="H15674" s="10">
        <v>0</v>
      </c>
      <c r="I15674" s="10">
        <v>-0.14835999999999999</v>
      </c>
    </row>
    <row r="15675" spans="5:9" x14ac:dyDescent="0.25">
      <c r="E15675" s="5">
        <v>784</v>
      </c>
      <c r="F15675" s="8">
        <v>12</v>
      </c>
      <c r="G15675" s="10">
        <v>0</v>
      </c>
      <c r="H15675" s="10">
        <v>0</v>
      </c>
      <c r="I15675" s="10">
        <v>0.49518000000000001</v>
      </c>
    </row>
    <row r="15676" spans="5:9" x14ac:dyDescent="0.25">
      <c r="E15676" s="5">
        <v>784</v>
      </c>
      <c r="F15676" s="8">
        <v>13</v>
      </c>
      <c r="G15676" s="10">
        <v>0</v>
      </c>
      <c r="H15676" s="10">
        <v>0</v>
      </c>
      <c r="I15676" s="10">
        <v>0.1016</v>
      </c>
    </row>
    <row r="15677" spans="5:9" x14ac:dyDescent="0.25">
      <c r="E15677" s="5">
        <v>784</v>
      </c>
      <c r="F15677" s="8">
        <v>14</v>
      </c>
      <c r="G15677" s="10">
        <v>0</v>
      </c>
      <c r="H15677" s="10">
        <v>0</v>
      </c>
      <c r="I15677" s="10">
        <v>-0.22155</v>
      </c>
    </row>
    <row r="15678" spans="5:9" x14ac:dyDescent="0.25">
      <c r="E15678" s="5">
        <v>784</v>
      </c>
      <c r="F15678" s="8">
        <v>15</v>
      </c>
      <c r="G15678" s="10">
        <v>0</v>
      </c>
      <c r="H15678" s="10">
        <v>0</v>
      </c>
      <c r="I15678" s="10">
        <v>5.6270000000000001E-2</v>
      </c>
    </row>
    <row r="15679" spans="5:9" x14ac:dyDescent="0.25">
      <c r="E15679" s="5">
        <v>784</v>
      </c>
      <c r="F15679" s="8">
        <v>16</v>
      </c>
      <c r="G15679" s="10">
        <v>0</v>
      </c>
      <c r="H15679" s="10">
        <v>0</v>
      </c>
      <c r="I15679" s="10">
        <v>0.62709999999999999</v>
      </c>
    </row>
    <row r="15680" spans="5:9" x14ac:dyDescent="0.25">
      <c r="E15680" s="5">
        <v>784</v>
      </c>
      <c r="F15680" s="8">
        <v>17</v>
      </c>
      <c r="G15680" s="10">
        <v>0</v>
      </c>
      <c r="H15680" s="10">
        <v>0</v>
      </c>
      <c r="I15680" s="10">
        <v>0.17974000000000001</v>
      </c>
    </row>
    <row r="15681" spans="5:9" x14ac:dyDescent="0.25">
      <c r="E15681" s="5">
        <v>784</v>
      </c>
      <c r="F15681" s="8">
        <v>18</v>
      </c>
      <c r="G15681" s="10">
        <v>0</v>
      </c>
      <c r="H15681" s="10">
        <v>0</v>
      </c>
      <c r="I15681" s="10">
        <v>-0.18457000000000001</v>
      </c>
    </row>
    <row r="15682" spans="5:9" x14ac:dyDescent="0.25">
      <c r="E15682" s="5">
        <v>784</v>
      </c>
      <c r="F15682" s="8">
        <v>19</v>
      </c>
      <c r="G15682" s="10">
        <v>0</v>
      </c>
      <c r="H15682" s="10">
        <v>0</v>
      </c>
      <c r="I15682" s="10">
        <v>-0.99155000000000004</v>
      </c>
    </row>
    <row r="15683" spans="5:9" x14ac:dyDescent="0.25">
      <c r="E15683" s="5">
        <v>784</v>
      </c>
      <c r="F15683" s="8">
        <v>20</v>
      </c>
      <c r="G15683" s="10">
        <v>0</v>
      </c>
      <c r="H15683" s="10">
        <v>0</v>
      </c>
      <c r="I15683" s="10">
        <v>-4.7280000000000003E-2</v>
      </c>
    </row>
    <row r="15684" spans="5:9" x14ac:dyDescent="0.25">
      <c r="E15684" s="5">
        <v>785</v>
      </c>
      <c r="F15684" s="8">
        <v>1</v>
      </c>
      <c r="G15684" s="10">
        <v>0</v>
      </c>
      <c r="H15684" s="10">
        <v>0</v>
      </c>
      <c r="I15684" s="10">
        <v>0.93405000000000005</v>
      </c>
    </row>
    <row r="15685" spans="5:9" x14ac:dyDescent="0.25">
      <c r="E15685" s="5">
        <v>785</v>
      </c>
      <c r="F15685" s="8">
        <v>2</v>
      </c>
      <c r="G15685" s="10">
        <v>0</v>
      </c>
      <c r="H15685" s="10">
        <v>0</v>
      </c>
      <c r="I15685" s="10">
        <v>0.66749000000000003</v>
      </c>
    </row>
    <row r="15686" spans="5:9" x14ac:dyDescent="0.25">
      <c r="E15686" s="5">
        <v>785</v>
      </c>
      <c r="F15686" s="8">
        <v>3</v>
      </c>
      <c r="G15686" s="10">
        <v>0</v>
      </c>
      <c r="H15686" s="10">
        <v>0</v>
      </c>
      <c r="I15686" s="10">
        <v>-0.45645999999999998</v>
      </c>
    </row>
    <row r="15687" spans="5:9" x14ac:dyDescent="0.25">
      <c r="E15687" s="5">
        <v>785</v>
      </c>
      <c r="F15687" s="8">
        <v>4</v>
      </c>
      <c r="G15687" s="10">
        <v>0</v>
      </c>
      <c r="H15687" s="10">
        <v>0</v>
      </c>
      <c r="I15687" s="10">
        <v>-0.99934000000000001</v>
      </c>
    </row>
    <row r="15688" spans="5:9" x14ac:dyDescent="0.25">
      <c r="E15688" s="5">
        <v>785</v>
      </c>
      <c r="F15688" s="8">
        <v>5</v>
      </c>
      <c r="G15688" s="10">
        <v>0</v>
      </c>
      <c r="H15688" s="10">
        <v>0</v>
      </c>
      <c r="I15688" s="10">
        <v>0.25602999999999998</v>
      </c>
    </row>
    <row r="15689" spans="5:9" x14ac:dyDescent="0.25">
      <c r="E15689" s="5">
        <v>785</v>
      </c>
      <c r="F15689" s="8">
        <v>6</v>
      </c>
      <c r="G15689" s="10">
        <v>0</v>
      </c>
      <c r="H15689" s="10">
        <v>0</v>
      </c>
      <c r="I15689" s="10">
        <v>-0.81064000000000003</v>
      </c>
    </row>
    <row r="15690" spans="5:9" x14ac:dyDescent="0.25">
      <c r="E15690" s="5">
        <v>785</v>
      </c>
      <c r="F15690" s="8">
        <v>7</v>
      </c>
      <c r="G15690" s="10">
        <v>0</v>
      </c>
      <c r="H15690" s="10">
        <v>0</v>
      </c>
      <c r="I15690" s="10">
        <v>-0.83725000000000005</v>
      </c>
    </row>
    <row r="15691" spans="5:9" x14ac:dyDescent="0.25">
      <c r="E15691" s="5">
        <v>785</v>
      </c>
      <c r="F15691" s="8">
        <v>8</v>
      </c>
      <c r="G15691" s="10">
        <v>0</v>
      </c>
      <c r="H15691" s="10">
        <v>0</v>
      </c>
      <c r="I15691" s="10">
        <v>0.21129000000000001</v>
      </c>
    </row>
    <row r="15692" spans="5:9" x14ac:dyDescent="0.25">
      <c r="E15692" s="5">
        <v>785</v>
      </c>
      <c r="F15692" s="8">
        <v>9</v>
      </c>
      <c r="G15692" s="10">
        <v>0</v>
      </c>
      <c r="H15692" s="10">
        <v>0</v>
      </c>
      <c r="I15692" s="10">
        <v>-0.98802000000000001</v>
      </c>
    </row>
    <row r="15693" spans="5:9" x14ac:dyDescent="0.25">
      <c r="E15693" s="5">
        <v>785</v>
      </c>
      <c r="F15693" s="8">
        <v>10</v>
      </c>
      <c r="G15693" s="10">
        <v>0</v>
      </c>
      <c r="H15693" s="10">
        <v>0</v>
      </c>
      <c r="I15693" s="10">
        <v>0</v>
      </c>
    </row>
    <row r="15694" spans="5:9" x14ac:dyDescent="0.25">
      <c r="E15694" s="5">
        <v>785</v>
      </c>
      <c r="F15694" s="8">
        <v>11</v>
      </c>
      <c r="G15694" s="10">
        <v>0</v>
      </c>
      <c r="H15694" s="10">
        <v>0</v>
      </c>
      <c r="I15694" s="10">
        <v>0</v>
      </c>
    </row>
    <row r="15695" spans="5:9" x14ac:dyDescent="0.25">
      <c r="E15695" s="5">
        <v>785</v>
      </c>
      <c r="F15695" s="8">
        <v>12</v>
      </c>
      <c r="G15695" s="10">
        <v>0</v>
      </c>
      <c r="H15695" s="10">
        <v>0</v>
      </c>
      <c r="I15695" s="10">
        <v>0.49815999999999999</v>
      </c>
    </row>
    <row r="15696" spans="5:9" x14ac:dyDescent="0.25">
      <c r="E15696" s="5">
        <v>785</v>
      </c>
      <c r="F15696" s="8">
        <v>13</v>
      </c>
      <c r="G15696" s="10">
        <v>0</v>
      </c>
      <c r="H15696" s="10">
        <v>0</v>
      </c>
      <c r="I15696" s="10">
        <v>0</v>
      </c>
    </row>
    <row r="15697" spans="5:9" x14ac:dyDescent="0.25">
      <c r="E15697" s="5">
        <v>785</v>
      </c>
      <c r="F15697" s="8">
        <v>14</v>
      </c>
      <c r="G15697" s="10">
        <v>0</v>
      </c>
      <c r="H15697" s="10">
        <v>0</v>
      </c>
      <c r="I15697" s="10">
        <v>0</v>
      </c>
    </row>
    <row r="15698" spans="5:9" x14ac:dyDescent="0.25">
      <c r="E15698" s="5">
        <v>785</v>
      </c>
      <c r="F15698" s="8">
        <v>15</v>
      </c>
      <c r="G15698" s="10">
        <v>0</v>
      </c>
      <c r="H15698" s="10">
        <v>0</v>
      </c>
      <c r="I15698" s="10">
        <v>0</v>
      </c>
    </row>
    <row r="15699" spans="5:9" x14ac:dyDescent="0.25">
      <c r="E15699" s="5">
        <v>785</v>
      </c>
      <c r="F15699" s="8">
        <v>16</v>
      </c>
      <c r="G15699" s="10">
        <v>0</v>
      </c>
      <c r="H15699" s="10">
        <v>0</v>
      </c>
      <c r="I15699" s="10">
        <v>0.63085000000000002</v>
      </c>
    </row>
    <row r="15700" spans="5:9" x14ac:dyDescent="0.25">
      <c r="E15700" s="5">
        <v>785</v>
      </c>
      <c r="F15700" s="8">
        <v>17</v>
      </c>
      <c r="G15700" s="10">
        <v>0</v>
      </c>
      <c r="H15700" s="10">
        <v>0</v>
      </c>
      <c r="I15700" s="10">
        <v>0</v>
      </c>
    </row>
    <row r="15701" spans="5:9" x14ac:dyDescent="0.25">
      <c r="E15701" s="5">
        <v>785</v>
      </c>
      <c r="F15701" s="8">
        <v>18</v>
      </c>
      <c r="G15701" s="10">
        <v>0</v>
      </c>
      <c r="H15701" s="10">
        <v>0</v>
      </c>
      <c r="I15701" s="10">
        <v>0</v>
      </c>
    </row>
    <row r="15702" spans="5:9" x14ac:dyDescent="0.25">
      <c r="E15702" s="5">
        <v>785</v>
      </c>
      <c r="F15702" s="8">
        <v>19</v>
      </c>
      <c r="G15702" s="10">
        <v>0</v>
      </c>
      <c r="H15702" s="10">
        <v>0</v>
      </c>
      <c r="I15702" s="10">
        <v>-0.99743999999999999</v>
      </c>
    </row>
    <row r="15703" spans="5:9" x14ac:dyDescent="0.25">
      <c r="E15703" s="5">
        <v>785</v>
      </c>
      <c r="F15703" s="8">
        <v>20</v>
      </c>
      <c r="G15703" s="10">
        <v>0</v>
      </c>
      <c r="H15703" s="10">
        <v>0</v>
      </c>
      <c r="I15703" s="10">
        <v>0</v>
      </c>
    </row>
    <row r="15704" spans="5:9" x14ac:dyDescent="0.25">
      <c r="E15704" s="5">
        <v>786</v>
      </c>
      <c r="F15704" s="8">
        <v>1</v>
      </c>
      <c r="G15704" s="10">
        <v>0</v>
      </c>
      <c r="H15704" s="10">
        <v>0</v>
      </c>
      <c r="I15704" s="10">
        <v>0.92818000000000001</v>
      </c>
    </row>
    <row r="15705" spans="5:9" x14ac:dyDescent="0.25">
      <c r="E15705" s="5">
        <v>786</v>
      </c>
      <c r="F15705" s="8">
        <v>2</v>
      </c>
      <c r="G15705" s="10">
        <v>0</v>
      </c>
      <c r="H15705" s="10">
        <v>0</v>
      </c>
      <c r="I15705" s="10">
        <v>0.66330999999999996</v>
      </c>
    </row>
    <row r="15706" spans="5:9" x14ac:dyDescent="0.25">
      <c r="E15706" s="5">
        <v>786</v>
      </c>
      <c r="F15706" s="8">
        <v>3</v>
      </c>
      <c r="G15706" s="10">
        <v>0</v>
      </c>
      <c r="H15706" s="10">
        <v>0</v>
      </c>
      <c r="I15706" s="10">
        <v>-0.4536</v>
      </c>
    </row>
    <row r="15707" spans="5:9" x14ac:dyDescent="0.25">
      <c r="E15707" s="5">
        <v>786</v>
      </c>
      <c r="F15707" s="8">
        <v>4</v>
      </c>
      <c r="G15707" s="10">
        <v>0</v>
      </c>
      <c r="H15707" s="10">
        <v>0</v>
      </c>
      <c r="I15707" s="10">
        <v>-0.99312999999999996</v>
      </c>
    </row>
    <row r="15708" spans="5:9" x14ac:dyDescent="0.25">
      <c r="E15708" s="5">
        <v>786</v>
      </c>
      <c r="F15708" s="8">
        <v>5</v>
      </c>
      <c r="G15708" s="10">
        <v>0</v>
      </c>
      <c r="H15708" s="10">
        <v>0</v>
      </c>
      <c r="I15708" s="10">
        <v>0.25445000000000001</v>
      </c>
    </row>
    <row r="15709" spans="5:9" x14ac:dyDescent="0.25">
      <c r="E15709" s="5">
        <v>786</v>
      </c>
      <c r="F15709" s="8">
        <v>6</v>
      </c>
      <c r="G15709" s="10">
        <v>0</v>
      </c>
      <c r="H15709" s="10">
        <v>0</v>
      </c>
      <c r="I15709" s="10">
        <v>-0.80566000000000004</v>
      </c>
    </row>
    <row r="15710" spans="5:9" x14ac:dyDescent="0.25">
      <c r="E15710" s="5">
        <v>786</v>
      </c>
      <c r="F15710" s="8">
        <v>7</v>
      </c>
      <c r="G15710" s="10">
        <v>0</v>
      </c>
      <c r="H15710" s="10">
        <v>0</v>
      </c>
      <c r="I15710" s="10">
        <v>-0.83214999999999995</v>
      </c>
    </row>
    <row r="15711" spans="5:9" x14ac:dyDescent="0.25">
      <c r="E15711" s="5">
        <v>786</v>
      </c>
      <c r="F15711" s="8">
        <v>8</v>
      </c>
      <c r="G15711" s="10">
        <v>0</v>
      </c>
      <c r="H15711" s="10">
        <v>0</v>
      </c>
      <c r="I15711" s="10">
        <v>0.21001</v>
      </c>
    </row>
    <row r="15712" spans="5:9" x14ac:dyDescent="0.25">
      <c r="E15712" s="5">
        <v>786</v>
      </c>
      <c r="F15712" s="8">
        <v>9</v>
      </c>
      <c r="G15712" s="10">
        <v>0</v>
      </c>
      <c r="H15712" s="10">
        <v>0</v>
      </c>
      <c r="I15712" s="10">
        <v>-0.98207999999999995</v>
      </c>
    </row>
    <row r="15713" spans="5:9" x14ac:dyDescent="0.25">
      <c r="E15713" s="5">
        <v>786</v>
      </c>
      <c r="F15713" s="8">
        <v>10</v>
      </c>
      <c r="G15713" s="10">
        <v>0</v>
      </c>
      <c r="H15713" s="10">
        <v>0</v>
      </c>
      <c r="I15713" s="10">
        <v>-0.20780999999999999</v>
      </c>
    </row>
    <row r="15714" spans="5:9" x14ac:dyDescent="0.25">
      <c r="E15714" s="5">
        <v>786</v>
      </c>
      <c r="F15714" s="8">
        <v>11</v>
      </c>
      <c r="G15714" s="10">
        <v>0</v>
      </c>
      <c r="H15714" s="10">
        <v>0</v>
      </c>
      <c r="I15714" s="10">
        <v>0.14835999999999999</v>
      </c>
    </row>
    <row r="15715" spans="5:9" x14ac:dyDescent="0.25">
      <c r="E15715" s="5">
        <v>786</v>
      </c>
      <c r="F15715" s="8">
        <v>12</v>
      </c>
      <c r="G15715" s="10">
        <v>0</v>
      </c>
      <c r="H15715" s="10">
        <v>0</v>
      </c>
      <c r="I15715" s="10">
        <v>0.49518000000000001</v>
      </c>
    </row>
    <row r="15716" spans="5:9" x14ac:dyDescent="0.25">
      <c r="E15716" s="5">
        <v>786</v>
      </c>
      <c r="F15716" s="8">
        <v>13</v>
      </c>
      <c r="G15716" s="10">
        <v>0</v>
      </c>
      <c r="H15716" s="10">
        <v>0</v>
      </c>
      <c r="I15716" s="10">
        <v>-0.1016</v>
      </c>
    </row>
    <row r="15717" spans="5:9" x14ac:dyDescent="0.25">
      <c r="E15717" s="5">
        <v>786</v>
      </c>
      <c r="F15717" s="8">
        <v>14</v>
      </c>
      <c r="G15717" s="10">
        <v>0</v>
      </c>
      <c r="H15717" s="10">
        <v>0</v>
      </c>
      <c r="I15717" s="10">
        <v>0.22155</v>
      </c>
    </row>
    <row r="15718" spans="5:9" x14ac:dyDescent="0.25">
      <c r="E15718" s="5">
        <v>786</v>
      </c>
      <c r="F15718" s="8">
        <v>15</v>
      </c>
      <c r="G15718" s="10">
        <v>0</v>
      </c>
      <c r="H15718" s="10">
        <v>0</v>
      </c>
      <c r="I15718" s="10">
        <v>-5.6270000000000001E-2</v>
      </c>
    </row>
    <row r="15719" spans="5:9" x14ac:dyDescent="0.25">
      <c r="E15719" s="5">
        <v>786</v>
      </c>
      <c r="F15719" s="8">
        <v>16</v>
      </c>
      <c r="G15719" s="10">
        <v>0</v>
      </c>
      <c r="H15719" s="10">
        <v>0</v>
      </c>
      <c r="I15719" s="10">
        <v>0.62709999999999999</v>
      </c>
    </row>
    <row r="15720" spans="5:9" x14ac:dyDescent="0.25">
      <c r="E15720" s="5">
        <v>786</v>
      </c>
      <c r="F15720" s="8">
        <v>17</v>
      </c>
      <c r="G15720" s="10">
        <v>0</v>
      </c>
      <c r="H15720" s="10">
        <v>0</v>
      </c>
      <c r="I15720" s="10">
        <v>-0.17974000000000001</v>
      </c>
    </row>
    <row r="15721" spans="5:9" x14ac:dyDescent="0.25">
      <c r="E15721" s="5">
        <v>786</v>
      </c>
      <c r="F15721" s="8">
        <v>18</v>
      </c>
      <c r="G15721" s="10">
        <v>0</v>
      </c>
      <c r="H15721" s="10">
        <v>0</v>
      </c>
      <c r="I15721" s="10">
        <v>0.18457000000000001</v>
      </c>
    </row>
    <row r="15722" spans="5:9" x14ac:dyDescent="0.25">
      <c r="E15722" s="5">
        <v>786</v>
      </c>
      <c r="F15722" s="8">
        <v>19</v>
      </c>
      <c r="G15722" s="10">
        <v>0</v>
      </c>
      <c r="H15722" s="10">
        <v>0</v>
      </c>
      <c r="I15722" s="10">
        <v>-0.99155000000000004</v>
      </c>
    </row>
    <row r="15723" spans="5:9" x14ac:dyDescent="0.25">
      <c r="E15723" s="5">
        <v>786</v>
      </c>
      <c r="F15723" s="8">
        <v>20</v>
      </c>
      <c r="G15723" s="10">
        <v>0</v>
      </c>
      <c r="H15723" s="10">
        <v>0</v>
      </c>
      <c r="I15723" s="10">
        <v>4.7280000000000003E-2</v>
      </c>
    </row>
    <row r="15724" spans="5:9" x14ac:dyDescent="0.25">
      <c r="E15724" s="5">
        <v>787</v>
      </c>
      <c r="F15724" s="8">
        <v>1</v>
      </c>
      <c r="G15724" s="10">
        <v>0</v>
      </c>
      <c r="H15724" s="10">
        <v>0</v>
      </c>
      <c r="I15724" s="10">
        <v>0.91064999999999996</v>
      </c>
    </row>
    <row r="15725" spans="5:9" x14ac:dyDescent="0.25">
      <c r="E15725" s="5">
        <v>787</v>
      </c>
      <c r="F15725" s="8">
        <v>2</v>
      </c>
      <c r="G15725" s="10">
        <v>0</v>
      </c>
      <c r="H15725" s="10">
        <v>0</v>
      </c>
      <c r="I15725" s="10">
        <v>0.65081</v>
      </c>
    </row>
    <row r="15726" spans="5:9" x14ac:dyDescent="0.25">
      <c r="E15726" s="5">
        <v>787</v>
      </c>
      <c r="F15726" s="8">
        <v>3</v>
      </c>
      <c r="G15726" s="10">
        <v>0</v>
      </c>
      <c r="H15726" s="10">
        <v>0</v>
      </c>
      <c r="I15726" s="10">
        <v>-0.44508999999999999</v>
      </c>
    </row>
    <row r="15727" spans="5:9" x14ac:dyDescent="0.25">
      <c r="E15727" s="5">
        <v>787</v>
      </c>
      <c r="F15727" s="8">
        <v>4</v>
      </c>
      <c r="G15727" s="10">
        <v>0</v>
      </c>
      <c r="H15727" s="10">
        <v>0</v>
      </c>
      <c r="I15727" s="10">
        <v>-0.97457000000000005</v>
      </c>
    </row>
    <row r="15728" spans="5:9" x14ac:dyDescent="0.25">
      <c r="E15728" s="5">
        <v>787</v>
      </c>
      <c r="F15728" s="8">
        <v>5</v>
      </c>
      <c r="G15728" s="10">
        <v>0</v>
      </c>
      <c r="H15728" s="10">
        <v>0</v>
      </c>
      <c r="I15728" s="10">
        <v>0.24972</v>
      </c>
    </row>
    <row r="15729" spans="5:9" x14ac:dyDescent="0.25">
      <c r="E15729" s="5">
        <v>787</v>
      </c>
      <c r="F15729" s="8">
        <v>6</v>
      </c>
      <c r="G15729" s="10">
        <v>0</v>
      </c>
      <c r="H15729" s="10">
        <v>0</v>
      </c>
      <c r="I15729" s="10">
        <v>-0.79078000000000004</v>
      </c>
    </row>
    <row r="15730" spans="5:9" x14ac:dyDescent="0.25">
      <c r="E15730" s="5">
        <v>787</v>
      </c>
      <c r="F15730" s="8">
        <v>7</v>
      </c>
      <c r="G15730" s="10">
        <v>0</v>
      </c>
      <c r="H15730" s="10">
        <v>0</v>
      </c>
      <c r="I15730" s="10">
        <v>-0.81688000000000005</v>
      </c>
    </row>
    <row r="15731" spans="5:9" x14ac:dyDescent="0.25">
      <c r="E15731" s="5">
        <v>787</v>
      </c>
      <c r="F15731" s="8">
        <v>8</v>
      </c>
      <c r="G15731" s="10">
        <v>0</v>
      </c>
      <c r="H15731" s="10">
        <v>0</v>
      </c>
      <c r="I15731" s="10">
        <v>0.20618</v>
      </c>
    </row>
    <row r="15732" spans="5:9" x14ac:dyDescent="0.25">
      <c r="E15732" s="5">
        <v>787</v>
      </c>
      <c r="F15732" s="8">
        <v>9</v>
      </c>
      <c r="G15732" s="10">
        <v>0</v>
      </c>
      <c r="H15732" s="10">
        <v>0</v>
      </c>
      <c r="I15732" s="10">
        <v>-0.96430000000000005</v>
      </c>
    </row>
    <row r="15733" spans="5:9" x14ac:dyDescent="0.25">
      <c r="E15733" s="5">
        <v>787</v>
      </c>
      <c r="F15733" s="8">
        <v>10</v>
      </c>
      <c r="G15733" s="10">
        <v>0</v>
      </c>
      <c r="H15733" s="10">
        <v>0</v>
      </c>
      <c r="I15733" s="10">
        <v>-0.40521000000000001</v>
      </c>
    </row>
    <row r="15734" spans="5:9" x14ac:dyDescent="0.25">
      <c r="E15734" s="5">
        <v>787</v>
      </c>
      <c r="F15734" s="8">
        <v>11</v>
      </c>
      <c r="G15734" s="10">
        <v>0</v>
      </c>
      <c r="H15734" s="10">
        <v>0</v>
      </c>
      <c r="I15734" s="10">
        <v>0.2893</v>
      </c>
    </row>
    <row r="15735" spans="5:9" x14ac:dyDescent="0.25">
      <c r="E15735" s="5">
        <v>787</v>
      </c>
      <c r="F15735" s="8">
        <v>12</v>
      </c>
      <c r="G15735" s="10">
        <v>0</v>
      </c>
      <c r="H15735" s="10">
        <v>0</v>
      </c>
      <c r="I15735" s="10">
        <v>0.48627999999999999</v>
      </c>
    </row>
    <row r="15736" spans="5:9" x14ac:dyDescent="0.25">
      <c r="E15736" s="5">
        <v>787</v>
      </c>
      <c r="F15736" s="8">
        <v>13</v>
      </c>
      <c r="G15736" s="10">
        <v>0</v>
      </c>
      <c r="H15736" s="10">
        <v>0</v>
      </c>
      <c r="I15736" s="10">
        <v>-0.19811999999999999</v>
      </c>
    </row>
    <row r="15737" spans="5:9" x14ac:dyDescent="0.25">
      <c r="E15737" s="5">
        <v>787</v>
      </c>
      <c r="F15737" s="8">
        <v>14</v>
      </c>
      <c r="G15737" s="10">
        <v>0</v>
      </c>
      <c r="H15737" s="10">
        <v>0</v>
      </c>
      <c r="I15737" s="10">
        <v>0.43206</v>
      </c>
    </row>
    <row r="15738" spans="5:9" x14ac:dyDescent="0.25">
      <c r="E15738" s="5">
        <v>787</v>
      </c>
      <c r="F15738" s="8">
        <v>15</v>
      </c>
      <c r="G15738" s="10">
        <v>0</v>
      </c>
      <c r="H15738" s="10">
        <v>0</v>
      </c>
      <c r="I15738" s="10">
        <v>-0.10974</v>
      </c>
    </row>
    <row r="15739" spans="5:9" x14ac:dyDescent="0.25">
      <c r="E15739" s="5">
        <v>787</v>
      </c>
      <c r="F15739" s="8">
        <v>16</v>
      </c>
      <c r="G15739" s="10">
        <v>0</v>
      </c>
      <c r="H15739" s="10">
        <v>0</v>
      </c>
      <c r="I15739" s="10">
        <v>0.61589000000000005</v>
      </c>
    </row>
    <row r="15740" spans="5:9" x14ac:dyDescent="0.25">
      <c r="E15740" s="5">
        <v>787</v>
      </c>
      <c r="F15740" s="8">
        <v>17</v>
      </c>
      <c r="G15740" s="10">
        <v>0</v>
      </c>
      <c r="H15740" s="10">
        <v>0</v>
      </c>
      <c r="I15740" s="10">
        <v>-0.35056999999999999</v>
      </c>
    </row>
    <row r="15741" spans="5:9" x14ac:dyDescent="0.25">
      <c r="E15741" s="5">
        <v>787</v>
      </c>
      <c r="F15741" s="8">
        <v>18</v>
      </c>
      <c r="G15741" s="10">
        <v>0</v>
      </c>
      <c r="H15741" s="10">
        <v>0</v>
      </c>
      <c r="I15741" s="10">
        <v>0.36003000000000002</v>
      </c>
    </row>
    <row r="15742" spans="5:9" x14ac:dyDescent="0.25">
      <c r="E15742" s="5">
        <v>787</v>
      </c>
      <c r="F15742" s="8">
        <v>19</v>
      </c>
      <c r="G15742" s="10">
        <v>0</v>
      </c>
      <c r="H15742" s="10">
        <v>0</v>
      </c>
      <c r="I15742" s="10">
        <v>-0.97392000000000001</v>
      </c>
    </row>
    <row r="15743" spans="5:9" x14ac:dyDescent="0.25">
      <c r="E15743" s="5">
        <v>787</v>
      </c>
      <c r="F15743" s="8">
        <v>20</v>
      </c>
      <c r="G15743" s="10">
        <v>0</v>
      </c>
      <c r="H15743" s="10">
        <v>0</v>
      </c>
      <c r="I15743" s="10">
        <v>9.2230000000000006E-2</v>
      </c>
    </row>
    <row r="15744" spans="5:9" x14ac:dyDescent="0.25">
      <c r="E15744" s="5">
        <v>788</v>
      </c>
      <c r="F15744" s="8">
        <v>1</v>
      </c>
      <c r="G15744" s="10">
        <v>0</v>
      </c>
      <c r="H15744" s="10">
        <v>0</v>
      </c>
      <c r="I15744" s="10">
        <v>0.88166999999999995</v>
      </c>
    </row>
    <row r="15745" spans="5:9" x14ac:dyDescent="0.25">
      <c r="E15745" s="5">
        <v>788</v>
      </c>
      <c r="F15745" s="8">
        <v>2</v>
      </c>
      <c r="G15745" s="10">
        <v>0</v>
      </c>
      <c r="H15745" s="10">
        <v>0</v>
      </c>
      <c r="I15745" s="10">
        <v>0.63014999999999999</v>
      </c>
    </row>
    <row r="15746" spans="5:9" x14ac:dyDescent="0.25">
      <c r="E15746" s="5">
        <v>788</v>
      </c>
      <c r="F15746" s="8">
        <v>3</v>
      </c>
      <c r="G15746" s="10">
        <v>0</v>
      </c>
      <c r="H15746" s="10">
        <v>0</v>
      </c>
      <c r="I15746" s="10">
        <v>-0.43101</v>
      </c>
    </row>
    <row r="15747" spans="5:9" x14ac:dyDescent="0.25">
      <c r="E15747" s="5">
        <v>788</v>
      </c>
      <c r="F15747" s="8">
        <v>4</v>
      </c>
      <c r="G15747" s="10">
        <v>0</v>
      </c>
      <c r="H15747" s="10">
        <v>0</v>
      </c>
      <c r="I15747" s="10">
        <v>-0.94388000000000005</v>
      </c>
    </row>
    <row r="15748" spans="5:9" x14ac:dyDescent="0.25">
      <c r="E15748" s="5">
        <v>788</v>
      </c>
      <c r="F15748" s="8">
        <v>5</v>
      </c>
      <c r="G15748" s="10">
        <v>0</v>
      </c>
      <c r="H15748" s="10">
        <v>0</v>
      </c>
      <c r="I15748" s="10">
        <v>0.2419</v>
      </c>
    </row>
    <row r="15749" spans="5:9" x14ac:dyDescent="0.25">
      <c r="E15749" s="5">
        <v>788</v>
      </c>
      <c r="F15749" s="8">
        <v>6</v>
      </c>
      <c r="G15749" s="10">
        <v>0</v>
      </c>
      <c r="H15749" s="10">
        <v>0</v>
      </c>
      <c r="I15749" s="10">
        <v>-0.76617999999999997</v>
      </c>
    </row>
    <row r="15750" spans="5:9" x14ac:dyDescent="0.25">
      <c r="E15750" s="5">
        <v>788</v>
      </c>
      <c r="F15750" s="8">
        <v>7</v>
      </c>
      <c r="G15750" s="10">
        <v>0</v>
      </c>
      <c r="H15750" s="10">
        <v>0</v>
      </c>
      <c r="I15750" s="10">
        <v>-0.79162999999999994</v>
      </c>
    </row>
    <row r="15751" spans="5:9" x14ac:dyDescent="0.25">
      <c r="E15751" s="5">
        <v>788</v>
      </c>
      <c r="F15751" s="8">
        <v>8</v>
      </c>
      <c r="G15751" s="10">
        <v>0</v>
      </c>
      <c r="H15751" s="10">
        <v>0</v>
      </c>
      <c r="I15751" s="10">
        <v>0.19985</v>
      </c>
    </row>
    <row r="15752" spans="5:9" x14ac:dyDescent="0.25">
      <c r="E15752" s="5">
        <v>788</v>
      </c>
      <c r="F15752" s="8">
        <v>9</v>
      </c>
      <c r="G15752" s="10">
        <v>0</v>
      </c>
      <c r="H15752" s="10">
        <v>0</v>
      </c>
      <c r="I15752" s="10">
        <v>-0.93488000000000004</v>
      </c>
    </row>
    <row r="15753" spans="5:9" x14ac:dyDescent="0.25">
      <c r="E15753" s="5">
        <v>788</v>
      </c>
      <c r="F15753" s="8">
        <v>10</v>
      </c>
      <c r="G15753" s="10">
        <v>0</v>
      </c>
      <c r="H15753" s="10">
        <v>0</v>
      </c>
      <c r="I15753" s="10">
        <v>-0.58230000000000004</v>
      </c>
    </row>
    <row r="15754" spans="5:9" x14ac:dyDescent="0.25">
      <c r="E15754" s="5">
        <v>788</v>
      </c>
      <c r="F15754" s="8">
        <v>11</v>
      </c>
      <c r="G15754" s="10">
        <v>0</v>
      </c>
      <c r="H15754" s="10">
        <v>0</v>
      </c>
      <c r="I15754" s="10">
        <v>0.41575000000000001</v>
      </c>
    </row>
    <row r="15755" spans="5:9" x14ac:dyDescent="0.25">
      <c r="E15755" s="5">
        <v>788</v>
      </c>
      <c r="F15755" s="8">
        <v>12</v>
      </c>
      <c r="G15755" s="10">
        <v>0</v>
      </c>
      <c r="H15755" s="10">
        <v>0</v>
      </c>
      <c r="I15755" s="10">
        <v>0.47154000000000001</v>
      </c>
    </row>
    <row r="15756" spans="5:9" x14ac:dyDescent="0.25">
      <c r="E15756" s="5">
        <v>788</v>
      </c>
      <c r="F15756" s="8">
        <v>13</v>
      </c>
      <c r="G15756" s="10">
        <v>0</v>
      </c>
      <c r="H15756" s="10">
        <v>0</v>
      </c>
      <c r="I15756" s="10">
        <v>-0.28473999999999999</v>
      </c>
    </row>
    <row r="15757" spans="5:9" x14ac:dyDescent="0.25">
      <c r="E15757" s="5">
        <v>788</v>
      </c>
      <c r="F15757" s="8">
        <v>14</v>
      </c>
      <c r="G15757" s="10">
        <v>0</v>
      </c>
      <c r="H15757" s="10">
        <v>0</v>
      </c>
      <c r="I15757" s="10">
        <v>0.62102999999999997</v>
      </c>
    </row>
    <row r="15758" spans="5:9" x14ac:dyDescent="0.25">
      <c r="E15758" s="5">
        <v>788</v>
      </c>
      <c r="F15758" s="8">
        <v>15</v>
      </c>
      <c r="G15758" s="10">
        <v>0</v>
      </c>
      <c r="H15758" s="10">
        <v>0</v>
      </c>
      <c r="I15758" s="10">
        <v>-0.15776000000000001</v>
      </c>
    </row>
    <row r="15759" spans="5:9" x14ac:dyDescent="0.25">
      <c r="E15759" s="5">
        <v>788</v>
      </c>
      <c r="F15759" s="8">
        <v>16</v>
      </c>
      <c r="G15759" s="10">
        <v>0</v>
      </c>
      <c r="H15759" s="10">
        <v>0</v>
      </c>
      <c r="I15759" s="10">
        <v>0.59733000000000003</v>
      </c>
    </row>
    <row r="15760" spans="5:9" x14ac:dyDescent="0.25">
      <c r="E15760" s="5">
        <v>788</v>
      </c>
      <c r="F15760" s="8">
        <v>17</v>
      </c>
      <c r="G15760" s="10">
        <v>0</v>
      </c>
      <c r="H15760" s="10">
        <v>0</v>
      </c>
      <c r="I15760" s="10">
        <v>-0.50404000000000004</v>
      </c>
    </row>
    <row r="15761" spans="5:9" x14ac:dyDescent="0.25">
      <c r="E15761" s="5">
        <v>788</v>
      </c>
      <c r="F15761" s="8">
        <v>18</v>
      </c>
      <c r="G15761" s="10">
        <v>0</v>
      </c>
      <c r="H15761" s="10">
        <v>0</v>
      </c>
      <c r="I15761" s="10">
        <v>0.51773000000000002</v>
      </c>
    </row>
    <row r="15762" spans="5:9" x14ac:dyDescent="0.25">
      <c r="E15762" s="5">
        <v>788</v>
      </c>
      <c r="F15762" s="8">
        <v>19</v>
      </c>
      <c r="G15762" s="10">
        <v>0</v>
      </c>
      <c r="H15762" s="10">
        <v>0</v>
      </c>
      <c r="I15762" s="10">
        <v>-0.94474000000000002</v>
      </c>
    </row>
    <row r="15763" spans="5:9" x14ac:dyDescent="0.25">
      <c r="E15763" s="5">
        <v>788</v>
      </c>
      <c r="F15763" s="8">
        <v>20</v>
      </c>
      <c r="G15763" s="10">
        <v>0</v>
      </c>
      <c r="H15763" s="10">
        <v>0</v>
      </c>
      <c r="I15763" s="10">
        <v>0.13266</v>
      </c>
    </row>
    <row r="15764" spans="5:9" x14ac:dyDescent="0.25">
      <c r="E15764" s="5">
        <v>789</v>
      </c>
      <c r="F15764" s="8">
        <v>1</v>
      </c>
      <c r="G15764" s="10">
        <v>0</v>
      </c>
      <c r="H15764" s="10">
        <v>0</v>
      </c>
      <c r="I15764" s="10">
        <v>0.84160999999999997</v>
      </c>
    </row>
    <row r="15765" spans="5:9" x14ac:dyDescent="0.25">
      <c r="E15765" s="5">
        <v>789</v>
      </c>
      <c r="F15765" s="8">
        <v>2</v>
      </c>
      <c r="G15765" s="10">
        <v>0</v>
      </c>
      <c r="H15765" s="10">
        <v>0</v>
      </c>
      <c r="I15765" s="10">
        <v>0.60158</v>
      </c>
    </row>
    <row r="15766" spans="5:9" x14ac:dyDescent="0.25">
      <c r="E15766" s="5">
        <v>789</v>
      </c>
      <c r="F15766" s="8">
        <v>3</v>
      </c>
      <c r="G15766" s="10">
        <v>0</v>
      </c>
      <c r="H15766" s="10">
        <v>0</v>
      </c>
      <c r="I15766" s="10">
        <v>-0.41154000000000002</v>
      </c>
    </row>
    <row r="15767" spans="5:9" x14ac:dyDescent="0.25">
      <c r="E15767" s="5">
        <v>789</v>
      </c>
      <c r="F15767" s="8">
        <v>4</v>
      </c>
      <c r="G15767" s="10">
        <v>0</v>
      </c>
      <c r="H15767" s="10">
        <v>0</v>
      </c>
      <c r="I15767" s="10">
        <v>-0.90144000000000002</v>
      </c>
    </row>
    <row r="15768" spans="5:9" x14ac:dyDescent="0.25">
      <c r="E15768" s="5">
        <v>789</v>
      </c>
      <c r="F15768" s="8">
        <v>5</v>
      </c>
      <c r="G15768" s="10">
        <v>0</v>
      </c>
      <c r="H15768" s="10">
        <v>0</v>
      </c>
      <c r="I15768" s="10">
        <v>0.23108000000000001</v>
      </c>
    </row>
    <row r="15769" spans="5:9" x14ac:dyDescent="0.25">
      <c r="E15769" s="5">
        <v>789</v>
      </c>
      <c r="F15769" s="8">
        <v>6</v>
      </c>
      <c r="G15769" s="10">
        <v>0</v>
      </c>
      <c r="H15769" s="10">
        <v>0</v>
      </c>
      <c r="I15769" s="10">
        <v>-0.73211999999999999</v>
      </c>
    </row>
    <row r="15770" spans="5:9" x14ac:dyDescent="0.25">
      <c r="E15770" s="5">
        <v>789</v>
      </c>
      <c r="F15770" s="8">
        <v>7</v>
      </c>
      <c r="G15770" s="10">
        <v>0</v>
      </c>
      <c r="H15770" s="10">
        <v>0</v>
      </c>
      <c r="I15770" s="10">
        <v>-0.75666999999999995</v>
      </c>
    </row>
    <row r="15771" spans="5:9" x14ac:dyDescent="0.25">
      <c r="E15771" s="5">
        <v>789</v>
      </c>
      <c r="F15771" s="8">
        <v>8</v>
      </c>
      <c r="G15771" s="10">
        <v>0</v>
      </c>
      <c r="H15771" s="10">
        <v>0</v>
      </c>
      <c r="I15771" s="10">
        <v>0.19108</v>
      </c>
    </row>
    <row r="15772" spans="5:9" x14ac:dyDescent="0.25">
      <c r="E15772" s="5">
        <v>789</v>
      </c>
      <c r="F15772" s="8">
        <v>9</v>
      </c>
      <c r="G15772" s="10">
        <v>0</v>
      </c>
      <c r="H15772" s="10">
        <v>0</v>
      </c>
      <c r="I15772" s="10">
        <v>-0.89414000000000005</v>
      </c>
    </row>
    <row r="15773" spans="5:9" x14ac:dyDescent="0.25">
      <c r="E15773" s="5">
        <v>789</v>
      </c>
      <c r="F15773" s="8">
        <v>10</v>
      </c>
      <c r="G15773" s="10">
        <v>0</v>
      </c>
      <c r="H15773" s="10">
        <v>0</v>
      </c>
      <c r="I15773" s="10">
        <v>-0.73019999999999996</v>
      </c>
    </row>
    <row r="15774" spans="5:9" x14ac:dyDescent="0.25">
      <c r="E15774" s="5">
        <v>789</v>
      </c>
      <c r="F15774" s="8">
        <v>11</v>
      </c>
      <c r="G15774" s="10">
        <v>0</v>
      </c>
      <c r="H15774" s="10">
        <v>0</v>
      </c>
      <c r="I15774" s="10">
        <v>0.52139000000000002</v>
      </c>
    </row>
    <row r="15775" spans="5:9" x14ac:dyDescent="0.25">
      <c r="E15775" s="5">
        <v>789</v>
      </c>
      <c r="F15775" s="8">
        <v>12</v>
      </c>
      <c r="G15775" s="10">
        <v>0</v>
      </c>
      <c r="H15775" s="10">
        <v>0</v>
      </c>
      <c r="I15775" s="10">
        <v>0.45112000000000002</v>
      </c>
    </row>
    <row r="15776" spans="5:9" x14ac:dyDescent="0.25">
      <c r="E15776" s="5">
        <v>789</v>
      </c>
      <c r="F15776" s="8">
        <v>13</v>
      </c>
      <c r="G15776" s="10">
        <v>0</v>
      </c>
      <c r="H15776" s="10">
        <v>0</v>
      </c>
      <c r="I15776" s="10">
        <v>-0.35713</v>
      </c>
    </row>
    <row r="15777" spans="5:9" x14ac:dyDescent="0.25">
      <c r="E15777" s="5">
        <v>789</v>
      </c>
      <c r="F15777" s="8">
        <v>14</v>
      </c>
      <c r="G15777" s="10">
        <v>0</v>
      </c>
      <c r="H15777" s="10">
        <v>0</v>
      </c>
      <c r="I15777" s="10">
        <v>0.77903</v>
      </c>
    </row>
    <row r="15778" spans="5:9" x14ac:dyDescent="0.25">
      <c r="E15778" s="5">
        <v>789</v>
      </c>
      <c r="F15778" s="8">
        <v>15</v>
      </c>
      <c r="G15778" s="10">
        <v>0</v>
      </c>
      <c r="H15778" s="10">
        <v>0</v>
      </c>
      <c r="I15778" s="10">
        <v>-0.19794</v>
      </c>
    </row>
    <row r="15779" spans="5:9" x14ac:dyDescent="0.25">
      <c r="E15779" s="5">
        <v>789</v>
      </c>
      <c r="F15779" s="8">
        <v>16</v>
      </c>
      <c r="G15779" s="10">
        <v>0</v>
      </c>
      <c r="H15779" s="10">
        <v>0</v>
      </c>
      <c r="I15779" s="10">
        <v>0.57162999999999997</v>
      </c>
    </row>
    <row r="15780" spans="5:9" x14ac:dyDescent="0.25">
      <c r="E15780" s="5">
        <v>789</v>
      </c>
      <c r="F15780" s="8">
        <v>17</v>
      </c>
      <c r="G15780" s="10">
        <v>0</v>
      </c>
      <c r="H15780" s="10">
        <v>0</v>
      </c>
      <c r="I15780" s="10">
        <v>-0.63253999999999999</v>
      </c>
    </row>
    <row r="15781" spans="5:9" x14ac:dyDescent="0.25">
      <c r="E15781" s="5">
        <v>789</v>
      </c>
      <c r="F15781" s="8">
        <v>18</v>
      </c>
      <c r="G15781" s="10">
        <v>0</v>
      </c>
      <c r="H15781" s="10">
        <v>0</v>
      </c>
      <c r="I15781" s="10">
        <v>0.64986999999999995</v>
      </c>
    </row>
    <row r="15782" spans="5:9" x14ac:dyDescent="0.25">
      <c r="E15782" s="5">
        <v>789</v>
      </c>
      <c r="F15782" s="8">
        <v>19</v>
      </c>
      <c r="G15782" s="10">
        <v>0</v>
      </c>
      <c r="H15782" s="10">
        <v>0</v>
      </c>
      <c r="I15782" s="10">
        <v>-0.90430999999999995</v>
      </c>
    </row>
    <row r="15783" spans="5:9" x14ac:dyDescent="0.25">
      <c r="E15783" s="5">
        <v>789</v>
      </c>
      <c r="F15783" s="8">
        <v>20</v>
      </c>
      <c r="G15783" s="10">
        <v>0</v>
      </c>
      <c r="H15783" s="10">
        <v>0</v>
      </c>
      <c r="I15783" s="10">
        <v>0.16656000000000001</v>
      </c>
    </row>
    <row r="15784" spans="5:9" x14ac:dyDescent="0.25">
      <c r="E15784" s="5">
        <v>790</v>
      </c>
      <c r="F15784" s="8">
        <v>1</v>
      </c>
      <c r="G15784" s="10">
        <v>0</v>
      </c>
      <c r="H15784" s="10">
        <v>0</v>
      </c>
      <c r="I15784" s="10">
        <v>0.79098000000000002</v>
      </c>
    </row>
    <row r="15785" spans="5:9" x14ac:dyDescent="0.25">
      <c r="E15785" s="5">
        <v>790</v>
      </c>
      <c r="F15785" s="8">
        <v>2</v>
      </c>
      <c r="G15785" s="10">
        <v>0</v>
      </c>
      <c r="H15785" s="10">
        <v>0</v>
      </c>
      <c r="I15785" s="10">
        <v>0.56545999999999996</v>
      </c>
    </row>
    <row r="15786" spans="5:9" x14ac:dyDescent="0.25">
      <c r="E15786" s="5">
        <v>790</v>
      </c>
      <c r="F15786" s="8">
        <v>3</v>
      </c>
      <c r="G15786" s="10">
        <v>0</v>
      </c>
      <c r="H15786" s="10">
        <v>0</v>
      </c>
      <c r="I15786" s="10">
        <v>-0.38690999999999998</v>
      </c>
    </row>
    <row r="15787" spans="5:9" x14ac:dyDescent="0.25">
      <c r="E15787" s="5">
        <v>790</v>
      </c>
      <c r="F15787" s="8">
        <v>4</v>
      </c>
      <c r="G15787" s="10">
        <v>0</v>
      </c>
      <c r="H15787" s="10">
        <v>0</v>
      </c>
      <c r="I15787" s="10">
        <v>-0.84775</v>
      </c>
    </row>
    <row r="15788" spans="5:9" x14ac:dyDescent="0.25">
      <c r="E15788" s="5">
        <v>790</v>
      </c>
      <c r="F15788" s="8">
        <v>5</v>
      </c>
      <c r="G15788" s="10">
        <v>0</v>
      </c>
      <c r="H15788" s="10">
        <v>0</v>
      </c>
      <c r="I15788" s="10">
        <v>0.21739</v>
      </c>
    </row>
    <row r="15789" spans="5:9" x14ac:dyDescent="0.25">
      <c r="E15789" s="5">
        <v>790</v>
      </c>
      <c r="F15789" s="8">
        <v>6</v>
      </c>
      <c r="G15789" s="10">
        <v>0</v>
      </c>
      <c r="H15789" s="10">
        <v>0</v>
      </c>
      <c r="I15789" s="10">
        <v>-0.68899999999999995</v>
      </c>
    </row>
    <row r="15790" spans="5:9" x14ac:dyDescent="0.25">
      <c r="E15790" s="5">
        <v>790</v>
      </c>
      <c r="F15790" s="8">
        <v>7</v>
      </c>
      <c r="G15790" s="10">
        <v>0</v>
      </c>
      <c r="H15790" s="10">
        <v>0</v>
      </c>
      <c r="I15790" s="10">
        <v>-0.71240000000000003</v>
      </c>
    </row>
    <row r="15791" spans="5:9" x14ac:dyDescent="0.25">
      <c r="E15791" s="5">
        <v>790</v>
      </c>
      <c r="F15791" s="8">
        <v>8</v>
      </c>
      <c r="G15791" s="10">
        <v>0</v>
      </c>
      <c r="H15791" s="10">
        <v>0</v>
      </c>
      <c r="I15791" s="10">
        <v>0.17998</v>
      </c>
    </row>
    <row r="15792" spans="5:9" x14ac:dyDescent="0.25">
      <c r="E15792" s="5">
        <v>790</v>
      </c>
      <c r="F15792" s="8">
        <v>9</v>
      </c>
      <c r="G15792" s="10">
        <v>0</v>
      </c>
      <c r="H15792" s="10">
        <v>0</v>
      </c>
      <c r="I15792" s="10">
        <v>-0.84250999999999998</v>
      </c>
    </row>
    <row r="15793" spans="5:9" x14ac:dyDescent="0.25">
      <c r="E15793" s="5">
        <v>790</v>
      </c>
      <c r="F15793" s="8">
        <v>10</v>
      </c>
      <c r="G15793" s="10">
        <v>0</v>
      </c>
      <c r="H15793" s="10">
        <v>0</v>
      </c>
      <c r="I15793" s="10">
        <v>-0.84148999999999996</v>
      </c>
    </row>
    <row r="15794" spans="5:9" x14ac:dyDescent="0.25">
      <c r="E15794" s="5">
        <v>790</v>
      </c>
      <c r="F15794" s="8">
        <v>11</v>
      </c>
      <c r="G15794" s="10">
        <v>0</v>
      </c>
      <c r="H15794" s="10">
        <v>0</v>
      </c>
      <c r="I15794" s="10">
        <v>0.60091000000000006</v>
      </c>
    </row>
    <row r="15795" spans="5:9" x14ac:dyDescent="0.25">
      <c r="E15795" s="5">
        <v>790</v>
      </c>
      <c r="F15795" s="8">
        <v>12</v>
      </c>
      <c r="G15795" s="10">
        <v>0</v>
      </c>
      <c r="H15795" s="10">
        <v>0</v>
      </c>
      <c r="I15795" s="10">
        <v>0.42524000000000001</v>
      </c>
    </row>
    <row r="15796" spans="5:9" x14ac:dyDescent="0.25">
      <c r="E15796" s="5">
        <v>790</v>
      </c>
      <c r="F15796" s="8">
        <v>13</v>
      </c>
      <c r="G15796" s="10">
        <v>0</v>
      </c>
      <c r="H15796" s="10">
        <v>0</v>
      </c>
      <c r="I15796" s="10">
        <v>-0.41166000000000003</v>
      </c>
    </row>
    <row r="15797" spans="5:9" x14ac:dyDescent="0.25">
      <c r="E15797" s="5">
        <v>790</v>
      </c>
      <c r="F15797" s="8">
        <v>14</v>
      </c>
      <c r="G15797" s="10">
        <v>0</v>
      </c>
      <c r="H15797" s="10">
        <v>0</v>
      </c>
      <c r="I15797" s="10">
        <v>0.89817999999999998</v>
      </c>
    </row>
    <row r="15798" spans="5:9" x14ac:dyDescent="0.25">
      <c r="E15798" s="5">
        <v>790</v>
      </c>
      <c r="F15798" s="8">
        <v>15</v>
      </c>
      <c r="G15798" s="10">
        <v>0</v>
      </c>
      <c r="H15798" s="10">
        <v>0</v>
      </c>
      <c r="I15798" s="10">
        <v>-0.22827</v>
      </c>
    </row>
    <row r="15799" spans="5:9" x14ac:dyDescent="0.25">
      <c r="E15799" s="5">
        <v>790</v>
      </c>
      <c r="F15799" s="8">
        <v>16</v>
      </c>
      <c r="G15799" s="10">
        <v>0</v>
      </c>
      <c r="H15799" s="10">
        <v>0</v>
      </c>
      <c r="I15799" s="10">
        <v>0.53903000000000001</v>
      </c>
    </row>
    <row r="15800" spans="5:9" x14ac:dyDescent="0.25">
      <c r="E15800" s="5">
        <v>790</v>
      </c>
      <c r="F15800" s="8">
        <v>17</v>
      </c>
      <c r="G15800" s="10">
        <v>0</v>
      </c>
      <c r="H15800" s="10">
        <v>0</v>
      </c>
      <c r="I15800" s="10">
        <v>-0.72967000000000004</v>
      </c>
    </row>
    <row r="15801" spans="5:9" x14ac:dyDescent="0.25">
      <c r="E15801" s="5">
        <v>790</v>
      </c>
      <c r="F15801" s="8">
        <v>18</v>
      </c>
      <c r="G15801" s="10">
        <v>0</v>
      </c>
      <c r="H15801" s="10">
        <v>0</v>
      </c>
      <c r="I15801" s="10">
        <v>0.74990999999999997</v>
      </c>
    </row>
    <row r="15802" spans="5:9" x14ac:dyDescent="0.25">
      <c r="E15802" s="5">
        <v>790</v>
      </c>
      <c r="F15802" s="8">
        <v>19</v>
      </c>
      <c r="G15802" s="10">
        <v>0</v>
      </c>
      <c r="H15802" s="10">
        <v>0</v>
      </c>
      <c r="I15802" s="10">
        <v>-0.85304000000000002</v>
      </c>
    </row>
    <row r="15803" spans="5:9" x14ac:dyDescent="0.25">
      <c r="E15803" s="5">
        <v>790</v>
      </c>
      <c r="F15803" s="8">
        <v>20</v>
      </c>
      <c r="G15803" s="10">
        <v>0</v>
      </c>
      <c r="H15803" s="10">
        <v>0</v>
      </c>
      <c r="I15803" s="10">
        <v>0.19227</v>
      </c>
    </row>
    <row r="15804" spans="5:9" x14ac:dyDescent="0.25">
      <c r="E15804" s="5">
        <v>791</v>
      </c>
      <c r="F15804" s="8">
        <v>1</v>
      </c>
      <c r="G15804" s="10">
        <v>0</v>
      </c>
      <c r="H15804" s="10">
        <v>0</v>
      </c>
      <c r="I15804" s="10">
        <v>0.73040000000000005</v>
      </c>
    </row>
    <row r="15805" spans="5:9" x14ac:dyDescent="0.25">
      <c r="E15805" s="5">
        <v>791</v>
      </c>
      <c r="F15805" s="8">
        <v>2</v>
      </c>
      <c r="G15805" s="10">
        <v>0</v>
      </c>
      <c r="H15805" s="10">
        <v>0</v>
      </c>
      <c r="I15805" s="10">
        <v>0.52224000000000004</v>
      </c>
    </row>
    <row r="15806" spans="5:9" x14ac:dyDescent="0.25">
      <c r="E15806" s="5">
        <v>791</v>
      </c>
      <c r="F15806" s="8">
        <v>3</v>
      </c>
      <c r="G15806" s="10">
        <v>0</v>
      </c>
      <c r="H15806" s="10">
        <v>0</v>
      </c>
      <c r="I15806" s="10">
        <v>-0.35743999999999998</v>
      </c>
    </row>
    <row r="15807" spans="5:9" x14ac:dyDescent="0.25">
      <c r="E15807" s="5">
        <v>791</v>
      </c>
      <c r="F15807" s="8">
        <v>4</v>
      </c>
      <c r="G15807" s="10">
        <v>0</v>
      </c>
      <c r="H15807" s="10">
        <v>0</v>
      </c>
      <c r="I15807" s="10">
        <v>-0.78344000000000003</v>
      </c>
    </row>
    <row r="15808" spans="5:9" x14ac:dyDescent="0.25">
      <c r="E15808" s="5">
        <v>791</v>
      </c>
      <c r="F15808" s="8">
        <v>5</v>
      </c>
      <c r="G15808" s="10">
        <v>0</v>
      </c>
      <c r="H15808" s="10">
        <v>0</v>
      </c>
      <c r="I15808" s="10">
        <v>0.20099</v>
      </c>
    </row>
    <row r="15809" spans="5:9" x14ac:dyDescent="0.25">
      <c r="E15809" s="5">
        <v>791</v>
      </c>
      <c r="F15809" s="8">
        <v>6</v>
      </c>
      <c r="G15809" s="10">
        <v>0</v>
      </c>
      <c r="H15809" s="10">
        <v>0</v>
      </c>
      <c r="I15809" s="10">
        <v>-0.63732</v>
      </c>
    </row>
    <row r="15810" spans="5:9" x14ac:dyDescent="0.25">
      <c r="E15810" s="5">
        <v>791</v>
      </c>
      <c r="F15810" s="8">
        <v>7</v>
      </c>
      <c r="G15810" s="10">
        <v>0</v>
      </c>
      <c r="H15810" s="10">
        <v>0</v>
      </c>
      <c r="I15810" s="10">
        <v>-0.65929000000000004</v>
      </c>
    </row>
    <row r="15811" spans="5:9" x14ac:dyDescent="0.25">
      <c r="E15811" s="5">
        <v>791</v>
      </c>
      <c r="F15811" s="8">
        <v>8</v>
      </c>
      <c r="G15811" s="10">
        <v>0</v>
      </c>
      <c r="H15811" s="10">
        <v>0</v>
      </c>
      <c r="I15811" s="10">
        <v>0.16664999999999999</v>
      </c>
    </row>
    <row r="15812" spans="5:9" x14ac:dyDescent="0.25">
      <c r="E15812" s="5">
        <v>791</v>
      </c>
      <c r="F15812" s="8">
        <v>9</v>
      </c>
      <c r="G15812" s="10">
        <v>0</v>
      </c>
      <c r="H15812" s="10">
        <v>0</v>
      </c>
      <c r="I15812" s="10">
        <v>-0.78051000000000004</v>
      </c>
    </row>
    <row r="15813" spans="5:9" x14ac:dyDescent="0.25">
      <c r="E15813" s="5">
        <v>791</v>
      </c>
      <c r="F15813" s="8">
        <v>10</v>
      </c>
      <c r="G15813" s="10">
        <v>0</v>
      </c>
      <c r="H15813" s="10">
        <v>0</v>
      </c>
      <c r="I15813" s="10">
        <v>-0.91059999999999997</v>
      </c>
    </row>
    <row r="15814" spans="5:9" x14ac:dyDescent="0.25">
      <c r="E15814" s="5">
        <v>791</v>
      </c>
      <c r="F15814" s="8">
        <v>11</v>
      </c>
      <c r="G15814" s="10">
        <v>0</v>
      </c>
      <c r="H15814" s="10">
        <v>0</v>
      </c>
      <c r="I15814" s="10">
        <v>0.65034000000000003</v>
      </c>
    </row>
    <row r="15815" spans="5:9" x14ac:dyDescent="0.25">
      <c r="E15815" s="5">
        <v>791</v>
      </c>
      <c r="F15815" s="8">
        <v>12</v>
      </c>
      <c r="G15815" s="10">
        <v>0</v>
      </c>
      <c r="H15815" s="10">
        <v>0</v>
      </c>
      <c r="I15815" s="10">
        <v>0.39415</v>
      </c>
    </row>
    <row r="15816" spans="5:9" x14ac:dyDescent="0.25">
      <c r="E15816" s="5">
        <v>791</v>
      </c>
      <c r="F15816" s="8">
        <v>13</v>
      </c>
      <c r="G15816" s="10">
        <v>0</v>
      </c>
      <c r="H15816" s="10">
        <v>0</v>
      </c>
      <c r="I15816" s="10">
        <v>-0.44561000000000001</v>
      </c>
    </row>
    <row r="15817" spans="5:9" x14ac:dyDescent="0.25">
      <c r="E15817" s="5">
        <v>791</v>
      </c>
      <c r="F15817" s="8">
        <v>14</v>
      </c>
      <c r="G15817" s="10">
        <v>0</v>
      </c>
      <c r="H15817" s="10">
        <v>0</v>
      </c>
      <c r="I15817" s="10">
        <v>0.97250000000000003</v>
      </c>
    </row>
    <row r="15818" spans="5:9" x14ac:dyDescent="0.25">
      <c r="E15818" s="5">
        <v>791</v>
      </c>
      <c r="F15818" s="8">
        <v>15</v>
      </c>
      <c r="G15818" s="10">
        <v>0</v>
      </c>
      <c r="H15818" s="10">
        <v>0</v>
      </c>
      <c r="I15818" s="10">
        <v>-0.24723000000000001</v>
      </c>
    </row>
    <row r="15819" spans="5:9" x14ac:dyDescent="0.25">
      <c r="E15819" s="5">
        <v>791</v>
      </c>
      <c r="F15819" s="8">
        <v>16</v>
      </c>
      <c r="G15819" s="10">
        <v>0</v>
      </c>
      <c r="H15819" s="10">
        <v>0</v>
      </c>
      <c r="I15819" s="10">
        <v>0.49986000000000003</v>
      </c>
    </row>
    <row r="15820" spans="5:9" x14ac:dyDescent="0.25">
      <c r="E15820" s="5">
        <v>791</v>
      </c>
      <c r="F15820" s="8">
        <v>17</v>
      </c>
      <c r="G15820" s="10">
        <v>0</v>
      </c>
      <c r="H15820" s="10">
        <v>0</v>
      </c>
      <c r="I15820" s="10">
        <v>-0.79059999999999997</v>
      </c>
    </row>
    <row r="15821" spans="5:9" x14ac:dyDescent="0.25">
      <c r="E15821" s="5">
        <v>791</v>
      </c>
      <c r="F15821" s="8">
        <v>18</v>
      </c>
      <c r="G15821" s="10">
        <v>0</v>
      </c>
      <c r="H15821" s="10">
        <v>0</v>
      </c>
      <c r="I15821" s="10">
        <v>0.81286000000000003</v>
      </c>
    </row>
    <row r="15822" spans="5:9" x14ac:dyDescent="0.25">
      <c r="E15822" s="5">
        <v>791</v>
      </c>
      <c r="F15822" s="8">
        <v>19</v>
      </c>
      <c r="G15822" s="10">
        <v>0</v>
      </c>
      <c r="H15822" s="10">
        <v>0</v>
      </c>
      <c r="I15822" s="10">
        <v>-0.79142000000000001</v>
      </c>
    </row>
    <row r="15823" spans="5:9" x14ac:dyDescent="0.25">
      <c r="E15823" s="5">
        <v>791</v>
      </c>
      <c r="F15823" s="8">
        <v>20</v>
      </c>
      <c r="G15823" s="10">
        <v>0</v>
      </c>
      <c r="H15823" s="10">
        <v>0</v>
      </c>
      <c r="I15823" s="10">
        <v>0.20849999999999999</v>
      </c>
    </row>
    <row r="15824" spans="5:9" x14ac:dyDescent="0.25">
      <c r="E15824" s="5">
        <v>792</v>
      </c>
      <c r="F15824" s="8">
        <v>1</v>
      </c>
      <c r="G15824" s="10">
        <v>0</v>
      </c>
      <c r="H15824" s="10">
        <v>0</v>
      </c>
      <c r="I15824" s="10">
        <v>0.66064000000000001</v>
      </c>
    </row>
    <row r="15825" spans="5:9" x14ac:dyDescent="0.25">
      <c r="E15825" s="5">
        <v>792</v>
      </c>
      <c r="F15825" s="8">
        <v>2</v>
      </c>
      <c r="G15825" s="10">
        <v>0</v>
      </c>
      <c r="H15825" s="10">
        <v>0</v>
      </c>
      <c r="I15825" s="10">
        <v>0.47245999999999999</v>
      </c>
    </row>
    <row r="15826" spans="5:9" x14ac:dyDescent="0.25">
      <c r="E15826" s="5">
        <v>792</v>
      </c>
      <c r="F15826" s="8">
        <v>3</v>
      </c>
      <c r="G15826" s="10">
        <v>0</v>
      </c>
      <c r="H15826" s="10">
        <v>0</v>
      </c>
      <c r="I15826" s="10">
        <v>-0.32346999999999998</v>
      </c>
    </row>
    <row r="15827" spans="5:9" x14ac:dyDescent="0.25">
      <c r="E15827" s="5">
        <v>792</v>
      </c>
      <c r="F15827" s="8">
        <v>4</v>
      </c>
      <c r="G15827" s="10">
        <v>0</v>
      </c>
      <c r="H15827" s="10">
        <v>0</v>
      </c>
      <c r="I15827" s="10">
        <v>-0.70930000000000004</v>
      </c>
    </row>
    <row r="15828" spans="5:9" x14ac:dyDescent="0.25">
      <c r="E15828" s="5">
        <v>792</v>
      </c>
      <c r="F15828" s="8">
        <v>5</v>
      </c>
      <c r="G15828" s="10">
        <v>0</v>
      </c>
      <c r="H15828" s="10">
        <v>0</v>
      </c>
      <c r="I15828" s="10">
        <v>0.18206</v>
      </c>
    </row>
    <row r="15829" spans="5:9" x14ac:dyDescent="0.25">
      <c r="E15829" s="5">
        <v>792</v>
      </c>
      <c r="F15829" s="8">
        <v>6</v>
      </c>
      <c r="G15829" s="10">
        <v>0</v>
      </c>
      <c r="H15829" s="10">
        <v>0</v>
      </c>
      <c r="I15829" s="10">
        <v>-0.57764000000000004</v>
      </c>
    </row>
    <row r="15830" spans="5:9" x14ac:dyDescent="0.25">
      <c r="E15830" s="5">
        <v>792</v>
      </c>
      <c r="F15830" s="8">
        <v>7</v>
      </c>
      <c r="G15830" s="10">
        <v>0</v>
      </c>
      <c r="H15830" s="10">
        <v>0</v>
      </c>
      <c r="I15830" s="10">
        <v>-0.59792999999999996</v>
      </c>
    </row>
    <row r="15831" spans="5:9" x14ac:dyDescent="0.25">
      <c r="E15831" s="5">
        <v>792</v>
      </c>
      <c r="F15831" s="8">
        <v>8</v>
      </c>
      <c r="G15831" s="10">
        <v>0</v>
      </c>
      <c r="H15831" s="10">
        <v>0</v>
      </c>
      <c r="I15831" s="10">
        <v>0.15124000000000001</v>
      </c>
    </row>
    <row r="15832" spans="5:9" x14ac:dyDescent="0.25">
      <c r="E15832" s="5">
        <v>792</v>
      </c>
      <c r="F15832" s="8">
        <v>9</v>
      </c>
      <c r="G15832" s="10">
        <v>0</v>
      </c>
      <c r="H15832" s="10">
        <v>0</v>
      </c>
      <c r="I15832" s="10">
        <v>-0.70879999999999999</v>
      </c>
    </row>
    <row r="15833" spans="5:9" x14ac:dyDescent="0.25">
      <c r="E15833" s="5">
        <v>792</v>
      </c>
      <c r="F15833" s="8">
        <v>10</v>
      </c>
      <c r="G15833" s="10">
        <v>0</v>
      </c>
      <c r="H15833" s="10">
        <v>0</v>
      </c>
      <c r="I15833" s="10">
        <v>-0.93406999999999996</v>
      </c>
    </row>
    <row r="15834" spans="5:9" x14ac:dyDescent="0.25">
      <c r="E15834" s="5">
        <v>792</v>
      </c>
      <c r="F15834" s="8">
        <v>11</v>
      </c>
      <c r="G15834" s="10">
        <v>0</v>
      </c>
      <c r="H15834" s="10">
        <v>0</v>
      </c>
      <c r="I15834" s="10">
        <v>0.66718999999999995</v>
      </c>
    </row>
    <row r="15835" spans="5:9" x14ac:dyDescent="0.25">
      <c r="E15835" s="5">
        <v>792</v>
      </c>
      <c r="F15835" s="8">
        <v>12</v>
      </c>
      <c r="G15835" s="10">
        <v>0</v>
      </c>
      <c r="H15835" s="10">
        <v>0</v>
      </c>
      <c r="I15835" s="10">
        <v>0.35816999999999999</v>
      </c>
    </row>
    <row r="15836" spans="5:9" x14ac:dyDescent="0.25">
      <c r="E15836" s="5">
        <v>792</v>
      </c>
      <c r="F15836" s="8">
        <v>13</v>
      </c>
      <c r="G15836" s="10">
        <v>0</v>
      </c>
      <c r="H15836" s="10">
        <v>0</v>
      </c>
      <c r="I15836" s="10">
        <v>-0.45727000000000001</v>
      </c>
    </row>
    <row r="15837" spans="5:9" x14ac:dyDescent="0.25">
      <c r="E15837" s="5">
        <v>792</v>
      </c>
      <c r="F15837" s="8">
        <v>14</v>
      </c>
      <c r="G15837" s="10">
        <v>0</v>
      </c>
      <c r="H15837" s="10">
        <v>0</v>
      </c>
      <c r="I15837" s="10">
        <v>0.99826000000000004</v>
      </c>
    </row>
    <row r="15838" spans="5:9" x14ac:dyDescent="0.25">
      <c r="E15838" s="5">
        <v>792</v>
      </c>
      <c r="F15838" s="8">
        <v>15</v>
      </c>
      <c r="G15838" s="10">
        <v>0</v>
      </c>
      <c r="H15838" s="10">
        <v>0</v>
      </c>
      <c r="I15838" s="10">
        <v>-0.25387999999999999</v>
      </c>
    </row>
    <row r="15839" spans="5:9" x14ac:dyDescent="0.25">
      <c r="E15839" s="5">
        <v>792</v>
      </c>
      <c r="F15839" s="8">
        <v>16</v>
      </c>
      <c r="G15839" s="10">
        <v>0</v>
      </c>
      <c r="H15839" s="10">
        <v>0</v>
      </c>
      <c r="I15839" s="10">
        <v>0.45451999999999998</v>
      </c>
    </row>
    <row r="15840" spans="5:9" x14ac:dyDescent="0.25">
      <c r="E15840" s="5">
        <v>792</v>
      </c>
      <c r="F15840" s="8">
        <v>17</v>
      </c>
      <c r="G15840" s="10">
        <v>0</v>
      </c>
      <c r="H15840" s="10">
        <v>0</v>
      </c>
      <c r="I15840" s="10">
        <v>-0.81223999999999996</v>
      </c>
    </row>
    <row r="15841" spans="5:9" x14ac:dyDescent="0.25">
      <c r="E15841" s="5">
        <v>792</v>
      </c>
      <c r="F15841" s="8">
        <v>18</v>
      </c>
      <c r="G15841" s="10">
        <v>0</v>
      </c>
      <c r="H15841" s="10">
        <v>0</v>
      </c>
      <c r="I15841" s="10">
        <v>0.83553999999999995</v>
      </c>
    </row>
    <row r="15842" spans="5:9" x14ac:dyDescent="0.25">
      <c r="E15842" s="5">
        <v>792</v>
      </c>
      <c r="F15842" s="8">
        <v>19</v>
      </c>
      <c r="G15842" s="10">
        <v>0</v>
      </c>
      <c r="H15842" s="10">
        <v>0</v>
      </c>
      <c r="I15842" s="10">
        <v>-0.72006000000000003</v>
      </c>
    </row>
    <row r="15843" spans="5:9" x14ac:dyDescent="0.25">
      <c r="E15843" s="5">
        <v>792</v>
      </c>
      <c r="F15843" s="8">
        <v>20</v>
      </c>
      <c r="G15843" s="10">
        <v>0</v>
      </c>
      <c r="H15843" s="10">
        <v>0</v>
      </c>
      <c r="I15843" s="10">
        <v>0.21443000000000001</v>
      </c>
    </row>
    <row r="15844" spans="5:9" x14ac:dyDescent="0.25">
      <c r="E15844" s="5">
        <v>793</v>
      </c>
      <c r="F15844" s="8">
        <v>1</v>
      </c>
      <c r="G15844" s="10">
        <v>0</v>
      </c>
      <c r="H15844" s="10">
        <v>0</v>
      </c>
      <c r="I15844" s="10">
        <v>0.58255999999999997</v>
      </c>
    </row>
    <row r="15845" spans="5:9" x14ac:dyDescent="0.25">
      <c r="E15845" s="5">
        <v>793</v>
      </c>
      <c r="F15845" s="8">
        <v>2</v>
      </c>
      <c r="G15845" s="10">
        <v>0</v>
      </c>
      <c r="H15845" s="10">
        <v>0</v>
      </c>
      <c r="I15845" s="10">
        <v>0.41671999999999998</v>
      </c>
    </row>
    <row r="15846" spans="5:9" x14ac:dyDescent="0.25">
      <c r="E15846" s="5">
        <v>793</v>
      </c>
      <c r="F15846" s="8">
        <v>3</v>
      </c>
      <c r="G15846" s="10">
        <v>0</v>
      </c>
      <c r="H15846" s="10">
        <v>0</v>
      </c>
      <c r="I15846" s="10">
        <v>-0.28542000000000001</v>
      </c>
    </row>
    <row r="15847" spans="5:9" x14ac:dyDescent="0.25">
      <c r="E15847" s="5">
        <v>793</v>
      </c>
      <c r="F15847" s="8">
        <v>4</v>
      </c>
      <c r="G15847" s="10">
        <v>0</v>
      </c>
      <c r="H15847" s="10">
        <v>0</v>
      </c>
      <c r="I15847" s="10">
        <v>-0.62619000000000002</v>
      </c>
    </row>
    <row r="15848" spans="5:9" x14ac:dyDescent="0.25">
      <c r="E15848" s="5">
        <v>793</v>
      </c>
      <c r="F15848" s="8">
        <v>5</v>
      </c>
      <c r="G15848" s="10">
        <v>0</v>
      </c>
      <c r="H15848" s="10">
        <v>0</v>
      </c>
      <c r="I15848" s="10">
        <v>0.16083</v>
      </c>
    </row>
    <row r="15849" spans="5:9" x14ac:dyDescent="0.25">
      <c r="E15849" s="5">
        <v>793</v>
      </c>
      <c r="F15849" s="8">
        <v>6</v>
      </c>
      <c r="G15849" s="10">
        <v>0</v>
      </c>
      <c r="H15849" s="10">
        <v>0</v>
      </c>
      <c r="I15849" s="10">
        <v>-0.51065000000000005</v>
      </c>
    </row>
    <row r="15850" spans="5:9" x14ac:dyDescent="0.25">
      <c r="E15850" s="5">
        <v>793</v>
      </c>
      <c r="F15850" s="8">
        <v>7</v>
      </c>
      <c r="G15850" s="10">
        <v>0</v>
      </c>
      <c r="H15850" s="10">
        <v>0</v>
      </c>
      <c r="I15850" s="10">
        <v>-0.52898999999999996</v>
      </c>
    </row>
    <row r="15851" spans="5:9" x14ac:dyDescent="0.25">
      <c r="E15851" s="5">
        <v>793</v>
      </c>
      <c r="F15851" s="8">
        <v>8</v>
      </c>
      <c r="G15851" s="10">
        <v>0</v>
      </c>
      <c r="H15851" s="10">
        <v>0</v>
      </c>
      <c r="I15851" s="10">
        <v>0.13391</v>
      </c>
    </row>
    <row r="15852" spans="5:9" x14ac:dyDescent="0.25">
      <c r="E15852" s="5">
        <v>793</v>
      </c>
      <c r="F15852" s="8">
        <v>9</v>
      </c>
      <c r="G15852" s="10">
        <v>0</v>
      </c>
      <c r="H15852" s="10">
        <v>0</v>
      </c>
      <c r="I15852" s="10">
        <v>-0.62809999999999999</v>
      </c>
    </row>
    <row r="15853" spans="5:9" x14ac:dyDescent="0.25">
      <c r="E15853" s="5">
        <v>793</v>
      </c>
      <c r="F15853" s="8">
        <v>10</v>
      </c>
      <c r="G15853" s="10">
        <v>0</v>
      </c>
      <c r="H15853" s="10">
        <v>0</v>
      </c>
      <c r="I15853" s="10">
        <v>-0.91069999999999995</v>
      </c>
    </row>
    <row r="15854" spans="5:9" x14ac:dyDescent="0.25">
      <c r="E15854" s="5">
        <v>793</v>
      </c>
      <c r="F15854" s="8">
        <v>11</v>
      </c>
      <c r="G15854" s="10">
        <v>0</v>
      </c>
      <c r="H15854" s="10">
        <v>0</v>
      </c>
      <c r="I15854" s="10">
        <v>0.65061999999999998</v>
      </c>
    </row>
    <row r="15855" spans="5:9" x14ac:dyDescent="0.25">
      <c r="E15855" s="5">
        <v>793</v>
      </c>
      <c r="F15855" s="8">
        <v>12</v>
      </c>
      <c r="G15855" s="10">
        <v>0</v>
      </c>
      <c r="H15855" s="10">
        <v>0</v>
      </c>
      <c r="I15855" s="10">
        <v>0.31763999999999998</v>
      </c>
    </row>
    <row r="15856" spans="5:9" x14ac:dyDescent="0.25">
      <c r="E15856" s="5">
        <v>793</v>
      </c>
      <c r="F15856" s="8">
        <v>13</v>
      </c>
      <c r="G15856" s="10">
        <v>0</v>
      </c>
      <c r="H15856" s="10">
        <v>0</v>
      </c>
      <c r="I15856" s="10">
        <v>-0.44603999999999999</v>
      </c>
    </row>
    <row r="15857" spans="5:9" x14ac:dyDescent="0.25">
      <c r="E15857" s="5">
        <v>793</v>
      </c>
      <c r="F15857" s="8">
        <v>14</v>
      </c>
      <c r="G15857" s="10">
        <v>0</v>
      </c>
      <c r="H15857" s="10">
        <v>0</v>
      </c>
      <c r="I15857" s="10">
        <v>0.97413000000000005</v>
      </c>
    </row>
    <row r="15858" spans="5:9" x14ac:dyDescent="0.25">
      <c r="E15858" s="5">
        <v>793</v>
      </c>
      <c r="F15858" s="8">
        <v>15</v>
      </c>
      <c r="G15858" s="10">
        <v>0</v>
      </c>
      <c r="H15858" s="10">
        <v>0</v>
      </c>
      <c r="I15858" s="10">
        <v>-0.24787000000000001</v>
      </c>
    </row>
    <row r="15859" spans="5:9" x14ac:dyDescent="0.25">
      <c r="E15859" s="5">
        <v>793</v>
      </c>
      <c r="F15859" s="8">
        <v>16</v>
      </c>
      <c r="G15859" s="10">
        <v>0</v>
      </c>
      <c r="H15859" s="10">
        <v>0</v>
      </c>
      <c r="I15859" s="10">
        <v>0.40342</v>
      </c>
    </row>
    <row r="15860" spans="5:9" x14ac:dyDescent="0.25">
      <c r="E15860" s="5">
        <v>793</v>
      </c>
      <c r="F15860" s="8">
        <v>17</v>
      </c>
      <c r="G15860" s="10">
        <v>0</v>
      </c>
      <c r="H15860" s="10">
        <v>0</v>
      </c>
      <c r="I15860" s="10">
        <v>-0.79344000000000003</v>
      </c>
    </row>
    <row r="15861" spans="5:9" x14ac:dyDescent="0.25">
      <c r="E15861" s="5">
        <v>793</v>
      </c>
      <c r="F15861" s="8">
        <v>18</v>
      </c>
      <c r="G15861" s="10">
        <v>0</v>
      </c>
      <c r="H15861" s="10">
        <v>0</v>
      </c>
      <c r="I15861" s="10">
        <v>0.81672999999999996</v>
      </c>
    </row>
    <row r="15862" spans="5:9" x14ac:dyDescent="0.25">
      <c r="E15862" s="5">
        <v>793</v>
      </c>
      <c r="F15862" s="8">
        <v>19</v>
      </c>
      <c r="G15862" s="10">
        <v>0</v>
      </c>
      <c r="H15862" s="10">
        <v>0</v>
      </c>
      <c r="I15862" s="10">
        <v>-0.63959999999999995</v>
      </c>
    </row>
    <row r="15863" spans="5:9" x14ac:dyDescent="0.25">
      <c r="E15863" s="5">
        <v>793</v>
      </c>
      <c r="F15863" s="8">
        <v>20</v>
      </c>
      <c r="G15863" s="10">
        <v>0</v>
      </c>
      <c r="H15863" s="10">
        <v>0</v>
      </c>
      <c r="I15863" s="10">
        <v>0.20974999999999999</v>
      </c>
    </row>
    <row r="15864" spans="5:9" x14ac:dyDescent="0.25">
      <c r="E15864" s="5">
        <v>794</v>
      </c>
      <c r="F15864" s="8">
        <v>1</v>
      </c>
      <c r="G15864" s="10">
        <v>0</v>
      </c>
      <c r="H15864" s="10">
        <v>0</v>
      </c>
      <c r="I15864" s="10">
        <v>0.49715999999999999</v>
      </c>
    </row>
    <row r="15865" spans="5:9" x14ac:dyDescent="0.25">
      <c r="E15865" s="5">
        <v>794</v>
      </c>
      <c r="F15865" s="8">
        <v>2</v>
      </c>
      <c r="G15865" s="10">
        <v>0</v>
      </c>
      <c r="H15865" s="10">
        <v>0</v>
      </c>
      <c r="I15865" s="10">
        <v>0.35572999999999999</v>
      </c>
    </row>
    <row r="15866" spans="5:9" x14ac:dyDescent="0.25">
      <c r="E15866" s="5">
        <v>794</v>
      </c>
      <c r="F15866" s="8">
        <v>3</v>
      </c>
      <c r="G15866" s="10">
        <v>0</v>
      </c>
      <c r="H15866" s="10">
        <v>0</v>
      </c>
      <c r="I15866" s="10">
        <v>-0.24376</v>
      </c>
    </row>
    <row r="15867" spans="5:9" x14ac:dyDescent="0.25">
      <c r="E15867" s="5">
        <v>794</v>
      </c>
      <c r="F15867" s="8">
        <v>4</v>
      </c>
      <c r="G15867" s="10">
        <v>0</v>
      </c>
      <c r="H15867" s="10">
        <v>0</v>
      </c>
      <c r="I15867" s="10">
        <v>-0.53512000000000004</v>
      </c>
    </row>
    <row r="15868" spans="5:9" x14ac:dyDescent="0.25">
      <c r="E15868" s="5">
        <v>794</v>
      </c>
      <c r="F15868" s="8">
        <v>5</v>
      </c>
      <c r="G15868" s="10">
        <v>0</v>
      </c>
      <c r="H15868" s="10">
        <v>0</v>
      </c>
      <c r="I15868" s="10">
        <v>0.13754</v>
      </c>
    </row>
    <row r="15869" spans="5:9" x14ac:dyDescent="0.25">
      <c r="E15869" s="5">
        <v>794</v>
      </c>
      <c r="F15869" s="8">
        <v>6</v>
      </c>
      <c r="G15869" s="10">
        <v>0</v>
      </c>
      <c r="H15869" s="10">
        <v>0</v>
      </c>
      <c r="I15869" s="10">
        <v>-0.43708000000000002</v>
      </c>
    </row>
    <row r="15870" spans="5:9" x14ac:dyDescent="0.25">
      <c r="E15870" s="5">
        <v>794</v>
      </c>
      <c r="F15870" s="8">
        <v>7</v>
      </c>
      <c r="G15870" s="10">
        <v>0</v>
      </c>
      <c r="H15870" s="10">
        <v>0</v>
      </c>
      <c r="I15870" s="10">
        <v>-0.45319999999999999</v>
      </c>
    </row>
    <row r="15871" spans="5:9" x14ac:dyDescent="0.25">
      <c r="E15871" s="5">
        <v>794</v>
      </c>
      <c r="F15871" s="8">
        <v>8</v>
      </c>
      <c r="G15871" s="10">
        <v>0</v>
      </c>
      <c r="H15871" s="10">
        <v>0</v>
      </c>
      <c r="I15871" s="10">
        <v>0.11484</v>
      </c>
    </row>
    <row r="15872" spans="5:9" x14ac:dyDescent="0.25">
      <c r="E15872" s="5">
        <v>794</v>
      </c>
      <c r="F15872" s="8">
        <v>9</v>
      </c>
      <c r="G15872" s="10">
        <v>0</v>
      </c>
      <c r="H15872" s="10">
        <v>0</v>
      </c>
      <c r="I15872" s="10">
        <v>-0.53918999999999995</v>
      </c>
    </row>
    <row r="15873" spans="5:9" x14ac:dyDescent="0.25">
      <c r="E15873" s="5">
        <v>794</v>
      </c>
      <c r="F15873" s="8">
        <v>10</v>
      </c>
      <c r="G15873" s="10">
        <v>0</v>
      </c>
      <c r="H15873" s="10">
        <v>0</v>
      </c>
      <c r="I15873" s="10">
        <v>-0.84167999999999998</v>
      </c>
    </row>
    <row r="15874" spans="5:9" x14ac:dyDescent="0.25">
      <c r="E15874" s="5">
        <v>794</v>
      </c>
      <c r="F15874" s="8">
        <v>11</v>
      </c>
      <c r="G15874" s="10">
        <v>0</v>
      </c>
      <c r="H15874" s="10">
        <v>0</v>
      </c>
      <c r="I15874" s="10">
        <v>0.60143999999999997</v>
      </c>
    </row>
    <row r="15875" spans="5:9" x14ac:dyDescent="0.25">
      <c r="E15875" s="5">
        <v>794</v>
      </c>
      <c r="F15875" s="8">
        <v>12</v>
      </c>
      <c r="G15875" s="10">
        <v>0</v>
      </c>
      <c r="H15875" s="10">
        <v>0</v>
      </c>
      <c r="I15875" s="10">
        <v>0.27295999999999998</v>
      </c>
    </row>
    <row r="15876" spans="5:9" x14ac:dyDescent="0.25">
      <c r="E15876" s="5">
        <v>794</v>
      </c>
      <c r="F15876" s="8">
        <v>13</v>
      </c>
      <c r="G15876" s="10">
        <v>0</v>
      </c>
      <c r="H15876" s="10">
        <v>0</v>
      </c>
      <c r="I15876" s="10">
        <v>-0.41245999999999999</v>
      </c>
    </row>
    <row r="15877" spans="5:9" x14ac:dyDescent="0.25">
      <c r="E15877" s="5">
        <v>794</v>
      </c>
      <c r="F15877" s="8">
        <v>14</v>
      </c>
      <c r="G15877" s="10">
        <v>0</v>
      </c>
      <c r="H15877" s="10">
        <v>0</v>
      </c>
      <c r="I15877" s="10">
        <v>0.90122999999999998</v>
      </c>
    </row>
    <row r="15878" spans="5:9" x14ac:dyDescent="0.25">
      <c r="E15878" s="5">
        <v>794</v>
      </c>
      <c r="F15878" s="8">
        <v>15</v>
      </c>
      <c r="G15878" s="10">
        <v>0</v>
      </c>
      <c r="H15878" s="10">
        <v>0</v>
      </c>
      <c r="I15878" s="10">
        <v>-0.22946</v>
      </c>
    </row>
    <row r="15879" spans="5:9" x14ac:dyDescent="0.25">
      <c r="E15879" s="5">
        <v>794</v>
      </c>
      <c r="F15879" s="8">
        <v>16</v>
      </c>
      <c r="G15879" s="10">
        <v>0</v>
      </c>
      <c r="H15879" s="10">
        <v>0</v>
      </c>
      <c r="I15879" s="10">
        <v>0.34703000000000001</v>
      </c>
    </row>
    <row r="15880" spans="5:9" x14ac:dyDescent="0.25">
      <c r="E15880" s="5">
        <v>794</v>
      </c>
      <c r="F15880" s="8">
        <v>17</v>
      </c>
      <c r="G15880" s="10">
        <v>0</v>
      </c>
      <c r="H15880" s="10">
        <v>0</v>
      </c>
      <c r="I15880" s="10">
        <v>-0.73502000000000001</v>
      </c>
    </row>
    <row r="15881" spans="5:9" x14ac:dyDescent="0.25">
      <c r="E15881" s="5">
        <v>794</v>
      </c>
      <c r="F15881" s="8">
        <v>18</v>
      </c>
      <c r="G15881" s="10">
        <v>0</v>
      </c>
      <c r="H15881" s="10">
        <v>0</v>
      </c>
      <c r="I15881" s="10">
        <v>0.75717999999999996</v>
      </c>
    </row>
    <row r="15882" spans="5:9" x14ac:dyDescent="0.25">
      <c r="E15882" s="5">
        <v>794</v>
      </c>
      <c r="F15882" s="8">
        <v>19</v>
      </c>
      <c r="G15882" s="10">
        <v>0</v>
      </c>
      <c r="H15882" s="10">
        <v>0</v>
      </c>
      <c r="I15882" s="10">
        <v>-0.55074999999999996</v>
      </c>
    </row>
    <row r="15883" spans="5:9" x14ac:dyDescent="0.25">
      <c r="E15883" s="5">
        <v>794</v>
      </c>
      <c r="F15883" s="8">
        <v>20</v>
      </c>
      <c r="G15883" s="10">
        <v>0</v>
      </c>
      <c r="H15883" s="10">
        <v>0</v>
      </c>
      <c r="I15883" s="10">
        <v>0.19461999999999999</v>
      </c>
    </row>
    <row r="15884" spans="5:9" x14ac:dyDescent="0.25">
      <c r="E15884" s="5">
        <v>795</v>
      </c>
      <c r="F15884" s="8">
        <v>1</v>
      </c>
      <c r="G15884" s="10">
        <v>0</v>
      </c>
      <c r="H15884" s="10">
        <v>0</v>
      </c>
      <c r="I15884" s="10">
        <v>0.40549000000000002</v>
      </c>
    </row>
    <row r="15885" spans="5:9" x14ac:dyDescent="0.25">
      <c r="E15885" s="5">
        <v>795</v>
      </c>
      <c r="F15885" s="8">
        <v>2</v>
      </c>
      <c r="G15885" s="10">
        <v>0</v>
      </c>
      <c r="H15885" s="10">
        <v>0</v>
      </c>
      <c r="I15885" s="10">
        <v>0.29024</v>
      </c>
    </row>
    <row r="15886" spans="5:9" x14ac:dyDescent="0.25">
      <c r="E15886" s="5">
        <v>795</v>
      </c>
      <c r="F15886" s="8">
        <v>3</v>
      </c>
      <c r="G15886" s="10">
        <v>0</v>
      </c>
      <c r="H15886" s="10">
        <v>0</v>
      </c>
      <c r="I15886" s="10">
        <v>-0.19899</v>
      </c>
    </row>
    <row r="15887" spans="5:9" x14ac:dyDescent="0.25">
      <c r="E15887" s="5">
        <v>795</v>
      </c>
      <c r="F15887" s="8">
        <v>4</v>
      </c>
      <c r="G15887" s="10">
        <v>0</v>
      </c>
      <c r="H15887" s="10">
        <v>0</v>
      </c>
      <c r="I15887" s="10">
        <v>-0.43714999999999998</v>
      </c>
    </row>
    <row r="15888" spans="5:9" x14ac:dyDescent="0.25">
      <c r="E15888" s="5">
        <v>795</v>
      </c>
      <c r="F15888" s="8">
        <v>5</v>
      </c>
      <c r="G15888" s="10">
        <v>0</v>
      </c>
      <c r="H15888" s="10">
        <v>0</v>
      </c>
      <c r="I15888" s="10">
        <v>0.11246</v>
      </c>
    </row>
    <row r="15889" spans="5:9" x14ac:dyDescent="0.25">
      <c r="E15889" s="5">
        <v>795</v>
      </c>
      <c r="F15889" s="8">
        <v>6</v>
      </c>
      <c r="G15889" s="10">
        <v>0</v>
      </c>
      <c r="H15889" s="10">
        <v>0</v>
      </c>
      <c r="I15889" s="10">
        <v>-0.35775000000000001</v>
      </c>
    </row>
    <row r="15890" spans="5:9" x14ac:dyDescent="0.25">
      <c r="E15890" s="5">
        <v>795</v>
      </c>
      <c r="F15890" s="8">
        <v>7</v>
      </c>
      <c r="G15890" s="10">
        <v>0</v>
      </c>
      <c r="H15890" s="10">
        <v>0</v>
      </c>
      <c r="I15890" s="10">
        <v>-0.37136999999999998</v>
      </c>
    </row>
    <row r="15891" spans="5:9" x14ac:dyDescent="0.25">
      <c r="E15891" s="5">
        <v>795</v>
      </c>
      <c r="F15891" s="8">
        <v>8</v>
      </c>
      <c r="G15891" s="10">
        <v>0</v>
      </c>
      <c r="H15891" s="10">
        <v>0</v>
      </c>
      <c r="I15891" s="10">
        <v>9.4210000000000002E-2</v>
      </c>
    </row>
    <row r="15892" spans="5:9" x14ac:dyDescent="0.25">
      <c r="E15892" s="5">
        <v>795</v>
      </c>
      <c r="F15892" s="8">
        <v>9</v>
      </c>
      <c r="G15892" s="10">
        <v>0</v>
      </c>
      <c r="H15892" s="10">
        <v>0</v>
      </c>
      <c r="I15892" s="10">
        <v>-0.44292999999999999</v>
      </c>
    </row>
    <row r="15893" spans="5:9" x14ac:dyDescent="0.25">
      <c r="E15893" s="5">
        <v>795</v>
      </c>
      <c r="F15893" s="8">
        <v>10</v>
      </c>
      <c r="G15893" s="10">
        <v>0</v>
      </c>
      <c r="H15893" s="10">
        <v>0</v>
      </c>
      <c r="I15893" s="10">
        <v>-0.73043999999999998</v>
      </c>
    </row>
    <row r="15894" spans="5:9" x14ac:dyDescent="0.25">
      <c r="E15894" s="5">
        <v>795</v>
      </c>
      <c r="F15894" s="8">
        <v>11</v>
      </c>
      <c r="G15894" s="10">
        <v>0</v>
      </c>
      <c r="H15894" s="10">
        <v>0</v>
      </c>
      <c r="I15894" s="10">
        <v>0.52209000000000005</v>
      </c>
    </row>
    <row r="15895" spans="5:9" x14ac:dyDescent="0.25">
      <c r="E15895" s="5">
        <v>795</v>
      </c>
      <c r="F15895" s="8">
        <v>12</v>
      </c>
      <c r="G15895" s="10">
        <v>0</v>
      </c>
      <c r="H15895" s="10">
        <v>0</v>
      </c>
      <c r="I15895" s="10">
        <v>0.22452</v>
      </c>
    </row>
    <row r="15896" spans="5:9" x14ac:dyDescent="0.25">
      <c r="E15896" s="5">
        <v>795</v>
      </c>
      <c r="F15896" s="8">
        <v>13</v>
      </c>
      <c r="G15896" s="10">
        <v>0</v>
      </c>
      <c r="H15896" s="10">
        <v>0</v>
      </c>
      <c r="I15896" s="10">
        <v>-0.35820000000000002</v>
      </c>
    </row>
    <row r="15897" spans="5:9" x14ac:dyDescent="0.25">
      <c r="E15897" s="5">
        <v>795</v>
      </c>
      <c r="F15897" s="8">
        <v>14</v>
      </c>
      <c r="G15897" s="10">
        <v>0</v>
      </c>
      <c r="H15897" s="10">
        <v>0</v>
      </c>
      <c r="I15897" s="10">
        <v>0.78312999999999999</v>
      </c>
    </row>
    <row r="15898" spans="5:9" x14ac:dyDescent="0.25">
      <c r="E15898" s="5">
        <v>795</v>
      </c>
      <c r="F15898" s="8">
        <v>15</v>
      </c>
      <c r="G15898" s="10">
        <v>0</v>
      </c>
      <c r="H15898" s="10">
        <v>0</v>
      </c>
      <c r="I15898" s="10">
        <v>-0.19953000000000001</v>
      </c>
    </row>
    <row r="15899" spans="5:9" x14ac:dyDescent="0.25">
      <c r="E15899" s="5">
        <v>795</v>
      </c>
      <c r="F15899" s="8">
        <v>16</v>
      </c>
      <c r="G15899" s="10">
        <v>0</v>
      </c>
      <c r="H15899" s="10">
        <v>0</v>
      </c>
      <c r="I15899" s="10">
        <v>0.28582000000000002</v>
      </c>
    </row>
    <row r="15900" spans="5:9" x14ac:dyDescent="0.25">
      <c r="E15900" s="5">
        <v>795</v>
      </c>
      <c r="F15900" s="8">
        <v>17</v>
      </c>
      <c r="G15900" s="10">
        <v>0</v>
      </c>
      <c r="H15900" s="10">
        <v>0</v>
      </c>
      <c r="I15900" s="10">
        <v>-0.63971</v>
      </c>
    </row>
    <row r="15901" spans="5:9" x14ac:dyDescent="0.25">
      <c r="E15901" s="5">
        <v>795</v>
      </c>
      <c r="F15901" s="8">
        <v>18</v>
      </c>
      <c r="G15901" s="10">
        <v>0</v>
      </c>
      <c r="H15901" s="10">
        <v>0</v>
      </c>
      <c r="I15901" s="10">
        <v>0.65964</v>
      </c>
    </row>
    <row r="15902" spans="5:9" x14ac:dyDescent="0.25">
      <c r="E15902" s="5">
        <v>795</v>
      </c>
      <c r="F15902" s="8">
        <v>19</v>
      </c>
      <c r="G15902" s="10">
        <v>0</v>
      </c>
      <c r="H15902" s="10">
        <v>0</v>
      </c>
      <c r="I15902" s="10">
        <v>-0.45419999999999999</v>
      </c>
    </row>
    <row r="15903" spans="5:9" x14ac:dyDescent="0.25">
      <c r="E15903" s="5">
        <v>795</v>
      </c>
      <c r="F15903" s="8">
        <v>20</v>
      </c>
      <c r="G15903" s="10">
        <v>0</v>
      </c>
      <c r="H15903" s="10">
        <v>0</v>
      </c>
      <c r="I15903" s="10">
        <v>0.16972999999999999</v>
      </c>
    </row>
    <row r="15904" spans="5:9" x14ac:dyDescent="0.25">
      <c r="E15904" s="5">
        <v>796</v>
      </c>
      <c r="F15904" s="8">
        <v>1</v>
      </c>
      <c r="G15904" s="10">
        <v>0</v>
      </c>
      <c r="H15904" s="10">
        <v>0</v>
      </c>
      <c r="I15904" s="10">
        <v>0.30869999999999997</v>
      </c>
    </row>
    <row r="15905" spans="5:9" x14ac:dyDescent="0.25">
      <c r="E15905" s="5">
        <v>796</v>
      </c>
      <c r="F15905" s="8">
        <v>2</v>
      </c>
      <c r="G15905" s="10">
        <v>0</v>
      </c>
      <c r="H15905" s="10">
        <v>0</v>
      </c>
      <c r="I15905" s="10">
        <v>0.22105</v>
      </c>
    </row>
    <row r="15906" spans="5:9" x14ac:dyDescent="0.25">
      <c r="E15906" s="5">
        <v>796</v>
      </c>
      <c r="F15906" s="8">
        <v>3</v>
      </c>
      <c r="G15906" s="10">
        <v>0</v>
      </c>
      <c r="H15906" s="10">
        <v>0</v>
      </c>
      <c r="I15906" s="10">
        <v>-0.15165000000000001</v>
      </c>
    </row>
    <row r="15907" spans="5:9" x14ac:dyDescent="0.25">
      <c r="E15907" s="5">
        <v>796</v>
      </c>
      <c r="F15907" s="8">
        <v>4</v>
      </c>
      <c r="G15907" s="10">
        <v>0</v>
      </c>
      <c r="H15907" s="10">
        <v>0</v>
      </c>
      <c r="I15907" s="10">
        <v>-0.33344000000000001</v>
      </c>
    </row>
    <row r="15908" spans="5:9" x14ac:dyDescent="0.25">
      <c r="E15908" s="5">
        <v>796</v>
      </c>
      <c r="F15908" s="8">
        <v>5</v>
      </c>
      <c r="G15908" s="10">
        <v>0</v>
      </c>
      <c r="H15908" s="10">
        <v>0</v>
      </c>
      <c r="I15908" s="10">
        <v>8.5870000000000002E-2</v>
      </c>
    </row>
    <row r="15909" spans="5:9" x14ac:dyDescent="0.25">
      <c r="E15909" s="5">
        <v>796</v>
      </c>
      <c r="F15909" s="8">
        <v>6</v>
      </c>
      <c r="G15909" s="10">
        <v>0</v>
      </c>
      <c r="H15909" s="10">
        <v>0</v>
      </c>
      <c r="I15909" s="10">
        <v>-0.27350999999999998</v>
      </c>
    </row>
    <row r="15910" spans="5:9" x14ac:dyDescent="0.25">
      <c r="E15910" s="5">
        <v>796</v>
      </c>
      <c r="F15910" s="8">
        <v>7</v>
      </c>
      <c r="G15910" s="10">
        <v>0</v>
      </c>
      <c r="H15910" s="10">
        <v>0</v>
      </c>
      <c r="I15910" s="10">
        <v>-0.28432000000000002</v>
      </c>
    </row>
    <row r="15911" spans="5:9" x14ac:dyDescent="0.25">
      <c r="E15911" s="5">
        <v>796</v>
      </c>
      <c r="F15911" s="8">
        <v>8</v>
      </c>
      <c r="G15911" s="10">
        <v>0</v>
      </c>
      <c r="H15911" s="10">
        <v>0</v>
      </c>
      <c r="I15911" s="10">
        <v>7.2239999999999999E-2</v>
      </c>
    </row>
    <row r="15912" spans="5:9" x14ac:dyDescent="0.25">
      <c r="E15912" s="5">
        <v>796</v>
      </c>
      <c r="F15912" s="8">
        <v>9</v>
      </c>
      <c r="G15912" s="10">
        <v>0</v>
      </c>
      <c r="H15912" s="10">
        <v>0</v>
      </c>
      <c r="I15912" s="10">
        <v>-0.34016999999999997</v>
      </c>
    </row>
    <row r="15913" spans="5:9" x14ac:dyDescent="0.25">
      <c r="E15913" s="5">
        <v>796</v>
      </c>
      <c r="F15913" s="8">
        <v>10</v>
      </c>
      <c r="G15913" s="10">
        <v>0</v>
      </c>
      <c r="H15913" s="10">
        <v>0</v>
      </c>
      <c r="I15913" s="10">
        <v>-0.58257000000000003</v>
      </c>
    </row>
    <row r="15914" spans="5:9" x14ac:dyDescent="0.25">
      <c r="E15914" s="5">
        <v>796</v>
      </c>
      <c r="F15914" s="8">
        <v>11</v>
      </c>
      <c r="G15914" s="10">
        <v>0</v>
      </c>
      <c r="H15914" s="10">
        <v>0</v>
      </c>
      <c r="I15914" s="10">
        <v>0.41653000000000001</v>
      </c>
    </row>
    <row r="15915" spans="5:9" x14ac:dyDescent="0.25">
      <c r="E15915" s="5">
        <v>796</v>
      </c>
      <c r="F15915" s="8">
        <v>12</v>
      </c>
      <c r="G15915" s="10">
        <v>0</v>
      </c>
      <c r="H15915" s="10">
        <v>0</v>
      </c>
      <c r="I15915" s="10">
        <v>0.17272000000000001</v>
      </c>
    </row>
    <row r="15916" spans="5:9" x14ac:dyDescent="0.25">
      <c r="E15916" s="5">
        <v>796</v>
      </c>
      <c r="F15916" s="8">
        <v>13</v>
      </c>
      <c r="G15916" s="10">
        <v>0</v>
      </c>
      <c r="H15916" s="10">
        <v>0</v>
      </c>
      <c r="I15916" s="10">
        <v>-0.28593000000000002</v>
      </c>
    </row>
    <row r="15917" spans="5:9" x14ac:dyDescent="0.25">
      <c r="E15917" s="5">
        <v>796</v>
      </c>
      <c r="F15917" s="8">
        <v>14</v>
      </c>
      <c r="G15917" s="10">
        <v>0</v>
      </c>
      <c r="H15917" s="10">
        <v>0</v>
      </c>
      <c r="I15917" s="10">
        <v>0.62558000000000002</v>
      </c>
    </row>
    <row r="15918" spans="5:9" x14ac:dyDescent="0.25">
      <c r="E15918" s="5">
        <v>796</v>
      </c>
      <c r="F15918" s="8">
        <v>15</v>
      </c>
      <c r="G15918" s="10">
        <v>0</v>
      </c>
      <c r="H15918" s="10">
        <v>0</v>
      </c>
      <c r="I15918" s="10">
        <v>-0.15953999999999999</v>
      </c>
    </row>
    <row r="15919" spans="5:9" x14ac:dyDescent="0.25">
      <c r="E15919" s="5">
        <v>796</v>
      </c>
      <c r="F15919" s="8">
        <v>16</v>
      </c>
      <c r="G15919" s="10">
        <v>0</v>
      </c>
      <c r="H15919" s="10">
        <v>0</v>
      </c>
      <c r="I15919" s="10">
        <v>0.22025</v>
      </c>
    </row>
    <row r="15920" spans="5:9" x14ac:dyDescent="0.25">
      <c r="E15920" s="5">
        <v>796</v>
      </c>
      <c r="F15920" s="8">
        <v>17</v>
      </c>
      <c r="G15920" s="10">
        <v>0</v>
      </c>
      <c r="H15920" s="10">
        <v>0</v>
      </c>
      <c r="I15920" s="10">
        <v>-0.51202999999999999</v>
      </c>
    </row>
    <row r="15921" spans="5:9" x14ac:dyDescent="0.25">
      <c r="E15921" s="5">
        <v>796</v>
      </c>
      <c r="F15921" s="8">
        <v>18</v>
      </c>
      <c r="G15921" s="10">
        <v>0</v>
      </c>
      <c r="H15921" s="10">
        <v>0</v>
      </c>
      <c r="I15921" s="10">
        <v>0.52863000000000004</v>
      </c>
    </row>
    <row r="15922" spans="5:9" x14ac:dyDescent="0.25">
      <c r="E15922" s="5">
        <v>796</v>
      </c>
      <c r="F15922" s="8">
        <v>19</v>
      </c>
      <c r="G15922" s="10">
        <v>0</v>
      </c>
      <c r="H15922" s="10">
        <v>0</v>
      </c>
      <c r="I15922" s="10">
        <v>-0.35061999999999999</v>
      </c>
    </row>
    <row r="15923" spans="5:9" x14ac:dyDescent="0.25">
      <c r="E15923" s="5">
        <v>796</v>
      </c>
      <c r="F15923" s="8">
        <v>20</v>
      </c>
      <c r="G15923" s="10">
        <v>0</v>
      </c>
      <c r="H15923" s="10">
        <v>0</v>
      </c>
      <c r="I15923" s="10">
        <v>0.13621</v>
      </c>
    </row>
    <row r="15924" spans="5:9" x14ac:dyDescent="0.25">
      <c r="E15924" s="5">
        <v>797</v>
      </c>
      <c r="F15924" s="8">
        <v>1</v>
      </c>
      <c r="G15924" s="10">
        <v>0</v>
      </c>
      <c r="H15924" s="10">
        <v>0</v>
      </c>
      <c r="I15924" s="10">
        <v>0.20802000000000001</v>
      </c>
    </row>
    <row r="15925" spans="5:9" x14ac:dyDescent="0.25">
      <c r="E15925" s="5">
        <v>797</v>
      </c>
      <c r="F15925" s="8">
        <v>2</v>
      </c>
      <c r="G15925" s="10">
        <v>0</v>
      </c>
      <c r="H15925" s="10">
        <v>0</v>
      </c>
      <c r="I15925" s="10">
        <v>0.14902000000000001</v>
      </c>
    </row>
    <row r="15926" spans="5:9" x14ac:dyDescent="0.25">
      <c r="E15926" s="5">
        <v>797</v>
      </c>
      <c r="F15926" s="8">
        <v>3</v>
      </c>
      <c r="G15926" s="10">
        <v>0</v>
      </c>
      <c r="H15926" s="10">
        <v>0</v>
      </c>
      <c r="I15926" s="10">
        <v>-0.10231999999999999</v>
      </c>
    </row>
    <row r="15927" spans="5:9" x14ac:dyDescent="0.25">
      <c r="E15927" s="5">
        <v>797</v>
      </c>
      <c r="F15927" s="8">
        <v>4</v>
      </c>
      <c r="G15927" s="10">
        <v>0</v>
      </c>
      <c r="H15927" s="10">
        <v>0</v>
      </c>
      <c r="I15927" s="10">
        <v>-0.22520999999999999</v>
      </c>
    </row>
    <row r="15928" spans="5:9" x14ac:dyDescent="0.25">
      <c r="E15928" s="5">
        <v>797</v>
      </c>
      <c r="F15928" s="8">
        <v>5</v>
      </c>
      <c r="G15928" s="10">
        <v>0</v>
      </c>
      <c r="H15928" s="10">
        <v>0</v>
      </c>
      <c r="I15928" s="10">
        <v>5.808E-2</v>
      </c>
    </row>
    <row r="15929" spans="5:9" x14ac:dyDescent="0.25">
      <c r="E15929" s="5">
        <v>797</v>
      </c>
      <c r="F15929" s="8">
        <v>6</v>
      </c>
      <c r="G15929" s="10">
        <v>0</v>
      </c>
      <c r="H15929" s="10">
        <v>0</v>
      </c>
      <c r="I15929" s="10">
        <v>-0.18526999999999999</v>
      </c>
    </row>
    <row r="15930" spans="5:9" x14ac:dyDescent="0.25">
      <c r="E15930" s="5">
        <v>797</v>
      </c>
      <c r="F15930" s="8">
        <v>7</v>
      </c>
      <c r="G15930" s="10">
        <v>0</v>
      </c>
      <c r="H15930" s="10">
        <v>0</v>
      </c>
      <c r="I15930" s="10">
        <v>-0.19292999999999999</v>
      </c>
    </row>
    <row r="15931" spans="5:9" x14ac:dyDescent="0.25">
      <c r="E15931" s="5">
        <v>797</v>
      </c>
      <c r="F15931" s="8">
        <v>8</v>
      </c>
      <c r="G15931" s="10">
        <v>0</v>
      </c>
      <c r="H15931" s="10">
        <v>0</v>
      </c>
      <c r="I15931" s="10">
        <v>4.9119999999999997E-2</v>
      </c>
    </row>
    <row r="15932" spans="5:9" x14ac:dyDescent="0.25">
      <c r="E15932" s="5">
        <v>797</v>
      </c>
      <c r="F15932" s="8">
        <v>9</v>
      </c>
      <c r="G15932" s="10">
        <v>0</v>
      </c>
      <c r="H15932" s="10">
        <v>0</v>
      </c>
      <c r="I15932" s="10">
        <v>-0.23177</v>
      </c>
    </row>
    <row r="15933" spans="5:9" x14ac:dyDescent="0.25">
      <c r="E15933" s="5">
        <v>797</v>
      </c>
      <c r="F15933" s="8">
        <v>10</v>
      </c>
      <c r="G15933" s="10">
        <v>0</v>
      </c>
      <c r="H15933" s="10">
        <v>0</v>
      </c>
      <c r="I15933" s="10">
        <v>-0.40547</v>
      </c>
    </row>
    <row r="15934" spans="5:9" x14ac:dyDescent="0.25">
      <c r="E15934" s="5">
        <v>797</v>
      </c>
      <c r="F15934" s="8">
        <v>11</v>
      </c>
      <c r="G15934" s="10">
        <v>0</v>
      </c>
      <c r="H15934" s="10">
        <v>0</v>
      </c>
      <c r="I15934" s="10">
        <v>0.29002</v>
      </c>
    </row>
    <row r="15935" spans="5:9" x14ac:dyDescent="0.25">
      <c r="E15935" s="5">
        <v>797</v>
      </c>
      <c r="F15935" s="8">
        <v>12</v>
      </c>
      <c r="G15935" s="10">
        <v>0</v>
      </c>
      <c r="H15935" s="10">
        <v>0</v>
      </c>
      <c r="I15935" s="10">
        <v>0.11794</v>
      </c>
    </row>
    <row r="15936" spans="5:9" x14ac:dyDescent="0.25">
      <c r="E15936" s="5">
        <v>797</v>
      </c>
      <c r="F15936" s="8">
        <v>13</v>
      </c>
      <c r="G15936" s="10">
        <v>0</v>
      </c>
      <c r="H15936" s="10">
        <v>0</v>
      </c>
      <c r="I15936" s="10">
        <v>-0.19922000000000001</v>
      </c>
    </row>
    <row r="15937" spans="5:9" x14ac:dyDescent="0.25">
      <c r="E15937" s="5">
        <v>797</v>
      </c>
      <c r="F15937" s="8">
        <v>14</v>
      </c>
      <c r="G15937" s="10">
        <v>0</v>
      </c>
      <c r="H15937" s="10">
        <v>0</v>
      </c>
      <c r="I15937" s="10">
        <v>0.43628</v>
      </c>
    </row>
    <row r="15938" spans="5:9" x14ac:dyDescent="0.25">
      <c r="E15938" s="5">
        <v>797</v>
      </c>
      <c r="F15938" s="8">
        <v>15</v>
      </c>
      <c r="G15938" s="10">
        <v>0</v>
      </c>
      <c r="H15938" s="10">
        <v>0</v>
      </c>
      <c r="I15938" s="10">
        <v>-0.11139</v>
      </c>
    </row>
    <row r="15939" spans="5:9" x14ac:dyDescent="0.25">
      <c r="E15939" s="5">
        <v>797</v>
      </c>
      <c r="F15939" s="8">
        <v>16</v>
      </c>
      <c r="G15939" s="10">
        <v>0</v>
      </c>
      <c r="H15939" s="10">
        <v>0</v>
      </c>
      <c r="I15939" s="10">
        <v>0.15074000000000001</v>
      </c>
    </row>
    <row r="15940" spans="5:9" x14ac:dyDescent="0.25">
      <c r="E15940" s="5">
        <v>797</v>
      </c>
      <c r="F15940" s="8">
        <v>17</v>
      </c>
      <c r="G15940" s="10">
        <v>0</v>
      </c>
      <c r="H15940" s="10">
        <v>0</v>
      </c>
      <c r="I15940" s="10">
        <v>-0.35800999999999999</v>
      </c>
    </row>
    <row r="15941" spans="5:9" x14ac:dyDescent="0.25">
      <c r="E15941" s="5">
        <v>797</v>
      </c>
      <c r="F15941" s="8">
        <v>18</v>
      </c>
      <c r="G15941" s="10">
        <v>0</v>
      </c>
      <c r="H15941" s="10">
        <v>0</v>
      </c>
      <c r="I15941" s="10">
        <v>0.37020999999999998</v>
      </c>
    </row>
    <row r="15942" spans="5:9" x14ac:dyDescent="0.25">
      <c r="E15942" s="5">
        <v>797</v>
      </c>
      <c r="F15942" s="8">
        <v>19</v>
      </c>
      <c r="G15942" s="10">
        <v>0</v>
      </c>
      <c r="H15942" s="10">
        <v>0</v>
      </c>
      <c r="I15942" s="10">
        <v>-0.24054</v>
      </c>
    </row>
    <row r="15943" spans="5:9" x14ac:dyDescent="0.25">
      <c r="E15943" s="5">
        <v>797</v>
      </c>
      <c r="F15943" s="8">
        <v>20</v>
      </c>
      <c r="G15943" s="10">
        <v>0</v>
      </c>
      <c r="H15943" s="10">
        <v>0</v>
      </c>
      <c r="I15943" s="10">
        <v>9.5560000000000006E-2</v>
      </c>
    </row>
    <row r="15944" spans="5:9" x14ac:dyDescent="0.25">
      <c r="E15944" s="5">
        <v>798</v>
      </c>
      <c r="F15944" s="8">
        <v>1</v>
      </c>
      <c r="G15944" s="10">
        <v>0</v>
      </c>
      <c r="H15944" s="10">
        <v>0</v>
      </c>
      <c r="I15944" s="10">
        <v>0.10469000000000001</v>
      </c>
    </row>
    <row r="15945" spans="5:9" x14ac:dyDescent="0.25">
      <c r="E15945" s="5">
        <v>798</v>
      </c>
      <c r="F15945" s="8">
        <v>2</v>
      </c>
      <c r="G15945" s="10">
        <v>0</v>
      </c>
      <c r="H15945" s="10">
        <v>0</v>
      </c>
      <c r="I15945" s="10">
        <v>7.5039999999999996E-2</v>
      </c>
    </row>
    <row r="15946" spans="5:9" x14ac:dyDescent="0.25">
      <c r="E15946" s="5">
        <v>798</v>
      </c>
      <c r="F15946" s="8">
        <v>3</v>
      </c>
      <c r="G15946" s="10">
        <v>0</v>
      </c>
      <c r="H15946" s="10">
        <v>0</v>
      </c>
      <c r="I15946" s="10">
        <v>-5.1580000000000001E-2</v>
      </c>
    </row>
    <row r="15947" spans="5:9" x14ac:dyDescent="0.25">
      <c r="E15947" s="5">
        <v>798</v>
      </c>
      <c r="F15947" s="8">
        <v>4</v>
      </c>
      <c r="G15947" s="10">
        <v>0</v>
      </c>
      <c r="H15947" s="10">
        <v>0</v>
      </c>
      <c r="I15947" s="10">
        <v>-0.11368</v>
      </c>
    </row>
    <row r="15948" spans="5:9" x14ac:dyDescent="0.25">
      <c r="E15948" s="5">
        <v>798</v>
      </c>
      <c r="F15948" s="8">
        <v>5</v>
      </c>
      <c r="G15948" s="10">
        <v>0</v>
      </c>
      <c r="H15948" s="10">
        <v>0</v>
      </c>
      <c r="I15948" s="10">
        <v>2.937E-2</v>
      </c>
    </row>
    <row r="15949" spans="5:9" x14ac:dyDescent="0.25">
      <c r="E15949" s="5">
        <v>798</v>
      </c>
      <c r="F15949" s="8">
        <v>6</v>
      </c>
      <c r="G15949" s="10">
        <v>0</v>
      </c>
      <c r="H15949" s="10">
        <v>0</v>
      </c>
      <c r="I15949" s="10">
        <v>-9.3880000000000005E-2</v>
      </c>
    </row>
    <row r="15950" spans="5:9" x14ac:dyDescent="0.25">
      <c r="E15950" s="5">
        <v>798</v>
      </c>
      <c r="F15950" s="8">
        <v>7</v>
      </c>
      <c r="G15950" s="10">
        <v>0</v>
      </c>
      <c r="H15950" s="10">
        <v>0</v>
      </c>
      <c r="I15950" s="10">
        <v>-9.8000000000000004E-2</v>
      </c>
    </row>
    <row r="15951" spans="5:9" x14ac:dyDescent="0.25">
      <c r="E15951" s="5">
        <v>798</v>
      </c>
      <c r="F15951" s="8">
        <v>8</v>
      </c>
      <c r="G15951" s="10">
        <v>0</v>
      </c>
      <c r="H15951" s="10">
        <v>0</v>
      </c>
      <c r="I15951" s="10">
        <v>2.5020000000000001E-2</v>
      </c>
    </row>
    <row r="15952" spans="5:9" x14ac:dyDescent="0.25">
      <c r="E15952" s="5">
        <v>798</v>
      </c>
      <c r="F15952" s="8">
        <v>9</v>
      </c>
      <c r="G15952" s="10">
        <v>0</v>
      </c>
      <c r="H15952" s="10">
        <v>0</v>
      </c>
      <c r="I15952" s="10">
        <v>-0.11839</v>
      </c>
    </row>
    <row r="15953" spans="5:9" x14ac:dyDescent="0.25">
      <c r="E15953" s="5">
        <v>798</v>
      </c>
      <c r="F15953" s="8">
        <v>10</v>
      </c>
      <c r="G15953" s="10">
        <v>0</v>
      </c>
      <c r="H15953" s="10">
        <v>0</v>
      </c>
      <c r="I15953" s="10">
        <v>-0.20799000000000001</v>
      </c>
    </row>
    <row r="15954" spans="5:9" x14ac:dyDescent="0.25">
      <c r="E15954" s="5">
        <v>798</v>
      </c>
      <c r="F15954" s="8">
        <v>11</v>
      </c>
      <c r="G15954" s="10">
        <v>0</v>
      </c>
      <c r="H15954" s="10">
        <v>0</v>
      </c>
      <c r="I15954" s="10">
        <v>0.14885000000000001</v>
      </c>
    </row>
    <row r="15955" spans="5:9" x14ac:dyDescent="0.25">
      <c r="E15955" s="5">
        <v>798</v>
      </c>
      <c r="F15955" s="8">
        <v>12</v>
      </c>
      <c r="G15955" s="10">
        <v>0</v>
      </c>
      <c r="H15955" s="10">
        <v>0</v>
      </c>
      <c r="I15955" s="10">
        <v>6.0429999999999998E-2</v>
      </c>
    </row>
    <row r="15956" spans="5:9" x14ac:dyDescent="0.25">
      <c r="E15956" s="5">
        <v>798</v>
      </c>
      <c r="F15956" s="8">
        <v>13</v>
      </c>
      <c r="G15956" s="10">
        <v>0</v>
      </c>
      <c r="H15956" s="10">
        <v>0</v>
      </c>
      <c r="I15956" s="10">
        <v>-0.10234</v>
      </c>
    </row>
    <row r="15957" spans="5:9" x14ac:dyDescent="0.25">
      <c r="E15957" s="5">
        <v>798</v>
      </c>
      <c r="F15957" s="8">
        <v>14</v>
      </c>
      <c r="G15957" s="10">
        <v>0</v>
      </c>
      <c r="H15957" s="10">
        <v>0</v>
      </c>
      <c r="I15957" s="10">
        <v>0.22441</v>
      </c>
    </row>
    <row r="15958" spans="5:9" x14ac:dyDescent="0.25">
      <c r="E15958" s="5">
        <v>798</v>
      </c>
      <c r="F15958" s="8">
        <v>15</v>
      </c>
      <c r="G15958" s="10">
        <v>0</v>
      </c>
      <c r="H15958" s="10">
        <v>0</v>
      </c>
      <c r="I15958" s="10">
        <v>-5.7389999999999997E-2</v>
      </c>
    </row>
    <row r="15959" spans="5:9" x14ac:dyDescent="0.25">
      <c r="E15959" s="5">
        <v>798</v>
      </c>
      <c r="F15959" s="8">
        <v>16</v>
      </c>
      <c r="G15959" s="10">
        <v>0</v>
      </c>
      <c r="H15959" s="10">
        <v>0</v>
      </c>
      <c r="I15959" s="10">
        <v>7.7499999999999999E-2</v>
      </c>
    </row>
    <row r="15960" spans="5:9" x14ac:dyDescent="0.25">
      <c r="E15960" s="5">
        <v>798</v>
      </c>
      <c r="F15960" s="8">
        <v>17</v>
      </c>
      <c r="G15960" s="10">
        <v>0</v>
      </c>
      <c r="H15960" s="10">
        <v>0</v>
      </c>
      <c r="I15960" s="10">
        <v>-0.18481</v>
      </c>
    </row>
    <row r="15961" spans="5:9" x14ac:dyDescent="0.25">
      <c r="E15961" s="5">
        <v>798</v>
      </c>
      <c r="F15961" s="8">
        <v>18</v>
      </c>
      <c r="G15961" s="10">
        <v>0</v>
      </c>
      <c r="H15961" s="10">
        <v>0</v>
      </c>
      <c r="I15961" s="10">
        <v>0.19153999999999999</v>
      </c>
    </row>
    <row r="15962" spans="5:9" x14ac:dyDescent="0.25">
      <c r="E15962" s="5">
        <v>798</v>
      </c>
      <c r="F15962" s="8">
        <v>19</v>
      </c>
      <c r="G15962" s="10">
        <v>0</v>
      </c>
      <c r="H15962" s="10">
        <v>0</v>
      </c>
      <c r="I15962" s="10">
        <v>-0.12409000000000001</v>
      </c>
    </row>
    <row r="15963" spans="5:9" x14ac:dyDescent="0.25">
      <c r="E15963" s="5">
        <v>798</v>
      </c>
      <c r="F15963" s="8">
        <v>20</v>
      </c>
      <c r="G15963" s="10">
        <v>0</v>
      </c>
      <c r="H15963" s="10">
        <v>0</v>
      </c>
      <c r="I15963" s="10">
        <v>4.956E-2</v>
      </c>
    </row>
    <row r="15964" spans="5:9" x14ac:dyDescent="0.25">
      <c r="E15964" s="5">
        <v>799</v>
      </c>
      <c r="F15964" s="8">
        <v>1</v>
      </c>
      <c r="G15964" s="10">
        <v>0</v>
      </c>
      <c r="H15964" s="10">
        <v>0</v>
      </c>
      <c r="I15964" s="10">
        <v>0.10663</v>
      </c>
    </row>
    <row r="15965" spans="5:9" x14ac:dyDescent="0.25">
      <c r="E15965" s="5">
        <v>799</v>
      </c>
      <c r="F15965" s="8">
        <v>2</v>
      </c>
      <c r="G15965" s="10">
        <v>0</v>
      </c>
      <c r="H15965" s="10">
        <v>0</v>
      </c>
      <c r="I15965" s="10">
        <v>6.5909999999999996E-2</v>
      </c>
    </row>
    <row r="15966" spans="5:9" x14ac:dyDescent="0.25">
      <c r="E15966" s="5">
        <v>799</v>
      </c>
      <c r="F15966" s="8">
        <v>3</v>
      </c>
      <c r="G15966" s="10">
        <v>0</v>
      </c>
      <c r="H15966" s="10">
        <v>0</v>
      </c>
      <c r="I15966" s="10">
        <v>-6.6629999999999995E-2</v>
      </c>
    </row>
    <row r="15967" spans="5:9" x14ac:dyDescent="0.25">
      <c r="E15967" s="5">
        <v>799</v>
      </c>
      <c r="F15967" s="8">
        <v>4</v>
      </c>
      <c r="G15967" s="10">
        <v>0</v>
      </c>
      <c r="H15967" s="10">
        <v>0</v>
      </c>
      <c r="I15967" s="10">
        <v>-0.10866000000000001</v>
      </c>
    </row>
    <row r="15968" spans="5:9" x14ac:dyDescent="0.25">
      <c r="E15968" s="5">
        <v>799</v>
      </c>
      <c r="F15968" s="8">
        <v>5</v>
      </c>
      <c r="G15968" s="10">
        <v>0</v>
      </c>
      <c r="H15968" s="10">
        <v>0</v>
      </c>
      <c r="I15968" s="10">
        <v>-2.7999999999999998E-4</v>
      </c>
    </row>
    <row r="15969" spans="5:9" x14ac:dyDescent="0.25">
      <c r="E15969" s="5">
        <v>799</v>
      </c>
      <c r="F15969" s="8">
        <v>6</v>
      </c>
      <c r="G15969" s="10">
        <v>0</v>
      </c>
      <c r="H15969" s="10">
        <v>0</v>
      </c>
      <c r="I15969" s="10">
        <v>-0.11022999999999999</v>
      </c>
    </row>
    <row r="15970" spans="5:9" x14ac:dyDescent="0.25">
      <c r="E15970" s="5">
        <v>799</v>
      </c>
      <c r="F15970" s="8">
        <v>7</v>
      </c>
      <c r="G15970" s="10">
        <v>0</v>
      </c>
      <c r="H15970" s="10">
        <v>0</v>
      </c>
      <c r="I15970" s="10">
        <v>-6.8589999999999998E-2</v>
      </c>
    </row>
    <row r="15971" spans="5:9" x14ac:dyDescent="0.25">
      <c r="E15971" s="5">
        <v>799</v>
      </c>
      <c r="F15971" s="8">
        <v>8</v>
      </c>
      <c r="G15971" s="10">
        <v>0</v>
      </c>
      <c r="H15971" s="10">
        <v>0</v>
      </c>
      <c r="I15971" s="10">
        <v>7.0120000000000002E-2</v>
      </c>
    </row>
    <row r="15972" spans="5:9" x14ac:dyDescent="0.25">
      <c r="E15972" s="5">
        <v>799</v>
      </c>
      <c r="F15972" s="8">
        <v>9</v>
      </c>
      <c r="G15972" s="10">
        <v>0</v>
      </c>
      <c r="H15972" s="10">
        <v>0</v>
      </c>
      <c r="I15972" s="10">
        <v>-0.11388</v>
      </c>
    </row>
    <row r="15973" spans="5:9" x14ac:dyDescent="0.25">
      <c r="E15973" s="5">
        <v>799</v>
      </c>
      <c r="F15973" s="8">
        <v>10</v>
      </c>
      <c r="G15973" s="10">
        <v>0</v>
      </c>
      <c r="H15973" s="10">
        <v>0</v>
      </c>
      <c r="I15973" s="10">
        <v>0.21185000000000001</v>
      </c>
    </row>
    <row r="15974" spans="5:9" x14ac:dyDescent="0.25">
      <c r="E15974" s="5">
        <v>799</v>
      </c>
      <c r="F15974" s="8">
        <v>11</v>
      </c>
      <c r="G15974" s="10">
        <v>0</v>
      </c>
      <c r="H15974" s="10">
        <v>0</v>
      </c>
      <c r="I15974" s="10">
        <v>-0.13073000000000001</v>
      </c>
    </row>
    <row r="15975" spans="5:9" x14ac:dyDescent="0.25">
      <c r="E15975" s="5">
        <v>799</v>
      </c>
      <c r="F15975" s="8">
        <v>12</v>
      </c>
      <c r="G15975" s="10">
        <v>0</v>
      </c>
      <c r="H15975" s="10">
        <v>0</v>
      </c>
      <c r="I15975" s="10">
        <v>-2.2000000000000001E-4</v>
      </c>
    </row>
    <row r="15976" spans="5:9" x14ac:dyDescent="0.25">
      <c r="E15976" s="5">
        <v>799</v>
      </c>
      <c r="F15976" s="8">
        <v>13</v>
      </c>
      <c r="G15976" s="10">
        <v>0</v>
      </c>
      <c r="H15976" s="10">
        <v>0</v>
      </c>
      <c r="I15976" s="10">
        <v>0.13213</v>
      </c>
    </row>
    <row r="15977" spans="5:9" x14ac:dyDescent="0.25">
      <c r="E15977" s="5">
        <v>799</v>
      </c>
      <c r="F15977" s="8">
        <v>14</v>
      </c>
      <c r="G15977" s="10">
        <v>0</v>
      </c>
      <c r="H15977" s="10">
        <v>0</v>
      </c>
      <c r="I15977" s="10">
        <v>-0.21443999999999999</v>
      </c>
    </row>
    <row r="15978" spans="5:9" x14ac:dyDescent="0.25">
      <c r="E15978" s="5">
        <v>799</v>
      </c>
      <c r="F15978" s="8">
        <v>15</v>
      </c>
      <c r="G15978" s="10">
        <v>0</v>
      </c>
      <c r="H15978" s="10">
        <v>0</v>
      </c>
      <c r="I15978" s="10">
        <v>-9.8999999999999999E-4</v>
      </c>
    </row>
    <row r="15979" spans="5:9" x14ac:dyDescent="0.25">
      <c r="E15979" s="5">
        <v>799</v>
      </c>
      <c r="F15979" s="8">
        <v>16</v>
      </c>
      <c r="G15979" s="10">
        <v>0</v>
      </c>
      <c r="H15979" s="10">
        <v>0</v>
      </c>
      <c r="I15979" s="10">
        <v>0.1169</v>
      </c>
    </row>
    <row r="15980" spans="5:9" x14ac:dyDescent="0.25">
      <c r="E15980" s="5">
        <v>799</v>
      </c>
      <c r="F15980" s="8">
        <v>17</v>
      </c>
      <c r="G15980" s="10">
        <v>0</v>
      </c>
      <c r="H15980" s="10">
        <v>0</v>
      </c>
      <c r="I15980" s="10">
        <v>0.21673000000000001</v>
      </c>
    </row>
    <row r="15981" spans="5:9" x14ac:dyDescent="0.25">
      <c r="E15981" s="5">
        <v>799</v>
      </c>
      <c r="F15981" s="8">
        <v>18</v>
      </c>
      <c r="G15981" s="10">
        <v>0</v>
      </c>
      <c r="H15981" s="10">
        <v>0</v>
      </c>
      <c r="I15981" s="10">
        <v>-0.13383</v>
      </c>
    </row>
    <row r="15982" spans="5:9" x14ac:dyDescent="0.25">
      <c r="E15982" s="5">
        <v>799</v>
      </c>
      <c r="F15982" s="8">
        <v>19</v>
      </c>
      <c r="G15982" s="10">
        <v>0</v>
      </c>
      <c r="H15982" s="10">
        <v>0</v>
      </c>
      <c r="I15982" s="10">
        <v>-7.6569999999999999E-2</v>
      </c>
    </row>
    <row r="15983" spans="5:9" x14ac:dyDescent="0.25">
      <c r="E15983" s="5">
        <v>799</v>
      </c>
      <c r="F15983" s="8">
        <v>20</v>
      </c>
      <c r="G15983" s="10">
        <v>0</v>
      </c>
      <c r="H15983" s="10">
        <v>0</v>
      </c>
      <c r="I15983" s="10">
        <v>-0.13733000000000001</v>
      </c>
    </row>
    <row r="15984" spans="5:9" x14ac:dyDescent="0.25">
      <c r="E15984" s="5">
        <v>800</v>
      </c>
      <c r="F15984" s="8">
        <v>1</v>
      </c>
      <c r="G15984" s="10">
        <v>0</v>
      </c>
      <c r="H15984" s="10">
        <v>0</v>
      </c>
      <c r="I15984" s="10">
        <v>0.21188000000000001</v>
      </c>
    </row>
    <row r="15985" spans="5:9" x14ac:dyDescent="0.25">
      <c r="E15985" s="5">
        <v>800</v>
      </c>
      <c r="F15985" s="8">
        <v>2</v>
      </c>
      <c r="G15985" s="10">
        <v>0</v>
      </c>
      <c r="H15985" s="10">
        <v>0</v>
      </c>
      <c r="I15985" s="10">
        <v>0.13089000000000001</v>
      </c>
    </row>
    <row r="15986" spans="5:9" x14ac:dyDescent="0.25">
      <c r="E15986" s="5">
        <v>800</v>
      </c>
      <c r="F15986" s="8">
        <v>3</v>
      </c>
      <c r="G15986" s="10">
        <v>0</v>
      </c>
      <c r="H15986" s="10">
        <v>0</v>
      </c>
      <c r="I15986" s="10">
        <v>-0.13217999999999999</v>
      </c>
    </row>
    <row r="15987" spans="5:9" x14ac:dyDescent="0.25">
      <c r="E15987" s="5">
        <v>800</v>
      </c>
      <c r="F15987" s="8">
        <v>4</v>
      </c>
      <c r="G15987" s="10">
        <v>0</v>
      </c>
      <c r="H15987" s="10">
        <v>0</v>
      </c>
      <c r="I15987" s="10">
        <v>-0.21526000000000001</v>
      </c>
    </row>
    <row r="15988" spans="5:9" x14ac:dyDescent="0.25">
      <c r="E15988" s="5">
        <v>800</v>
      </c>
      <c r="F15988" s="8">
        <v>5</v>
      </c>
      <c r="G15988" s="10">
        <v>0</v>
      </c>
      <c r="H15988" s="10">
        <v>0</v>
      </c>
      <c r="I15988" s="10">
        <v>-5.5999999999999995E-4</v>
      </c>
    </row>
    <row r="15989" spans="5:9" x14ac:dyDescent="0.25">
      <c r="E15989" s="5">
        <v>800</v>
      </c>
      <c r="F15989" s="8">
        <v>6</v>
      </c>
      <c r="G15989" s="10">
        <v>0</v>
      </c>
      <c r="H15989" s="10">
        <v>0</v>
      </c>
      <c r="I15989" s="10">
        <v>-0.21753</v>
      </c>
    </row>
    <row r="15990" spans="5:9" x14ac:dyDescent="0.25">
      <c r="E15990" s="5">
        <v>800</v>
      </c>
      <c r="F15990" s="8">
        <v>7</v>
      </c>
      <c r="G15990" s="10">
        <v>0</v>
      </c>
      <c r="H15990" s="10">
        <v>0</v>
      </c>
      <c r="I15990" s="10">
        <v>-0.13503000000000001</v>
      </c>
    </row>
    <row r="15991" spans="5:9" x14ac:dyDescent="0.25">
      <c r="E15991" s="5">
        <v>800</v>
      </c>
      <c r="F15991" s="8">
        <v>8</v>
      </c>
      <c r="G15991" s="10">
        <v>0</v>
      </c>
      <c r="H15991" s="10">
        <v>0</v>
      </c>
      <c r="I15991" s="10">
        <v>0.13769000000000001</v>
      </c>
    </row>
    <row r="15992" spans="5:9" x14ac:dyDescent="0.25">
      <c r="E15992" s="5">
        <v>800</v>
      </c>
      <c r="F15992" s="8">
        <v>9</v>
      </c>
      <c r="G15992" s="10">
        <v>0</v>
      </c>
      <c r="H15992" s="10">
        <v>0</v>
      </c>
      <c r="I15992" s="10">
        <v>-0.22295000000000001</v>
      </c>
    </row>
    <row r="15993" spans="5:9" x14ac:dyDescent="0.25">
      <c r="E15993" s="5">
        <v>800</v>
      </c>
      <c r="F15993" s="8">
        <v>10</v>
      </c>
      <c r="G15993" s="10">
        <v>0</v>
      </c>
      <c r="H15993" s="10">
        <v>0</v>
      </c>
      <c r="I15993" s="10">
        <v>0.41299999999999998</v>
      </c>
    </row>
    <row r="15994" spans="5:9" x14ac:dyDescent="0.25">
      <c r="E15994" s="5">
        <v>800</v>
      </c>
      <c r="F15994" s="8">
        <v>11</v>
      </c>
      <c r="G15994" s="10">
        <v>0</v>
      </c>
      <c r="H15994" s="10">
        <v>0</v>
      </c>
      <c r="I15994" s="10">
        <v>-0.25472</v>
      </c>
    </row>
    <row r="15995" spans="5:9" x14ac:dyDescent="0.25">
      <c r="E15995" s="5">
        <v>800</v>
      </c>
      <c r="F15995" s="8">
        <v>12</v>
      </c>
      <c r="G15995" s="10">
        <v>0</v>
      </c>
      <c r="H15995" s="10">
        <v>0</v>
      </c>
      <c r="I15995" s="10">
        <v>-4.2999999999999999E-4</v>
      </c>
    </row>
    <row r="15996" spans="5:9" x14ac:dyDescent="0.25">
      <c r="E15996" s="5">
        <v>800</v>
      </c>
      <c r="F15996" s="8">
        <v>13</v>
      </c>
      <c r="G15996" s="10">
        <v>0</v>
      </c>
      <c r="H15996" s="10">
        <v>0</v>
      </c>
      <c r="I15996" s="10">
        <v>0.25719999999999998</v>
      </c>
    </row>
    <row r="15997" spans="5:9" x14ac:dyDescent="0.25">
      <c r="E15997" s="5">
        <v>800</v>
      </c>
      <c r="F15997" s="8">
        <v>14</v>
      </c>
      <c r="G15997" s="10">
        <v>0</v>
      </c>
      <c r="H15997" s="10">
        <v>0</v>
      </c>
      <c r="I15997" s="10">
        <v>-0.41687999999999997</v>
      </c>
    </row>
    <row r="15998" spans="5:9" x14ac:dyDescent="0.25">
      <c r="E15998" s="5">
        <v>800</v>
      </c>
      <c r="F15998" s="8">
        <v>15</v>
      </c>
      <c r="G15998" s="10">
        <v>0</v>
      </c>
      <c r="H15998" s="10">
        <v>0</v>
      </c>
      <c r="I15998" s="10">
        <v>-1.92E-3</v>
      </c>
    </row>
    <row r="15999" spans="5:9" x14ac:dyDescent="0.25">
      <c r="E15999" s="5">
        <v>800</v>
      </c>
      <c r="F15999" s="8">
        <v>16</v>
      </c>
      <c r="G15999" s="10">
        <v>0</v>
      </c>
      <c r="H15999" s="10">
        <v>0</v>
      </c>
      <c r="I15999" s="10">
        <v>0.22738</v>
      </c>
    </row>
    <row r="16000" spans="5:9" x14ac:dyDescent="0.25">
      <c r="E16000" s="5">
        <v>800</v>
      </c>
      <c r="F16000" s="8">
        <v>17</v>
      </c>
      <c r="G16000" s="10">
        <v>0</v>
      </c>
      <c r="H16000" s="10">
        <v>0</v>
      </c>
      <c r="I16000" s="10">
        <v>0.41983999999999999</v>
      </c>
    </row>
    <row r="16001" spans="5:9" x14ac:dyDescent="0.25">
      <c r="E16001" s="5">
        <v>800</v>
      </c>
      <c r="F16001" s="8">
        <v>18</v>
      </c>
      <c r="G16001" s="10">
        <v>0</v>
      </c>
      <c r="H16001" s="10">
        <v>0</v>
      </c>
      <c r="I16001" s="10">
        <v>-0.25867000000000001</v>
      </c>
    </row>
    <row r="16002" spans="5:9" x14ac:dyDescent="0.25">
      <c r="E16002" s="5">
        <v>800</v>
      </c>
      <c r="F16002" s="8">
        <v>19</v>
      </c>
      <c r="G16002" s="10">
        <v>0</v>
      </c>
      <c r="H16002" s="10">
        <v>0</v>
      </c>
      <c r="I16002" s="10">
        <v>-0.14842</v>
      </c>
    </row>
    <row r="16003" spans="5:9" x14ac:dyDescent="0.25">
      <c r="E16003" s="5">
        <v>800</v>
      </c>
      <c r="F16003" s="8">
        <v>20</v>
      </c>
      <c r="G16003" s="10">
        <v>0</v>
      </c>
      <c r="H16003" s="10">
        <v>0</v>
      </c>
      <c r="I16003" s="10">
        <v>-0.26477000000000001</v>
      </c>
    </row>
    <row r="16004" spans="5:9" x14ac:dyDescent="0.25">
      <c r="E16004" s="5">
        <v>801</v>
      </c>
      <c r="F16004" s="8">
        <v>1</v>
      </c>
      <c r="G16004" s="10">
        <v>0</v>
      </c>
      <c r="H16004" s="10">
        <v>0</v>
      </c>
      <c r="I16004" s="10">
        <v>0.31444</v>
      </c>
    </row>
    <row r="16005" spans="5:9" x14ac:dyDescent="0.25">
      <c r="E16005" s="5">
        <v>801</v>
      </c>
      <c r="F16005" s="8">
        <v>2</v>
      </c>
      <c r="G16005" s="10">
        <v>0</v>
      </c>
      <c r="H16005" s="10">
        <v>0</v>
      </c>
      <c r="I16005" s="10">
        <v>0.19414999999999999</v>
      </c>
    </row>
    <row r="16006" spans="5:9" x14ac:dyDescent="0.25">
      <c r="E16006" s="5">
        <v>801</v>
      </c>
      <c r="F16006" s="8">
        <v>3</v>
      </c>
      <c r="G16006" s="10">
        <v>0</v>
      </c>
      <c r="H16006" s="10">
        <v>0</v>
      </c>
      <c r="I16006" s="10">
        <v>-0.19592000000000001</v>
      </c>
    </row>
    <row r="16007" spans="5:9" x14ac:dyDescent="0.25">
      <c r="E16007" s="5">
        <v>801</v>
      </c>
      <c r="F16007" s="8">
        <v>4</v>
      </c>
      <c r="G16007" s="10">
        <v>0</v>
      </c>
      <c r="H16007" s="10">
        <v>0</v>
      </c>
      <c r="I16007" s="10">
        <v>-0.31870999999999999</v>
      </c>
    </row>
    <row r="16008" spans="5:9" x14ac:dyDescent="0.25">
      <c r="E16008" s="5">
        <v>801</v>
      </c>
      <c r="F16008" s="8">
        <v>5</v>
      </c>
      <c r="G16008" s="10">
        <v>0</v>
      </c>
      <c r="H16008" s="10">
        <v>0</v>
      </c>
      <c r="I16008" s="10">
        <v>-8.3000000000000001E-4</v>
      </c>
    </row>
    <row r="16009" spans="5:9" x14ac:dyDescent="0.25">
      <c r="E16009" s="5">
        <v>801</v>
      </c>
      <c r="F16009" s="8">
        <v>6</v>
      </c>
      <c r="G16009" s="10">
        <v>0</v>
      </c>
      <c r="H16009" s="10">
        <v>0</v>
      </c>
      <c r="I16009" s="10">
        <v>-0.32113999999999998</v>
      </c>
    </row>
    <row r="16010" spans="5:9" x14ac:dyDescent="0.25">
      <c r="E16010" s="5">
        <v>801</v>
      </c>
      <c r="F16010" s="8">
        <v>7</v>
      </c>
      <c r="G16010" s="10">
        <v>0</v>
      </c>
      <c r="H16010" s="10">
        <v>0</v>
      </c>
      <c r="I16010" s="10">
        <v>-0.19900000000000001</v>
      </c>
    </row>
    <row r="16011" spans="5:9" x14ac:dyDescent="0.25">
      <c r="E16011" s="5">
        <v>801</v>
      </c>
      <c r="F16011" s="8">
        <v>8</v>
      </c>
      <c r="G16011" s="10">
        <v>0</v>
      </c>
      <c r="H16011" s="10">
        <v>0</v>
      </c>
      <c r="I16011" s="10">
        <v>0.20251</v>
      </c>
    </row>
    <row r="16012" spans="5:9" x14ac:dyDescent="0.25">
      <c r="E16012" s="5">
        <v>801</v>
      </c>
      <c r="F16012" s="8">
        <v>9</v>
      </c>
      <c r="G16012" s="10">
        <v>0</v>
      </c>
      <c r="H16012" s="10">
        <v>0</v>
      </c>
      <c r="I16012" s="10">
        <v>-0.32723999999999998</v>
      </c>
    </row>
    <row r="16013" spans="5:9" x14ac:dyDescent="0.25">
      <c r="E16013" s="5">
        <v>801</v>
      </c>
      <c r="F16013" s="8">
        <v>10</v>
      </c>
      <c r="G16013" s="10">
        <v>0</v>
      </c>
      <c r="H16013" s="10">
        <v>0</v>
      </c>
      <c r="I16013" s="10">
        <v>0.59338999999999997</v>
      </c>
    </row>
    <row r="16014" spans="5:9" x14ac:dyDescent="0.25">
      <c r="E16014" s="5">
        <v>801</v>
      </c>
      <c r="F16014" s="8">
        <v>11</v>
      </c>
      <c r="G16014" s="10">
        <v>0</v>
      </c>
      <c r="H16014" s="10">
        <v>0</v>
      </c>
      <c r="I16014" s="10">
        <v>-0.36582999999999999</v>
      </c>
    </row>
    <row r="16015" spans="5:9" x14ac:dyDescent="0.25">
      <c r="E16015" s="5">
        <v>801</v>
      </c>
      <c r="F16015" s="8">
        <v>12</v>
      </c>
      <c r="G16015" s="10">
        <v>0</v>
      </c>
      <c r="H16015" s="10">
        <v>0</v>
      </c>
      <c r="I16015" s="10">
        <v>-6.3000000000000003E-4</v>
      </c>
    </row>
    <row r="16016" spans="5:9" x14ac:dyDescent="0.25">
      <c r="E16016" s="5">
        <v>801</v>
      </c>
      <c r="F16016" s="8">
        <v>13</v>
      </c>
      <c r="G16016" s="10">
        <v>0</v>
      </c>
      <c r="H16016" s="10">
        <v>0</v>
      </c>
      <c r="I16016" s="10">
        <v>0.36914000000000002</v>
      </c>
    </row>
    <row r="16017" spans="5:9" x14ac:dyDescent="0.25">
      <c r="E16017" s="5">
        <v>801</v>
      </c>
      <c r="F16017" s="8">
        <v>14</v>
      </c>
      <c r="G16017" s="10">
        <v>0</v>
      </c>
      <c r="H16017" s="10">
        <v>0</v>
      </c>
      <c r="I16017" s="10">
        <v>-0.59777000000000002</v>
      </c>
    </row>
    <row r="16018" spans="5:9" x14ac:dyDescent="0.25">
      <c r="E16018" s="5">
        <v>801</v>
      </c>
      <c r="F16018" s="8">
        <v>15</v>
      </c>
      <c r="G16018" s="10">
        <v>0</v>
      </c>
      <c r="H16018" s="10">
        <v>0</v>
      </c>
      <c r="I16018" s="10">
        <v>-2.7499999999999998E-3</v>
      </c>
    </row>
    <row r="16019" spans="5:9" x14ac:dyDescent="0.25">
      <c r="E16019" s="5">
        <v>801</v>
      </c>
      <c r="F16019" s="8">
        <v>16</v>
      </c>
      <c r="G16019" s="10">
        <v>0</v>
      </c>
      <c r="H16019" s="10">
        <v>0</v>
      </c>
      <c r="I16019" s="10">
        <v>0.33223000000000003</v>
      </c>
    </row>
    <row r="16020" spans="5:9" x14ac:dyDescent="0.25">
      <c r="E16020" s="5">
        <v>801</v>
      </c>
      <c r="F16020" s="8">
        <v>17</v>
      </c>
      <c r="G16020" s="10">
        <v>0</v>
      </c>
      <c r="H16020" s="10">
        <v>0</v>
      </c>
      <c r="I16020" s="10">
        <v>0.60045999999999999</v>
      </c>
    </row>
    <row r="16021" spans="5:9" x14ac:dyDescent="0.25">
      <c r="E16021" s="5">
        <v>801</v>
      </c>
      <c r="F16021" s="8">
        <v>18</v>
      </c>
      <c r="G16021" s="10">
        <v>0</v>
      </c>
      <c r="H16021" s="10">
        <v>0</v>
      </c>
      <c r="I16021" s="10">
        <v>-0.36936999999999998</v>
      </c>
    </row>
    <row r="16022" spans="5:9" x14ac:dyDescent="0.25">
      <c r="E16022" s="5">
        <v>801</v>
      </c>
      <c r="F16022" s="8">
        <v>19</v>
      </c>
      <c r="G16022" s="10">
        <v>0</v>
      </c>
      <c r="H16022" s="10">
        <v>0</v>
      </c>
      <c r="I16022" s="10">
        <v>-0.21634999999999999</v>
      </c>
    </row>
    <row r="16023" spans="5:9" x14ac:dyDescent="0.25">
      <c r="E16023" s="5">
        <v>801</v>
      </c>
      <c r="F16023" s="8">
        <v>20</v>
      </c>
      <c r="G16023" s="10">
        <v>0</v>
      </c>
      <c r="H16023" s="10">
        <v>0</v>
      </c>
      <c r="I16023" s="10">
        <v>-0.37740000000000001</v>
      </c>
    </row>
    <row r="16024" spans="5:9" x14ac:dyDescent="0.25">
      <c r="E16024" s="5">
        <v>802</v>
      </c>
      <c r="F16024" s="8">
        <v>1</v>
      </c>
      <c r="G16024" s="10">
        <v>0</v>
      </c>
      <c r="H16024" s="10">
        <v>0</v>
      </c>
      <c r="I16024" s="10">
        <v>0.41302</v>
      </c>
    </row>
    <row r="16025" spans="5:9" x14ac:dyDescent="0.25">
      <c r="E16025" s="5">
        <v>802</v>
      </c>
      <c r="F16025" s="8">
        <v>2</v>
      </c>
      <c r="G16025" s="10">
        <v>0</v>
      </c>
      <c r="H16025" s="10">
        <v>0</v>
      </c>
      <c r="I16025" s="10">
        <v>0.25491000000000003</v>
      </c>
    </row>
    <row r="16026" spans="5:9" x14ac:dyDescent="0.25">
      <c r="E16026" s="5">
        <v>802</v>
      </c>
      <c r="F16026" s="8">
        <v>3</v>
      </c>
      <c r="G16026" s="10">
        <v>0</v>
      </c>
      <c r="H16026" s="10">
        <v>0</v>
      </c>
      <c r="I16026" s="10">
        <v>-0.25707000000000002</v>
      </c>
    </row>
    <row r="16027" spans="5:9" x14ac:dyDescent="0.25">
      <c r="E16027" s="5">
        <v>802</v>
      </c>
      <c r="F16027" s="8">
        <v>4</v>
      </c>
      <c r="G16027" s="10">
        <v>0</v>
      </c>
      <c r="H16027" s="10">
        <v>0</v>
      </c>
      <c r="I16027" s="10">
        <v>-0.41782999999999998</v>
      </c>
    </row>
    <row r="16028" spans="5:9" x14ac:dyDescent="0.25">
      <c r="E16028" s="5">
        <v>802</v>
      </c>
      <c r="F16028" s="8">
        <v>5</v>
      </c>
      <c r="G16028" s="10">
        <v>0</v>
      </c>
      <c r="H16028" s="10">
        <v>0</v>
      </c>
      <c r="I16028" s="10">
        <v>-1.09E-3</v>
      </c>
    </row>
    <row r="16029" spans="5:9" x14ac:dyDescent="0.25">
      <c r="E16029" s="5">
        <v>802</v>
      </c>
      <c r="F16029" s="8">
        <v>6</v>
      </c>
      <c r="G16029" s="10">
        <v>0</v>
      </c>
      <c r="H16029" s="10">
        <v>0</v>
      </c>
      <c r="I16029" s="10">
        <v>-0.42004000000000002</v>
      </c>
    </row>
    <row r="16030" spans="5:9" x14ac:dyDescent="0.25">
      <c r="E16030" s="5">
        <v>802</v>
      </c>
      <c r="F16030" s="8">
        <v>7</v>
      </c>
      <c r="G16030" s="10">
        <v>0</v>
      </c>
      <c r="H16030" s="10">
        <v>0</v>
      </c>
      <c r="I16030" s="10">
        <v>-0.25990999999999997</v>
      </c>
    </row>
    <row r="16031" spans="5:9" x14ac:dyDescent="0.25">
      <c r="E16031" s="5">
        <v>802</v>
      </c>
      <c r="F16031" s="8">
        <v>8</v>
      </c>
      <c r="G16031" s="10">
        <v>0</v>
      </c>
      <c r="H16031" s="10">
        <v>0</v>
      </c>
      <c r="I16031" s="10">
        <v>0.2641</v>
      </c>
    </row>
    <row r="16032" spans="5:9" x14ac:dyDescent="0.25">
      <c r="E16032" s="5">
        <v>802</v>
      </c>
      <c r="F16032" s="8">
        <v>9</v>
      </c>
      <c r="G16032" s="10">
        <v>0</v>
      </c>
      <c r="H16032" s="10">
        <v>0</v>
      </c>
      <c r="I16032" s="10">
        <v>-0.42608000000000001</v>
      </c>
    </row>
    <row r="16033" spans="5:9" x14ac:dyDescent="0.25">
      <c r="E16033" s="5">
        <v>802</v>
      </c>
      <c r="F16033" s="8">
        <v>10</v>
      </c>
      <c r="G16033" s="10">
        <v>0</v>
      </c>
      <c r="H16033" s="10">
        <v>0</v>
      </c>
      <c r="I16033" s="10">
        <v>0.74400999999999995</v>
      </c>
    </row>
    <row r="16034" spans="5:9" x14ac:dyDescent="0.25">
      <c r="E16034" s="5">
        <v>802</v>
      </c>
      <c r="F16034" s="8">
        <v>11</v>
      </c>
      <c r="G16034" s="10">
        <v>0</v>
      </c>
      <c r="H16034" s="10">
        <v>0</v>
      </c>
      <c r="I16034" s="10">
        <v>-0.45854</v>
      </c>
    </row>
    <row r="16035" spans="5:9" x14ac:dyDescent="0.25">
      <c r="E16035" s="5">
        <v>802</v>
      </c>
      <c r="F16035" s="8">
        <v>12</v>
      </c>
      <c r="G16035" s="10">
        <v>0</v>
      </c>
      <c r="H16035" s="10">
        <v>0</v>
      </c>
      <c r="I16035" s="10">
        <v>-8.0999999999999996E-4</v>
      </c>
    </row>
    <row r="16036" spans="5:9" x14ac:dyDescent="0.25">
      <c r="E16036" s="5">
        <v>802</v>
      </c>
      <c r="F16036" s="8">
        <v>13</v>
      </c>
      <c r="G16036" s="10">
        <v>0</v>
      </c>
      <c r="H16036" s="10">
        <v>0</v>
      </c>
      <c r="I16036" s="10">
        <v>0.46244000000000002</v>
      </c>
    </row>
    <row r="16037" spans="5:9" x14ac:dyDescent="0.25">
      <c r="E16037" s="5">
        <v>802</v>
      </c>
      <c r="F16037" s="8">
        <v>14</v>
      </c>
      <c r="G16037" s="10">
        <v>0</v>
      </c>
      <c r="H16037" s="10">
        <v>0</v>
      </c>
      <c r="I16037" s="10">
        <v>-0.74831999999999999</v>
      </c>
    </row>
    <row r="16038" spans="5:9" x14ac:dyDescent="0.25">
      <c r="E16038" s="5">
        <v>802</v>
      </c>
      <c r="F16038" s="8">
        <v>15</v>
      </c>
      <c r="G16038" s="10">
        <v>0</v>
      </c>
      <c r="H16038" s="10">
        <v>0</v>
      </c>
      <c r="I16038" s="10">
        <v>-3.4399999999999999E-3</v>
      </c>
    </row>
    <row r="16039" spans="5:9" x14ac:dyDescent="0.25">
      <c r="E16039" s="5">
        <v>802</v>
      </c>
      <c r="F16039" s="8">
        <v>16</v>
      </c>
      <c r="G16039" s="10">
        <v>0</v>
      </c>
      <c r="H16039" s="10">
        <v>0</v>
      </c>
      <c r="I16039" s="10">
        <v>0.43113000000000001</v>
      </c>
    </row>
    <row r="16040" spans="5:9" x14ac:dyDescent="0.25">
      <c r="E16040" s="5">
        <v>802</v>
      </c>
      <c r="F16040" s="8">
        <v>17</v>
      </c>
      <c r="G16040" s="10">
        <v>0</v>
      </c>
      <c r="H16040" s="10">
        <v>0</v>
      </c>
      <c r="I16040" s="10">
        <v>0.75019000000000002</v>
      </c>
    </row>
    <row r="16041" spans="5:9" x14ac:dyDescent="0.25">
      <c r="E16041" s="5">
        <v>802</v>
      </c>
      <c r="F16041" s="8">
        <v>18</v>
      </c>
      <c r="G16041" s="10">
        <v>0</v>
      </c>
      <c r="H16041" s="10">
        <v>0</v>
      </c>
      <c r="I16041" s="10">
        <v>-0.46090999999999999</v>
      </c>
    </row>
    <row r="16042" spans="5:9" x14ac:dyDescent="0.25">
      <c r="E16042" s="5">
        <v>802</v>
      </c>
      <c r="F16042" s="8">
        <v>19</v>
      </c>
      <c r="G16042" s="10">
        <v>0</v>
      </c>
      <c r="H16042" s="10">
        <v>0</v>
      </c>
      <c r="I16042" s="10">
        <v>-0.28027000000000002</v>
      </c>
    </row>
    <row r="16043" spans="5:9" x14ac:dyDescent="0.25">
      <c r="E16043" s="5">
        <v>802</v>
      </c>
      <c r="F16043" s="8">
        <v>20</v>
      </c>
      <c r="G16043" s="10">
        <v>0</v>
      </c>
      <c r="H16043" s="10">
        <v>0</v>
      </c>
      <c r="I16043" s="10">
        <v>-0.47028999999999999</v>
      </c>
    </row>
    <row r="16044" spans="5:9" x14ac:dyDescent="0.25">
      <c r="E16044" s="5">
        <v>803</v>
      </c>
      <c r="F16044" s="8">
        <v>1</v>
      </c>
      <c r="G16044" s="10">
        <v>0</v>
      </c>
      <c r="H16044" s="10">
        <v>0</v>
      </c>
      <c r="I16044" s="10">
        <v>0.50639000000000001</v>
      </c>
    </row>
    <row r="16045" spans="5:9" x14ac:dyDescent="0.25">
      <c r="E16045" s="5">
        <v>803</v>
      </c>
      <c r="F16045" s="8">
        <v>2</v>
      </c>
      <c r="G16045" s="10">
        <v>0</v>
      </c>
      <c r="H16045" s="10">
        <v>0</v>
      </c>
      <c r="I16045" s="10">
        <v>0.31244</v>
      </c>
    </row>
    <row r="16046" spans="5:9" x14ac:dyDescent="0.25">
      <c r="E16046" s="5">
        <v>803</v>
      </c>
      <c r="F16046" s="8">
        <v>3</v>
      </c>
      <c r="G16046" s="10">
        <v>0</v>
      </c>
      <c r="H16046" s="10">
        <v>0</v>
      </c>
      <c r="I16046" s="10">
        <v>-0.31491000000000002</v>
      </c>
    </row>
    <row r="16047" spans="5:9" x14ac:dyDescent="0.25">
      <c r="E16047" s="5">
        <v>803</v>
      </c>
      <c r="F16047" s="8">
        <v>4</v>
      </c>
      <c r="G16047" s="10">
        <v>0</v>
      </c>
      <c r="H16047" s="10">
        <v>0</v>
      </c>
      <c r="I16047" s="10">
        <v>-0.51146999999999998</v>
      </c>
    </row>
    <row r="16048" spans="5:9" x14ac:dyDescent="0.25">
      <c r="E16048" s="5">
        <v>803</v>
      </c>
      <c r="F16048" s="8">
        <v>5</v>
      </c>
      <c r="G16048" s="10">
        <v>0</v>
      </c>
      <c r="H16048" s="10">
        <v>0</v>
      </c>
      <c r="I16048" s="10">
        <v>-1.33E-3</v>
      </c>
    </row>
    <row r="16049" spans="5:9" x14ac:dyDescent="0.25">
      <c r="E16049" s="5">
        <v>803</v>
      </c>
      <c r="F16049" s="8">
        <v>6</v>
      </c>
      <c r="G16049" s="10">
        <v>0</v>
      </c>
      <c r="H16049" s="10">
        <v>0</v>
      </c>
      <c r="I16049" s="10">
        <v>-0.51317999999999997</v>
      </c>
    </row>
    <row r="16050" spans="5:9" x14ac:dyDescent="0.25">
      <c r="E16050" s="5">
        <v>803</v>
      </c>
      <c r="F16050" s="8">
        <v>7</v>
      </c>
      <c r="G16050" s="10">
        <v>0</v>
      </c>
      <c r="H16050" s="10">
        <v>0</v>
      </c>
      <c r="I16050" s="10">
        <v>-0.31719000000000003</v>
      </c>
    </row>
    <row r="16051" spans="5:9" x14ac:dyDescent="0.25">
      <c r="E16051" s="5">
        <v>803</v>
      </c>
      <c r="F16051" s="8">
        <v>8</v>
      </c>
      <c r="G16051" s="10">
        <v>0</v>
      </c>
      <c r="H16051" s="10">
        <v>0</v>
      </c>
      <c r="I16051" s="10">
        <v>0.32190999999999997</v>
      </c>
    </row>
    <row r="16052" spans="5:9" x14ac:dyDescent="0.25">
      <c r="E16052" s="5">
        <v>803</v>
      </c>
      <c r="F16052" s="8">
        <v>9</v>
      </c>
      <c r="G16052" s="10">
        <v>0</v>
      </c>
      <c r="H16052" s="10">
        <v>0</v>
      </c>
      <c r="I16052" s="10">
        <v>-0.51868000000000003</v>
      </c>
    </row>
    <row r="16053" spans="5:9" x14ac:dyDescent="0.25">
      <c r="E16053" s="5">
        <v>803</v>
      </c>
      <c r="F16053" s="8">
        <v>10</v>
      </c>
      <c r="G16053" s="10">
        <v>0</v>
      </c>
      <c r="H16053" s="10">
        <v>0</v>
      </c>
      <c r="I16053" s="10">
        <v>0.85731000000000002</v>
      </c>
    </row>
    <row r="16054" spans="5:9" x14ac:dyDescent="0.25">
      <c r="E16054" s="5">
        <v>803</v>
      </c>
      <c r="F16054" s="8">
        <v>11</v>
      </c>
      <c r="G16054" s="10">
        <v>0</v>
      </c>
      <c r="H16054" s="10">
        <v>0</v>
      </c>
      <c r="I16054" s="10">
        <v>-0.52822000000000002</v>
      </c>
    </row>
    <row r="16055" spans="5:9" x14ac:dyDescent="0.25">
      <c r="E16055" s="5">
        <v>803</v>
      </c>
      <c r="F16055" s="8">
        <v>12</v>
      </c>
      <c r="G16055" s="10">
        <v>0</v>
      </c>
      <c r="H16055" s="10">
        <v>0</v>
      </c>
      <c r="I16055" s="10">
        <v>-9.8999999999999999E-4</v>
      </c>
    </row>
    <row r="16056" spans="5:9" x14ac:dyDescent="0.25">
      <c r="E16056" s="5">
        <v>803</v>
      </c>
      <c r="F16056" s="8">
        <v>13</v>
      </c>
      <c r="G16056" s="10">
        <v>0</v>
      </c>
      <c r="H16056" s="10">
        <v>0</v>
      </c>
      <c r="I16056" s="10">
        <v>0.53249000000000002</v>
      </c>
    </row>
    <row r="16057" spans="5:9" x14ac:dyDescent="0.25">
      <c r="E16057" s="5">
        <v>803</v>
      </c>
      <c r="F16057" s="8">
        <v>14</v>
      </c>
      <c r="G16057" s="10">
        <v>0</v>
      </c>
      <c r="H16057" s="10">
        <v>0</v>
      </c>
      <c r="I16057" s="10">
        <v>-0.86116999999999999</v>
      </c>
    </row>
    <row r="16058" spans="5:9" x14ac:dyDescent="0.25">
      <c r="E16058" s="5">
        <v>803</v>
      </c>
      <c r="F16058" s="8">
        <v>15</v>
      </c>
      <c r="G16058" s="10">
        <v>0</v>
      </c>
      <c r="H16058" s="10">
        <v>0</v>
      </c>
      <c r="I16058" s="10">
        <v>-3.9500000000000004E-3</v>
      </c>
    </row>
    <row r="16059" spans="5:9" x14ac:dyDescent="0.25">
      <c r="E16059" s="5">
        <v>803</v>
      </c>
      <c r="F16059" s="8">
        <v>16</v>
      </c>
      <c r="G16059" s="10">
        <v>0</v>
      </c>
      <c r="H16059" s="10">
        <v>0</v>
      </c>
      <c r="I16059" s="10">
        <v>0.52346000000000004</v>
      </c>
    </row>
    <row r="16060" spans="5:9" x14ac:dyDescent="0.25">
      <c r="E16060" s="5">
        <v>803</v>
      </c>
      <c r="F16060" s="8">
        <v>17</v>
      </c>
      <c r="G16060" s="10">
        <v>0</v>
      </c>
      <c r="H16060" s="10">
        <v>0</v>
      </c>
      <c r="I16060" s="10">
        <v>0.86194999999999999</v>
      </c>
    </row>
    <row r="16061" spans="5:9" x14ac:dyDescent="0.25">
      <c r="E16061" s="5">
        <v>803</v>
      </c>
      <c r="F16061" s="8">
        <v>18</v>
      </c>
      <c r="G16061" s="10">
        <v>0</v>
      </c>
      <c r="H16061" s="10">
        <v>0</v>
      </c>
      <c r="I16061" s="10">
        <v>-0.52905999999999997</v>
      </c>
    </row>
    <row r="16062" spans="5:9" x14ac:dyDescent="0.25">
      <c r="E16062" s="5">
        <v>803</v>
      </c>
      <c r="F16062" s="8">
        <v>19</v>
      </c>
      <c r="G16062" s="10">
        <v>0</v>
      </c>
      <c r="H16062" s="10">
        <v>0</v>
      </c>
      <c r="I16062" s="10">
        <v>-0.33983999999999998</v>
      </c>
    </row>
    <row r="16063" spans="5:9" x14ac:dyDescent="0.25">
      <c r="E16063" s="5">
        <v>803</v>
      </c>
      <c r="F16063" s="8">
        <v>20</v>
      </c>
      <c r="G16063" s="10">
        <v>0</v>
      </c>
      <c r="H16063" s="10">
        <v>0</v>
      </c>
      <c r="I16063" s="10">
        <v>-0.53925999999999996</v>
      </c>
    </row>
    <row r="16064" spans="5:9" x14ac:dyDescent="0.25">
      <c r="E16064" s="5">
        <v>804</v>
      </c>
      <c r="F16064" s="8">
        <v>1</v>
      </c>
      <c r="G16064" s="10">
        <v>0</v>
      </c>
      <c r="H16064" s="10">
        <v>0</v>
      </c>
      <c r="I16064" s="10">
        <v>0.59338999999999997</v>
      </c>
    </row>
    <row r="16065" spans="5:9" x14ac:dyDescent="0.25">
      <c r="E16065" s="5">
        <v>804</v>
      </c>
      <c r="F16065" s="8">
        <v>2</v>
      </c>
      <c r="G16065" s="10">
        <v>0</v>
      </c>
      <c r="H16065" s="10">
        <v>0</v>
      </c>
      <c r="I16065" s="10">
        <v>0.36601</v>
      </c>
    </row>
    <row r="16066" spans="5:9" x14ac:dyDescent="0.25">
      <c r="E16066" s="5">
        <v>804</v>
      </c>
      <c r="F16066" s="8">
        <v>3</v>
      </c>
      <c r="G16066" s="10">
        <v>0</v>
      </c>
      <c r="H16066" s="10">
        <v>0</v>
      </c>
      <c r="I16066" s="10">
        <v>-0.36874000000000001</v>
      </c>
    </row>
    <row r="16067" spans="5:9" x14ac:dyDescent="0.25">
      <c r="E16067" s="5">
        <v>804</v>
      </c>
      <c r="F16067" s="8">
        <v>4</v>
      </c>
      <c r="G16067" s="10">
        <v>0</v>
      </c>
      <c r="H16067" s="10">
        <v>0</v>
      </c>
      <c r="I16067" s="10">
        <v>-0.59852000000000005</v>
      </c>
    </row>
    <row r="16068" spans="5:9" x14ac:dyDescent="0.25">
      <c r="E16068" s="5">
        <v>804</v>
      </c>
      <c r="F16068" s="8">
        <v>5</v>
      </c>
      <c r="G16068" s="10">
        <v>0</v>
      </c>
      <c r="H16068" s="10">
        <v>0</v>
      </c>
      <c r="I16068" s="10">
        <v>-1.56E-3</v>
      </c>
    </row>
    <row r="16069" spans="5:9" x14ac:dyDescent="0.25">
      <c r="E16069" s="5">
        <v>804</v>
      </c>
      <c r="F16069" s="8">
        <v>6</v>
      </c>
      <c r="G16069" s="10">
        <v>0</v>
      </c>
      <c r="H16069" s="10">
        <v>0</v>
      </c>
      <c r="I16069" s="10">
        <v>-0.59955999999999998</v>
      </c>
    </row>
    <row r="16070" spans="5:9" x14ac:dyDescent="0.25">
      <c r="E16070" s="5">
        <v>804</v>
      </c>
      <c r="F16070" s="8">
        <v>7</v>
      </c>
      <c r="G16070" s="10">
        <v>0</v>
      </c>
      <c r="H16070" s="10">
        <v>0</v>
      </c>
      <c r="I16070" s="10">
        <v>-0.37023</v>
      </c>
    </row>
    <row r="16071" spans="5:9" x14ac:dyDescent="0.25">
      <c r="E16071" s="5">
        <v>804</v>
      </c>
      <c r="F16071" s="8">
        <v>8</v>
      </c>
      <c r="G16071" s="10">
        <v>0</v>
      </c>
      <c r="H16071" s="10">
        <v>0</v>
      </c>
      <c r="I16071" s="10">
        <v>0.37536999999999998</v>
      </c>
    </row>
    <row r="16072" spans="5:9" x14ac:dyDescent="0.25">
      <c r="E16072" s="5">
        <v>804</v>
      </c>
      <c r="F16072" s="8">
        <v>9</v>
      </c>
      <c r="G16072" s="10">
        <v>0</v>
      </c>
      <c r="H16072" s="10">
        <v>0</v>
      </c>
      <c r="I16072" s="10">
        <v>-0.60421000000000002</v>
      </c>
    </row>
    <row r="16073" spans="5:9" x14ac:dyDescent="0.25">
      <c r="E16073" s="5">
        <v>804</v>
      </c>
      <c r="F16073" s="8">
        <v>10</v>
      </c>
      <c r="G16073" s="10">
        <v>0</v>
      </c>
      <c r="H16073" s="10">
        <v>0</v>
      </c>
      <c r="I16073" s="10">
        <v>0.92762</v>
      </c>
    </row>
    <row r="16074" spans="5:9" x14ac:dyDescent="0.25">
      <c r="E16074" s="5">
        <v>804</v>
      </c>
      <c r="F16074" s="8">
        <v>11</v>
      </c>
      <c r="G16074" s="10">
        <v>0</v>
      </c>
      <c r="H16074" s="10">
        <v>0</v>
      </c>
      <c r="I16074" s="10">
        <v>-0.57142000000000004</v>
      </c>
    </row>
    <row r="16075" spans="5:9" x14ac:dyDescent="0.25">
      <c r="E16075" s="5">
        <v>804</v>
      </c>
      <c r="F16075" s="8">
        <v>12</v>
      </c>
      <c r="G16075" s="10">
        <v>0</v>
      </c>
      <c r="H16075" s="10">
        <v>0</v>
      </c>
      <c r="I16075" s="10">
        <v>-1.15E-3</v>
      </c>
    </row>
    <row r="16076" spans="5:9" x14ac:dyDescent="0.25">
      <c r="E16076" s="5">
        <v>804</v>
      </c>
      <c r="F16076" s="8">
        <v>13</v>
      </c>
      <c r="G16076" s="10">
        <v>0</v>
      </c>
      <c r="H16076" s="10">
        <v>0</v>
      </c>
      <c r="I16076" s="10">
        <v>0.57584000000000002</v>
      </c>
    </row>
    <row r="16077" spans="5:9" x14ac:dyDescent="0.25">
      <c r="E16077" s="5">
        <v>804</v>
      </c>
      <c r="F16077" s="8">
        <v>14</v>
      </c>
      <c r="G16077" s="10">
        <v>0</v>
      </c>
      <c r="H16077" s="10">
        <v>0</v>
      </c>
      <c r="I16077" s="10">
        <v>-0.93083000000000005</v>
      </c>
    </row>
    <row r="16078" spans="5:9" x14ac:dyDescent="0.25">
      <c r="E16078" s="5">
        <v>804</v>
      </c>
      <c r="F16078" s="8">
        <v>15</v>
      </c>
      <c r="G16078" s="10">
        <v>0</v>
      </c>
      <c r="H16078" s="10">
        <v>0</v>
      </c>
      <c r="I16078" s="10">
        <v>-4.2700000000000004E-3</v>
      </c>
    </row>
    <row r="16079" spans="5:9" x14ac:dyDescent="0.25">
      <c r="E16079" s="5">
        <v>804</v>
      </c>
      <c r="F16079" s="8">
        <v>16</v>
      </c>
      <c r="G16079" s="10">
        <v>0</v>
      </c>
      <c r="H16079" s="10">
        <v>0</v>
      </c>
      <c r="I16079" s="10">
        <v>0.60851999999999995</v>
      </c>
    </row>
    <row r="16080" spans="5:9" x14ac:dyDescent="0.25">
      <c r="E16080" s="5">
        <v>804</v>
      </c>
      <c r="F16080" s="8">
        <v>17</v>
      </c>
      <c r="G16080" s="10">
        <v>0</v>
      </c>
      <c r="H16080" s="10">
        <v>0</v>
      </c>
      <c r="I16080" s="10">
        <v>0.93045999999999995</v>
      </c>
    </row>
    <row r="16081" spans="5:9" x14ac:dyDescent="0.25">
      <c r="E16081" s="5">
        <v>804</v>
      </c>
      <c r="F16081" s="8">
        <v>18</v>
      </c>
      <c r="G16081" s="10">
        <v>0</v>
      </c>
      <c r="H16081" s="10">
        <v>0</v>
      </c>
      <c r="I16081" s="10">
        <v>-0.57067000000000001</v>
      </c>
    </row>
    <row r="16082" spans="5:9" x14ac:dyDescent="0.25">
      <c r="E16082" s="5">
        <v>804</v>
      </c>
      <c r="F16082" s="8">
        <v>19</v>
      </c>
      <c r="G16082" s="10">
        <v>0</v>
      </c>
      <c r="H16082" s="10">
        <v>0</v>
      </c>
      <c r="I16082" s="10">
        <v>-0.39467000000000002</v>
      </c>
    </row>
    <row r="16083" spans="5:9" x14ac:dyDescent="0.25">
      <c r="E16083" s="5">
        <v>804</v>
      </c>
      <c r="F16083" s="8">
        <v>20</v>
      </c>
      <c r="G16083" s="10">
        <v>0</v>
      </c>
      <c r="H16083" s="10">
        <v>0</v>
      </c>
      <c r="I16083" s="10">
        <v>-0.58116999999999996</v>
      </c>
    </row>
    <row r="16084" spans="5:9" x14ac:dyDescent="0.25">
      <c r="E16084" s="5">
        <v>805</v>
      </c>
      <c r="F16084" s="8">
        <v>1</v>
      </c>
      <c r="G16084" s="10">
        <v>0</v>
      </c>
      <c r="H16084" s="10">
        <v>0</v>
      </c>
      <c r="I16084" s="10">
        <v>0.67291000000000001</v>
      </c>
    </row>
    <row r="16085" spans="5:9" x14ac:dyDescent="0.25">
      <c r="E16085" s="5">
        <v>805</v>
      </c>
      <c r="F16085" s="8">
        <v>2</v>
      </c>
      <c r="G16085" s="10">
        <v>0</v>
      </c>
      <c r="H16085" s="10">
        <v>0</v>
      </c>
      <c r="I16085" s="10">
        <v>0.41496</v>
      </c>
    </row>
    <row r="16086" spans="5:9" x14ac:dyDescent="0.25">
      <c r="E16086" s="5">
        <v>805</v>
      </c>
      <c r="F16086" s="8">
        <v>3</v>
      </c>
      <c r="G16086" s="10">
        <v>0</v>
      </c>
      <c r="H16086" s="10">
        <v>0</v>
      </c>
      <c r="I16086" s="10">
        <v>-0.41788999999999998</v>
      </c>
    </row>
    <row r="16087" spans="5:9" x14ac:dyDescent="0.25">
      <c r="E16087" s="5">
        <v>805</v>
      </c>
      <c r="F16087" s="8">
        <v>4</v>
      </c>
      <c r="G16087" s="10">
        <v>0</v>
      </c>
      <c r="H16087" s="10">
        <v>0</v>
      </c>
      <c r="I16087" s="10">
        <v>-0.67795000000000005</v>
      </c>
    </row>
    <row r="16088" spans="5:9" x14ac:dyDescent="0.25">
      <c r="E16088" s="5">
        <v>805</v>
      </c>
      <c r="F16088" s="8">
        <v>5</v>
      </c>
      <c r="G16088" s="10">
        <v>0</v>
      </c>
      <c r="H16088" s="10">
        <v>0</v>
      </c>
      <c r="I16088" s="10">
        <v>-1.7600000000000001E-3</v>
      </c>
    </row>
    <row r="16089" spans="5:9" x14ac:dyDescent="0.25">
      <c r="E16089" s="5">
        <v>805</v>
      </c>
      <c r="F16089" s="8">
        <v>6</v>
      </c>
      <c r="G16089" s="10">
        <v>0</v>
      </c>
      <c r="H16089" s="10">
        <v>0</v>
      </c>
      <c r="I16089" s="10">
        <v>-0.67822000000000005</v>
      </c>
    </row>
    <row r="16090" spans="5:9" x14ac:dyDescent="0.25">
      <c r="E16090" s="5">
        <v>805</v>
      </c>
      <c r="F16090" s="8">
        <v>7</v>
      </c>
      <c r="G16090" s="10">
        <v>0</v>
      </c>
      <c r="H16090" s="10">
        <v>0</v>
      </c>
      <c r="I16090" s="10">
        <v>-0.41848000000000002</v>
      </c>
    </row>
    <row r="16091" spans="5:9" x14ac:dyDescent="0.25">
      <c r="E16091" s="5">
        <v>805</v>
      </c>
      <c r="F16091" s="8">
        <v>8</v>
      </c>
      <c r="G16091" s="10">
        <v>0</v>
      </c>
      <c r="H16091" s="10">
        <v>0</v>
      </c>
      <c r="I16091" s="10">
        <v>0.42394999999999999</v>
      </c>
    </row>
    <row r="16092" spans="5:9" x14ac:dyDescent="0.25">
      <c r="E16092" s="5">
        <v>805</v>
      </c>
      <c r="F16092" s="8">
        <v>9</v>
      </c>
      <c r="G16092" s="10">
        <v>0</v>
      </c>
      <c r="H16092" s="10">
        <v>0</v>
      </c>
      <c r="I16092" s="10">
        <v>-0.68184</v>
      </c>
    </row>
    <row r="16093" spans="5:9" x14ac:dyDescent="0.25">
      <c r="E16093" s="5">
        <v>805</v>
      </c>
      <c r="F16093" s="8">
        <v>10</v>
      </c>
      <c r="G16093" s="10">
        <v>0</v>
      </c>
      <c r="H16093" s="10">
        <v>0</v>
      </c>
      <c r="I16093" s="10">
        <v>0.95142000000000004</v>
      </c>
    </row>
    <row r="16094" spans="5:9" x14ac:dyDescent="0.25">
      <c r="E16094" s="5">
        <v>805</v>
      </c>
      <c r="F16094" s="8">
        <v>11</v>
      </c>
      <c r="G16094" s="10">
        <v>0</v>
      </c>
      <c r="H16094" s="10">
        <v>0</v>
      </c>
      <c r="I16094" s="10">
        <v>-0.58597999999999995</v>
      </c>
    </row>
    <row r="16095" spans="5:9" x14ac:dyDescent="0.25">
      <c r="E16095" s="5">
        <v>805</v>
      </c>
      <c r="F16095" s="8">
        <v>12</v>
      </c>
      <c r="G16095" s="10">
        <v>0</v>
      </c>
      <c r="H16095" s="10">
        <v>0</v>
      </c>
      <c r="I16095" s="10">
        <v>-1.2999999999999999E-3</v>
      </c>
    </row>
    <row r="16096" spans="5:9" x14ac:dyDescent="0.25">
      <c r="E16096" s="5">
        <v>805</v>
      </c>
      <c r="F16096" s="8">
        <v>13</v>
      </c>
      <c r="G16096" s="10">
        <v>0</v>
      </c>
      <c r="H16096" s="10">
        <v>0</v>
      </c>
      <c r="I16096" s="10">
        <v>0.59033000000000002</v>
      </c>
    </row>
    <row r="16097" spans="5:9" x14ac:dyDescent="0.25">
      <c r="E16097" s="5">
        <v>805</v>
      </c>
      <c r="F16097" s="8">
        <v>14</v>
      </c>
      <c r="G16097" s="10">
        <v>0</v>
      </c>
      <c r="H16097" s="10">
        <v>0</v>
      </c>
      <c r="I16097" s="10">
        <v>-0.95389000000000002</v>
      </c>
    </row>
    <row r="16098" spans="5:9" x14ac:dyDescent="0.25">
      <c r="E16098" s="5">
        <v>805</v>
      </c>
      <c r="F16098" s="8">
        <v>15</v>
      </c>
      <c r="G16098" s="10">
        <v>0</v>
      </c>
      <c r="H16098" s="10">
        <v>0</v>
      </c>
      <c r="I16098" s="10">
        <v>-4.3800000000000002E-3</v>
      </c>
    </row>
    <row r="16099" spans="5:9" x14ac:dyDescent="0.25">
      <c r="E16099" s="5">
        <v>805</v>
      </c>
      <c r="F16099" s="8">
        <v>16</v>
      </c>
      <c r="G16099" s="10">
        <v>0</v>
      </c>
      <c r="H16099" s="10">
        <v>0</v>
      </c>
      <c r="I16099" s="10">
        <v>0.68559000000000003</v>
      </c>
    </row>
    <row r="16100" spans="5:9" x14ac:dyDescent="0.25">
      <c r="E16100" s="5">
        <v>805</v>
      </c>
      <c r="F16100" s="8">
        <v>17</v>
      </c>
      <c r="G16100" s="10">
        <v>0</v>
      </c>
      <c r="H16100" s="10">
        <v>0</v>
      </c>
      <c r="I16100" s="10">
        <v>0.95250999999999997</v>
      </c>
    </row>
    <row r="16101" spans="5:9" x14ac:dyDescent="0.25">
      <c r="E16101" s="5">
        <v>805</v>
      </c>
      <c r="F16101" s="8">
        <v>18</v>
      </c>
      <c r="G16101" s="10">
        <v>0</v>
      </c>
      <c r="H16101" s="10">
        <v>0</v>
      </c>
      <c r="I16101" s="10">
        <v>-0.58382000000000001</v>
      </c>
    </row>
    <row r="16102" spans="5:9" x14ac:dyDescent="0.25">
      <c r="E16102" s="5">
        <v>805</v>
      </c>
      <c r="F16102" s="8">
        <v>19</v>
      </c>
      <c r="G16102" s="10">
        <v>0</v>
      </c>
      <c r="H16102" s="10">
        <v>0</v>
      </c>
      <c r="I16102" s="10">
        <v>-0.44431999999999999</v>
      </c>
    </row>
    <row r="16103" spans="5:9" x14ac:dyDescent="0.25">
      <c r="E16103" s="5">
        <v>805</v>
      </c>
      <c r="F16103" s="8">
        <v>20</v>
      </c>
      <c r="G16103" s="10">
        <v>0</v>
      </c>
      <c r="H16103" s="10">
        <v>0</v>
      </c>
      <c r="I16103" s="10">
        <v>-0.59414999999999996</v>
      </c>
    </row>
    <row r="16104" spans="5:9" x14ac:dyDescent="0.25">
      <c r="E16104" s="5">
        <v>806</v>
      </c>
      <c r="F16104" s="8">
        <v>1</v>
      </c>
      <c r="G16104" s="10">
        <v>0</v>
      </c>
      <c r="H16104" s="10">
        <v>0</v>
      </c>
      <c r="I16104" s="10">
        <v>0.74397000000000002</v>
      </c>
    </row>
    <row r="16105" spans="5:9" x14ac:dyDescent="0.25">
      <c r="E16105" s="5">
        <v>806</v>
      </c>
      <c r="F16105" s="8">
        <v>2</v>
      </c>
      <c r="G16105" s="10">
        <v>0</v>
      </c>
      <c r="H16105" s="10">
        <v>0</v>
      </c>
      <c r="I16105" s="10">
        <v>0.45867999999999998</v>
      </c>
    </row>
    <row r="16106" spans="5:9" x14ac:dyDescent="0.25">
      <c r="E16106" s="5">
        <v>806</v>
      </c>
      <c r="F16106" s="8">
        <v>3</v>
      </c>
      <c r="G16106" s="10">
        <v>0</v>
      </c>
      <c r="H16106" s="10">
        <v>0</v>
      </c>
      <c r="I16106" s="10">
        <v>-0.46178000000000002</v>
      </c>
    </row>
    <row r="16107" spans="5:9" x14ac:dyDescent="0.25">
      <c r="E16107" s="5">
        <v>806</v>
      </c>
      <c r="F16107" s="8">
        <v>4</v>
      </c>
      <c r="G16107" s="10">
        <v>0</v>
      </c>
      <c r="H16107" s="10">
        <v>0</v>
      </c>
      <c r="I16107" s="10">
        <v>-0.74882000000000004</v>
      </c>
    </row>
    <row r="16108" spans="5:9" x14ac:dyDescent="0.25">
      <c r="E16108" s="5">
        <v>806</v>
      </c>
      <c r="F16108" s="8">
        <v>5</v>
      </c>
      <c r="G16108" s="10">
        <v>0</v>
      </c>
      <c r="H16108" s="10">
        <v>0</v>
      </c>
      <c r="I16108" s="10">
        <v>-1.9400000000000001E-3</v>
      </c>
    </row>
    <row r="16109" spans="5:9" x14ac:dyDescent="0.25">
      <c r="E16109" s="5">
        <v>806</v>
      </c>
      <c r="F16109" s="8">
        <v>6</v>
      </c>
      <c r="G16109" s="10">
        <v>0</v>
      </c>
      <c r="H16109" s="10">
        <v>0</v>
      </c>
      <c r="I16109" s="10">
        <v>-0.74829000000000001</v>
      </c>
    </row>
    <row r="16110" spans="5:9" x14ac:dyDescent="0.25">
      <c r="E16110" s="5">
        <v>806</v>
      </c>
      <c r="F16110" s="8">
        <v>7</v>
      </c>
      <c r="G16110" s="10">
        <v>0</v>
      </c>
      <c r="H16110" s="10">
        <v>0</v>
      </c>
      <c r="I16110" s="10">
        <v>-0.46143000000000001</v>
      </c>
    </row>
    <row r="16111" spans="5:9" x14ac:dyDescent="0.25">
      <c r="E16111" s="5">
        <v>806</v>
      </c>
      <c r="F16111" s="8">
        <v>8</v>
      </c>
      <c r="G16111" s="10">
        <v>0</v>
      </c>
      <c r="H16111" s="10">
        <v>0</v>
      </c>
      <c r="I16111" s="10">
        <v>0.46715000000000001</v>
      </c>
    </row>
    <row r="16112" spans="5:9" x14ac:dyDescent="0.25">
      <c r="E16112" s="5">
        <v>806</v>
      </c>
      <c r="F16112" s="8">
        <v>9</v>
      </c>
      <c r="G16112" s="10">
        <v>0</v>
      </c>
      <c r="H16112" s="10">
        <v>0</v>
      </c>
      <c r="I16112" s="10">
        <v>-0.75082000000000004</v>
      </c>
    </row>
    <row r="16113" spans="5:9" x14ac:dyDescent="0.25">
      <c r="E16113" s="5">
        <v>806</v>
      </c>
      <c r="F16113" s="8">
        <v>10</v>
      </c>
      <c r="G16113" s="10">
        <v>0</v>
      </c>
      <c r="H16113" s="10">
        <v>0</v>
      </c>
      <c r="I16113" s="10">
        <v>0.92752000000000001</v>
      </c>
    </row>
    <row r="16114" spans="5:9" x14ac:dyDescent="0.25">
      <c r="E16114" s="5">
        <v>806</v>
      </c>
      <c r="F16114" s="8">
        <v>11</v>
      </c>
      <c r="G16114" s="10">
        <v>0</v>
      </c>
      <c r="H16114" s="10">
        <v>0</v>
      </c>
      <c r="I16114" s="10">
        <v>-0.57118000000000002</v>
      </c>
    </row>
    <row r="16115" spans="5:9" x14ac:dyDescent="0.25">
      <c r="E16115" s="5">
        <v>806</v>
      </c>
      <c r="F16115" s="8">
        <v>12</v>
      </c>
      <c r="G16115" s="10">
        <v>0</v>
      </c>
      <c r="H16115" s="10">
        <v>0</v>
      </c>
      <c r="I16115" s="10">
        <v>-1.4300000000000001E-3</v>
      </c>
    </row>
    <row r="16116" spans="5:9" x14ac:dyDescent="0.25">
      <c r="E16116" s="5">
        <v>806</v>
      </c>
      <c r="F16116" s="8">
        <v>13</v>
      </c>
      <c r="G16116" s="10">
        <v>0</v>
      </c>
      <c r="H16116" s="10">
        <v>0</v>
      </c>
      <c r="I16116" s="10">
        <v>0.57528000000000001</v>
      </c>
    </row>
    <row r="16117" spans="5:9" x14ac:dyDescent="0.25">
      <c r="E16117" s="5">
        <v>806</v>
      </c>
      <c r="F16117" s="8">
        <v>14</v>
      </c>
      <c r="G16117" s="10">
        <v>0</v>
      </c>
      <c r="H16117" s="10">
        <v>0</v>
      </c>
      <c r="I16117" s="10">
        <v>-0.92927000000000004</v>
      </c>
    </row>
    <row r="16118" spans="5:9" x14ac:dyDescent="0.25">
      <c r="E16118" s="5">
        <v>806</v>
      </c>
      <c r="F16118" s="8">
        <v>15</v>
      </c>
      <c r="G16118" s="10">
        <v>0</v>
      </c>
      <c r="H16118" s="10">
        <v>0</v>
      </c>
      <c r="I16118" s="10">
        <v>-4.2599999999999999E-3</v>
      </c>
    </row>
    <row r="16119" spans="5:9" x14ac:dyDescent="0.25">
      <c r="E16119" s="5">
        <v>806</v>
      </c>
      <c r="F16119" s="8">
        <v>16</v>
      </c>
      <c r="G16119" s="10">
        <v>0</v>
      </c>
      <c r="H16119" s="10">
        <v>0</v>
      </c>
      <c r="I16119" s="10">
        <v>0.75399000000000005</v>
      </c>
    </row>
    <row r="16120" spans="5:9" x14ac:dyDescent="0.25">
      <c r="E16120" s="5">
        <v>806</v>
      </c>
      <c r="F16120" s="8">
        <v>17</v>
      </c>
      <c r="G16120" s="10">
        <v>0</v>
      </c>
      <c r="H16120" s="10">
        <v>0</v>
      </c>
      <c r="I16120" s="10">
        <v>0.92713000000000001</v>
      </c>
    </row>
    <row r="16121" spans="5:9" x14ac:dyDescent="0.25">
      <c r="E16121" s="5">
        <v>806</v>
      </c>
      <c r="F16121" s="8">
        <v>18</v>
      </c>
      <c r="G16121" s="10">
        <v>0</v>
      </c>
      <c r="H16121" s="10">
        <v>0</v>
      </c>
      <c r="I16121" s="10">
        <v>-0.56796999999999997</v>
      </c>
    </row>
    <row r="16122" spans="5:9" x14ac:dyDescent="0.25">
      <c r="E16122" s="5">
        <v>806</v>
      </c>
      <c r="F16122" s="8">
        <v>19</v>
      </c>
      <c r="G16122" s="10">
        <v>0</v>
      </c>
      <c r="H16122" s="10">
        <v>0</v>
      </c>
      <c r="I16122" s="10">
        <v>-0.48835000000000001</v>
      </c>
    </row>
    <row r="16123" spans="5:9" x14ac:dyDescent="0.25">
      <c r="E16123" s="5">
        <v>806</v>
      </c>
      <c r="F16123" s="8">
        <v>20</v>
      </c>
      <c r="G16123" s="10">
        <v>0</v>
      </c>
      <c r="H16123" s="10">
        <v>0</v>
      </c>
      <c r="I16123" s="10">
        <v>-0.57769999999999999</v>
      </c>
    </row>
    <row r="16124" spans="5:9" x14ac:dyDescent="0.25">
      <c r="E16124" s="5">
        <v>807</v>
      </c>
      <c r="F16124" s="8">
        <v>1</v>
      </c>
      <c r="G16124" s="10">
        <v>0</v>
      </c>
      <c r="H16124" s="10">
        <v>0</v>
      </c>
      <c r="I16124" s="10">
        <v>0.80567999999999995</v>
      </c>
    </row>
    <row r="16125" spans="5:9" x14ac:dyDescent="0.25">
      <c r="E16125" s="5">
        <v>807</v>
      </c>
      <c r="F16125" s="8">
        <v>2</v>
      </c>
      <c r="G16125" s="10">
        <v>0</v>
      </c>
      <c r="H16125" s="10">
        <v>0</v>
      </c>
      <c r="I16125" s="10">
        <v>0.49664000000000003</v>
      </c>
    </row>
    <row r="16126" spans="5:9" x14ac:dyDescent="0.25">
      <c r="E16126" s="5">
        <v>807</v>
      </c>
      <c r="F16126" s="8">
        <v>3</v>
      </c>
      <c r="G16126" s="10">
        <v>0</v>
      </c>
      <c r="H16126" s="10">
        <v>0</v>
      </c>
      <c r="I16126" s="10">
        <v>-0.49986000000000003</v>
      </c>
    </row>
    <row r="16127" spans="5:9" x14ac:dyDescent="0.25">
      <c r="E16127" s="5">
        <v>807</v>
      </c>
      <c r="F16127" s="8">
        <v>4</v>
      </c>
      <c r="G16127" s="10">
        <v>0</v>
      </c>
      <c r="H16127" s="10">
        <v>0</v>
      </c>
      <c r="I16127" s="10">
        <v>-0.81028</v>
      </c>
    </row>
    <row r="16128" spans="5:9" x14ac:dyDescent="0.25">
      <c r="E16128" s="5">
        <v>807</v>
      </c>
      <c r="F16128" s="8">
        <v>5</v>
      </c>
      <c r="G16128" s="10">
        <v>0</v>
      </c>
      <c r="H16128" s="10">
        <v>0</v>
      </c>
      <c r="I16128" s="10">
        <v>-2.0999999999999999E-3</v>
      </c>
    </row>
    <row r="16129" spans="5:9" x14ac:dyDescent="0.25">
      <c r="E16129" s="5">
        <v>807</v>
      </c>
      <c r="F16129" s="8">
        <v>6</v>
      </c>
      <c r="G16129" s="10">
        <v>0</v>
      </c>
      <c r="H16129" s="10">
        <v>0</v>
      </c>
      <c r="I16129" s="10">
        <v>-0.80898000000000003</v>
      </c>
    </row>
    <row r="16130" spans="5:9" x14ac:dyDescent="0.25">
      <c r="E16130" s="5">
        <v>807</v>
      </c>
      <c r="F16130" s="8">
        <v>7</v>
      </c>
      <c r="G16130" s="10">
        <v>0</v>
      </c>
      <c r="H16130" s="10">
        <v>0</v>
      </c>
      <c r="I16130" s="10">
        <v>-0.49859999999999999</v>
      </c>
    </row>
    <row r="16131" spans="5:9" x14ac:dyDescent="0.25">
      <c r="E16131" s="5">
        <v>807</v>
      </c>
      <c r="F16131" s="8">
        <v>8</v>
      </c>
      <c r="G16131" s="10">
        <v>0</v>
      </c>
      <c r="H16131" s="10">
        <v>0</v>
      </c>
      <c r="I16131" s="10">
        <v>0.50451999999999997</v>
      </c>
    </row>
    <row r="16132" spans="5:9" x14ac:dyDescent="0.25">
      <c r="E16132" s="5">
        <v>807</v>
      </c>
      <c r="F16132" s="8">
        <v>9</v>
      </c>
      <c r="G16132" s="10">
        <v>0</v>
      </c>
      <c r="H16132" s="10">
        <v>0</v>
      </c>
      <c r="I16132" s="10">
        <v>-0.81045999999999996</v>
      </c>
    </row>
    <row r="16133" spans="5:9" x14ac:dyDescent="0.25">
      <c r="E16133" s="5">
        <v>807</v>
      </c>
      <c r="F16133" s="8">
        <v>10</v>
      </c>
      <c r="G16133" s="10">
        <v>0</v>
      </c>
      <c r="H16133" s="10">
        <v>0</v>
      </c>
      <c r="I16133" s="10">
        <v>0.85711999999999999</v>
      </c>
    </row>
    <row r="16134" spans="5:9" x14ac:dyDescent="0.25">
      <c r="E16134" s="5">
        <v>807</v>
      </c>
      <c r="F16134" s="8">
        <v>11</v>
      </c>
      <c r="G16134" s="10">
        <v>0</v>
      </c>
      <c r="H16134" s="10">
        <v>0</v>
      </c>
      <c r="I16134" s="10">
        <v>-0.52776000000000001</v>
      </c>
    </row>
    <row r="16135" spans="5:9" x14ac:dyDescent="0.25">
      <c r="E16135" s="5">
        <v>807</v>
      </c>
      <c r="F16135" s="8">
        <v>12</v>
      </c>
      <c r="G16135" s="10">
        <v>0</v>
      </c>
      <c r="H16135" s="10">
        <v>0</v>
      </c>
      <c r="I16135" s="10">
        <v>-1.5399999999999999E-3</v>
      </c>
    </row>
    <row r="16136" spans="5:9" x14ac:dyDescent="0.25">
      <c r="E16136" s="5">
        <v>807</v>
      </c>
      <c r="F16136" s="8">
        <v>13</v>
      </c>
      <c r="G16136" s="10">
        <v>0</v>
      </c>
      <c r="H16136" s="10">
        <v>0</v>
      </c>
      <c r="I16136" s="10">
        <v>0.53146000000000004</v>
      </c>
    </row>
    <row r="16137" spans="5:9" x14ac:dyDescent="0.25">
      <c r="E16137" s="5">
        <v>807</v>
      </c>
      <c r="F16137" s="8">
        <v>14</v>
      </c>
      <c r="G16137" s="10">
        <v>0</v>
      </c>
      <c r="H16137" s="10">
        <v>0</v>
      </c>
      <c r="I16137" s="10">
        <v>-0.85824999999999996</v>
      </c>
    </row>
    <row r="16138" spans="5:9" x14ac:dyDescent="0.25">
      <c r="E16138" s="5">
        <v>807</v>
      </c>
      <c r="F16138" s="8">
        <v>15</v>
      </c>
      <c r="G16138" s="10">
        <v>0</v>
      </c>
      <c r="H16138" s="10">
        <v>0</v>
      </c>
      <c r="I16138" s="10">
        <v>-3.9300000000000003E-3</v>
      </c>
    </row>
    <row r="16139" spans="5:9" x14ac:dyDescent="0.25">
      <c r="E16139" s="5">
        <v>807</v>
      </c>
      <c r="F16139" s="8">
        <v>16</v>
      </c>
      <c r="G16139" s="10">
        <v>0</v>
      </c>
      <c r="H16139" s="10">
        <v>0</v>
      </c>
      <c r="I16139" s="10">
        <v>0.81306999999999996</v>
      </c>
    </row>
    <row r="16140" spans="5:9" x14ac:dyDescent="0.25">
      <c r="E16140" s="5">
        <v>807</v>
      </c>
      <c r="F16140" s="8">
        <v>17</v>
      </c>
      <c r="G16140" s="10">
        <v>0</v>
      </c>
      <c r="H16140" s="10">
        <v>0</v>
      </c>
      <c r="I16140" s="10">
        <v>0.85568</v>
      </c>
    </row>
    <row r="16141" spans="5:9" x14ac:dyDescent="0.25">
      <c r="E16141" s="5">
        <v>807</v>
      </c>
      <c r="F16141" s="8">
        <v>18</v>
      </c>
      <c r="G16141" s="10">
        <v>0</v>
      </c>
      <c r="H16141" s="10">
        <v>0</v>
      </c>
      <c r="I16141" s="10">
        <v>-0.52398</v>
      </c>
    </row>
    <row r="16142" spans="5:9" x14ac:dyDescent="0.25">
      <c r="E16142" s="5">
        <v>807</v>
      </c>
      <c r="F16142" s="8">
        <v>19</v>
      </c>
      <c r="G16142" s="10">
        <v>0</v>
      </c>
      <c r="H16142" s="10">
        <v>0</v>
      </c>
      <c r="I16142" s="10">
        <v>-0.52637</v>
      </c>
    </row>
    <row r="16143" spans="5:9" x14ac:dyDescent="0.25">
      <c r="E16143" s="5">
        <v>807</v>
      </c>
      <c r="F16143" s="8">
        <v>20</v>
      </c>
      <c r="G16143" s="10">
        <v>0</v>
      </c>
      <c r="H16143" s="10">
        <v>0</v>
      </c>
      <c r="I16143" s="10">
        <v>-0.53273000000000004</v>
      </c>
    </row>
    <row r="16144" spans="5:9" x14ac:dyDescent="0.25">
      <c r="E16144" s="5">
        <v>808</v>
      </c>
      <c r="F16144" s="8">
        <v>1</v>
      </c>
      <c r="G16144" s="10">
        <v>0</v>
      </c>
      <c r="H16144" s="10">
        <v>0</v>
      </c>
      <c r="I16144" s="10">
        <v>0.85724999999999996</v>
      </c>
    </row>
    <row r="16145" spans="5:9" x14ac:dyDescent="0.25">
      <c r="E16145" s="5">
        <v>808</v>
      </c>
      <c r="F16145" s="8">
        <v>2</v>
      </c>
      <c r="G16145" s="10">
        <v>0</v>
      </c>
      <c r="H16145" s="10">
        <v>0</v>
      </c>
      <c r="I16145" s="10">
        <v>0.52837000000000001</v>
      </c>
    </row>
    <row r="16146" spans="5:9" x14ac:dyDescent="0.25">
      <c r="E16146" s="5">
        <v>808</v>
      </c>
      <c r="F16146" s="8">
        <v>3</v>
      </c>
      <c r="G16146" s="10">
        <v>0</v>
      </c>
      <c r="H16146" s="10">
        <v>0</v>
      </c>
      <c r="I16146" s="10">
        <v>-0.53166999999999998</v>
      </c>
    </row>
    <row r="16147" spans="5:9" x14ac:dyDescent="0.25">
      <c r="E16147" s="5">
        <v>808</v>
      </c>
      <c r="F16147" s="8">
        <v>4</v>
      </c>
      <c r="G16147" s="10">
        <v>0</v>
      </c>
      <c r="H16147" s="10">
        <v>0</v>
      </c>
      <c r="I16147" s="10">
        <v>-0.86160999999999999</v>
      </c>
    </row>
    <row r="16148" spans="5:9" x14ac:dyDescent="0.25">
      <c r="E16148" s="5">
        <v>808</v>
      </c>
      <c r="F16148" s="8">
        <v>5</v>
      </c>
      <c r="G16148" s="10">
        <v>0</v>
      </c>
      <c r="H16148" s="10">
        <v>0</v>
      </c>
      <c r="I16148" s="10">
        <v>-2.2300000000000002E-3</v>
      </c>
    </row>
    <row r="16149" spans="5:9" x14ac:dyDescent="0.25">
      <c r="E16149" s="5">
        <v>808</v>
      </c>
      <c r="F16149" s="8">
        <v>6</v>
      </c>
      <c r="G16149" s="10">
        <v>0</v>
      </c>
      <c r="H16149" s="10">
        <v>0</v>
      </c>
      <c r="I16149" s="10">
        <v>-0.85960000000000003</v>
      </c>
    </row>
    <row r="16150" spans="5:9" x14ac:dyDescent="0.25">
      <c r="E16150" s="5">
        <v>808</v>
      </c>
      <c r="F16150" s="8">
        <v>7</v>
      </c>
      <c r="G16150" s="10">
        <v>0</v>
      </c>
      <c r="H16150" s="10">
        <v>0</v>
      </c>
      <c r="I16150" s="10">
        <v>-0.52959000000000001</v>
      </c>
    </row>
    <row r="16151" spans="5:9" x14ac:dyDescent="0.25">
      <c r="E16151" s="5">
        <v>808</v>
      </c>
      <c r="F16151" s="8">
        <v>8</v>
      </c>
      <c r="G16151" s="10">
        <v>0</v>
      </c>
      <c r="H16151" s="10">
        <v>0</v>
      </c>
      <c r="I16151" s="10">
        <v>0.53564999999999996</v>
      </c>
    </row>
    <row r="16152" spans="5:9" x14ac:dyDescent="0.25">
      <c r="E16152" s="5">
        <v>808</v>
      </c>
      <c r="F16152" s="8">
        <v>9</v>
      </c>
      <c r="G16152" s="10">
        <v>0</v>
      </c>
      <c r="H16152" s="10">
        <v>0</v>
      </c>
      <c r="I16152" s="10">
        <v>-0.86012999999999995</v>
      </c>
    </row>
    <row r="16153" spans="5:9" x14ac:dyDescent="0.25">
      <c r="E16153" s="5">
        <v>808</v>
      </c>
      <c r="F16153" s="8">
        <v>10</v>
      </c>
      <c r="G16153" s="10">
        <v>0</v>
      </c>
      <c r="H16153" s="10">
        <v>0</v>
      </c>
      <c r="I16153" s="10">
        <v>0.74375999999999998</v>
      </c>
    </row>
    <row r="16154" spans="5:9" x14ac:dyDescent="0.25">
      <c r="E16154" s="5">
        <v>808</v>
      </c>
      <c r="F16154" s="8">
        <v>11</v>
      </c>
      <c r="G16154" s="10">
        <v>0</v>
      </c>
      <c r="H16154" s="10">
        <v>0</v>
      </c>
      <c r="I16154" s="10">
        <v>-0.45791999999999999</v>
      </c>
    </row>
    <row r="16155" spans="5:9" x14ac:dyDescent="0.25">
      <c r="E16155" s="5">
        <v>808</v>
      </c>
      <c r="F16155" s="8">
        <v>12</v>
      </c>
      <c r="G16155" s="10">
        <v>0</v>
      </c>
      <c r="H16155" s="10">
        <v>0</v>
      </c>
      <c r="I16155" s="10">
        <v>-1.64E-3</v>
      </c>
    </row>
    <row r="16156" spans="5:9" x14ac:dyDescent="0.25">
      <c r="E16156" s="5">
        <v>808</v>
      </c>
      <c r="F16156" s="8">
        <v>13</v>
      </c>
      <c r="G16156" s="10">
        <v>0</v>
      </c>
      <c r="H16156" s="10">
        <v>0</v>
      </c>
      <c r="I16156" s="10">
        <v>0.46105000000000002</v>
      </c>
    </row>
    <row r="16157" spans="5:9" x14ac:dyDescent="0.25">
      <c r="E16157" s="5">
        <v>808</v>
      </c>
      <c r="F16157" s="8">
        <v>14</v>
      </c>
      <c r="G16157" s="10">
        <v>0</v>
      </c>
      <c r="H16157" s="10">
        <v>0</v>
      </c>
      <c r="I16157" s="10">
        <v>-0.74441000000000002</v>
      </c>
    </row>
    <row r="16158" spans="5:9" x14ac:dyDescent="0.25">
      <c r="E16158" s="5">
        <v>808</v>
      </c>
      <c r="F16158" s="8">
        <v>15</v>
      </c>
      <c r="G16158" s="10">
        <v>0</v>
      </c>
      <c r="H16158" s="10">
        <v>0</v>
      </c>
      <c r="I16158" s="10">
        <v>-3.4099999999999998E-3</v>
      </c>
    </row>
    <row r="16159" spans="5:9" x14ac:dyDescent="0.25">
      <c r="E16159" s="5">
        <v>808</v>
      </c>
      <c r="F16159" s="8">
        <v>16</v>
      </c>
      <c r="G16159" s="10">
        <v>0</v>
      </c>
      <c r="H16159" s="10">
        <v>0</v>
      </c>
      <c r="I16159" s="10">
        <v>0.86224000000000001</v>
      </c>
    </row>
    <row r="16160" spans="5:9" x14ac:dyDescent="0.25">
      <c r="E16160" s="5">
        <v>808</v>
      </c>
      <c r="F16160" s="8">
        <v>17</v>
      </c>
      <c r="G16160" s="10">
        <v>0</v>
      </c>
      <c r="H16160" s="10">
        <v>0</v>
      </c>
      <c r="I16160" s="10">
        <v>0.74177000000000004</v>
      </c>
    </row>
    <row r="16161" spans="5:9" x14ac:dyDescent="0.25">
      <c r="E16161" s="5">
        <v>808</v>
      </c>
      <c r="F16161" s="8">
        <v>18</v>
      </c>
      <c r="G16161" s="10">
        <v>0</v>
      </c>
      <c r="H16161" s="10">
        <v>0</v>
      </c>
      <c r="I16161" s="10">
        <v>-0.45407999999999998</v>
      </c>
    </row>
    <row r="16162" spans="5:9" x14ac:dyDescent="0.25">
      <c r="E16162" s="5">
        <v>808</v>
      </c>
      <c r="F16162" s="8">
        <v>19</v>
      </c>
      <c r="G16162" s="10">
        <v>0</v>
      </c>
      <c r="H16162" s="10">
        <v>0</v>
      </c>
      <c r="I16162" s="10">
        <v>-0.55801000000000001</v>
      </c>
    </row>
    <row r="16163" spans="5:9" x14ac:dyDescent="0.25">
      <c r="E16163" s="5">
        <v>808</v>
      </c>
      <c r="F16163" s="8">
        <v>20</v>
      </c>
      <c r="G16163" s="10">
        <v>0</v>
      </c>
      <c r="H16163" s="10">
        <v>0</v>
      </c>
      <c r="I16163" s="10">
        <v>-0.46150000000000002</v>
      </c>
    </row>
    <row r="16164" spans="5:9" x14ac:dyDescent="0.25">
      <c r="E16164" s="5">
        <v>809</v>
      </c>
      <c r="F16164" s="8">
        <v>1</v>
      </c>
      <c r="G16164" s="10">
        <v>0</v>
      </c>
      <c r="H16164" s="10">
        <v>0</v>
      </c>
      <c r="I16164" s="10">
        <v>0.89805000000000001</v>
      </c>
    </row>
    <row r="16165" spans="5:9" x14ac:dyDescent="0.25">
      <c r="E16165" s="5">
        <v>809</v>
      </c>
      <c r="F16165" s="8">
        <v>2</v>
      </c>
      <c r="G16165" s="10">
        <v>0</v>
      </c>
      <c r="H16165" s="10">
        <v>0</v>
      </c>
      <c r="I16165" s="10">
        <v>0.55345999999999995</v>
      </c>
    </row>
    <row r="16166" spans="5:9" x14ac:dyDescent="0.25">
      <c r="E16166" s="5">
        <v>809</v>
      </c>
      <c r="F16166" s="8">
        <v>3</v>
      </c>
      <c r="G16166" s="10">
        <v>0</v>
      </c>
      <c r="H16166" s="10">
        <v>0</v>
      </c>
      <c r="I16166" s="10">
        <v>-0.55683000000000005</v>
      </c>
    </row>
    <row r="16167" spans="5:9" x14ac:dyDescent="0.25">
      <c r="E16167" s="5">
        <v>809</v>
      </c>
      <c r="F16167" s="8">
        <v>4</v>
      </c>
      <c r="G16167" s="10">
        <v>0</v>
      </c>
      <c r="H16167" s="10">
        <v>0</v>
      </c>
      <c r="I16167" s="10">
        <v>-0.90217999999999998</v>
      </c>
    </row>
    <row r="16168" spans="5:9" x14ac:dyDescent="0.25">
      <c r="E16168" s="5">
        <v>809</v>
      </c>
      <c r="F16168" s="8">
        <v>5</v>
      </c>
      <c r="G16168" s="10">
        <v>0</v>
      </c>
      <c r="H16168" s="10">
        <v>0</v>
      </c>
      <c r="I16168" s="10">
        <v>-2.3400000000000001E-3</v>
      </c>
    </row>
    <row r="16169" spans="5:9" x14ac:dyDescent="0.25">
      <c r="E16169" s="5">
        <v>809</v>
      </c>
      <c r="F16169" s="8">
        <v>6</v>
      </c>
      <c r="G16169" s="10">
        <v>0</v>
      </c>
      <c r="H16169" s="10">
        <v>0</v>
      </c>
      <c r="I16169" s="10">
        <v>-0.89958000000000005</v>
      </c>
    </row>
    <row r="16170" spans="5:9" x14ac:dyDescent="0.25">
      <c r="E16170" s="5">
        <v>809</v>
      </c>
      <c r="F16170" s="8">
        <v>7</v>
      </c>
      <c r="G16170" s="10">
        <v>0</v>
      </c>
      <c r="H16170" s="10">
        <v>0</v>
      </c>
      <c r="I16170" s="10">
        <v>-0.55405000000000004</v>
      </c>
    </row>
    <row r="16171" spans="5:9" x14ac:dyDescent="0.25">
      <c r="E16171" s="5">
        <v>809</v>
      </c>
      <c r="F16171" s="8">
        <v>8</v>
      </c>
      <c r="G16171" s="10">
        <v>0</v>
      </c>
      <c r="H16171" s="10">
        <v>0</v>
      </c>
      <c r="I16171" s="10">
        <v>0.56023000000000001</v>
      </c>
    </row>
    <row r="16172" spans="5:9" x14ac:dyDescent="0.25">
      <c r="E16172" s="5">
        <v>809</v>
      </c>
      <c r="F16172" s="8">
        <v>9</v>
      </c>
      <c r="G16172" s="10">
        <v>0</v>
      </c>
      <c r="H16172" s="10">
        <v>0</v>
      </c>
      <c r="I16172" s="10">
        <v>-0.89932000000000001</v>
      </c>
    </row>
    <row r="16173" spans="5:9" x14ac:dyDescent="0.25">
      <c r="E16173" s="5">
        <v>809</v>
      </c>
      <c r="F16173" s="8">
        <v>10</v>
      </c>
      <c r="G16173" s="10">
        <v>0</v>
      </c>
      <c r="H16173" s="10">
        <v>0</v>
      </c>
      <c r="I16173" s="10">
        <v>0.59311000000000003</v>
      </c>
    </row>
    <row r="16174" spans="5:9" x14ac:dyDescent="0.25">
      <c r="E16174" s="5">
        <v>809</v>
      </c>
      <c r="F16174" s="8">
        <v>11</v>
      </c>
      <c r="G16174" s="10">
        <v>0</v>
      </c>
      <c r="H16174" s="10">
        <v>0</v>
      </c>
      <c r="I16174" s="10">
        <v>-0.36514000000000002</v>
      </c>
    </row>
    <row r="16175" spans="5:9" x14ac:dyDescent="0.25">
      <c r="E16175" s="5">
        <v>809</v>
      </c>
      <c r="F16175" s="8">
        <v>12</v>
      </c>
      <c r="G16175" s="10">
        <v>0</v>
      </c>
      <c r="H16175" s="10">
        <v>0</v>
      </c>
      <c r="I16175" s="10">
        <v>-1.7099999999999999E-3</v>
      </c>
    </row>
    <row r="16176" spans="5:9" x14ac:dyDescent="0.25">
      <c r="E16176" s="5">
        <v>809</v>
      </c>
      <c r="F16176" s="8">
        <v>13</v>
      </c>
      <c r="G16176" s="10">
        <v>0</v>
      </c>
      <c r="H16176" s="10">
        <v>0</v>
      </c>
      <c r="I16176" s="10">
        <v>0.36759999999999998</v>
      </c>
    </row>
    <row r="16177" spans="5:9" x14ac:dyDescent="0.25">
      <c r="E16177" s="5">
        <v>809</v>
      </c>
      <c r="F16177" s="8">
        <v>14</v>
      </c>
      <c r="G16177" s="10">
        <v>0</v>
      </c>
      <c r="H16177" s="10">
        <v>0</v>
      </c>
      <c r="I16177" s="10">
        <v>-0.59343000000000001</v>
      </c>
    </row>
    <row r="16178" spans="5:9" x14ac:dyDescent="0.25">
      <c r="E16178" s="5">
        <v>809</v>
      </c>
      <c r="F16178" s="8">
        <v>15</v>
      </c>
      <c r="G16178" s="10">
        <v>0</v>
      </c>
      <c r="H16178" s="10">
        <v>0</v>
      </c>
      <c r="I16178" s="10">
        <v>-2.7200000000000002E-3</v>
      </c>
    </row>
    <row r="16179" spans="5:9" x14ac:dyDescent="0.25">
      <c r="E16179" s="5">
        <v>809</v>
      </c>
      <c r="F16179" s="8">
        <v>16</v>
      </c>
      <c r="G16179" s="10">
        <v>0</v>
      </c>
      <c r="H16179" s="10">
        <v>0</v>
      </c>
      <c r="I16179" s="10">
        <v>0.90102000000000004</v>
      </c>
    </row>
    <row r="16180" spans="5:9" x14ac:dyDescent="0.25">
      <c r="E16180" s="5">
        <v>809</v>
      </c>
      <c r="F16180" s="8">
        <v>17</v>
      </c>
      <c r="G16180" s="10">
        <v>0</v>
      </c>
      <c r="H16180" s="10">
        <v>0</v>
      </c>
      <c r="I16180" s="10">
        <v>0.59109</v>
      </c>
    </row>
    <row r="16181" spans="5:9" x14ac:dyDescent="0.25">
      <c r="E16181" s="5">
        <v>809</v>
      </c>
      <c r="F16181" s="8">
        <v>18</v>
      </c>
      <c r="G16181" s="10">
        <v>0</v>
      </c>
      <c r="H16181" s="10">
        <v>0</v>
      </c>
      <c r="I16181" s="10">
        <v>-0.36175000000000002</v>
      </c>
    </row>
    <row r="16182" spans="5:9" x14ac:dyDescent="0.25">
      <c r="E16182" s="5">
        <v>809</v>
      </c>
      <c r="F16182" s="8">
        <v>19</v>
      </c>
      <c r="G16182" s="10">
        <v>0</v>
      </c>
      <c r="H16182" s="10">
        <v>0</v>
      </c>
      <c r="I16182" s="10">
        <v>-0.58296000000000003</v>
      </c>
    </row>
    <row r="16183" spans="5:9" x14ac:dyDescent="0.25">
      <c r="E16183" s="5">
        <v>809</v>
      </c>
      <c r="F16183" s="8">
        <v>20</v>
      </c>
      <c r="G16183" s="10">
        <v>0</v>
      </c>
      <c r="H16183" s="10">
        <v>0</v>
      </c>
      <c r="I16183" s="10">
        <v>-0.36756</v>
      </c>
    </row>
    <row r="16184" spans="5:9" x14ac:dyDescent="0.25">
      <c r="E16184" s="5">
        <v>810</v>
      </c>
      <c r="F16184" s="8">
        <v>1</v>
      </c>
      <c r="G16184" s="10">
        <v>0</v>
      </c>
      <c r="H16184" s="10">
        <v>0</v>
      </c>
      <c r="I16184" s="10">
        <v>0.92757000000000001</v>
      </c>
    </row>
    <row r="16185" spans="5:9" x14ac:dyDescent="0.25">
      <c r="E16185" s="5">
        <v>810</v>
      </c>
      <c r="F16185" s="8">
        <v>2</v>
      </c>
      <c r="G16185" s="10">
        <v>0</v>
      </c>
      <c r="H16185" s="10">
        <v>0</v>
      </c>
      <c r="I16185" s="10">
        <v>0.5716</v>
      </c>
    </row>
    <row r="16186" spans="5:9" x14ac:dyDescent="0.25">
      <c r="E16186" s="5">
        <v>810</v>
      </c>
      <c r="F16186" s="8">
        <v>3</v>
      </c>
      <c r="G16186" s="10">
        <v>0</v>
      </c>
      <c r="H16186" s="10">
        <v>0</v>
      </c>
      <c r="I16186" s="10">
        <v>-0.57501999999999998</v>
      </c>
    </row>
    <row r="16187" spans="5:9" x14ac:dyDescent="0.25">
      <c r="E16187" s="5">
        <v>810</v>
      </c>
      <c r="F16187" s="8">
        <v>4</v>
      </c>
      <c r="G16187" s="10">
        <v>0</v>
      </c>
      <c r="H16187" s="10">
        <v>0</v>
      </c>
      <c r="I16187" s="10">
        <v>-0.93149999999999999</v>
      </c>
    </row>
    <row r="16188" spans="5:9" x14ac:dyDescent="0.25">
      <c r="E16188" s="5">
        <v>810</v>
      </c>
      <c r="F16188" s="8">
        <v>5</v>
      </c>
      <c r="G16188" s="10">
        <v>0</v>
      </c>
      <c r="H16188" s="10">
        <v>0</v>
      </c>
      <c r="I16188" s="10">
        <v>-2.4099999999999998E-3</v>
      </c>
    </row>
    <row r="16189" spans="5:9" x14ac:dyDescent="0.25">
      <c r="E16189" s="5">
        <v>810</v>
      </c>
      <c r="F16189" s="8">
        <v>6</v>
      </c>
      <c r="G16189" s="10">
        <v>0</v>
      </c>
      <c r="H16189" s="10">
        <v>0</v>
      </c>
      <c r="I16189" s="10">
        <v>-0.92847000000000002</v>
      </c>
    </row>
    <row r="16190" spans="5:9" x14ac:dyDescent="0.25">
      <c r="E16190" s="5">
        <v>810</v>
      </c>
      <c r="F16190" s="8">
        <v>7</v>
      </c>
      <c r="G16190" s="10">
        <v>0</v>
      </c>
      <c r="H16190" s="10">
        <v>0</v>
      </c>
      <c r="I16190" s="10">
        <v>-0.57172999999999996</v>
      </c>
    </row>
    <row r="16191" spans="5:9" x14ac:dyDescent="0.25">
      <c r="E16191" s="5">
        <v>810</v>
      </c>
      <c r="F16191" s="8">
        <v>8</v>
      </c>
      <c r="G16191" s="10">
        <v>0</v>
      </c>
      <c r="H16191" s="10">
        <v>0</v>
      </c>
      <c r="I16191" s="10">
        <v>0.57798000000000005</v>
      </c>
    </row>
    <row r="16192" spans="5:9" x14ac:dyDescent="0.25">
      <c r="E16192" s="5">
        <v>810</v>
      </c>
      <c r="F16192" s="8">
        <v>9</v>
      </c>
      <c r="G16192" s="10">
        <v>0</v>
      </c>
      <c r="H16192" s="10">
        <v>0</v>
      </c>
      <c r="I16192" s="10">
        <v>-0.92762</v>
      </c>
    </row>
    <row r="16193" spans="5:9" x14ac:dyDescent="0.25">
      <c r="E16193" s="5">
        <v>810</v>
      </c>
      <c r="F16193" s="8">
        <v>10</v>
      </c>
      <c r="G16193" s="10">
        <v>0</v>
      </c>
      <c r="H16193" s="10">
        <v>0</v>
      </c>
      <c r="I16193" s="10">
        <v>0.41274</v>
      </c>
    </row>
    <row r="16194" spans="5:9" x14ac:dyDescent="0.25">
      <c r="E16194" s="5">
        <v>810</v>
      </c>
      <c r="F16194" s="8">
        <v>11</v>
      </c>
      <c r="G16194" s="10">
        <v>0</v>
      </c>
      <c r="H16194" s="10">
        <v>0</v>
      </c>
      <c r="I16194" s="10">
        <v>-0.25408999999999998</v>
      </c>
    </row>
    <row r="16195" spans="5:9" x14ac:dyDescent="0.25">
      <c r="E16195" s="5">
        <v>810</v>
      </c>
      <c r="F16195" s="8">
        <v>12</v>
      </c>
      <c r="G16195" s="10">
        <v>0</v>
      </c>
      <c r="H16195" s="10">
        <v>0</v>
      </c>
      <c r="I16195" s="10">
        <v>-1.7600000000000001E-3</v>
      </c>
    </row>
    <row r="16196" spans="5:9" x14ac:dyDescent="0.25">
      <c r="E16196" s="5">
        <v>810</v>
      </c>
      <c r="F16196" s="8">
        <v>13</v>
      </c>
      <c r="G16196" s="10">
        <v>0</v>
      </c>
      <c r="H16196" s="10">
        <v>0</v>
      </c>
      <c r="I16196" s="10">
        <v>0.25578000000000001</v>
      </c>
    </row>
    <row r="16197" spans="5:9" x14ac:dyDescent="0.25">
      <c r="E16197" s="5">
        <v>810</v>
      </c>
      <c r="F16197" s="8">
        <v>14</v>
      </c>
      <c r="G16197" s="10">
        <v>0</v>
      </c>
      <c r="H16197" s="10">
        <v>0</v>
      </c>
      <c r="I16197" s="10">
        <v>-0.41286</v>
      </c>
    </row>
    <row r="16198" spans="5:9" x14ac:dyDescent="0.25">
      <c r="E16198" s="5">
        <v>810</v>
      </c>
      <c r="F16198" s="8">
        <v>15</v>
      </c>
      <c r="G16198" s="10">
        <v>0</v>
      </c>
      <c r="H16198" s="10">
        <v>0</v>
      </c>
      <c r="I16198" s="10">
        <v>-1.89E-3</v>
      </c>
    </row>
    <row r="16199" spans="5:9" x14ac:dyDescent="0.25">
      <c r="E16199" s="5">
        <v>810</v>
      </c>
      <c r="F16199" s="8">
        <v>16</v>
      </c>
      <c r="G16199" s="10">
        <v>0</v>
      </c>
      <c r="H16199" s="10">
        <v>0</v>
      </c>
      <c r="I16199" s="10">
        <v>0.92901</v>
      </c>
    </row>
    <row r="16200" spans="5:9" x14ac:dyDescent="0.25">
      <c r="E16200" s="5">
        <v>810</v>
      </c>
      <c r="F16200" s="8">
        <v>17</v>
      </c>
      <c r="G16200" s="10">
        <v>0</v>
      </c>
      <c r="H16200" s="10">
        <v>0</v>
      </c>
      <c r="I16200" s="10">
        <v>0.41110999999999998</v>
      </c>
    </row>
    <row r="16201" spans="5:9" x14ac:dyDescent="0.25">
      <c r="E16201" s="5">
        <v>810</v>
      </c>
      <c r="F16201" s="8">
        <v>18</v>
      </c>
      <c r="G16201" s="10">
        <v>0</v>
      </c>
      <c r="H16201" s="10">
        <v>0</v>
      </c>
      <c r="I16201" s="10">
        <v>-0.25156000000000001</v>
      </c>
    </row>
    <row r="16202" spans="5:9" x14ac:dyDescent="0.25">
      <c r="E16202" s="5">
        <v>810</v>
      </c>
      <c r="F16202" s="8">
        <v>19</v>
      </c>
      <c r="G16202" s="10">
        <v>0</v>
      </c>
      <c r="H16202" s="10">
        <v>0</v>
      </c>
      <c r="I16202" s="10">
        <v>-0.60096000000000005</v>
      </c>
    </row>
    <row r="16203" spans="5:9" x14ac:dyDescent="0.25">
      <c r="E16203" s="5">
        <v>810</v>
      </c>
      <c r="F16203" s="8">
        <v>20</v>
      </c>
      <c r="G16203" s="10">
        <v>0</v>
      </c>
      <c r="H16203" s="10">
        <v>0</v>
      </c>
      <c r="I16203" s="10">
        <v>-0.25556000000000001</v>
      </c>
    </row>
    <row r="16204" spans="5:9" x14ac:dyDescent="0.25">
      <c r="E16204" s="5">
        <v>811</v>
      </c>
      <c r="F16204" s="8">
        <v>1</v>
      </c>
      <c r="G16204" s="10">
        <v>0</v>
      </c>
      <c r="H16204" s="10">
        <v>0</v>
      </c>
      <c r="I16204" s="10">
        <v>0.94542000000000004</v>
      </c>
    </row>
    <row r="16205" spans="5:9" x14ac:dyDescent="0.25">
      <c r="E16205" s="5">
        <v>811</v>
      </c>
      <c r="F16205" s="8">
        <v>2</v>
      </c>
      <c r="G16205" s="10">
        <v>0</v>
      </c>
      <c r="H16205" s="10">
        <v>0</v>
      </c>
      <c r="I16205" s="10">
        <v>0.58257999999999999</v>
      </c>
    </row>
    <row r="16206" spans="5:9" x14ac:dyDescent="0.25">
      <c r="E16206" s="5">
        <v>811</v>
      </c>
      <c r="F16206" s="8">
        <v>3</v>
      </c>
      <c r="G16206" s="10">
        <v>0</v>
      </c>
      <c r="H16206" s="10">
        <v>0</v>
      </c>
      <c r="I16206" s="10">
        <v>-0.58601999999999999</v>
      </c>
    </row>
    <row r="16207" spans="5:9" x14ac:dyDescent="0.25">
      <c r="E16207" s="5">
        <v>811</v>
      </c>
      <c r="F16207" s="8">
        <v>4</v>
      </c>
      <c r="G16207" s="10">
        <v>0</v>
      </c>
      <c r="H16207" s="10">
        <v>0</v>
      </c>
      <c r="I16207" s="10">
        <v>-0.94923999999999997</v>
      </c>
    </row>
    <row r="16208" spans="5:9" x14ac:dyDescent="0.25">
      <c r="E16208" s="5">
        <v>811</v>
      </c>
      <c r="F16208" s="8">
        <v>5</v>
      </c>
      <c r="G16208" s="10">
        <v>0</v>
      </c>
      <c r="H16208" s="10">
        <v>0</v>
      </c>
      <c r="I16208" s="10">
        <v>-2.4599999999999999E-3</v>
      </c>
    </row>
    <row r="16209" spans="5:9" x14ac:dyDescent="0.25">
      <c r="E16209" s="5">
        <v>811</v>
      </c>
      <c r="F16209" s="8">
        <v>6</v>
      </c>
      <c r="G16209" s="10">
        <v>0</v>
      </c>
      <c r="H16209" s="10">
        <v>0</v>
      </c>
      <c r="I16209" s="10">
        <v>-0.94594</v>
      </c>
    </row>
    <row r="16210" spans="5:9" x14ac:dyDescent="0.25">
      <c r="E16210" s="5">
        <v>811</v>
      </c>
      <c r="F16210" s="8">
        <v>7</v>
      </c>
      <c r="G16210" s="10">
        <v>0</v>
      </c>
      <c r="H16210" s="10">
        <v>0</v>
      </c>
      <c r="I16210" s="10">
        <v>-0.58240999999999998</v>
      </c>
    </row>
    <row r="16211" spans="5:9" x14ac:dyDescent="0.25">
      <c r="E16211" s="5">
        <v>811</v>
      </c>
      <c r="F16211" s="8">
        <v>8</v>
      </c>
      <c r="G16211" s="10">
        <v>0</v>
      </c>
      <c r="H16211" s="10">
        <v>0</v>
      </c>
      <c r="I16211" s="10">
        <v>0.5887</v>
      </c>
    </row>
    <row r="16212" spans="5:9" x14ac:dyDescent="0.25">
      <c r="E16212" s="5">
        <v>811</v>
      </c>
      <c r="F16212" s="8">
        <v>9</v>
      </c>
      <c r="G16212" s="10">
        <v>0</v>
      </c>
      <c r="H16212" s="10">
        <v>0</v>
      </c>
      <c r="I16212" s="10">
        <v>-0.94472</v>
      </c>
    </row>
    <row r="16213" spans="5:9" x14ac:dyDescent="0.25">
      <c r="E16213" s="5">
        <v>811</v>
      </c>
      <c r="F16213" s="8">
        <v>10</v>
      </c>
      <c r="G16213" s="10">
        <v>0</v>
      </c>
      <c r="H16213" s="10">
        <v>0</v>
      </c>
      <c r="I16213" s="10">
        <v>0.21167</v>
      </c>
    </row>
    <row r="16214" spans="5:9" x14ac:dyDescent="0.25">
      <c r="E16214" s="5">
        <v>811</v>
      </c>
      <c r="F16214" s="8">
        <v>11</v>
      </c>
      <c r="G16214" s="10">
        <v>0</v>
      </c>
      <c r="H16214" s="10">
        <v>0</v>
      </c>
      <c r="I16214" s="10">
        <v>-0.1303</v>
      </c>
    </row>
    <row r="16215" spans="5:9" x14ac:dyDescent="0.25">
      <c r="E16215" s="5">
        <v>811</v>
      </c>
      <c r="F16215" s="8">
        <v>12</v>
      </c>
      <c r="G16215" s="10">
        <v>0</v>
      </c>
      <c r="H16215" s="10">
        <v>0</v>
      </c>
      <c r="I16215" s="10">
        <v>-1.8E-3</v>
      </c>
    </row>
    <row r="16216" spans="5:9" x14ac:dyDescent="0.25">
      <c r="E16216" s="5">
        <v>811</v>
      </c>
      <c r="F16216" s="8">
        <v>13</v>
      </c>
      <c r="G16216" s="10">
        <v>0</v>
      </c>
      <c r="H16216" s="10">
        <v>0</v>
      </c>
      <c r="I16216" s="10">
        <v>0.13117000000000001</v>
      </c>
    </row>
    <row r="16217" spans="5:9" x14ac:dyDescent="0.25">
      <c r="E16217" s="5">
        <v>811</v>
      </c>
      <c r="F16217" s="8">
        <v>14</v>
      </c>
      <c r="G16217" s="10">
        <v>0</v>
      </c>
      <c r="H16217" s="10">
        <v>0</v>
      </c>
      <c r="I16217" s="10">
        <v>-0.21171000000000001</v>
      </c>
    </row>
    <row r="16218" spans="5:9" x14ac:dyDescent="0.25">
      <c r="E16218" s="5">
        <v>811</v>
      </c>
      <c r="F16218" s="8">
        <v>15</v>
      </c>
      <c r="G16218" s="10">
        <v>0</v>
      </c>
      <c r="H16218" s="10">
        <v>0</v>
      </c>
      <c r="I16218" s="10">
        <v>-9.7000000000000005E-4</v>
      </c>
    </row>
    <row r="16219" spans="5:9" x14ac:dyDescent="0.25">
      <c r="E16219" s="5">
        <v>811</v>
      </c>
      <c r="F16219" s="8">
        <v>16</v>
      </c>
      <c r="G16219" s="10">
        <v>0</v>
      </c>
      <c r="H16219" s="10">
        <v>0</v>
      </c>
      <c r="I16219" s="10">
        <v>0.94591999999999998</v>
      </c>
    </row>
    <row r="16220" spans="5:9" x14ac:dyDescent="0.25">
      <c r="E16220" s="5">
        <v>811</v>
      </c>
      <c r="F16220" s="8">
        <v>17</v>
      </c>
      <c r="G16220" s="10">
        <v>0</v>
      </c>
      <c r="H16220" s="10">
        <v>0</v>
      </c>
      <c r="I16220" s="10">
        <v>0.21078</v>
      </c>
    </row>
    <row r="16221" spans="5:9" x14ac:dyDescent="0.25">
      <c r="E16221" s="5">
        <v>811</v>
      </c>
      <c r="F16221" s="8">
        <v>18</v>
      </c>
      <c r="G16221" s="10">
        <v>0</v>
      </c>
      <c r="H16221" s="10">
        <v>0</v>
      </c>
      <c r="I16221" s="10">
        <v>-0.12895999999999999</v>
      </c>
    </row>
    <row r="16222" spans="5:9" x14ac:dyDescent="0.25">
      <c r="E16222" s="5">
        <v>811</v>
      </c>
      <c r="F16222" s="8">
        <v>19</v>
      </c>
      <c r="G16222" s="10">
        <v>0</v>
      </c>
      <c r="H16222" s="10">
        <v>0</v>
      </c>
      <c r="I16222" s="10">
        <v>-0.61184000000000005</v>
      </c>
    </row>
    <row r="16223" spans="5:9" x14ac:dyDescent="0.25">
      <c r="E16223" s="5">
        <v>811</v>
      </c>
      <c r="F16223" s="8">
        <v>20</v>
      </c>
      <c r="G16223" s="10">
        <v>0</v>
      </c>
      <c r="H16223" s="10">
        <v>0</v>
      </c>
      <c r="I16223" s="10">
        <v>-0.13100000000000001</v>
      </c>
    </row>
    <row r="16224" spans="5:9" x14ac:dyDescent="0.25">
      <c r="E16224" s="5">
        <v>812</v>
      </c>
      <c r="F16224" s="8">
        <v>1</v>
      </c>
      <c r="G16224" s="10">
        <v>0</v>
      </c>
      <c r="H16224" s="10">
        <v>0</v>
      </c>
      <c r="I16224" s="10">
        <v>0.95140000000000002</v>
      </c>
    </row>
    <row r="16225" spans="5:9" x14ac:dyDescent="0.25">
      <c r="E16225" s="5">
        <v>812</v>
      </c>
      <c r="F16225" s="8">
        <v>2</v>
      </c>
      <c r="G16225" s="10">
        <v>0</v>
      </c>
      <c r="H16225" s="10">
        <v>0</v>
      </c>
      <c r="I16225" s="10">
        <v>0.58626</v>
      </c>
    </row>
    <row r="16226" spans="5:9" x14ac:dyDescent="0.25">
      <c r="E16226" s="5">
        <v>812</v>
      </c>
      <c r="F16226" s="8">
        <v>3</v>
      </c>
      <c r="G16226" s="10">
        <v>0</v>
      </c>
      <c r="H16226" s="10">
        <v>0</v>
      </c>
      <c r="I16226" s="10">
        <v>-0.5897</v>
      </c>
    </row>
    <row r="16227" spans="5:9" x14ac:dyDescent="0.25">
      <c r="E16227" s="5">
        <v>812</v>
      </c>
      <c r="F16227" s="8">
        <v>4</v>
      </c>
      <c r="G16227" s="10">
        <v>0</v>
      </c>
      <c r="H16227" s="10">
        <v>0</v>
      </c>
      <c r="I16227" s="10">
        <v>-0.95518000000000003</v>
      </c>
    </row>
    <row r="16228" spans="5:9" x14ac:dyDescent="0.25">
      <c r="E16228" s="5">
        <v>812</v>
      </c>
      <c r="F16228" s="8">
        <v>5</v>
      </c>
      <c r="G16228" s="10">
        <v>0</v>
      </c>
      <c r="H16228" s="10">
        <v>0</v>
      </c>
      <c r="I16228" s="10">
        <v>-2.48E-3</v>
      </c>
    </row>
    <row r="16229" spans="5:9" x14ac:dyDescent="0.25">
      <c r="E16229" s="5">
        <v>812</v>
      </c>
      <c r="F16229" s="8">
        <v>6</v>
      </c>
      <c r="G16229" s="10">
        <v>0</v>
      </c>
      <c r="H16229" s="10">
        <v>0</v>
      </c>
      <c r="I16229" s="10">
        <v>-0.95179000000000002</v>
      </c>
    </row>
    <row r="16230" spans="5:9" x14ac:dyDescent="0.25">
      <c r="E16230" s="5">
        <v>812</v>
      </c>
      <c r="F16230" s="8">
        <v>7</v>
      </c>
      <c r="G16230" s="10">
        <v>0</v>
      </c>
      <c r="H16230" s="10">
        <v>0</v>
      </c>
      <c r="I16230" s="10">
        <v>-0.58599000000000001</v>
      </c>
    </row>
    <row r="16231" spans="5:9" x14ac:dyDescent="0.25">
      <c r="E16231" s="5">
        <v>812</v>
      </c>
      <c r="F16231" s="8">
        <v>8</v>
      </c>
      <c r="G16231" s="10">
        <v>0</v>
      </c>
      <c r="H16231" s="10">
        <v>0</v>
      </c>
      <c r="I16231" s="10">
        <v>0.59228999999999998</v>
      </c>
    </row>
    <row r="16232" spans="5:9" x14ac:dyDescent="0.25">
      <c r="E16232" s="5">
        <v>812</v>
      </c>
      <c r="F16232" s="8">
        <v>9</v>
      </c>
      <c r="G16232" s="10">
        <v>0</v>
      </c>
      <c r="H16232" s="10">
        <v>0</v>
      </c>
      <c r="I16232" s="10">
        <v>-0.95043999999999995</v>
      </c>
    </row>
    <row r="16233" spans="5:9" x14ac:dyDescent="0.25">
      <c r="E16233" s="5">
        <v>812</v>
      </c>
      <c r="F16233" s="8">
        <v>10</v>
      </c>
      <c r="G16233" s="10">
        <v>0</v>
      </c>
      <c r="H16233" s="10">
        <v>0</v>
      </c>
      <c r="I16233" s="10">
        <v>0</v>
      </c>
    </row>
    <row r="16234" spans="5:9" x14ac:dyDescent="0.25">
      <c r="E16234" s="5">
        <v>812</v>
      </c>
      <c r="F16234" s="8">
        <v>11</v>
      </c>
      <c r="G16234" s="10">
        <v>0</v>
      </c>
      <c r="H16234" s="10">
        <v>0</v>
      </c>
      <c r="I16234" s="10">
        <v>0</v>
      </c>
    </row>
    <row r="16235" spans="5:9" x14ac:dyDescent="0.25">
      <c r="E16235" s="5">
        <v>812</v>
      </c>
      <c r="F16235" s="8">
        <v>12</v>
      </c>
      <c r="G16235" s="10">
        <v>0</v>
      </c>
      <c r="H16235" s="10">
        <v>0</v>
      </c>
      <c r="I16235" s="10">
        <v>-1.81E-3</v>
      </c>
    </row>
    <row r="16236" spans="5:9" x14ac:dyDescent="0.25">
      <c r="E16236" s="5">
        <v>812</v>
      </c>
      <c r="F16236" s="8">
        <v>13</v>
      </c>
      <c r="G16236" s="10">
        <v>0</v>
      </c>
      <c r="H16236" s="10">
        <v>0</v>
      </c>
      <c r="I16236" s="10">
        <v>0</v>
      </c>
    </row>
    <row r="16237" spans="5:9" x14ac:dyDescent="0.25">
      <c r="E16237" s="5">
        <v>812</v>
      </c>
      <c r="F16237" s="8">
        <v>14</v>
      </c>
      <c r="G16237" s="10">
        <v>0</v>
      </c>
      <c r="H16237" s="10">
        <v>0</v>
      </c>
      <c r="I16237" s="10">
        <v>0</v>
      </c>
    </row>
    <row r="16238" spans="5:9" x14ac:dyDescent="0.25">
      <c r="E16238" s="5">
        <v>812</v>
      </c>
      <c r="F16238" s="8">
        <v>15</v>
      </c>
      <c r="G16238" s="10">
        <v>0</v>
      </c>
      <c r="H16238" s="10">
        <v>0</v>
      </c>
      <c r="I16238" s="10">
        <v>0</v>
      </c>
    </row>
    <row r="16239" spans="5:9" x14ac:dyDescent="0.25">
      <c r="E16239" s="5">
        <v>812</v>
      </c>
      <c r="F16239" s="8">
        <v>16</v>
      </c>
      <c r="G16239" s="10">
        <v>0</v>
      </c>
      <c r="H16239" s="10">
        <v>0</v>
      </c>
      <c r="I16239" s="10">
        <v>0.95157999999999998</v>
      </c>
    </row>
    <row r="16240" spans="5:9" x14ac:dyDescent="0.25">
      <c r="E16240" s="5">
        <v>812</v>
      </c>
      <c r="F16240" s="8">
        <v>17</v>
      </c>
      <c r="G16240" s="10">
        <v>0</v>
      </c>
      <c r="H16240" s="10">
        <v>0</v>
      </c>
      <c r="I16240" s="10">
        <v>0</v>
      </c>
    </row>
    <row r="16241" spans="5:9" x14ac:dyDescent="0.25">
      <c r="E16241" s="5">
        <v>812</v>
      </c>
      <c r="F16241" s="8">
        <v>18</v>
      </c>
      <c r="G16241" s="10">
        <v>0</v>
      </c>
      <c r="H16241" s="10">
        <v>0</v>
      </c>
      <c r="I16241" s="10">
        <v>0</v>
      </c>
    </row>
    <row r="16242" spans="5:9" x14ac:dyDescent="0.25">
      <c r="E16242" s="5">
        <v>812</v>
      </c>
      <c r="F16242" s="8">
        <v>19</v>
      </c>
      <c r="G16242" s="10">
        <v>0</v>
      </c>
      <c r="H16242" s="10">
        <v>0</v>
      </c>
      <c r="I16242" s="10">
        <v>-0.61548000000000003</v>
      </c>
    </row>
    <row r="16243" spans="5:9" x14ac:dyDescent="0.25">
      <c r="E16243" s="5">
        <v>812</v>
      </c>
      <c r="F16243" s="8">
        <v>20</v>
      </c>
      <c r="G16243" s="10">
        <v>0</v>
      </c>
      <c r="H16243" s="10">
        <v>0</v>
      </c>
      <c r="I16243" s="10">
        <v>0</v>
      </c>
    </row>
    <row r="16244" spans="5:9" x14ac:dyDescent="0.25">
      <c r="E16244" s="5">
        <v>813</v>
      </c>
      <c r="F16244" s="8">
        <v>1</v>
      </c>
      <c r="G16244" s="10">
        <v>0</v>
      </c>
      <c r="H16244" s="10">
        <v>0</v>
      </c>
      <c r="I16244" s="10">
        <v>0.94542000000000004</v>
      </c>
    </row>
    <row r="16245" spans="5:9" x14ac:dyDescent="0.25">
      <c r="E16245" s="5">
        <v>813</v>
      </c>
      <c r="F16245" s="8">
        <v>2</v>
      </c>
      <c r="G16245" s="10">
        <v>0</v>
      </c>
      <c r="H16245" s="10">
        <v>0</v>
      </c>
      <c r="I16245" s="10">
        <v>0.58257999999999999</v>
      </c>
    </row>
    <row r="16246" spans="5:9" x14ac:dyDescent="0.25">
      <c r="E16246" s="5">
        <v>813</v>
      </c>
      <c r="F16246" s="8">
        <v>3</v>
      </c>
      <c r="G16246" s="10">
        <v>0</v>
      </c>
      <c r="H16246" s="10">
        <v>0</v>
      </c>
      <c r="I16246" s="10">
        <v>-0.58601999999999999</v>
      </c>
    </row>
    <row r="16247" spans="5:9" x14ac:dyDescent="0.25">
      <c r="E16247" s="5">
        <v>813</v>
      </c>
      <c r="F16247" s="8">
        <v>4</v>
      </c>
      <c r="G16247" s="10">
        <v>0</v>
      </c>
      <c r="H16247" s="10">
        <v>0</v>
      </c>
      <c r="I16247" s="10">
        <v>-0.94923999999999997</v>
      </c>
    </row>
    <row r="16248" spans="5:9" x14ac:dyDescent="0.25">
      <c r="E16248" s="5">
        <v>813</v>
      </c>
      <c r="F16248" s="8">
        <v>5</v>
      </c>
      <c r="G16248" s="10">
        <v>0</v>
      </c>
      <c r="H16248" s="10">
        <v>0</v>
      </c>
      <c r="I16248" s="10">
        <v>-2.4599999999999999E-3</v>
      </c>
    </row>
    <row r="16249" spans="5:9" x14ac:dyDescent="0.25">
      <c r="E16249" s="5">
        <v>813</v>
      </c>
      <c r="F16249" s="8">
        <v>6</v>
      </c>
      <c r="G16249" s="10">
        <v>0</v>
      </c>
      <c r="H16249" s="10">
        <v>0</v>
      </c>
      <c r="I16249" s="10">
        <v>-0.94594</v>
      </c>
    </row>
    <row r="16250" spans="5:9" x14ac:dyDescent="0.25">
      <c r="E16250" s="5">
        <v>813</v>
      </c>
      <c r="F16250" s="8">
        <v>7</v>
      </c>
      <c r="G16250" s="10">
        <v>0</v>
      </c>
      <c r="H16250" s="10">
        <v>0</v>
      </c>
      <c r="I16250" s="10">
        <v>-0.58240999999999998</v>
      </c>
    </row>
    <row r="16251" spans="5:9" x14ac:dyDescent="0.25">
      <c r="E16251" s="5">
        <v>813</v>
      </c>
      <c r="F16251" s="8">
        <v>8</v>
      </c>
      <c r="G16251" s="10">
        <v>0</v>
      </c>
      <c r="H16251" s="10">
        <v>0</v>
      </c>
      <c r="I16251" s="10">
        <v>0.5887</v>
      </c>
    </row>
    <row r="16252" spans="5:9" x14ac:dyDescent="0.25">
      <c r="E16252" s="5">
        <v>813</v>
      </c>
      <c r="F16252" s="8">
        <v>9</v>
      </c>
      <c r="G16252" s="10">
        <v>0</v>
      </c>
      <c r="H16252" s="10">
        <v>0</v>
      </c>
      <c r="I16252" s="10">
        <v>-0.94472</v>
      </c>
    </row>
    <row r="16253" spans="5:9" x14ac:dyDescent="0.25">
      <c r="E16253" s="5">
        <v>813</v>
      </c>
      <c r="F16253" s="8">
        <v>10</v>
      </c>
      <c r="G16253" s="10">
        <v>0</v>
      </c>
      <c r="H16253" s="10">
        <v>0</v>
      </c>
      <c r="I16253" s="10">
        <v>-0.21167</v>
      </c>
    </row>
    <row r="16254" spans="5:9" x14ac:dyDescent="0.25">
      <c r="E16254" s="5">
        <v>813</v>
      </c>
      <c r="F16254" s="8">
        <v>11</v>
      </c>
      <c r="G16254" s="10">
        <v>0</v>
      </c>
      <c r="H16254" s="10">
        <v>0</v>
      </c>
      <c r="I16254" s="10">
        <v>0.1303</v>
      </c>
    </row>
    <row r="16255" spans="5:9" x14ac:dyDescent="0.25">
      <c r="E16255" s="5">
        <v>813</v>
      </c>
      <c r="F16255" s="8">
        <v>12</v>
      </c>
      <c r="G16255" s="10">
        <v>0</v>
      </c>
      <c r="H16255" s="10">
        <v>0</v>
      </c>
      <c r="I16255" s="10">
        <v>-1.8E-3</v>
      </c>
    </row>
    <row r="16256" spans="5:9" x14ac:dyDescent="0.25">
      <c r="E16256" s="5">
        <v>813</v>
      </c>
      <c r="F16256" s="8">
        <v>13</v>
      </c>
      <c r="G16256" s="10">
        <v>0</v>
      </c>
      <c r="H16256" s="10">
        <v>0</v>
      </c>
      <c r="I16256" s="10">
        <v>-0.13117000000000001</v>
      </c>
    </row>
    <row r="16257" spans="5:9" x14ac:dyDescent="0.25">
      <c r="E16257" s="5">
        <v>813</v>
      </c>
      <c r="F16257" s="8">
        <v>14</v>
      </c>
      <c r="G16257" s="10">
        <v>0</v>
      </c>
      <c r="H16257" s="10">
        <v>0</v>
      </c>
      <c r="I16257" s="10">
        <v>0.21171000000000001</v>
      </c>
    </row>
    <row r="16258" spans="5:9" x14ac:dyDescent="0.25">
      <c r="E16258" s="5">
        <v>813</v>
      </c>
      <c r="F16258" s="8">
        <v>15</v>
      </c>
      <c r="G16258" s="10">
        <v>0</v>
      </c>
      <c r="H16258" s="10">
        <v>0</v>
      </c>
      <c r="I16258" s="10">
        <v>9.7000000000000005E-4</v>
      </c>
    </row>
    <row r="16259" spans="5:9" x14ac:dyDescent="0.25">
      <c r="E16259" s="5">
        <v>813</v>
      </c>
      <c r="F16259" s="8">
        <v>16</v>
      </c>
      <c r="G16259" s="10">
        <v>0</v>
      </c>
      <c r="H16259" s="10">
        <v>0</v>
      </c>
      <c r="I16259" s="10">
        <v>0.94591999999999998</v>
      </c>
    </row>
    <row r="16260" spans="5:9" x14ac:dyDescent="0.25">
      <c r="E16260" s="5">
        <v>813</v>
      </c>
      <c r="F16260" s="8">
        <v>17</v>
      </c>
      <c r="G16260" s="10">
        <v>0</v>
      </c>
      <c r="H16260" s="10">
        <v>0</v>
      </c>
      <c r="I16260" s="10">
        <v>-0.21078</v>
      </c>
    </row>
    <row r="16261" spans="5:9" x14ac:dyDescent="0.25">
      <c r="E16261" s="5">
        <v>813</v>
      </c>
      <c r="F16261" s="8">
        <v>18</v>
      </c>
      <c r="G16261" s="10">
        <v>0</v>
      </c>
      <c r="H16261" s="10">
        <v>0</v>
      </c>
      <c r="I16261" s="10">
        <v>0.12895999999999999</v>
      </c>
    </row>
    <row r="16262" spans="5:9" x14ac:dyDescent="0.25">
      <c r="E16262" s="5">
        <v>813</v>
      </c>
      <c r="F16262" s="8">
        <v>19</v>
      </c>
      <c r="G16262" s="10">
        <v>0</v>
      </c>
      <c r="H16262" s="10">
        <v>0</v>
      </c>
      <c r="I16262" s="10">
        <v>-0.61184000000000005</v>
      </c>
    </row>
    <row r="16263" spans="5:9" x14ac:dyDescent="0.25">
      <c r="E16263" s="5">
        <v>813</v>
      </c>
      <c r="F16263" s="8">
        <v>20</v>
      </c>
      <c r="G16263" s="10">
        <v>0</v>
      </c>
      <c r="H16263" s="10">
        <v>0</v>
      </c>
      <c r="I16263" s="10">
        <v>0.13100000000000001</v>
      </c>
    </row>
    <row r="16264" spans="5:9" x14ac:dyDescent="0.25">
      <c r="E16264" s="5">
        <v>814</v>
      </c>
      <c r="F16264" s="8">
        <v>1</v>
      </c>
      <c r="G16264" s="10">
        <v>0</v>
      </c>
      <c r="H16264" s="10">
        <v>0</v>
      </c>
      <c r="I16264" s="10">
        <v>0.92757000000000001</v>
      </c>
    </row>
    <row r="16265" spans="5:9" x14ac:dyDescent="0.25">
      <c r="E16265" s="5">
        <v>814</v>
      </c>
      <c r="F16265" s="8">
        <v>2</v>
      </c>
      <c r="G16265" s="10">
        <v>0</v>
      </c>
      <c r="H16265" s="10">
        <v>0</v>
      </c>
      <c r="I16265" s="10">
        <v>0.5716</v>
      </c>
    </row>
    <row r="16266" spans="5:9" x14ac:dyDescent="0.25">
      <c r="E16266" s="5">
        <v>814</v>
      </c>
      <c r="F16266" s="8">
        <v>3</v>
      </c>
      <c r="G16266" s="10">
        <v>0</v>
      </c>
      <c r="H16266" s="10">
        <v>0</v>
      </c>
      <c r="I16266" s="10">
        <v>-0.57501999999999998</v>
      </c>
    </row>
    <row r="16267" spans="5:9" x14ac:dyDescent="0.25">
      <c r="E16267" s="5">
        <v>814</v>
      </c>
      <c r="F16267" s="8">
        <v>4</v>
      </c>
      <c r="G16267" s="10">
        <v>0</v>
      </c>
      <c r="H16267" s="10">
        <v>0</v>
      </c>
      <c r="I16267" s="10">
        <v>-0.93149999999999999</v>
      </c>
    </row>
    <row r="16268" spans="5:9" x14ac:dyDescent="0.25">
      <c r="E16268" s="5">
        <v>814</v>
      </c>
      <c r="F16268" s="8">
        <v>5</v>
      </c>
      <c r="G16268" s="10">
        <v>0</v>
      </c>
      <c r="H16268" s="10">
        <v>0</v>
      </c>
      <c r="I16268" s="10">
        <v>-2.4099999999999998E-3</v>
      </c>
    </row>
    <row r="16269" spans="5:9" x14ac:dyDescent="0.25">
      <c r="E16269" s="5">
        <v>814</v>
      </c>
      <c r="F16269" s="8">
        <v>6</v>
      </c>
      <c r="G16269" s="10">
        <v>0</v>
      </c>
      <c r="H16269" s="10">
        <v>0</v>
      </c>
      <c r="I16269" s="10">
        <v>-0.92847000000000002</v>
      </c>
    </row>
    <row r="16270" spans="5:9" x14ac:dyDescent="0.25">
      <c r="E16270" s="5">
        <v>814</v>
      </c>
      <c r="F16270" s="8">
        <v>7</v>
      </c>
      <c r="G16270" s="10">
        <v>0</v>
      </c>
      <c r="H16270" s="10">
        <v>0</v>
      </c>
      <c r="I16270" s="10">
        <v>-0.57172999999999996</v>
      </c>
    </row>
    <row r="16271" spans="5:9" x14ac:dyDescent="0.25">
      <c r="E16271" s="5">
        <v>814</v>
      </c>
      <c r="F16271" s="8">
        <v>8</v>
      </c>
      <c r="G16271" s="10">
        <v>0</v>
      </c>
      <c r="H16271" s="10">
        <v>0</v>
      </c>
      <c r="I16271" s="10">
        <v>0.57798000000000005</v>
      </c>
    </row>
    <row r="16272" spans="5:9" x14ac:dyDescent="0.25">
      <c r="E16272" s="5">
        <v>814</v>
      </c>
      <c r="F16272" s="8">
        <v>9</v>
      </c>
      <c r="G16272" s="10">
        <v>0</v>
      </c>
      <c r="H16272" s="10">
        <v>0</v>
      </c>
      <c r="I16272" s="10">
        <v>-0.92762</v>
      </c>
    </row>
    <row r="16273" spans="5:9" x14ac:dyDescent="0.25">
      <c r="E16273" s="5">
        <v>814</v>
      </c>
      <c r="F16273" s="8">
        <v>10</v>
      </c>
      <c r="G16273" s="10">
        <v>0</v>
      </c>
      <c r="H16273" s="10">
        <v>0</v>
      </c>
      <c r="I16273" s="10">
        <v>-0.41274</v>
      </c>
    </row>
    <row r="16274" spans="5:9" x14ac:dyDescent="0.25">
      <c r="E16274" s="5">
        <v>814</v>
      </c>
      <c r="F16274" s="8">
        <v>11</v>
      </c>
      <c r="G16274" s="10">
        <v>0</v>
      </c>
      <c r="H16274" s="10">
        <v>0</v>
      </c>
      <c r="I16274" s="10">
        <v>0.25408999999999998</v>
      </c>
    </row>
    <row r="16275" spans="5:9" x14ac:dyDescent="0.25">
      <c r="E16275" s="5">
        <v>814</v>
      </c>
      <c r="F16275" s="8">
        <v>12</v>
      </c>
      <c r="G16275" s="10">
        <v>0</v>
      </c>
      <c r="H16275" s="10">
        <v>0</v>
      </c>
      <c r="I16275" s="10">
        <v>-1.7600000000000001E-3</v>
      </c>
    </row>
    <row r="16276" spans="5:9" x14ac:dyDescent="0.25">
      <c r="E16276" s="5">
        <v>814</v>
      </c>
      <c r="F16276" s="8">
        <v>13</v>
      </c>
      <c r="G16276" s="10">
        <v>0</v>
      </c>
      <c r="H16276" s="10">
        <v>0</v>
      </c>
      <c r="I16276" s="10">
        <v>-0.25578000000000001</v>
      </c>
    </row>
    <row r="16277" spans="5:9" x14ac:dyDescent="0.25">
      <c r="E16277" s="5">
        <v>814</v>
      </c>
      <c r="F16277" s="8">
        <v>14</v>
      </c>
      <c r="G16277" s="10">
        <v>0</v>
      </c>
      <c r="H16277" s="10">
        <v>0</v>
      </c>
      <c r="I16277" s="10">
        <v>0.41286</v>
      </c>
    </row>
    <row r="16278" spans="5:9" x14ac:dyDescent="0.25">
      <c r="E16278" s="5">
        <v>814</v>
      </c>
      <c r="F16278" s="8">
        <v>15</v>
      </c>
      <c r="G16278" s="10">
        <v>0</v>
      </c>
      <c r="H16278" s="10">
        <v>0</v>
      </c>
      <c r="I16278" s="10">
        <v>1.89E-3</v>
      </c>
    </row>
    <row r="16279" spans="5:9" x14ac:dyDescent="0.25">
      <c r="E16279" s="5">
        <v>814</v>
      </c>
      <c r="F16279" s="8">
        <v>16</v>
      </c>
      <c r="G16279" s="10">
        <v>0</v>
      </c>
      <c r="H16279" s="10">
        <v>0</v>
      </c>
      <c r="I16279" s="10">
        <v>0.92901</v>
      </c>
    </row>
    <row r="16280" spans="5:9" x14ac:dyDescent="0.25">
      <c r="E16280" s="5">
        <v>814</v>
      </c>
      <c r="F16280" s="8">
        <v>17</v>
      </c>
      <c r="G16280" s="10">
        <v>0</v>
      </c>
      <c r="H16280" s="10">
        <v>0</v>
      </c>
      <c r="I16280" s="10">
        <v>-0.41110999999999998</v>
      </c>
    </row>
    <row r="16281" spans="5:9" x14ac:dyDescent="0.25">
      <c r="E16281" s="5">
        <v>814</v>
      </c>
      <c r="F16281" s="8">
        <v>18</v>
      </c>
      <c r="G16281" s="10">
        <v>0</v>
      </c>
      <c r="H16281" s="10">
        <v>0</v>
      </c>
      <c r="I16281" s="10">
        <v>0.25156000000000001</v>
      </c>
    </row>
    <row r="16282" spans="5:9" x14ac:dyDescent="0.25">
      <c r="E16282" s="5">
        <v>814</v>
      </c>
      <c r="F16282" s="8">
        <v>19</v>
      </c>
      <c r="G16282" s="10">
        <v>0</v>
      </c>
      <c r="H16282" s="10">
        <v>0</v>
      </c>
      <c r="I16282" s="10">
        <v>-0.60096000000000005</v>
      </c>
    </row>
    <row r="16283" spans="5:9" x14ac:dyDescent="0.25">
      <c r="E16283" s="5">
        <v>814</v>
      </c>
      <c r="F16283" s="8">
        <v>20</v>
      </c>
      <c r="G16283" s="10">
        <v>0</v>
      </c>
      <c r="H16283" s="10">
        <v>0</v>
      </c>
      <c r="I16283" s="10">
        <v>0.25556000000000001</v>
      </c>
    </row>
    <row r="16284" spans="5:9" x14ac:dyDescent="0.25">
      <c r="E16284" s="5">
        <v>815</v>
      </c>
      <c r="F16284" s="8">
        <v>1</v>
      </c>
      <c r="G16284" s="10">
        <v>0</v>
      </c>
      <c r="H16284" s="10">
        <v>0</v>
      </c>
      <c r="I16284" s="10">
        <v>0.89805000000000001</v>
      </c>
    </row>
    <row r="16285" spans="5:9" x14ac:dyDescent="0.25">
      <c r="E16285" s="5">
        <v>815</v>
      </c>
      <c r="F16285" s="8">
        <v>2</v>
      </c>
      <c r="G16285" s="10">
        <v>0</v>
      </c>
      <c r="H16285" s="10">
        <v>0</v>
      </c>
      <c r="I16285" s="10">
        <v>0.55345999999999995</v>
      </c>
    </row>
    <row r="16286" spans="5:9" x14ac:dyDescent="0.25">
      <c r="E16286" s="5">
        <v>815</v>
      </c>
      <c r="F16286" s="8">
        <v>3</v>
      </c>
      <c r="G16286" s="10">
        <v>0</v>
      </c>
      <c r="H16286" s="10">
        <v>0</v>
      </c>
      <c r="I16286" s="10">
        <v>-0.55683000000000005</v>
      </c>
    </row>
    <row r="16287" spans="5:9" x14ac:dyDescent="0.25">
      <c r="E16287" s="5">
        <v>815</v>
      </c>
      <c r="F16287" s="8">
        <v>4</v>
      </c>
      <c r="G16287" s="10">
        <v>0</v>
      </c>
      <c r="H16287" s="10">
        <v>0</v>
      </c>
      <c r="I16287" s="10">
        <v>-0.90217999999999998</v>
      </c>
    </row>
    <row r="16288" spans="5:9" x14ac:dyDescent="0.25">
      <c r="E16288" s="5">
        <v>815</v>
      </c>
      <c r="F16288" s="8">
        <v>5</v>
      </c>
      <c r="G16288" s="10">
        <v>0</v>
      </c>
      <c r="H16288" s="10">
        <v>0</v>
      </c>
      <c r="I16288" s="10">
        <v>-2.3400000000000001E-3</v>
      </c>
    </row>
    <row r="16289" spans="5:9" x14ac:dyDescent="0.25">
      <c r="E16289" s="5">
        <v>815</v>
      </c>
      <c r="F16289" s="8">
        <v>6</v>
      </c>
      <c r="G16289" s="10">
        <v>0</v>
      </c>
      <c r="H16289" s="10">
        <v>0</v>
      </c>
      <c r="I16289" s="10">
        <v>-0.89958000000000005</v>
      </c>
    </row>
    <row r="16290" spans="5:9" x14ac:dyDescent="0.25">
      <c r="E16290" s="5">
        <v>815</v>
      </c>
      <c r="F16290" s="8">
        <v>7</v>
      </c>
      <c r="G16290" s="10">
        <v>0</v>
      </c>
      <c r="H16290" s="10">
        <v>0</v>
      </c>
      <c r="I16290" s="10">
        <v>-0.55405000000000004</v>
      </c>
    </row>
    <row r="16291" spans="5:9" x14ac:dyDescent="0.25">
      <c r="E16291" s="5">
        <v>815</v>
      </c>
      <c r="F16291" s="8">
        <v>8</v>
      </c>
      <c r="G16291" s="10">
        <v>0</v>
      </c>
      <c r="H16291" s="10">
        <v>0</v>
      </c>
      <c r="I16291" s="10">
        <v>0.56023000000000001</v>
      </c>
    </row>
    <row r="16292" spans="5:9" x14ac:dyDescent="0.25">
      <c r="E16292" s="5">
        <v>815</v>
      </c>
      <c r="F16292" s="8">
        <v>9</v>
      </c>
      <c r="G16292" s="10">
        <v>0</v>
      </c>
      <c r="H16292" s="10">
        <v>0</v>
      </c>
      <c r="I16292" s="10">
        <v>-0.89932000000000001</v>
      </c>
    </row>
    <row r="16293" spans="5:9" x14ac:dyDescent="0.25">
      <c r="E16293" s="5">
        <v>815</v>
      </c>
      <c r="F16293" s="8">
        <v>10</v>
      </c>
      <c r="G16293" s="10">
        <v>0</v>
      </c>
      <c r="H16293" s="10">
        <v>0</v>
      </c>
      <c r="I16293" s="10">
        <v>-0.59311000000000003</v>
      </c>
    </row>
    <row r="16294" spans="5:9" x14ac:dyDescent="0.25">
      <c r="E16294" s="5">
        <v>815</v>
      </c>
      <c r="F16294" s="8">
        <v>11</v>
      </c>
      <c r="G16294" s="10">
        <v>0</v>
      </c>
      <c r="H16294" s="10">
        <v>0</v>
      </c>
      <c r="I16294" s="10">
        <v>0.36514000000000002</v>
      </c>
    </row>
    <row r="16295" spans="5:9" x14ac:dyDescent="0.25">
      <c r="E16295" s="5">
        <v>815</v>
      </c>
      <c r="F16295" s="8">
        <v>12</v>
      </c>
      <c r="G16295" s="10">
        <v>0</v>
      </c>
      <c r="H16295" s="10">
        <v>0</v>
      </c>
      <c r="I16295" s="10">
        <v>-1.7099999999999999E-3</v>
      </c>
    </row>
    <row r="16296" spans="5:9" x14ac:dyDescent="0.25">
      <c r="E16296" s="5">
        <v>815</v>
      </c>
      <c r="F16296" s="8">
        <v>13</v>
      </c>
      <c r="G16296" s="10">
        <v>0</v>
      </c>
      <c r="H16296" s="10">
        <v>0</v>
      </c>
      <c r="I16296" s="10">
        <v>-0.36759999999999998</v>
      </c>
    </row>
    <row r="16297" spans="5:9" x14ac:dyDescent="0.25">
      <c r="E16297" s="5">
        <v>815</v>
      </c>
      <c r="F16297" s="8">
        <v>14</v>
      </c>
      <c r="G16297" s="10">
        <v>0</v>
      </c>
      <c r="H16297" s="10">
        <v>0</v>
      </c>
      <c r="I16297" s="10">
        <v>0.59343000000000001</v>
      </c>
    </row>
    <row r="16298" spans="5:9" x14ac:dyDescent="0.25">
      <c r="E16298" s="5">
        <v>815</v>
      </c>
      <c r="F16298" s="8">
        <v>15</v>
      </c>
      <c r="G16298" s="10">
        <v>0</v>
      </c>
      <c r="H16298" s="10">
        <v>0</v>
      </c>
      <c r="I16298" s="10">
        <v>2.7200000000000002E-3</v>
      </c>
    </row>
    <row r="16299" spans="5:9" x14ac:dyDescent="0.25">
      <c r="E16299" s="5">
        <v>815</v>
      </c>
      <c r="F16299" s="8">
        <v>16</v>
      </c>
      <c r="G16299" s="10">
        <v>0</v>
      </c>
      <c r="H16299" s="10">
        <v>0</v>
      </c>
      <c r="I16299" s="10">
        <v>0.90102000000000004</v>
      </c>
    </row>
    <row r="16300" spans="5:9" x14ac:dyDescent="0.25">
      <c r="E16300" s="5">
        <v>815</v>
      </c>
      <c r="F16300" s="8">
        <v>17</v>
      </c>
      <c r="G16300" s="10">
        <v>0</v>
      </c>
      <c r="H16300" s="10">
        <v>0</v>
      </c>
      <c r="I16300" s="10">
        <v>-0.59109</v>
      </c>
    </row>
    <row r="16301" spans="5:9" x14ac:dyDescent="0.25">
      <c r="E16301" s="5">
        <v>815</v>
      </c>
      <c r="F16301" s="8">
        <v>18</v>
      </c>
      <c r="G16301" s="10">
        <v>0</v>
      </c>
      <c r="H16301" s="10">
        <v>0</v>
      </c>
      <c r="I16301" s="10">
        <v>0.36175000000000002</v>
      </c>
    </row>
    <row r="16302" spans="5:9" x14ac:dyDescent="0.25">
      <c r="E16302" s="5">
        <v>815</v>
      </c>
      <c r="F16302" s="8">
        <v>19</v>
      </c>
      <c r="G16302" s="10">
        <v>0</v>
      </c>
      <c r="H16302" s="10">
        <v>0</v>
      </c>
      <c r="I16302" s="10">
        <v>-0.58296000000000003</v>
      </c>
    </row>
    <row r="16303" spans="5:9" x14ac:dyDescent="0.25">
      <c r="E16303" s="5">
        <v>815</v>
      </c>
      <c r="F16303" s="8">
        <v>20</v>
      </c>
      <c r="G16303" s="10">
        <v>0</v>
      </c>
      <c r="H16303" s="10">
        <v>0</v>
      </c>
      <c r="I16303" s="10">
        <v>0.36756</v>
      </c>
    </row>
    <row r="16304" spans="5:9" x14ac:dyDescent="0.25">
      <c r="E16304" s="5">
        <v>816</v>
      </c>
      <c r="F16304" s="8">
        <v>1</v>
      </c>
      <c r="G16304" s="10">
        <v>0</v>
      </c>
      <c r="H16304" s="10">
        <v>0</v>
      </c>
      <c r="I16304" s="10">
        <v>0.85724999999999996</v>
      </c>
    </row>
    <row r="16305" spans="5:9" x14ac:dyDescent="0.25">
      <c r="E16305" s="5">
        <v>816</v>
      </c>
      <c r="F16305" s="8">
        <v>2</v>
      </c>
      <c r="G16305" s="10">
        <v>0</v>
      </c>
      <c r="H16305" s="10">
        <v>0</v>
      </c>
      <c r="I16305" s="10">
        <v>0.52837000000000001</v>
      </c>
    </row>
    <row r="16306" spans="5:9" x14ac:dyDescent="0.25">
      <c r="E16306" s="5">
        <v>816</v>
      </c>
      <c r="F16306" s="8">
        <v>3</v>
      </c>
      <c r="G16306" s="10">
        <v>0</v>
      </c>
      <c r="H16306" s="10">
        <v>0</v>
      </c>
      <c r="I16306" s="10">
        <v>-0.53166999999999998</v>
      </c>
    </row>
    <row r="16307" spans="5:9" x14ac:dyDescent="0.25">
      <c r="E16307" s="5">
        <v>816</v>
      </c>
      <c r="F16307" s="8">
        <v>4</v>
      </c>
      <c r="G16307" s="10">
        <v>0</v>
      </c>
      <c r="H16307" s="10">
        <v>0</v>
      </c>
      <c r="I16307" s="10">
        <v>-0.86160999999999999</v>
      </c>
    </row>
    <row r="16308" spans="5:9" x14ac:dyDescent="0.25">
      <c r="E16308" s="5">
        <v>816</v>
      </c>
      <c r="F16308" s="8">
        <v>5</v>
      </c>
      <c r="G16308" s="10">
        <v>0</v>
      </c>
      <c r="H16308" s="10">
        <v>0</v>
      </c>
      <c r="I16308" s="10">
        <v>-2.2300000000000002E-3</v>
      </c>
    </row>
    <row r="16309" spans="5:9" x14ac:dyDescent="0.25">
      <c r="E16309" s="5">
        <v>816</v>
      </c>
      <c r="F16309" s="8">
        <v>6</v>
      </c>
      <c r="G16309" s="10">
        <v>0</v>
      </c>
      <c r="H16309" s="10">
        <v>0</v>
      </c>
      <c r="I16309" s="10">
        <v>-0.85960000000000003</v>
      </c>
    </row>
    <row r="16310" spans="5:9" x14ac:dyDescent="0.25">
      <c r="E16310" s="5">
        <v>816</v>
      </c>
      <c r="F16310" s="8">
        <v>7</v>
      </c>
      <c r="G16310" s="10">
        <v>0</v>
      </c>
      <c r="H16310" s="10">
        <v>0</v>
      </c>
      <c r="I16310" s="10">
        <v>-0.52959000000000001</v>
      </c>
    </row>
    <row r="16311" spans="5:9" x14ac:dyDescent="0.25">
      <c r="E16311" s="5">
        <v>816</v>
      </c>
      <c r="F16311" s="8">
        <v>8</v>
      </c>
      <c r="G16311" s="10">
        <v>0</v>
      </c>
      <c r="H16311" s="10">
        <v>0</v>
      </c>
      <c r="I16311" s="10">
        <v>0.53564999999999996</v>
      </c>
    </row>
    <row r="16312" spans="5:9" x14ac:dyDescent="0.25">
      <c r="E16312" s="5">
        <v>816</v>
      </c>
      <c r="F16312" s="8">
        <v>9</v>
      </c>
      <c r="G16312" s="10">
        <v>0</v>
      </c>
      <c r="H16312" s="10">
        <v>0</v>
      </c>
      <c r="I16312" s="10">
        <v>-0.86012999999999995</v>
      </c>
    </row>
    <row r="16313" spans="5:9" x14ac:dyDescent="0.25">
      <c r="E16313" s="5">
        <v>816</v>
      </c>
      <c r="F16313" s="8">
        <v>10</v>
      </c>
      <c r="G16313" s="10">
        <v>0</v>
      </c>
      <c r="H16313" s="10">
        <v>0</v>
      </c>
      <c r="I16313" s="10">
        <v>-0.74375999999999998</v>
      </c>
    </row>
    <row r="16314" spans="5:9" x14ac:dyDescent="0.25">
      <c r="E16314" s="5">
        <v>816</v>
      </c>
      <c r="F16314" s="8">
        <v>11</v>
      </c>
      <c r="G16314" s="10">
        <v>0</v>
      </c>
      <c r="H16314" s="10">
        <v>0</v>
      </c>
      <c r="I16314" s="10">
        <v>0.45791999999999999</v>
      </c>
    </row>
    <row r="16315" spans="5:9" x14ac:dyDescent="0.25">
      <c r="E16315" s="5">
        <v>816</v>
      </c>
      <c r="F16315" s="8">
        <v>12</v>
      </c>
      <c r="G16315" s="10">
        <v>0</v>
      </c>
      <c r="H16315" s="10">
        <v>0</v>
      </c>
      <c r="I16315" s="10">
        <v>-1.64E-3</v>
      </c>
    </row>
    <row r="16316" spans="5:9" x14ac:dyDescent="0.25">
      <c r="E16316" s="5">
        <v>816</v>
      </c>
      <c r="F16316" s="8">
        <v>13</v>
      </c>
      <c r="G16316" s="10">
        <v>0</v>
      </c>
      <c r="H16316" s="10">
        <v>0</v>
      </c>
      <c r="I16316" s="10">
        <v>-0.46105000000000002</v>
      </c>
    </row>
    <row r="16317" spans="5:9" x14ac:dyDescent="0.25">
      <c r="E16317" s="5">
        <v>816</v>
      </c>
      <c r="F16317" s="8">
        <v>14</v>
      </c>
      <c r="G16317" s="10">
        <v>0</v>
      </c>
      <c r="H16317" s="10">
        <v>0</v>
      </c>
      <c r="I16317" s="10">
        <v>0.74441000000000002</v>
      </c>
    </row>
    <row r="16318" spans="5:9" x14ac:dyDescent="0.25">
      <c r="E16318" s="5">
        <v>816</v>
      </c>
      <c r="F16318" s="8">
        <v>15</v>
      </c>
      <c r="G16318" s="10">
        <v>0</v>
      </c>
      <c r="H16318" s="10">
        <v>0</v>
      </c>
      <c r="I16318" s="10">
        <v>3.4099999999999998E-3</v>
      </c>
    </row>
    <row r="16319" spans="5:9" x14ac:dyDescent="0.25">
      <c r="E16319" s="5">
        <v>816</v>
      </c>
      <c r="F16319" s="8">
        <v>16</v>
      </c>
      <c r="G16319" s="10">
        <v>0</v>
      </c>
      <c r="H16319" s="10">
        <v>0</v>
      </c>
      <c r="I16319" s="10">
        <v>0.86224000000000001</v>
      </c>
    </row>
    <row r="16320" spans="5:9" x14ac:dyDescent="0.25">
      <c r="E16320" s="5">
        <v>816</v>
      </c>
      <c r="F16320" s="8">
        <v>17</v>
      </c>
      <c r="G16320" s="10">
        <v>0</v>
      </c>
      <c r="H16320" s="10">
        <v>0</v>
      </c>
      <c r="I16320" s="10">
        <v>-0.74177000000000004</v>
      </c>
    </row>
    <row r="16321" spans="5:9" x14ac:dyDescent="0.25">
      <c r="E16321" s="5">
        <v>816</v>
      </c>
      <c r="F16321" s="8">
        <v>18</v>
      </c>
      <c r="G16321" s="10">
        <v>0</v>
      </c>
      <c r="H16321" s="10">
        <v>0</v>
      </c>
      <c r="I16321" s="10">
        <v>0.45407999999999998</v>
      </c>
    </row>
    <row r="16322" spans="5:9" x14ac:dyDescent="0.25">
      <c r="E16322" s="5">
        <v>816</v>
      </c>
      <c r="F16322" s="8">
        <v>19</v>
      </c>
      <c r="G16322" s="10">
        <v>0</v>
      </c>
      <c r="H16322" s="10">
        <v>0</v>
      </c>
      <c r="I16322" s="10">
        <v>-0.55801000000000001</v>
      </c>
    </row>
    <row r="16323" spans="5:9" x14ac:dyDescent="0.25">
      <c r="E16323" s="5">
        <v>816</v>
      </c>
      <c r="F16323" s="8">
        <v>20</v>
      </c>
      <c r="G16323" s="10">
        <v>0</v>
      </c>
      <c r="H16323" s="10">
        <v>0</v>
      </c>
      <c r="I16323" s="10">
        <v>0.46150000000000002</v>
      </c>
    </row>
    <row r="16324" spans="5:9" x14ac:dyDescent="0.25">
      <c r="E16324" s="5">
        <v>817</v>
      </c>
      <c r="F16324" s="8">
        <v>1</v>
      </c>
      <c r="G16324" s="10">
        <v>0</v>
      </c>
      <c r="H16324" s="10">
        <v>0</v>
      </c>
      <c r="I16324" s="10">
        <v>0.80567999999999995</v>
      </c>
    </row>
    <row r="16325" spans="5:9" x14ac:dyDescent="0.25">
      <c r="E16325" s="5">
        <v>817</v>
      </c>
      <c r="F16325" s="8">
        <v>2</v>
      </c>
      <c r="G16325" s="10">
        <v>0</v>
      </c>
      <c r="H16325" s="10">
        <v>0</v>
      </c>
      <c r="I16325" s="10">
        <v>0.49664000000000003</v>
      </c>
    </row>
    <row r="16326" spans="5:9" x14ac:dyDescent="0.25">
      <c r="E16326" s="5">
        <v>817</v>
      </c>
      <c r="F16326" s="8">
        <v>3</v>
      </c>
      <c r="G16326" s="10">
        <v>0</v>
      </c>
      <c r="H16326" s="10">
        <v>0</v>
      </c>
      <c r="I16326" s="10">
        <v>-0.49986000000000003</v>
      </c>
    </row>
    <row r="16327" spans="5:9" x14ac:dyDescent="0.25">
      <c r="E16327" s="5">
        <v>817</v>
      </c>
      <c r="F16327" s="8">
        <v>4</v>
      </c>
      <c r="G16327" s="10">
        <v>0</v>
      </c>
      <c r="H16327" s="10">
        <v>0</v>
      </c>
      <c r="I16327" s="10">
        <v>-0.81028</v>
      </c>
    </row>
    <row r="16328" spans="5:9" x14ac:dyDescent="0.25">
      <c r="E16328" s="5">
        <v>817</v>
      </c>
      <c r="F16328" s="8">
        <v>5</v>
      </c>
      <c r="G16328" s="10">
        <v>0</v>
      </c>
      <c r="H16328" s="10">
        <v>0</v>
      </c>
      <c r="I16328" s="10">
        <v>-2.0999999999999999E-3</v>
      </c>
    </row>
    <row r="16329" spans="5:9" x14ac:dyDescent="0.25">
      <c r="E16329" s="5">
        <v>817</v>
      </c>
      <c r="F16329" s="8">
        <v>6</v>
      </c>
      <c r="G16329" s="10">
        <v>0</v>
      </c>
      <c r="H16329" s="10">
        <v>0</v>
      </c>
      <c r="I16329" s="10">
        <v>-0.80898000000000003</v>
      </c>
    </row>
    <row r="16330" spans="5:9" x14ac:dyDescent="0.25">
      <c r="E16330" s="5">
        <v>817</v>
      </c>
      <c r="F16330" s="8">
        <v>7</v>
      </c>
      <c r="G16330" s="10">
        <v>0</v>
      </c>
      <c r="H16330" s="10">
        <v>0</v>
      </c>
      <c r="I16330" s="10">
        <v>-0.49859999999999999</v>
      </c>
    </row>
    <row r="16331" spans="5:9" x14ac:dyDescent="0.25">
      <c r="E16331" s="5">
        <v>817</v>
      </c>
      <c r="F16331" s="8">
        <v>8</v>
      </c>
      <c r="G16331" s="10">
        <v>0</v>
      </c>
      <c r="H16331" s="10">
        <v>0</v>
      </c>
      <c r="I16331" s="10">
        <v>0.50451999999999997</v>
      </c>
    </row>
    <row r="16332" spans="5:9" x14ac:dyDescent="0.25">
      <c r="E16332" s="5">
        <v>817</v>
      </c>
      <c r="F16332" s="8">
        <v>9</v>
      </c>
      <c r="G16332" s="10">
        <v>0</v>
      </c>
      <c r="H16332" s="10">
        <v>0</v>
      </c>
      <c r="I16332" s="10">
        <v>-0.81045999999999996</v>
      </c>
    </row>
    <row r="16333" spans="5:9" x14ac:dyDescent="0.25">
      <c r="E16333" s="5">
        <v>817</v>
      </c>
      <c r="F16333" s="8">
        <v>10</v>
      </c>
      <c r="G16333" s="10">
        <v>0</v>
      </c>
      <c r="H16333" s="10">
        <v>0</v>
      </c>
      <c r="I16333" s="10">
        <v>-0.85711999999999999</v>
      </c>
    </row>
    <row r="16334" spans="5:9" x14ac:dyDescent="0.25">
      <c r="E16334" s="5">
        <v>817</v>
      </c>
      <c r="F16334" s="8">
        <v>11</v>
      </c>
      <c r="G16334" s="10">
        <v>0</v>
      </c>
      <c r="H16334" s="10">
        <v>0</v>
      </c>
      <c r="I16334" s="10">
        <v>0.52776000000000001</v>
      </c>
    </row>
    <row r="16335" spans="5:9" x14ac:dyDescent="0.25">
      <c r="E16335" s="5">
        <v>817</v>
      </c>
      <c r="F16335" s="8">
        <v>12</v>
      </c>
      <c r="G16335" s="10">
        <v>0</v>
      </c>
      <c r="H16335" s="10">
        <v>0</v>
      </c>
      <c r="I16335" s="10">
        <v>-1.5399999999999999E-3</v>
      </c>
    </row>
    <row r="16336" spans="5:9" x14ac:dyDescent="0.25">
      <c r="E16336" s="5">
        <v>817</v>
      </c>
      <c r="F16336" s="8">
        <v>13</v>
      </c>
      <c r="G16336" s="10">
        <v>0</v>
      </c>
      <c r="H16336" s="10">
        <v>0</v>
      </c>
      <c r="I16336" s="10">
        <v>-0.53146000000000004</v>
      </c>
    </row>
    <row r="16337" spans="5:9" x14ac:dyDescent="0.25">
      <c r="E16337" s="5">
        <v>817</v>
      </c>
      <c r="F16337" s="8">
        <v>14</v>
      </c>
      <c r="G16337" s="10">
        <v>0</v>
      </c>
      <c r="H16337" s="10">
        <v>0</v>
      </c>
      <c r="I16337" s="10">
        <v>0.85824999999999996</v>
      </c>
    </row>
    <row r="16338" spans="5:9" x14ac:dyDescent="0.25">
      <c r="E16338" s="5">
        <v>817</v>
      </c>
      <c r="F16338" s="8">
        <v>15</v>
      </c>
      <c r="G16338" s="10">
        <v>0</v>
      </c>
      <c r="H16338" s="10">
        <v>0</v>
      </c>
      <c r="I16338" s="10">
        <v>3.9300000000000003E-3</v>
      </c>
    </row>
    <row r="16339" spans="5:9" x14ac:dyDescent="0.25">
      <c r="E16339" s="5">
        <v>817</v>
      </c>
      <c r="F16339" s="8">
        <v>16</v>
      </c>
      <c r="G16339" s="10">
        <v>0</v>
      </c>
      <c r="H16339" s="10">
        <v>0</v>
      </c>
      <c r="I16339" s="10">
        <v>0.81306999999999996</v>
      </c>
    </row>
    <row r="16340" spans="5:9" x14ac:dyDescent="0.25">
      <c r="E16340" s="5">
        <v>817</v>
      </c>
      <c r="F16340" s="8">
        <v>17</v>
      </c>
      <c r="G16340" s="10">
        <v>0</v>
      </c>
      <c r="H16340" s="10">
        <v>0</v>
      </c>
      <c r="I16340" s="10">
        <v>-0.85568</v>
      </c>
    </row>
    <row r="16341" spans="5:9" x14ac:dyDescent="0.25">
      <c r="E16341" s="5">
        <v>817</v>
      </c>
      <c r="F16341" s="8">
        <v>18</v>
      </c>
      <c r="G16341" s="10">
        <v>0</v>
      </c>
      <c r="H16341" s="10">
        <v>0</v>
      </c>
      <c r="I16341" s="10">
        <v>0.52398</v>
      </c>
    </row>
    <row r="16342" spans="5:9" x14ac:dyDescent="0.25">
      <c r="E16342" s="5">
        <v>817</v>
      </c>
      <c r="F16342" s="8">
        <v>19</v>
      </c>
      <c r="G16342" s="10">
        <v>0</v>
      </c>
      <c r="H16342" s="10">
        <v>0</v>
      </c>
      <c r="I16342" s="10">
        <v>-0.52637</v>
      </c>
    </row>
    <row r="16343" spans="5:9" x14ac:dyDescent="0.25">
      <c r="E16343" s="5">
        <v>817</v>
      </c>
      <c r="F16343" s="8">
        <v>20</v>
      </c>
      <c r="G16343" s="10">
        <v>0</v>
      </c>
      <c r="H16343" s="10">
        <v>0</v>
      </c>
      <c r="I16343" s="10">
        <v>0.53273000000000004</v>
      </c>
    </row>
    <row r="16344" spans="5:9" x14ac:dyDescent="0.25">
      <c r="E16344" s="5">
        <v>818</v>
      </c>
      <c r="F16344" s="8">
        <v>1</v>
      </c>
      <c r="G16344" s="10">
        <v>0</v>
      </c>
      <c r="H16344" s="10">
        <v>0</v>
      </c>
      <c r="I16344" s="10">
        <v>0.74397000000000002</v>
      </c>
    </row>
    <row r="16345" spans="5:9" x14ac:dyDescent="0.25">
      <c r="E16345" s="5">
        <v>818</v>
      </c>
      <c r="F16345" s="8">
        <v>2</v>
      </c>
      <c r="G16345" s="10">
        <v>0</v>
      </c>
      <c r="H16345" s="10">
        <v>0</v>
      </c>
      <c r="I16345" s="10">
        <v>0.45867999999999998</v>
      </c>
    </row>
    <row r="16346" spans="5:9" x14ac:dyDescent="0.25">
      <c r="E16346" s="5">
        <v>818</v>
      </c>
      <c r="F16346" s="8">
        <v>3</v>
      </c>
      <c r="G16346" s="10">
        <v>0</v>
      </c>
      <c r="H16346" s="10">
        <v>0</v>
      </c>
      <c r="I16346" s="10">
        <v>-0.46178000000000002</v>
      </c>
    </row>
    <row r="16347" spans="5:9" x14ac:dyDescent="0.25">
      <c r="E16347" s="5">
        <v>818</v>
      </c>
      <c r="F16347" s="8">
        <v>4</v>
      </c>
      <c r="G16347" s="10">
        <v>0</v>
      </c>
      <c r="H16347" s="10">
        <v>0</v>
      </c>
      <c r="I16347" s="10">
        <v>-0.74882000000000004</v>
      </c>
    </row>
    <row r="16348" spans="5:9" x14ac:dyDescent="0.25">
      <c r="E16348" s="5">
        <v>818</v>
      </c>
      <c r="F16348" s="8">
        <v>5</v>
      </c>
      <c r="G16348" s="10">
        <v>0</v>
      </c>
      <c r="H16348" s="10">
        <v>0</v>
      </c>
      <c r="I16348" s="10">
        <v>-1.9400000000000001E-3</v>
      </c>
    </row>
    <row r="16349" spans="5:9" x14ac:dyDescent="0.25">
      <c r="E16349" s="5">
        <v>818</v>
      </c>
      <c r="F16349" s="8">
        <v>6</v>
      </c>
      <c r="G16349" s="10">
        <v>0</v>
      </c>
      <c r="H16349" s="10">
        <v>0</v>
      </c>
      <c r="I16349" s="10">
        <v>-0.74829000000000001</v>
      </c>
    </row>
    <row r="16350" spans="5:9" x14ac:dyDescent="0.25">
      <c r="E16350" s="5">
        <v>818</v>
      </c>
      <c r="F16350" s="8">
        <v>7</v>
      </c>
      <c r="G16350" s="10">
        <v>0</v>
      </c>
      <c r="H16350" s="10">
        <v>0</v>
      </c>
      <c r="I16350" s="10">
        <v>-0.46143000000000001</v>
      </c>
    </row>
    <row r="16351" spans="5:9" x14ac:dyDescent="0.25">
      <c r="E16351" s="5">
        <v>818</v>
      </c>
      <c r="F16351" s="8">
        <v>8</v>
      </c>
      <c r="G16351" s="10">
        <v>0</v>
      </c>
      <c r="H16351" s="10">
        <v>0</v>
      </c>
      <c r="I16351" s="10">
        <v>0.46715000000000001</v>
      </c>
    </row>
    <row r="16352" spans="5:9" x14ac:dyDescent="0.25">
      <c r="E16352" s="5">
        <v>818</v>
      </c>
      <c r="F16352" s="8">
        <v>9</v>
      </c>
      <c r="G16352" s="10">
        <v>0</v>
      </c>
      <c r="H16352" s="10">
        <v>0</v>
      </c>
      <c r="I16352" s="10">
        <v>-0.75082000000000004</v>
      </c>
    </row>
    <row r="16353" spans="5:9" x14ac:dyDescent="0.25">
      <c r="E16353" s="5">
        <v>818</v>
      </c>
      <c r="F16353" s="8">
        <v>10</v>
      </c>
      <c r="G16353" s="10">
        <v>0</v>
      </c>
      <c r="H16353" s="10">
        <v>0</v>
      </c>
      <c r="I16353" s="10">
        <v>-0.92752000000000001</v>
      </c>
    </row>
    <row r="16354" spans="5:9" x14ac:dyDescent="0.25">
      <c r="E16354" s="5">
        <v>818</v>
      </c>
      <c r="F16354" s="8">
        <v>11</v>
      </c>
      <c r="G16354" s="10">
        <v>0</v>
      </c>
      <c r="H16354" s="10">
        <v>0</v>
      </c>
      <c r="I16354" s="10">
        <v>0.57118000000000002</v>
      </c>
    </row>
    <row r="16355" spans="5:9" x14ac:dyDescent="0.25">
      <c r="E16355" s="5">
        <v>818</v>
      </c>
      <c r="F16355" s="8">
        <v>12</v>
      </c>
      <c r="G16355" s="10">
        <v>0</v>
      </c>
      <c r="H16355" s="10">
        <v>0</v>
      </c>
      <c r="I16355" s="10">
        <v>-1.4300000000000001E-3</v>
      </c>
    </row>
    <row r="16356" spans="5:9" x14ac:dyDescent="0.25">
      <c r="E16356" s="5">
        <v>818</v>
      </c>
      <c r="F16356" s="8">
        <v>13</v>
      </c>
      <c r="G16356" s="10">
        <v>0</v>
      </c>
      <c r="H16356" s="10">
        <v>0</v>
      </c>
      <c r="I16356" s="10">
        <v>-0.57528000000000001</v>
      </c>
    </row>
    <row r="16357" spans="5:9" x14ac:dyDescent="0.25">
      <c r="E16357" s="5">
        <v>818</v>
      </c>
      <c r="F16357" s="8">
        <v>14</v>
      </c>
      <c r="G16357" s="10">
        <v>0</v>
      </c>
      <c r="H16357" s="10">
        <v>0</v>
      </c>
      <c r="I16357" s="10">
        <v>0.92927000000000004</v>
      </c>
    </row>
    <row r="16358" spans="5:9" x14ac:dyDescent="0.25">
      <c r="E16358" s="5">
        <v>818</v>
      </c>
      <c r="F16358" s="8">
        <v>15</v>
      </c>
      <c r="G16358" s="10">
        <v>0</v>
      </c>
      <c r="H16358" s="10">
        <v>0</v>
      </c>
      <c r="I16358" s="10">
        <v>4.2599999999999999E-3</v>
      </c>
    </row>
    <row r="16359" spans="5:9" x14ac:dyDescent="0.25">
      <c r="E16359" s="5">
        <v>818</v>
      </c>
      <c r="F16359" s="8">
        <v>16</v>
      </c>
      <c r="G16359" s="10">
        <v>0</v>
      </c>
      <c r="H16359" s="10">
        <v>0</v>
      </c>
      <c r="I16359" s="10">
        <v>0.75399000000000005</v>
      </c>
    </row>
    <row r="16360" spans="5:9" x14ac:dyDescent="0.25">
      <c r="E16360" s="5">
        <v>818</v>
      </c>
      <c r="F16360" s="8">
        <v>17</v>
      </c>
      <c r="G16360" s="10">
        <v>0</v>
      </c>
      <c r="H16360" s="10">
        <v>0</v>
      </c>
      <c r="I16360" s="10">
        <v>-0.92713000000000001</v>
      </c>
    </row>
    <row r="16361" spans="5:9" x14ac:dyDescent="0.25">
      <c r="E16361" s="5">
        <v>818</v>
      </c>
      <c r="F16361" s="8">
        <v>18</v>
      </c>
      <c r="G16361" s="10">
        <v>0</v>
      </c>
      <c r="H16361" s="10">
        <v>0</v>
      </c>
      <c r="I16361" s="10">
        <v>0.56796999999999997</v>
      </c>
    </row>
    <row r="16362" spans="5:9" x14ac:dyDescent="0.25">
      <c r="E16362" s="5">
        <v>818</v>
      </c>
      <c r="F16362" s="8">
        <v>19</v>
      </c>
      <c r="G16362" s="10">
        <v>0</v>
      </c>
      <c r="H16362" s="10">
        <v>0</v>
      </c>
      <c r="I16362" s="10">
        <v>-0.48835000000000001</v>
      </c>
    </row>
    <row r="16363" spans="5:9" x14ac:dyDescent="0.25">
      <c r="E16363" s="5">
        <v>818</v>
      </c>
      <c r="F16363" s="8">
        <v>20</v>
      </c>
      <c r="G16363" s="10">
        <v>0</v>
      </c>
      <c r="H16363" s="10">
        <v>0</v>
      </c>
      <c r="I16363" s="10">
        <v>0.57769999999999999</v>
      </c>
    </row>
    <row r="16364" spans="5:9" x14ac:dyDescent="0.25">
      <c r="E16364" s="5">
        <v>819</v>
      </c>
      <c r="F16364" s="8">
        <v>1</v>
      </c>
      <c r="G16364" s="10">
        <v>0</v>
      </c>
      <c r="H16364" s="10">
        <v>0</v>
      </c>
      <c r="I16364" s="10">
        <v>0.67291000000000001</v>
      </c>
    </row>
    <row r="16365" spans="5:9" x14ac:dyDescent="0.25">
      <c r="E16365" s="5">
        <v>819</v>
      </c>
      <c r="F16365" s="8">
        <v>2</v>
      </c>
      <c r="G16365" s="10">
        <v>0</v>
      </c>
      <c r="H16365" s="10">
        <v>0</v>
      </c>
      <c r="I16365" s="10">
        <v>0.41496</v>
      </c>
    </row>
    <row r="16366" spans="5:9" x14ac:dyDescent="0.25">
      <c r="E16366" s="5">
        <v>819</v>
      </c>
      <c r="F16366" s="8">
        <v>3</v>
      </c>
      <c r="G16366" s="10">
        <v>0</v>
      </c>
      <c r="H16366" s="10">
        <v>0</v>
      </c>
      <c r="I16366" s="10">
        <v>-0.41788999999999998</v>
      </c>
    </row>
    <row r="16367" spans="5:9" x14ac:dyDescent="0.25">
      <c r="E16367" s="5">
        <v>819</v>
      </c>
      <c r="F16367" s="8">
        <v>4</v>
      </c>
      <c r="G16367" s="10">
        <v>0</v>
      </c>
      <c r="H16367" s="10">
        <v>0</v>
      </c>
      <c r="I16367" s="10">
        <v>-0.67795000000000005</v>
      </c>
    </row>
    <row r="16368" spans="5:9" x14ac:dyDescent="0.25">
      <c r="E16368" s="5">
        <v>819</v>
      </c>
      <c r="F16368" s="8">
        <v>5</v>
      </c>
      <c r="G16368" s="10">
        <v>0</v>
      </c>
      <c r="H16368" s="10">
        <v>0</v>
      </c>
      <c r="I16368" s="10">
        <v>-1.7600000000000001E-3</v>
      </c>
    </row>
    <row r="16369" spans="5:9" x14ac:dyDescent="0.25">
      <c r="E16369" s="5">
        <v>819</v>
      </c>
      <c r="F16369" s="8">
        <v>6</v>
      </c>
      <c r="G16369" s="10">
        <v>0</v>
      </c>
      <c r="H16369" s="10">
        <v>0</v>
      </c>
      <c r="I16369" s="10">
        <v>-0.67822000000000005</v>
      </c>
    </row>
    <row r="16370" spans="5:9" x14ac:dyDescent="0.25">
      <c r="E16370" s="5">
        <v>819</v>
      </c>
      <c r="F16370" s="8">
        <v>7</v>
      </c>
      <c r="G16370" s="10">
        <v>0</v>
      </c>
      <c r="H16370" s="10">
        <v>0</v>
      </c>
      <c r="I16370" s="10">
        <v>-0.41848000000000002</v>
      </c>
    </row>
    <row r="16371" spans="5:9" x14ac:dyDescent="0.25">
      <c r="E16371" s="5">
        <v>819</v>
      </c>
      <c r="F16371" s="8">
        <v>8</v>
      </c>
      <c r="G16371" s="10">
        <v>0</v>
      </c>
      <c r="H16371" s="10">
        <v>0</v>
      </c>
      <c r="I16371" s="10">
        <v>0.42394999999999999</v>
      </c>
    </row>
    <row r="16372" spans="5:9" x14ac:dyDescent="0.25">
      <c r="E16372" s="5">
        <v>819</v>
      </c>
      <c r="F16372" s="8">
        <v>9</v>
      </c>
      <c r="G16372" s="10">
        <v>0</v>
      </c>
      <c r="H16372" s="10">
        <v>0</v>
      </c>
      <c r="I16372" s="10">
        <v>-0.68184</v>
      </c>
    </row>
    <row r="16373" spans="5:9" x14ac:dyDescent="0.25">
      <c r="E16373" s="5">
        <v>819</v>
      </c>
      <c r="F16373" s="8">
        <v>10</v>
      </c>
      <c r="G16373" s="10">
        <v>0</v>
      </c>
      <c r="H16373" s="10">
        <v>0</v>
      </c>
      <c r="I16373" s="10">
        <v>-0.95142000000000004</v>
      </c>
    </row>
    <row r="16374" spans="5:9" x14ac:dyDescent="0.25">
      <c r="E16374" s="5">
        <v>819</v>
      </c>
      <c r="F16374" s="8">
        <v>11</v>
      </c>
      <c r="G16374" s="10">
        <v>0</v>
      </c>
      <c r="H16374" s="10">
        <v>0</v>
      </c>
      <c r="I16374" s="10">
        <v>0.58597999999999995</v>
      </c>
    </row>
    <row r="16375" spans="5:9" x14ac:dyDescent="0.25">
      <c r="E16375" s="5">
        <v>819</v>
      </c>
      <c r="F16375" s="8">
        <v>12</v>
      </c>
      <c r="G16375" s="10">
        <v>0</v>
      </c>
      <c r="H16375" s="10">
        <v>0</v>
      </c>
      <c r="I16375" s="10">
        <v>-1.2999999999999999E-3</v>
      </c>
    </row>
    <row r="16376" spans="5:9" x14ac:dyDescent="0.25">
      <c r="E16376" s="5">
        <v>819</v>
      </c>
      <c r="F16376" s="8">
        <v>13</v>
      </c>
      <c r="G16376" s="10">
        <v>0</v>
      </c>
      <c r="H16376" s="10">
        <v>0</v>
      </c>
      <c r="I16376" s="10">
        <v>-0.59033000000000002</v>
      </c>
    </row>
    <row r="16377" spans="5:9" x14ac:dyDescent="0.25">
      <c r="E16377" s="5">
        <v>819</v>
      </c>
      <c r="F16377" s="8">
        <v>14</v>
      </c>
      <c r="G16377" s="10">
        <v>0</v>
      </c>
      <c r="H16377" s="10">
        <v>0</v>
      </c>
      <c r="I16377" s="10">
        <v>0.95389000000000002</v>
      </c>
    </row>
    <row r="16378" spans="5:9" x14ac:dyDescent="0.25">
      <c r="E16378" s="5">
        <v>819</v>
      </c>
      <c r="F16378" s="8">
        <v>15</v>
      </c>
      <c r="G16378" s="10">
        <v>0</v>
      </c>
      <c r="H16378" s="10">
        <v>0</v>
      </c>
      <c r="I16378" s="10">
        <v>4.3800000000000002E-3</v>
      </c>
    </row>
    <row r="16379" spans="5:9" x14ac:dyDescent="0.25">
      <c r="E16379" s="5">
        <v>819</v>
      </c>
      <c r="F16379" s="8">
        <v>16</v>
      </c>
      <c r="G16379" s="10">
        <v>0</v>
      </c>
      <c r="H16379" s="10">
        <v>0</v>
      </c>
      <c r="I16379" s="10">
        <v>0.68559000000000003</v>
      </c>
    </row>
    <row r="16380" spans="5:9" x14ac:dyDescent="0.25">
      <c r="E16380" s="5">
        <v>819</v>
      </c>
      <c r="F16380" s="8">
        <v>17</v>
      </c>
      <c r="G16380" s="10">
        <v>0</v>
      </c>
      <c r="H16380" s="10">
        <v>0</v>
      </c>
      <c r="I16380" s="10">
        <v>-0.95250999999999997</v>
      </c>
    </row>
    <row r="16381" spans="5:9" x14ac:dyDescent="0.25">
      <c r="E16381" s="5">
        <v>819</v>
      </c>
      <c r="F16381" s="8">
        <v>18</v>
      </c>
      <c r="G16381" s="10">
        <v>0</v>
      </c>
      <c r="H16381" s="10">
        <v>0</v>
      </c>
      <c r="I16381" s="10">
        <v>0.58382000000000001</v>
      </c>
    </row>
    <row r="16382" spans="5:9" x14ac:dyDescent="0.25">
      <c r="E16382" s="5">
        <v>819</v>
      </c>
      <c r="F16382" s="8">
        <v>19</v>
      </c>
      <c r="G16382" s="10">
        <v>0</v>
      </c>
      <c r="H16382" s="10">
        <v>0</v>
      </c>
      <c r="I16382" s="10">
        <v>-0.44431999999999999</v>
      </c>
    </row>
    <row r="16383" spans="5:9" x14ac:dyDescent="0.25">
      <c r="E16383" s="5">
        <v>819</v>
      </c>
      <c r="F16383" s="8">
        <v>20</v>
      </c>
      <c r="G16383" s="10">
        <v>0</v>
      </c>
      <c r="H16383" s="10">
        <v>0</v>
      </c>
      <c r="I16383" s="10">
        <v>0.59414999999999996</v>
      </c>
    </row>
    <row r="16384" spans="5:9" x14ac:dyDescent="0.25">
      <c r="E16384" s="5">
        <v>820</v>
      </c>
      <c r="F16384" s="8">
        <v>1</v>
      </c>
      <c r="G16384" s="10">
        <v>0</v>
      </c>
      <c r="H16384" s="10">
        <v>0</v>
      </c>
      <c r="I16384" s="10">
        <v>0.59338999999999997</v>
      </c>
    </row>
    <row r="16385" spans="5:9" x14ac:dyDescent="0.25">
      <c r="E16385" s="5">
        <v>820</v>
      </c>
      <c r="F16385" s="8">
        <v>2</v>
      </c>
      <c r="G16385" s="10">
        <v>0</v>
      </c>
      <c r="H16385" s="10">
        <v>0</v>
      </c>
      <c r="I16385" s="10">
        <v>0.36601</v>
      </c>
    </row>
    <row r="16386" spans="5:9" x14ac:dyDescent="0.25">
      <c r="E16386" s="5">
        <v>820</v>
      </c>
      <c r="F16386" s="8">
        <v>3</v>
      </c>
      <c r="G16386" s="10">
        <v>0</v>
      </c>
      <c r="H16386" s="10">
        <v>0</v>
      </c>
      <c r="I16386" s="10">
        <v>-0.36874000000000001</v>
      </c>
    </row>
    <row r="16387" spans="5:9" x14ac:dyDescent="0.25">
      <c r="E16387" s="5">
        <v>820</v>
      </c>
      <c r="F16387" s="8">
        <v>4</v>
      </c>
      <c r="G16387" s="10">
        <v>0</v>
      </c>
      <c r="H16387" s="10">
        <v>0</v>
      </c>
      <c r="I16387" s="10">
        <v>-0.59852000000000005</v>
      </c>
    </row>
    <row r="16388" spans="5:9" x14ac:dyDescent="0.25">
      <c r="E16388" s="5">
        <v>820</v>
      </c>
      <c r="F16388" s="8">
        <v>5</v>
      </c>
      <c r="G16388" s="10">
        <v>0</v>
      </c>
      <c r="H16388" s="10">
        <v>0</v>
      </c>
      <c r="I16388" s="10">
        <v>-1.56E-3</v>
      </c>
    </row>
    <row r="16389" spans="5:9" x14ac:dyDescent="0.25">
      <c r="E16389" s="5">
        <v>820</v>
      </c>
      <c r="F16389" s="8">
        <v>6</v>
      </c>
      <c r="G16389" s="10">
        <v>0</v>
      </c>
      <c r="H16389" s="10">
        <v>0</v>
      </c>
      <c r="I16389" s="10">
        <v>-0.59955999999999998</v>
      </c>
    </row>
    <row r="16390" spans="5:9" x14ac:dyDescent="0.25">
      <c r="E16390" s="5">
        <v>820</v>
      </c>
      <c r="F16390" s="8">
        <v>7</v>
      </c>
      <c r="G16390" s="10">
        <v>0</v>
      </c>
      <c r="H16390" s="10">
        <v>0</v>
      </c>
      <c r="I16390" s="10">
        <v>-0.37023</v>
      </c>
    </row>
    <row r="16391" spans="5:9" x14ac:dyDescent="0.25">
      <c r="E16391" s="5">
        <v>820</v>
      </c>
      <c r="F16391" s="8">
        <v>8</v>
      </c>
      <c r="G16391" s="10">
        <v>0</v>
      </c>
      <c r="H16391" s="10">
        <v>0</v>
      </c>
      <c r="I16391" s="10">
        <v>0.37536999999999998</v>
      </c>
    </row>
    <row r="16392" spans="5:9" x14ac:dyDescent="0.25">
      <c r="E16392" s="5">
        <v>820</v>
      </c>
      <c r="F16392" s="8">
        <v>9</v>
      </c>
      <c r="G16392" s="10">
        <v>0</v>
      </c>
      <c r="H16392" s="10">
        <v>0</v>
      </c>
      <c r="I16392" s="10">
        <v>-0.60421000000000002</v>
      </c>
    </row>
    <row r="16393" spans="5:9" x14ac:dyDescent="0.25">
      <c r="E16393" s="5">
        <v>820</v>
      </c>
      <c r="F16393" s="8">
        <v>10</v>
      </c>
      <c r="G16393" s="10">
        <v>0</v>
      </c>
      <c r="H16393" s="10">
        <v>0</v>
      </c>
      <c r="I16393" s="10">
        <v>-0.92762</v>
      </c>
    </row>
    <row r="16394" spans="5:9" x14ac:dyDescent="0.25">
      <c r="E16394" s="5">
        <v>820</v>
      </c>
      <c r="F16394" s="8">
        <v>11</v>
      </c>
      <c r="G16394" s="10">
        <v>0</v>
      </c>
      <c r="H16394" s="10">
        <v>0</v>
      </c>
      <c r="I16394" s="10">
        <v>0.57142000000000004</v>
      </c>
    </row>
    <row r="16395" spans="5:9" x14ac:dyDescent="0.25">
      <c r="E16395" s="5">
        <v>820</v>
      </c>
      <c r="F16395" s="8">
        <v>12</v>
      </c>
      <c r="G16395" s="10">
        <v>0</v>
      </c>
      <c r="H16395" s="10">
        <v>0</v>
      </c>
      <c r="I16395" s="10">
        <v>-1.15E-3</v>
      </c>
    </row>
    <row r="16396" spans="5:9" x14ac:dyDescent="0.25">
      <c r="E16396" s="5">
        <v>820</v>
      </c>
      <c r="F16396" s="8">
        <v>13</v>
      </c>
      <c r="G16396" s="10">
        <v>0</v>
      </c>
      <c r="H16396" s="10">
        <v>0</v>
      </c>
      <c r="I16396" s="10">
        <v>-0.57584000000000002</v>
      </c>
    </row>
    <row r="16397" spans="5:9" x14ac:dyDescent="0.25">
      <c r="E16397" s="5">
        <v>820</v>
      </c>
      <c r="F16397" s="8">
        <v>14</v>
      </c>
      <c r="G16397" s="10">
        <v>0</v>
      </c>
      <c r="H16397" s="10">
        <v>0</v>
      </c>
      <c r="I16397" s="10">
        <v>0.93083000000000005</v>
      </c>
    </row>
    <row r="16398" spans="5:9" x14ac:dyDescent="0.25">
      <c r="E16398" s="5">
        <v>820</v>
      </c>
      <c r="F16398" s="8">
        <v>15</v>
      </c>
      <c r="G16398" s="10">
        <v>0</v>
      </c>
      <c r="H16398" s="10">
        <v>0</v>
      </c>
      <c r="I16398" s="10">
        <v>4.2700000000000004E-3</v>
      </c>
    </row>
    <row r="16399" spans="5:9" x14ac:dyDescent="0.25">
      <c r="E16399" s="5">
        <v>820</v>
      </c>
      <c r="F16399" s="8">
        <v>16</v>
      </c>
      <c r="G16399" s="10">
        <v>0</v>
      </c>
      <c r="H16399" s="10">
        <v>0</v>
      </c>
      <c r="I16399" s="10">
        <v>0.60851999999999995</v>
      </c>
    </row>
    <row r="16400" spans="5:9" x14ac:dyDescent="0.25">
      <c r="E16400" s="5">
        <v>820</v>
      </c>
      <c r="F16400" s="8">
        <v>17</v>
      </c>
      <c r="G16400" s="10">
        <v>0</v>
      </c>
      <c r="H16400" s="10">
        <v>0</v>
      </c>
      <c r="I16400" s="10">
        <v>-0.93045999999999995</v>
      </c>
    </row>
    <row r="16401" spans="5:9" x14ac:dyDescent="0.25">
      <c r="E16401" s="5">
        <v>820</v>
      </c>
      <c r="F16401" s="8">
        <v>18</v>
      </c>
      <c r="G16401" s="10">
        <v>0</v>
      </c>
      <c r="H16401" s="10">
        <v>0</v>
      </c>
      <c r="I16401" s="10">
        <v>0.57067000000000001</v>
      </c>
    </row>
    <row r="16402" spans="5:9" x14ac:dyDescent="0.25">
      <c r="E16402" s="5">
        <v>820</v>
      </c>
      <c r="F16402" s="8">
        <v>19</v>
      </c>
      <c r="G16402" s="10">
        <v>0</v>
      </c>
      <c r="H16402" s="10">
        <v>0</v>
      </c>
      <c r="I16402" s="10">
        <v>-0.39467000000000002</v>
      </c>
    </row>
    <row r="16403" spans="5:9" x14ac:dyDescent="0.25">
      <c r="E16403" s="5">
        <v>820</v>
      </c>
      <c r="F16403" s="8">
        <v>20</v>
      </c>
      <c r="G16403" s="10">
        <v>0</v>
      </c>
      <c r="H16403" s="10">
        <v>0</v>
      </c>
      <c r="I16403" s="10">
        <v>0.58116999999999996</v>
      </c>
    </row>
    <row r="16404" spans="5:9" x14ac:dyDescent="0.25">
      <c r="E16404" s="5">
        <v>821</v>
      </c>
      <c r="F16404" s="8">
        <v>1</v>
      </c>
      <c r="G16404" s="10">
        <v>0</v>
      </c>
      <c r="H16404" s="10">
        <v>0</v>
      </c>
      <c r="I16404" s="10">
        <v>0.50639000000000001</v>
      </c>
    </row>
    <row r="16405" spans="5:9" x14ac:dyDescent="0.25">
      <c r="E16405" s="5">
        <v>821</v>
      </c>
      <c r="F16405" s="8">
        <v>2</v>
      </c>
      <c r="G16405" s="10">
        <v>0</v>
      </c>
      <c r="H16405" s="10">
        <v>0</v>
      </c>
      <c r="I16405" s="10">
        <v>0.31244</v>
      </c>
    </row>
    <row r="16406" spans="5:9" x14ac:dyDescent="0.25">
      <c r="E16406" s="5">
        <v>821</v>
      </c>
      <c r="F16406" s="8">
        <v>3</v>
      </c>
      <c r="G16406" s="10">
        <v>0</v>
      </c>
      <c r="H16406" s="10">
        <v>0</v>
      </c>
      <c r="I16406" s="10">
        <v>-0.31491000000000002</v>
      </c>
    </row>
    <row r="16407" spans="5:9" x14ac:dyDescent="0.25">
      <c r="E16407" s="5">
        <v>821</v>
      </c>
      <c r="F16407" s="8">
        <v>4</v>
      </c>
      <c r="G16407" s="10">
        <v>0</v>
      </c>
      <c r="H16407" s="10">
        <v>0</v>
      </c>
      <c r="I16407" s="10">
        <v>-0.51146999999999998</v>
      </c>
    </row>
    <row r="16408" spans="5:9" x14ac:dyDescent="0.25">
      <c r="E16408" s="5">
        <v>821</v>
      </c>
      <c r="F16408" s="8">
        <v>5</v>
      </c>
      <c r="G16408" s="10">
        <v>0</v>
      </c>
      <c r="H16408" s="10">
        <v>0</v>
      </c>
      <c r="I16408" s="10">
        <v>-1.33E-3</v>
      </c>
    </row>
    <row r="16409" spans="5:9" x14ac:dyDescent="0.25">
      <c r="E16409" s="5">
        <v>821</v>
      </c>
      <c r="F16409" s="8">
        <v>6</v>
      </c>
      <c r="G16409" s="10">
        <v>0</v>
      </c>
      <c r="H16409" s="10">
        <v>0</v>
      </c>
      <c r="I16409" s="10">
        <v>-0.51317999999999997</v>
      </c>
    </row>
    <row r="16410" spans="5:9" x14ac:dyDescent="0.25">
      <c r="E16410" s="5">
        <v>821</v>
      </c>
      <c r="F16410" s="8">
        <v>7</v>
      </c>
      <c r="G16410" s="10">
        <v>0</v>
      </c>
      <c r="H16410" s="10">
        <v>0</v>
      </c>
      <c r="I16410" s="10">
        <v>-0.31719000000000003</v>
      </c>
    </row>
    <row r="16411" spans="5:9" x14ac:dyDescent="0.25">
      <c r="E16411" s="5">
        <v>821</v>
      </c>
      <c r="F16411" s="8">
        <v>8</v>
      </c>
      <c r="G16411" s="10">
        <v>0</v>
      </c>
      <c r="H16411" s="10">
        <v>0</v>
      </c>
      <c r="I16411" s="10">
        <v>0.32190999999999997</v>
      </c>
    </row>
    <row r="16412" spans="5:9" x14ac:dyDescent="0.25">
      <c r="E16412" s="5">
        <v>821</v>
      </c>
      <c r="F16412" s="8">
        <v>9</v>
      </c>
      <c r="G16412" s="10">
        <v>0</v>
      </c>
      <c r="H16412" s="10">
        <v>0</v>
      </c>
      <c r="I16412" s="10">
        <v>-0.51868000000000003</v>
      </c>
    </row>
    <row r="16413" spans="5:9" x14ac:dyDescent="0.25">
      <c r="E16413" s="5">
        <v>821</v>
      </c>
      <c r="F16413" s="8">
        <v>10</v>
      </c>
      <c r="G16413" s="10">
        <v>0</v>
      </c>
      <c r="H16413" s="10">
        <v>0</v>
      </c>
      <c r="I16413" s="10">
        <v>-0.85731000000000002</v>
      </c>
    </row>
    <row r="16414" spans="5:9" x14ac:dyDescent="0.25">
      <c r="E16414" s="5">
        <v>821</v>
      </c>
      <c r="F16414" s="8">
        <v>11</v>
      </c>
      <c r="G16414" s="10">
        <v>0</v>
      </c>
      <c r="H16414" s="10">
        <v>0</v>
      </c>
      <c r="I16414" s="10">
        <v>0.52822000000000002</v>
      </c>
    </row>
    <row r="16415" spans="5:9" x14ac:dyDescent="0.25">
      <c r="E16415" s="5">
        <v>821</v>
      </c>
      <c r="F16415" s="8">
        <v>12</v>
      </c>
      <c r="G16415" s="10">
        <v>0</v>
      </c>
      <c r="H16415" s="10">
        <v>0</v>
      </c>
      <c r="I16415" s="10">
        <v>-9.8999999999999999E-4</v>
      </c>
    </row>
    <row r="16416" spans="5:9" x14ac:dyDescent="0.25">
      <c r="E16416" s="5">
        <v>821</v>
      </c>
      <c r="F16416" s="8">
        <v>13</v>
      </c>
      <c r="G16416" s="10">
        <v>0</v>
      </c>
      <c r="H16416" s="10">
        <v>0</v>
      </c>
      <c r="I16416" s="10">
        <v>-0.53249000000000002</v>
      </c>
    </row>
    <row r="16417" spans="5:9" x14ac:dyDescent="0.25">
      <c r="E16417" s="5">
        <v>821</v>
      </c>
      <c r="F16417" s="8">
        <v>14</v>
      </c>
      <c r="G16417" s="10">
        <v>0</v>
      </c>
      <c r="H16417" s="10">
        <v>0</v>
      </c>
      <c r="I16417" s="10">
        <v>0.86116999999999999</v>
      </c>
    </row>
    <row r="16418" spans="5:9" x14ac:dyDescent="0.25">
      <c r="E16418" s="5">
        <v>821</v>
      </c>
      <c r="F16418" s="8">
        <v>15</v>
      </c>
      <c r="G16418" s="10">
        <v>0</v>
      </c>
      <c r="H16418" s="10">
        <v>0</v>
      </c>
      <c r="I16418" s="10">
        <v>3.9500000000000004E-3</v>
      </c>
    </row>
    <row r="16419" spans="5:9" x14ac:dyDescent="0.25">
      <c r="E16419" s="5">
        <v>821</v>
      </c>
      <c r="F16419" s="8">
        <v>16</v>
      </c>
      <c r="G16419" s="10">
        <v>0</v>
      </c>
      <c r="H16419" s="10">
        <v>0</v>
      </c>
      <c r="I16419" s="10">
        <v>0.52346000000000004</v>
      </c>
    </row>
    <row r="16420" spans="5:9" x14ac:dyDescent="0.25">
      <c r="E16420" s="5">
        <v>821</v>
      </c>
      <c r="F16420" s="8">
        <v>17</v>
      </c>
      <c r="G16420" s="10">
        <v>0</v>
      </c>
      <c r="H16420" s="10">
        <v>0</v>
      </c>
      <c r="I16420" s="10">
        <v>-0.86194999999999999</v>
      </c>
    </row>
    <row r="16421" spans="5:9" x14ac:dyDescent="0.25">
      <c r="E16421" s="5">
        <v>821</v>
      </c>
      <c r="F16421" s="8">
        <v>18</v>
      </c>
      <c r="G16421" s="10">
        <v>0</v>
      </c>
      <c r="H16421" s="10">
        <v>0</v>
      </c>
      <c r="I16421" s="10">
        <v>0.52905999999999997</v>
      </c>
    </row>
    <row r="16422" spans="5:9" x14ac:dyDescent="0.25">
      <c r="E16422" s="5">
        <v>821</v>
      </c>
      <c r="F16422" s="8">
        <v>19</v>
      </c>
      <c r="G16422" s="10">
        <v>0</v>
      </c>
      <c r="H16422" s="10">
        <v>0</v>
      </c>
      <c r="I16422" s="10">
        <v>-0.33983999999999998</v>
      </c>
    </row>
    <row r="16423" spans="5:9" x14ac:dyDescent="0.25">
      <c r="E16423" s="5">
        <v>821</v>
      </c>
      <c r="F16423" s="8">
        <v>20</v>
      </c>
      <c r="G16423" s="10">
        <v>0</v>
      </c>
      <c r="H16423" s="10">
        <v>0</v>
      </c>
      <c r="I16423" s="10">
        <v>0.53925999999999996</v>
      </c>
    </row>
    <row r="16424" spans="5:9" x14ac:dyDescent="0.25">
      <c r="E16424" s="5">
        <v>822</v>
      </c>
      <c r="F16424" s="8">
        <v>1</v>
      </c>
      <c r="G16424" s="10">
        <v>0</v>
      </c>
      <c r="H16424" s="10">
        <v>0</v>
      </c>
      <c r="I16424" s="10">
        <v>0.41302</v>
      </c>
    </row>
    <row r="16425" spans="5:9" x14ac:dyDescent="0.25">
      <c r="E16425" s="5">
        <v>822</v>
      </c>
      <c r="F16425" s="8">
        <v>2</v>
      </c>
      <c r="G16425" s="10">
        <v>0</v>
      </c>
      <c r="H16425" s="10">
        <v>0</v>
      </c>
      <c r="I16425" s="10">
        <v>0.25491000000000003</v>
      </c>
    </row>
    <row r="16426" spans="5:9" x14ac:dyDescent="0.25">
      <c r="E16426" s="5">
        <v>822</v>
      </c>
      <c r="F16426" s="8">
        <v>3</v>
      </c>
      <c r="G16426" s="10">
        <v>0</v>
      </c>
      <c r="H16426" s="10">
        <v>0</v>
      </c>
      <c r="I16426" s="10">
        <v>-0.25707000000000002</v>
      </c>
    </row>
    <row r="16427" spans="5:9" x14ac:dyDescent="0.25">
      <c r="E16427" s="5">
        <v>822</v>
      </c>
      <c r="F16427" s="8">
        <v>4</v>
      </c>
      <c r="G16427" s="10">
        <v>0</v>
      </c>
      <c r="H16427" s="10">
        <v>0</v>
      </c>
      <c r="I16427" s="10">
        <v>-0.41782999999999998</v>
      </c>
    </row>
    <row r="16428" spans="5:9" x14ac:dyDescent="0.25">
      <c r="E16428" s="5">
        <v>822</v>
      </c>
      <c r="F16428" s="8">
        <v>5</v>
      </c>
      <c r="G16428" s="10">
        <v>0</v>
      </c>
      <c r="H16428" s="10">
        <v>0</v>
      </c>
      <c r="I16428" s="10">
        <v>-1.09E-3</v>
      </c>
    </row>
    <row r="16429" spans="5:9" x14ac:dyDescent="0.25">
      <c r="E16429" s="5">
        <v>822</v>
      </c>
      <c r="F16429" s="8">
        <v>6</v>
      </c>
      <c r="G16429" s="10">
        <v>0</v>
      </c>
      <c r="H16429" s="10">
        <v>0</v>
      </c>
      <c r="I16429" s="10">
        <v>-0.42004000000000002</v>
      </c>
    </row>
    <row r="16430" spans="5:9" x14ac:dyDescent="0.25">
      <c r="E16430" s="5">
        <v>822</v>
      </c>
      <c r="F16430" s="8">
        <v>7</v>
      </c>
      <c r="G16430" s="10">
        <v>0</v>
      </c>
      <c r="H16430" s="10">
        <v>0</v>
      </c>
      <c r="I16430" s="10">
        <v>-0.25990999999999997</v>
      </c>
    </row>
    <row r="16431" spans="5:9" x14ac:dyDescent="0.25">
      <c r="E16431" s="5">
        <v>822</v>
      </c>
      <c r="F16431" s="8">
        <v>8</v>
      </c>
      <c r="G16431" s="10">
        <v>0</v>
      </c>
      <c r="H16431" s="10">
        <v>0</v>
      </c>
      <c r="I16431" s="10">
        <v>0.2641</v>
      </c>
    </row>
    <row r="16432" spans="5:9" x14ac:dyDescent="0.25">
      <c r="E16432" s="5">
        <v>822</v>
      </c>
      <c r="F16432" s="8">
        <v>9</v>
      </c>
      <c r="G16432" s="10">
        <v>0</v>
      </c>
      <c r="H16432" s="10">
        <v>0</v>
      </c>
      <c r="I16432" s="10">
        <v>-0.42608000000000001</v>
      </c>
    </row>
    <row r="16433" spans="5:9" x14ac:dyDescent="0.25">
      <c r="E16433" s="5">
        <v>822</v>
      </c>
      <c r="F16433" s="8">
        <v>10</v>
      </c>
      <c r="G16433" s="10">
        <v>0</v>
      </c>
      <c r="H16433" s="10">
        <v>0</v>
      </c>
      <c r="I16433" s="10">
        <v>-0.74400999999999995</v>
      </c>
    </row>
    <row r="16434" spans="5:9" x14ac:dyDescent="0.25">
      <c r="E16434" s="5">
        <v>822</v>
      </c>
      <c r="F16434" s="8">
        <v>11</v>
      </c>
      <c r="G16434" s="10">
        <v>0</v>
      </c>
      <c r="H16434" s="10">
        <v>0</v>
      </c>
      <c r="I16434" s="10">
        <v>0.45854</v>
      </c>
    </row>
    <row r="16435" spans="5:9" x14ac:dyDescent="0.25">
      <c r="E16435" s="5">
        <v>822</v>
      </c>
      <c r="F16435" s="8">
        <v>12</v>
      </c>
      <c r="G16435" s="10">
        <v>0</v>
      </c>
      <c r="H16435" s="10">
        <v>0</v>
      </c>
      <c r="I16435" s="10">
        <v>-8.0999999999999996E-4</v>
      </c>
    </row>
    <row r="16436" spans="5:9" x14ac:dyDescent="0.25">
      <c r="E16436" s="5">
        <v>822</v>
      </c>
      <c r="F16436" s="8">
        <v>13</v>
      </c>
      <c r="G16436" s="10">
        <v>0</v>
      </c>
      <c r="H16436" s="10">
        <v>0</v>
      </c>
      <c r="I16436" s="10">
        <v>-0.46244000000000002</v>
      </c>
    </row>
    <row r="16437" spans="5:9" x14ac:dyDescent="0.25">
      <c r="E16437" s="5">
        <v>822</v>
      </c>
      <c r="F16437" s="8">
        <v>14</v>
      </c>
      <c r="G16437" s="10">
        <v>0</v>
      </c>
      <c r="H16437" s="10">
        <v>0</v>
      </c>
      <c r="I16437" s="10">
        <v>0.74831999999999999</v>
      </c>
    </row>
    <row r="16438" spans="5:9" x14ac:dyDescent="0.25">
      <c r="E16438" s="5">
        <v>822</v>
      </c>
      <c r="F16438" s="8">
        <v>15</v>
      </c>
      <c r="G16438" s="10">
        <v>0</v>
      </c>
      <c r="H16438" s="10">
        <v>0</v>
      </c>
      <c r="I16438" s="10">
        <v>3.4399999999999999E-3</v>
      </c>
    </row>
    <row r="16439" spans="5:9" x14ac:dyDescent="0.25">
      <c r="E16439" s="5">
        <v>822</v>
      </c>
      <c r="F16439" s="8">
        <v>16</v>
      </c>
      <c r="G16439" s="10">
        <v>0</v>
      </c>
      <c r="H16439" s="10">
        <v>0</v>
      </c>
      <c r="I16439" s="10">
        <v>0.43113000000000001</v>
      </c>
    </row>
    <row r="16440" spans="5:9" x14ac:dyDescent="0.25">
      <c r="E16440" s="5">
        <v>822</v>
      </c>
      <c r="F16440" s="8">
        <v>17</v>
      </c>
      <c r="G16440" s="10">
        <v>0</v>
      </c>
      <c r="H16440" s="10">
        <v>0</v>
      </c>
      <c r="I16440" s="10">
        <v>-0.75019000000000002</v>
      </c>
    </row>
    <row r="16441" spans="5:9" x14ac:dyDescent="0.25">
      <c r="E16441" s="5">
        <v>822</v>
      </c>
      <c r="F16441" s="8">
        <v>18</v>
      </c>
      <c r="G16441" s="10">
        <v>0</v>
      </c>
      <c r="H16441" s="10">
        <v>0</v>
      </c>
      <c r="I16441" s="10">
        <v>0.46090999999999999</v>
      </c>
    </row>
    <row r="16442" spans="5:9" x14ac:dyDescent="0.25">
      <c r="E16442" s="5">
        <v>822</v>
      </c>
      <c r="F16442" s="8">
        <v>19</v>
      </c>
      <c r="G16442" s="10">
        <v>0</v>
      </c>
      <c r="H16442" s="10">
        <v>0</v>
      </c>
      <c r="I16442" s="10">
        <v>-0.28027000000000002</v>
      </c>
    </row>
    <row r="16443" spans="5:9" x14ac:dyDescent="0.25">
      <c r="E16443" s="5">
        <v>822</v>
      </c>
      <c r="F16443" s="8">
        <v>20</v>
      </c>
      <c r="G16443" s="10">
        <v>0</v>
      </c>
      <c r="H16443" s="10">
        <v>0</v>
      </c>
      <c r="I16443" s="10">
        <v>0.47028999999999999</v>
      </c>
    </row>
    <row r="16444" spans="5:9" x14ac:dyDescent="0.25">
      <c r="E16444" s="5">
        <v>823</v>
      </c>
      <c r="F16444" s="8">
        <v>1</v>
      </c>
      <c r="G16444" s="10">
        <v>0</v>
      </c>
      <c r="H16444" s="10">
        <v>0</v>
      </c>
      <c r="I16444" s="10">
        <v>0.31444</v>
      </c>
    </row>
    <row r="16445" spans="5:9" x14ac:dyDescent="0.25">
      <c r="E16445" s="5">
        <v>823</v>
      </c>
      <c r="F16445" s="8">
        <v>2</v>
      </c>
      <c r="G16445" s="10">
        <v>0</v>
      </c>
      <c r="H16445" s="10">
        <v>0</v>
      </c>
      <c r="I16445" s="10">
        <v>0.19414999999999999</v>
      </c>
    </row>
    <row r="16446" spans="5:9" x14ac:dyDescent="0.25">
      <c r="E16446" s="5">
        <v>823</v>
      </c>
      <c r="F16446" s="8">
        <v>3</v>
      </c>
      <c r="G16446" s="10">
        <v>0</v>
      </c>
      <c r="H16446" s="10">
        <v>0</v>
      </c>
      <c r="I16446" s="10">
        <v>-0.19592000000000001</v>
      </c>
    </row>
    <row r="16447" spans="5:9" x14ac:dyDescent="0.25">
      <c r="E16447" s="5">
        <v>823</v>
      </c>
      <c r="F16447" s="8">
        <v>4</v>
      </c>
      <c r="G16447" s="10">
        <v>0</v>
      </c>
      <c r="H16447" s="10">
        <v>0</v>
      </c>
      <c r="I16447" s="10">
        <v>-0.31870999999999999</v>
      </c>
    </row>
    <row r="16448" spans="5:9" x14ac:dyDescent="0.25">
      <c r="E16448" s="5">
        <v>823</v>
      </c>
      <c r="F16448" s="8">
        <v>5</v>
      </c>
      <c r="G16448" s="10">
        <v>0</v>
      </c>
      <c r="H16448" s="10">
        <v>0</v>
      </c>
      <c r="I16448" s="10">
        <v>-8.3000000000000001E-4</v>
      </c>
    </row>
    <row r="16449" spans="5:9" x14ac:dyDescent="0.25">
      <c r="E16449" s="5">
        <v>823</v>
      </c>
      <c r="F16449" s="8">
        <v>6</v>
      </c>
      <c r="G16449" s="10">
        <v>0</v>
      </c>
      <c r="H16449" s="10">
        <v>0</v>
      </c>
      <c r="I16449" s="10">
        <v>-0.32113999999999998</v>
      </c>
    </row>
    <row r="16450" spans="5:9" x14ac:dyDescent="0.25">
      <c r="E16450" s="5">
        <v>823</v>
      </c>
      <c r="F16450" s="8">
        <v>7</v>
      </c>
      <c r="G16450" s="10">
        <v>0</v>
      </c>
      <c r="H16450" s="10">
        <v>0</v>
      </c>
      <c r="I16450" s="10">
        <v>-0.19900000000000001</v>
      </c>
    </row>
    <row r="16451" spans="5:9" x14ac:dyDescent="0.25">
      <c r="E16451" s="5">
        <v>823</v>
      </c>
      <c r="F16451" s="8">
        <v>8</v>
      </c>
      <c r="G16451" s="10">
        <v>0</v>
      </c>
      <c r="H16451" s="10">
        <v>0</v>
      </c>
      <c r="I16451" s="10">
        <v>0.20251</v>
      </c>
    </row>
    <row r="16452" spans="5:9" x14ac:dyDescent="0.25">
      <c r="E16452" s="5">
        <v>823</v>
      </c>
      <c r="F16452" s="8">
        <v>9</v>
      </c>
      <c r="G16452" s="10">
        <v>0</v>
      </c>
      <c r="H16452" s="10">
        <v>0</v>
      </c>
      <c r="I16452" s="10">
        <v>-0.32723999999999998</v>
      </c>
    </row>
    <row r="16453" spans="5:9" x14ac:dyDescent="0.25">
      <c r="E16453" s="5">
        <v>823</v>
      </c>
      <c r="F16453" s="8">
        <v>10</v>
      </c>
      <c r="G16453" s="10">
        <v>0</v>
      </c>
      <c r="H16453" s="10">
        <v>0</v>
      </c>
      <c r="I16453" s="10">
        <v>-0.59338999999999997</v>
      </c>
    </row>
    <row r="16454" spans="5:9" x14ac:dyDescent="0.25">
      <c r="E16454" s="5">
        <v>823</v>
      </c>
      <c r="F16454" s="8">
        <v>11</v>
      </c>
      <c r="G16454" s="10">
        <v>0</v>
      </c>
      <c r="H16454" s="10">
        <v>0</v>
      </c>
      <c r="I16454" s="10">
        <v>0.36582999999999999</v>
      </c>
    </row>
    <row r="16455" spans="5:9" x14ac:dyDescent="0.25">
      <c r="E16455" s="5">
        <v>823</v>
      </c>
      <c r="F16455" s="8">
        <v>12</v>
      </c>
      <c r="G16455" s="10">
        <v>0</v>
      </c>
      <c r="H16455" s="10">
        <v>0</v>
      </c>
      <c r="I16455" s="10">
        <v>-6.3000000000000003E-4</v>
      </c>
    </row>
    <row r="16456" spans="5:9" x14ac:dyDescent="0.25">
      <c r="E16456" s="5">
        <v>823</v>
      </c>
      <c r="F16456" s="8">
        <v>13</v>
      </c>
      <c r="G16456" s="10">
        <v>0</v>
      </c>
      <c r="H16456" s="10">
        <v>0</v>
      </c>
      <c r="I16456" s="10">
        <v>-0.36914000000000002</v>
      </c>
    </row>
    <row r="16457" spans="5:9" x14ac:dyDescent="0.25">
      <c r="E16457" s="5">
        <v>823</v>
      </c>
      <c r="F16457" s="8">
        <v>14</v>
      </c>
      <c r="G16457" s="10">
        <v>0</v>
      </c>
      <c r="H16457" s="10">
        <v>0</v>
      </c>
      <c r="I16457" s="10">
        <v>0.59777000000000002</v>
      </c>
    </row>
    <row r="16458" spans="5:9" x14ac:dyDescent="0.25">
      <c r="E16458" s="5">
        <v>823</v>
      </c>
      <c r="F16458" s="8">
        <v>15</v>
      </c>
      <c r="G16458" s="10">
        <v>0</v>
      </c>
      <c r="H16458" s="10">
        <v>0</v>
      </c>
      <c r="I16458" s="10">
        <v>2.7499999999999998E-3</v>
      </c>
    </row>
    <row r="16459" spans="5:9" x14ac:dyDescent="0.25">
      <c r="E16459" s="5">
        <v>823</v>
      </c>
      <c r="F16459" s="8">
        <v>16</v>
      </c>
      <c r="G16459" s="10">
        <v>0</v>
      </c>
      <c r="H16459" s="10">
        <v>0</v>
      </c>
      <c r="I16459" s="10">
        <v>0.33223000000000003</v>
      </c>
    </row>
    <row r="16460" spans="5:9" x14ac:dyDescent="0.25">
      <c r="E16460" s="5">
        <v>823</v>
      </c>
      <c r="F16460" s="8">
        <v>17</v>
      </c>
      <c r="G16460" s="10">
        <v>0</v>
      </c>
      <c r="H16460" s="10">
        <v>0</v>
      </c>
      <c r="I16460" s="10">
        <v>-0.60045999999999999</v>
      </c>
    </row>
    <row r="16461" spans="5:9" x14ac:dyDescent="0.25">
      <c r="E16461" s="5">
        <v>823</v>
      </c>
      <c r="F16461" s="8">
        <v>18</v>
      </c>
      <c r="G16461" s="10">
        <v>0</v>
      </c>
      <c r="H16461" s="10">
        <v>0</v>
      </c>
      <c r="I16461" s="10">
        <v>0.36936999999999998</v>
      </c>
    </row>
    <row r="16462" spans="5:9" x14ac:dyDescent="0.25">
      <c r="E16462" s="5">
        <v>823</v>
      </c>
      <c r="F16462" s="8">
        <v>19</v>
      </c>
      <c r="G16462" s="10">
        <v>0</v>
      </c>
      <c r="H16462" s="10">
        <v>0</v>
      </c>
      <c r="I16462" s="10">
        <v>-0.21634999999999999</v>
      </c>
    </row>
    <row r="16463" spans="5:9" x14ac:dyDescent="0.25">
      <c r="E16463" s="5">
        <v>823</v>
      </c>
      <c r="F16463" s="8">
        <v>20</v>
      </c>
      <c r="G16463" s="10">
        <v>0</v>
      </c>
      <c r="H16463" s="10">
        <v>0</v>
      </c>
      <c r="I16463" s="10">
        <v>0.37740000000000001</v>
      </c>
    </row>
    <row r="16464" spans="5:9" x14ac:dyDescent="0.25">
      <c r="E16464" s="5">
        <v>824</v>
      </c>
      <c r="F16464" s="8">
        <v>1</v>
      </c>
      <c r="G16464" s="10">
        <v>0</v>
      </c>
      <c r="H16464" s="10">
        <v>0</v>
      </c>
      <c r="I16464" s="10">
        <v>0.21188000000000001</v>
      </c>
    </row>
    <row r="16465" spans="5:9" x14ac:dyDescent="0.25">
      <c r="E16465" s="5">
        <v>824</v>
      </c>
      <c r="F16465" s="8">
        <v>2</v>
      </c>
      <c r="G16465" s="10">
        <v>0</v>
      </c>
      <c r="H16465" s="10">
        <v>0</v>
      </c>
      <c r="I16465" s="10">
        <v>0.13089000000000001</v>
      </c>
    </row>
    <row r="16466" spans="5:9" x14ac:dyDescent="0.25">
      <c r="E16466" s="5">
        <v>824</v>
      </c>
      <c r="F16466" s="8">
        <v>3</v>
      </c>
      <c r="G16466" s="10">
        <v>0</v>
      </c>
      <c r="H16466" s="10">
        <v>0</v>
      </c>
      <c r="I16466" s="10">
        <v>-0.13217999999999999</v>
      </c>
    </row>
    <row r="16467" spans="5:9" x14ac:dyDescent="0.25">
      <c r="E16467" s="5">
        <v>824</v>
      </c>
      <c r="F16467" s="8">
        <v>4</v>
      </c>
      <c r="G16467" s="10">
        <v>0</v>
      </c>
      <c r="H16467" s="10">
        <v>0</v>
      </c>
      <c r="I16467" s="10">
        <v>-0.21526000000000001</v>
      </c>
    </row>
    <row r="16468" spans="5:9" x14ac:dyDescent="0.25">
      <c r="E16468" s="5">
        <v>824</v>
      </c>
      <c r="F16468" s="8">
        <v>5</v>
      </c>
      <c r="G16468" s="10">
        <v>0</v>
      </c>
      <c r="H16468" s="10">
        <v>0</v>
      </c>
      <c r="I16468" s="10">
        <v>-5.5999999999999995E-4</v>
      </c>
    </row>
    <row r="16469" spans="5:9" x14ac:dyDescent="0.25">
      <c r="E16469" s="5">
        <v>824</v>
      </c>
      <c r="F16469" s="8">
        <v>6</v>
      </c>
      <c r="G16469" s="10">
        <v>0</v>
      </c>
      <c r="H16469" s="10">
        <v>0</v>
      </c>
      <c r="I16469" s="10">
        <v>-0.21753</v>
      </c>
    </row>
    <row r="16470" spans="5:9" x14ac:dyDescent="0.25">
      <c r="E16470" s="5">
        <v>824</v>
      </c>
      <c r="F16470" s="8">
        <v>7</v>
      </c>
      <c r="G16470" s="10">
        <v>0</v>
      </c>
      <c r="H16470" s="10">
        <v>0</v>
      </c>
      <c r="I16470" s="10">
        <v>-0.13503000000000001</v>
      </c>
    </row>
    <row r="16471" spans="5:9" x14ac:dyDescent="0.25">
      <c r="E16471" s="5">
        <v>824</v>
      </c>
      <c r="F16471" s="8">
        <v>8</v>
      </c>
      <c r="G16471" s="10">
        <v>0</v>
      </c>
      <c r="H16471" s="10">
        <v>0</v>
      </c>
      <c r="I16471" s="10">
        <v>0.13769000000000001</v>
      </c>
    </row>
    <row r="16472" spans="5:9" x14ac:dyDescent="0.25">
      <c r="E16472" s="5">
        <v>824</v>
      </c>
      <c r="F16472" s="8">
        <v>9</v>
      </c>
      <c r="G16472" s="10">
        <v>0</v>
      </c>
      <c r="H16472" s="10">
        <v>0</v>
      </c>
      <c r="I16472" s="10">
        <v>-0.22295000000000001</v>
      </c>
    </row>
    <row r="16473" spans="5:9" x14ac:dyDescent="0.25">
      <c r="E16473" s="5">
        <v>824</v>
      </c>
      <c r="F16473" s="8">
        <v>10</v>
      </c>
      <c r="G16473" s="10">
        <v>0</v>
      </c>
      <c r="H16473" s="10">
        <v>0</v>
      </c>
      <c r="I16473" s="10">
        <v>-0.41299999999999998</v>
      </c>
    </row>
    <row r="16474" spans="5:9" x14ac:dyDescent="0.25">
      <c r="E16474" s="5">
        <v>824</v>
      </c>
      <c r="F16474" s="8">
        <v>11</v>
      </c>
      <c r="G16474" s="10">
        <v>0</v>
      </c>
      <c r="H16474" s="10">
        <v>0</v>
      </c>
      <c r="I16474" s="10">
        <v>0.25472</v>
      </c>
    </row>
    <row r="16475" spans="5:9" x14ac:dyDescent="0.25">
      <c r="E16475" s="5">
        <v>824</v>
      </c>
      <c r="F16475" s="8">
        <v>12</v>
      </c>
      <c r="G16475" s="10">
        <v>0</v>
      </c>
      <c r="H16475" s="10">
        <v>0</v>
      </c>
      <c r="I16475" s="10">
        <v>-4.2999999999999999E-4</v>
      </c>
    </row>
    <row r="16476" spans="5:9" x14ac:dyDescent="0.25">
      <c r="E16476" s="5">
        <v>824</v>
      </c>
      <c r="F16476" s="8">
        <v>13</v>
      </c>
      <c r="G16476" s="10">
        <v>0</v>
      </c>
      <c r="H16476" s="10">
        <v>0</v>
      </c>
      <c r="I16476" s="10">
        <v>-0.25719999999999998</v>
      </c>
    </row>
    <row r="16477" spans="5:9" x14ac:dyDescent="0.25">
      <c r="E16477" s="5">
        <v>824</v>
      </c>
      <c r="F16477" s="8">
        <v>14</v>
      </c>
      <c r="G16477" s="10">
        <v>0</v>
      </c>
      <c r="H16477" s="10">
        <v>0</v>
      </c>
      <c r="I16477" s="10">
        <v>0.41687999999999997</v>
      </c>
    </row>
    <row r="16478" spans="5:9" x14ac:dyDescent="0.25">
      <c r="E16478" s="5">
        <v>824</v>
      </c>
      <c r="F16478" s="8">
        <v>15</v>
      </c>
      <c r="G16478" s="10">
        <v>0</v>
      </c>
      <c r="H16478" s="10">
        <v>0</v>
      </c>
      <c r="I16478" s="10">
        <v>1.92E-3</v>
      </c>
    </row>
    <row r="16479" spans="5:9" x14ac:dyDescent="0.25">
      <c r="E16479" s="5">
        <v>824</v>
      </c>
      <c r="F16479" s="8">
        <v>16</v>
      </c>
      <c r="G16479" s="10">
        <v>0</v>
      </c>
      <c r="H16479" s="10">
        <v>0</v>
      </c>
      <c r="I16479" s="10">
        <v>0.22738</v>
      </c>
    </row>
    <row r="16480" spans="5:9" x14ac:dyDescent="0.25">
      <c r="E16480" s="5">
        <v>824</v>
      </c>
      <c r="F16480" s="8">
        <v>17</v>
      </c>
      <c r="G16480" s="10">
        <v>0</v>
      </c>
      <c r="H16480" s="10">
        <v>0</v>
      </c>
      <c r="I16480" s="10">
        <v>-0.41983999999999999</v>
      </c>
    </row>
    <row r="16481" spans="5:9" x14ac:dyDescent="0.25">
      <c r="E16481" s="5">
        <v>824</v>
      </c>
      <c r="F16481" s="8">
        <v>18</v>
      </c>
      <c r="G16481" s="10">
        <v>0</v>
      </c>
      <c r="H16481" s="10">
        <v>0</v>
      </c>
      <c r="I16481" s="10">
        <v>0.25867000000000001</v>
      </c>
    </row>
    <row r="16482" spans="5:9" x14ac:dyDescent="0.25">
      <c r="E16482" s="5">
        <v>824</v>
      </c>
      <c r="F16482" s="8">
        <v>19</v>
      </c>
      <c r="G16482" s="10">
        <v>0</v>
      </c>
      <c r="H16482" s="10">
        <v>0</v>
      </c>
      <c r="I16482" s="10">
        <v>-0.14842</v>
      </c>
    </row>
    <row r="16483" spans="5:9" x14ac:dyDescent="0.25">
      <c r="E16483" s="5">
        <v>824</v>
      </c>
      <c r="F16483" s="8">
        <v>20</v>
      </c>
      <c r="G16483" s="10">
        <v>0</v>
      </c>
      <c r="H16483" s="10">
        <v>0</v>
      </c>
      <c r="I16483" s="10">
        <v>0.26477000000000001</v>
      </c>
    </row>
    <row r="16484" spans="5:9" x14ac:dyDescent="0.25">
      <c r="E16484" s="5">
        <v>825</v>
      </c>
      <c r="F16484" s="8">
        <v>1</v>
      </c>
      <c r="G16484" s="10">
        <v>0</v>
      </c>
      <c r="H16484" s="10">
        <v>0</v>
      </c>
      <c r="I16484" s="10">
        <v>0.10663</v>
      </c>
    </row>
    <row r="16485" spans="5:9" x14ac:dyDescent="0.25">
      <c r="E16485" s="5">
        <v>825</v>
      </c>
      <c r="F16485" s="8">
        <v>2</v>
      </c>
      <c r="G16485" s="10">
        <v>0</v>
      </c>
      <c r="H16485" s="10">
        <v>0</v>
      </c>
      <c r="I16485" s="10">
        <v>6.5909999999999996E-2</v>
      </c>
    </row>
    <row r="16486" spans="5:9" x14ac:dyDescent="0.25">
      <c r="E16486" s="5">
        <v>825</v>
      </c>
      <c r="F16486" s="8">
        <v>3</v>
      </c>
      <c r="G16486" s="10">
        <v>0</v>
      </c>
      <c r="H16486" s="10">
        <v>0</v>
      </c>
      <c r="I16486" s="10">
        <v>-6.6629999999999995E-2</v>
      </c>
    </row>
    <row r="16487" spans="5:9" x14ac:dyDescent="0.25">
      <c r="E16487" s="5">
        <v>825</v>
      </c>
      <c r="F16487" s="8">
        <v>4</v>
      </c>
      <c r="G16487" s="10">
        <v>0</v>
      </c>
      <c r="H16487" s="10">
        <v>0</v>
      </c>
      <c r="I16487" s="10">
        <v>-0.10866000000000001</v>
      </c>
    </row>
    <row r="16488" spans="5:9" x14ac:dyDescent="0.25">
      <c r="E16488" s="5">
        <v>825</v>
      </c>
      <c r="F16488" s="8">
        <v>5</v>
      </c>
      <c r="G16488" s="10">
        <v>0</v>
      </c>
      <c r="H16488" s="10">
        <v>0</v>
      </c>
      <c r="I16488" s="10">
        <v>-2.7999999999999998E-4</v>
      </c>
    </row>
    <row r="16489" spans="5:9" x14ac:dyDescent="0.25">
      <c r="E16489" s="5">
        <v>825</v>
      </c>
      <c r="F16489" s="8">
        <v>6</v>
      </c>
      <c r="G16489" s="10">
        <v>0</v>
      </c>
      <c r="H16489" s="10">
        <v>0</v>
      </c>
      <c r="I16489" s="10">
        <v>-0.11022999999999999</v>
      </c>
    </row>
    <row r="16490" spans="5:9" x14ac:dyDescent="0.25">
      <c r="E16490" s="5">
        <v>825</v>
      </c>
      <c r="F16490" s="8">
        <v>7</v>
      </c>
      <c r="G16490" s="10">
        <v>0</v>
      </c>
      <c r="H16490" s="10">
        <v>0</v>
      </c>
      <c r="I16490" s="10">
        <v>-6.8589999999999998E-2</v>
      </c>
    </row>
    <row r="16491" spans="5:9" x14ac:dyDescent="0.25">
      <c r="E16491" s="5">
        <v>825</v>
      </c>
      <c r="F16491" s="8">
        <v>8</v>
      </c>
      <c r="G16491" s="10">
        <v>0</v>
      </c>
      <c r="H16491" s="10">
        <v>0</v>
      </c>
      <c r="I16491" s="10">
        <v>7.0120000000000002E-2</v>
      </c>
    </row>
    <row r="16492" spans="5:9" x14ac:dyDescent="0.25">
      <c r="E16492" s="5">
        <v>825</v>
      </c>
      <c r="F16492" s="8">
        <v>9</v>
      </c>
      <c r="G16492" s="10">
        <v>0</v>
      </c>
      <c r="H16492" s="10">
        <v>0</v>
      </c>
      <c r="I16492" s="10">
        <v>-0.11388</v>
      </c>
    </row>
    <row r="16493" spans="5:9" x14ac:dyDescent="0.25">
      <c r="E16493" s="5">
        <v>825</v>
      </c>
      <c r="F16493" s="8">
        <v>10</v>
      </c>
      <c r="G16493" s="10">
        <v>0</v>
      </c>
      <c r="H16493" s="10">
        <v>0</v>
      </c>
      <c r="I16493" s="10">
        <v>-0.21185000000000001</v>
      </c>
    </row>
    <row r="16494" spans="5:9" x14ac:dyDescent="0.25">
      <c r="E16494" s="5">
        <v>825</v>
      </c>
      <c r="F16494" s="8">
        <v>11</v>
      </c>
      <c r="G16494" s="10">
        <v>0</v>
      </c>
      <c r="H16494" s="10">
        <v>0</v>
      </c>
      <c r="I16494" s="10">
        <v>0.13073000000000001</v>
      </c>
    </row>
    <row r="16495" spans="5:9" x14ac:dyDescent="0.25">
      <c r="E16495" s="5">
        <v>825</v>
      </c>
      <c r="F16495" s="8">
        <v>12</v>
      </c>
      <c r="G16495" s="10">
        <v>0</v>
      </c>
      <c r="H16495" s="10">
        <v>0</v>
      </c>
      <c r="I16495" s="10">
        <v>-2.2000000000000001E-4</v>
      </c>
    </row>
    <row r="16496" spans="5:9" x14ac:dyDescent="0.25">
      <c r="E16496" s="5">
        <v>825</v>
      </c>
      <c r="F16496" s="8">
        <v>13</v>
      </c>
      <c r="G16496" s="10">
        <v>0</v>
      </c>
      <c r="H16496" s="10">
        <v>0</v>
      </c>
      <c r="I16496" s="10">
        <v>-0.13213</v>
      </c>
    </row>
    <row r="16497" spans="5:9" x14ac:dyDescent="0.25">
      <c r="E16497" s="5">
        <v>825</v>
      </c>
      <c r="F16497" s="8">
        <v>14</v>
      </c>
      <c r="G16497" s="10">
        <v>0</v>
      </c>
      <c r="H16497" s="10">
        <v>0</v>
      </c>
      <c r="I16497" s="10">
        <v>0.21443999999999999</v>
      </c>
    </row>
    <row r="16498" spans="5:9" x14ac:dyDescent="0.25">
      <c r="E16498" s="5">
        <v>825</v>
      </c>
      <c r="F16498" s="8">
        <v>15</v>
      </c>
      <c r="G16498" s="10">
        <v>0</v>
      </c>
      <c r="H16498" s="10">
        <v>0</v>
      </c>
      <c r="I16498" s="10">
        <v>9.8999999999999999E-4</v>
      </c>
    </row>
    <row r="16499" spans="5:9" x14ac:dyDescent="0.25">
      <c r="E16499" s="5">
        <v>825</v>
      </c>
      <c r="F16499" s="8">
        <v>16</v>
      </c>
      <c r="G16499" s="10">
        <v>0</v>
      </c>
      <c r="H16499" s="10">
        <v>0</v>
      </c>
      <c r="I16499" s="10">
        <v>0.1169</v>
      </c>
    </row>
    <row r="16500" spans="5:9" x14ac:dyDescent="0.25">
      <c r="E16500" s="5">
        <v>825</v>
      </c>
      <c r="F16500" s="8">
        <v>17</v>
      </c>
      <c r="G16500" s="10">
        <v>0</v>
      </c>
      <c r="H16500" s="10">
        <v>0</v>
      </c>
      <c r="I16500" s="10">
        <v>-0.21673000000000001</v>
      </c>
    </row>
    <row r="16501" spans="5:9" x14ac:dyDescent="0.25">
      <c r="E16501" s="5">
        <v>825</v>
      </c>
      <c r="F16501" s="8">
        <v>18</v>
      </c>
      <c r="G16501" s="10">
        <v>0</v>
      </c>
      <c r="H16501" s="10">
        <v>0</v>
      </c>
      <c r="I16501" s="10">
        <v>0.13383</v>
      </c>
    </row>
    <row r="16502" spans="5:9" x14ac:dyDescent="0.25">
      <c r="E16502" s="5">
        <v>825</v>
      </c>
      <c r="F16502" s="8">
        <v>19</v>
      </c>
      <c r="G16502" s="10">
        <v>0</v>
      </c>
      <c r="H16502" s="10">
        <v>0</v>
      </c>
      <c r="I16502" s="10">
        <v>-7.6569999999999999E-2</v>
      </c>
    </row>
    <row r="16503" spans="5:9" x14ac:dyDescent="0.25">
      <c r="E16503" s="5">
        <v>825</v>
      </c>
      <c r="F16503" s="8">
        <v>20</v>
      </c>
      <c r="G16503" s="10">
        <v>0</v>
      </c>
      <c r="H16503" s="10">
        <v>0</v>
      </c>
      <c r="I16503" s="10">
        <v>0.13733000000000001</v>
      </c>
    </row>
    <row r="16504" spans="5:9" x14ac:dyDescent="0.25">
      <c r="E16504" s="5">
        <v>826</v>
      </c>
      <c r="F16504" s="8">
        <v>1</v>
      </c>
      <c r="G16504" s="10">
        <v>0</v>
      </c>
      <c r="H16504" s="10">
        <v>0</v>
      </c>
      <c r="I16504" s="10">
        <v>0.10829</v>
      </c>
    </row>
    <row r="16505" spans="5:9" x14ac:dyDescent="0.25">
      <c r="E16505" s="5">
        <v>826</v>
      </c>
      <c r="F16505" s="8">
        <v>2</v>
      </c>
      <c r="G16505" s="10">
        <v>0</v>
      </c>
      <c r="H16505" s="10">
        <v>0</v>
      </c>
      <c r="I16505" s="10">
        <v>5.6059999999999999E-2</v>
      </c>
    </row>
    <row r="16506" spans="5:9" x14ac:dyDescent="0.25">
      <c r="E16506" s="5">
        <v>826</v>
      </c>
      <c r="F16506" s="8">
        <v>3</v>
      </c>
      <c r="G16506" s="10">
        <v>0</v>
      </c>
      <c r="H16506" s="10">
        <v>0</v>
      </c>
      <c r="I16506" s="10">
        <v>-8.0049999999999996E-2</v>
      </c>
    </row>
    <row r="16507" spans="5:9" x14ac:dyDescent="0.25">
      <c r="E16507" s="5">
        <v>826</v>
      </c>
      <c r="F16507" s="8">
        <v>4</v>
      </c>
      <c r="G16507" s="10">
        <v>0</v>
      </c>
      <c r="H16507" s="10">
        <v>0</v>
      </c>
      <c r="I16507" s="10">
        <v>-9.8909999999999998E-2</v>
      </c>
    </row>
    <row r="16508" spans="5:9" x14ac:dyDescent="0.25">
      <c r="E16508" s="5">
        <v>826</v>
      </c>
      <c r="F16508" s="8">
        <v>5</v>
      </c>
      <c r="G16508" s="10">
        <v>0</v>
      </c>
      <c r="H16508" s="10">
        <v>0</v>
      </c>
      <c r="I16508" s="10">
        <v>-2.9919999999999999E-2</v>
      </c>
    </row>
    <row r="16509" spans="5:9" x14ac:dyDescent="0.25">
      <c r="E16509" s="5">
        <v>826</v>
      </c>
      <c r="F16509" s="8">
        <v>6</v>
      </c>
      <c r="G16509" s="10">
        <v>0</v>
      </c>
      <c r="H16509" s="10">
        <v>0</v>
      </c>
      <c r="I16509" s="10">
        <v>-0.11581</v>
      </c>
    </row>
    <row r="16510" spans="5:9" x14ac:dyDescent="0.25">
      <c r="E16510" s="5">
        <v>826</v>
      </c>
      <c r="F16510" s="8">
        <v>7</v>
      </c>
      <c r="G16510" s="10">
        <v>0</v>
      </c>
      <c r="H16510" s="10">
        <v>0</v>
      </c>
      <c r="I16510" s="10">
        <v>-3.0089999999999999E-2</v>
      </c>
    </row>
    <row r="16511" spans="5:9" x14ac:dyDescent="0.25">
      <c r="E16511" s="5">
        <v>826</v>
      </c>
      <c r="F16511" s="8">
        <v>8</v>
      </c>
      <c r="G16511" s="10">
        <v>0</v>
      </c>
      <c r="H16511" s="10">
        <v>0</v>
      </c>
      <c r="I16511" s="10">
        <v>0.10313</v>
      </c>
    </row>
    <row r="16512" spans="5:9" x14ac:dyDescent="0.25">
      <c r="E16512" s="5">
        <v>826</v>
      </c>
      <c r="F16512" s="8">
        <v>9</v>
      </c>
      <c r="G16512" s="10">
        <v>0</v>
      </c>
      <c r="H16512" s="10">
        <v>0</v>
      </c>
      <c r="I16512" s="10">
        <v>-8.4589999999999999E-2</v>
      </c>
    </row>
    <row r="16513" spans="5:9" x14ac:dyDescent="0.25">
      <c r="E16513" s="5">
        <v>826</v>
      </c>
      <c r="F16513" s="8">
        <v>10</v>
      </c>
      <c r="G16513" s="10">
        <v>0</v>
      </c>
      <c r="H16513" s="10">
        <v>0</v>
      </c>
      <c r="I16513" s="10">
        <v>0.21514</v>
      </c>
    </row>
    <row r="16514" spans="5:9" x14ac:dyDescent="0.25">
      <c r="E16514" s="5">
        <v>826</v>
      </c>
      <c r="F16514" s="8">
        <v>11</v>
      </c>
      <c r="G16514" s="10">
        <v>0</v>
      </c>
      <c r="H16514" s="10">
        <v>0</v>
      </c>
      <c r="I16514" s="10">
        <v>-0.11119</v>
      </c>
    </row>
    <row r="16515" spans="5:9" x14ac:dyDescent="0.25">
      <c r="E16515" s="5">
        <v>826</v>
      </c>
      <c r="F16515" s="8">
        <v>12</v>
      </c>
      <c r="G16515" s="10">
        <v>0</v>
      </c>
      <c r="H16515" s="10">
        <v>0</v>
      </c>
      <c r="I16515" s="10">
        <v>-6.0810000000000003E-2</v>
      </c>
    </row>
    <row r="16516" spans="5:9" x14ac:dyDescent="0.25">
      <c r="E16516" s="5">
        <v>826</v>
      </c>
      <c r="F16516" s="8">
        <v>13</v>
      </c>
      <c r="G16516" s="10">
        <v>0</v>
      </c>
      <c r="H16516" s="10">
        <v>0</v>
      </c>
      <c r="I16516" s="10">
        <v>0.15867999999999999</v>
      </c>
    </row>
    <row r="16517" spans="5:9" x14ac:dyDescent="0.25">
      <c r="E16517" s="5">
        <v>826</v>
      </c>
      <c r="F16517" s="8">
        <v>14</v>
      </c>
      <c r="G16517" s="10">
        <v>0</v>
      </c>
      <c r="H16517" s="10">
        <v>0</v>
      </c>
      <c r="I16517" s="10">
        <v>-0.19514999999999999</v>
      </c>
    </row>
    <row r="16518" spans="5:9" x14ac:dyDescent="0.25">
      <c r="E16518" s="5">
        <v>826</v>
      </c>
      <c r="F16518" s="8">
        <v>15</v>
      </c>
      <c r="G16518" s="10">
        <v>0</v>
      </c>
      <c r="H16518" s="10">
        <v>0</v>
      </c>
      <c r="I16518" s="10">
        <v>-5.9299999999999999E-2</v>
      </c>
    </row>
    <row r="16519" spans="5:9" x14ac:dyDescent="0.25">
      <c r="E16519" s="5">
        <v>826</v>
      </c>
      <c r="F16519" s="8">
        <v>16</v>
      </c>
      <c r="G16519" s="10">
        <v>0</v>
      </c>
      <c r="H16519" s="10">
        <v>0</v>
      </c>
      <c r="I16519" s="10">
        <v>0.11862</v>
      </c>
    </row>
    <row r="16520" spans="5:9" x14ac:dyDescent="0.25">
      <c r="E16520" s="5">
        <v>826</v>
      </c>
      <c r="F16520" s="8">
        <v>17</v>
      </c>
      <c r="G16520" s="10">
        <v>0</v>
      </c>
      <c r="H16520" s="10">
        <v>0</v>
      </c>
      <c r="I16520" s="10">
        <v>0.22753000000000001</v>
      </c>
    </row>
    <row r="16521" spans="5:9" x14ac:dyDescent="0.25">
      <c r="E16521" s="5">
        <v>826</v>
      </c>
      <c r="F16521" s="8">
        <v>18</v>
      </c>
      <c r="G16521" s="10">
        <v>0</v>
      </c>
      <c r="H16521" s="10">
        <v>0</v>
      </c>
      <c r="I16521" s="10">
        <v>-5.8430000000000003E-2</v>
      </c>
    </row>
    <row r="16522" spans="5:9" x14ac:dyDescent="0.25">
      <c r="E16522" s="5">
        <v>826</v>
      </c>
      <c r="F16522" s="8">
        <v>19</v>
      </c>
      <c r="G16522" s="10">
        <v>0</v>
      </c>
      <c r="H16522" s="10">
        <v>0</v>
      </c>
      <c r="I16522" s="10">
        <v>1.7000000000000001E-4</v>
      </c>
    </row>
    <row r="16523" spans="5:9" x14ac:dyDescent="0.25">
      <c r="E16523" s="5">
        <v>826</v>
      </c>
      <c r="F16523" s="8">
        <v>20</v>
      </c>
      <c r="G16523" s="10">
        <v>0</v>
      </c>
      <c r="H16523" s="10">
        <v>0</v>
      </c>
      <c r="I16523" s="10">
        <v>-0.20144000000000001</v>
      </c>
    </row>
    <row r="16524" spans="5:9" x14ac:dyDescent="0.25">
      <c r="E16524" s="5">
        <v>827</v>
      </c>
      <c r="F16524" s="8">
        <v>1</v>
      </c>
      <c r="G16524" s="10">
        <v>0</v>
      </c>
      <c r="H16524" s="10">
        <v>0</v>
      </c>
      <c r="I16524" s="10">
        <v>0.21517</v>
      </c>
    </row>
    <row r="16525" spans="5:9" x14ac:dyDescent="0.25">
      <c r="E16525" s="5">
        <v>827</v>
      </c>
      <c r="F16525" s="8">
        <v>2</v>
      </c>
      <c r="G16525" s="10">
        <v>0</v>
      </c>
      <c r="H16525" s="10">
        <v>0</v>
      </c>
      <c r="I16525" s="10">
        <v>0.11132</v>
      </c>
    </row>
    <row r="16526" spans="5:9" x14ac:dyDescent="0.25">
      <c r="E16526" s="5">
        <v>827</v>
      </c>
      <c r="F16526" s="8">
        <v>3</v>
      </c>
      <c r="G16526" s="10">
        <v>0</v>
      </c>
      <c r="H16526" s="10">
        <v>0</v>
      </c>
      <c r="I16526" s="10">
        <v>-0.15881000000000001</v>
      </c>
    </row>
    <row r="16527" spans="5:9" x14ac:dyDescent="0.25">
      <c r="E16527" s="5">
        <v>827</v>
      </c>
      <c r="F16527" s="8">
        <v>4</v>
      </c>
      <c r="G16527" s="10">
        <v>0</v>
      </c>
      <c r="H16527" s="10">
        <v>0</v>
      </c>
      <c r="I16527" s="10">
        <v>-0.19594</v>
      </c>
    </row>
    <row r="16528" spans="5:9" x14ac:dyDescent="0.25">
      <c r="E16528" s="5">
        <v>827</v>
      </c>
      <c r="F16528" s="8">
        <v>5</v>
      </c>
      <c r="G16528" s="10">
        <v>0</v>
      </c>
      <c r="H16528" s="10">
        <v>0</v>
      </c>
      <c r="I16528" s="10">
        <v>-5.9159999999999997E-2</v>
      </c>
    </row>
    <row r="16529" spans="5:9" x14ac:dyDescent="0.25">
      <c r="E16529" s="5">
        <v>827</v>
      </c>
      <c r="F16529" s="8">
        <v>6</v>
      </c>
      <c r="G16529" s="10">
        <v>0</v>
      </c>
      <c r="H16529" s="10">
        <v>0</v>
      </c>
      <c r="I16529" s="10">
        <v>-0.22855</v>
      </c>
    </row>
    <row r="16530" spans="5:9" x14ac:dyDescent="0.25">
      <c r="E16530" s="5">
        <v>827</v>
      </c>
      <c r="F16530" s="8">
        <v>7</v>
      </c>
      <c r="G16530" s="10">
        <v>0</v>
      </c>
      <c r="H16530" s="10">
        <v>0</v>
      </c>
      <c r="I16530" s="10">
        <v>-5.9229999999999998E-2</v>
      </c>
    </row>
    <row r="16531" spans="5:9" x14ac:dyDescent="0.25">
      <c r="E16531" s="5">
        <v>827</v>
      </c>
      <c r="F16531" s="8">
        <v>8</v>
      </c>
      <c r="G16531" s="10">
        <v>0</v>
      </c>
      <c r="H16531" s="10">
        <v>0</v>
      </c>
      <c r="I16531" s="10">
        <v>0.20249</v>
      </c>
    </row>
    <row r="16532" spans="5:9" x14ac:dyDescent="0.25">
      <c r="E16532" s="5">
        <v>827</v>
      </c>
      <c r="F16532" s="8">
        <v>9</v>
      </c>
      <c r="G16532" s="10">
        <v>0</v>
      </c>
      <c r="H16532" s="10">
        <v>0</v>
      </c>
      <c r="I16532" s="10">
        <v>-0.1656</v>
      </c>
    </row>
    <row r="16533" spans="5:9" x14ac:dyDescent="0.25">
      <c r="E16533" s="5">
        <v>827</v>
      </c>
      <c r="F16533" s="8">
        <v>10</v>
      </c>
      <c r="G16533" s="10">
        <v>0</v>
      </c>
      <c r="H16533" s="10">
        <v>0</v>
      </c>
      <c r="I16533" s="10">
        <v>0.4194</v>
      </c>
    </row>
    <row r="16534" spans="5:9" x14ac:dyDescent="0.25">
      <c r="E16534" s="5">
        <v>827</v>
      </c>
      <c r="F16534" s="8">
        <v>11</v>
      </c>
      <c r="G16534" s="10">
        <v>0</v>
      </c>
      <c r="H16534" s="10">
        <v>0</v>
      </c>
      <c r="I16534" s="10">
        <v>-0.21664</v>
      </c>
    </row>
    <row r="16535" spans="5:9" x14ac:dyDescent="0.25">
      <c r="E16535" s="5">
        <v>827</v>
      </c>
      <c r="F16535" s="8">
        <v>12</v>
      </c>
      <c r="G16535" s="10">
        <v>0</v>
      </c>
      <c r="H16535" s="10">
        <v>0</v>
      </c>
      <c r="I16535" s="10">
        <v>-0.11867999999999999</v>
      </c>
    </row>
    <row r="16536" spans="5:9" x14ac:dyDescent="0.25">
      <c r="E16536" s="5">
        <v>827</v>
      </c>
      <c r="F16536" s="8">
        <v>13</v>
      </c>
      <c r="G16536" s="10">
        <v>0</v>
      </c>
      <c r="H16536" s="10">
        <v>0</v>
      </c>
      <c r="I16536" s="10">
        <v>0.30887999999999999</v>
      </c>
    </row>
    <row r="16537" spans="5:9" x14ac:dyDescent="0.25">
      <c r="E16537" s="5">
        <v>827</v>
      </c>
      <c r="F16537" s="8">
        <v>14</v>
      </c>
      <c r="G16537" s="10">
        <v>0</v>
      </c>
      <c r="H16537" s="10">
        <v>0</v>
      </c>
      <c r="I16537" s="10">
        <v>-0.37938</v>
      </c>
    </row>
    <row r="16538" spans="5:9" x14ac:dyDescent="0.25">
      <c r="E16538" s="5">
        <v>827</v>
      </c>
      <c r="F16538" s="8">
        <v>15</v>
      </c>
      <c r="G16538" s="10">
        <v>0</v>
      </c>
      <c r="H16538" s="10">
        <v>0</v>
      </c>
      <c r="I16538" s="10">
        <v>-0.11509999999999999</v>
      </c>
    </row>
    <row r="16539" spans="5:9" x14ac:dyDescent="0.25">
      <c r="E16539" s="5">
        <v>827</v>
      </c>
      <c r="F16539" s="8">
        <v>16</v>
      </c>
      <c r="G16539" s="10">
        <v>0</v>
      </c>
      <c r="H16539" s="10">
        <v>0</v>
      </c>
      <c r="I16539" s="10">
        <v>0.23072000000000001</v>
      </c>
    </row>
    <row r="16540" spans="5:9" x14ac:dyDescent="0.25">
      <c r="E16540" s="5">
        <v>827</v>
      </c>
      <c r="F16540" s="8">
        <v>17</v>
      </c>
      <c r="G16540" s="10">
        <v>0</v>
      </c>
      <c r="H16540" s="10">
        <v>0</v>
      </c>
      <c r="I16540" s="10">
        <v>0.44077</v>
      </c>
    </row>
    <row r="16541" spans="5:9" x14ac:dyDescent="0.25">
      <c r="E16541" s="5">
        <v>827</v>
      </c>
      <c r="F16541" s="8">
        <v>18</v>
      </c>
      <c r="G16541" s="10">
        <v>0</v>
      </c>
      <c r="H16541" s="10">
        <v>0</v>
      </c>
      <c r="I16541" s="10">
        <v>-0.11293</v>
      </c>
    </row>
    <row r="16542" spans="5:9" x14ac:dyDescent="0.25">
      <c r="E16542" s="5">
        <v>827</v>
      </c>
      <c r="F16542" s="8">
        <v>19</v>
      </c>
      <c r="G16542" s="10">
        <v>0</v>
      </c>
      <c r="H16542" s="10">
        <v>0</v>
      </c>
      <c r="I16542" s="10">
        <v>3.3E-4</v>
      </c>
    </row>
    <row r="16543" spans="5:9" x14ac:dyDescent="0.25">
      <c r="E16543" s="5">
        <v>827</v>
      </c>
      <c r="F16543" s="8">
        <v>20</v>
      </c>
      <c r="G16543" s="10">
        <v>0</v>
      </c>
      <c r="H16543" s="10">
        <v>0</v>
      </c>
      <c r="I16543" s="10">
        <v>-0.38838</v>
      </c>
    </row>
    <row r="16544" spans="5:9" x14ac:dyDescent="0.25">
      <c r="E16544" s="5">
        <v>828</v>
      </c>
      <c r="F16544" s="8">
        <v>1</v>
      </c>
      <c r="G16544" s="10">
        <v>0</v>
      </c>
      <c r="H16544" s="10">
        <v>0</v>
      </c>
      <c r="I16544" s="10">
        <v>0.31931999999999999</v>
      </c>
    </row>
    <row r="16545" spans="5:9" x14ac:dyDescent="0.25">
      <c r="E16545" s="5">
        <v>828</v>
      </c>
      <c r="F16545" s="8">
        <v>2</v>
      </c>
      <c r="G16545" s="10">
        <v>0</v>
      </c>
      <c r="H16545" s="10">
        <v>0</v>
      </c>
      <c r="I16545" s="10">
        <v>0.16513</v>
      </c>
    </row>
    <row r="16546" spans="5:9" x14ac:dyDescent="0.25">
      <c r="E16546" s="5">
        <v>828</v>
      </c>
      <c r="F16546" s="8">
        <v>3</v>
      </c>
      <c r="G16546" s="10">
        <v>0</v>
      </c>
      <c r="H16546" s="10">
        <v>0</v>
      </c>
      <c r="I16546" s="10">
        <v>-0.23538999999999999</v>
      </c>
    </row>
    <row r="16547" spans="5:9" x14ac:dyDescent="0.25">
      <c r="E16547" s="5">
        <v>828</v>
      </c>
      <c r="F16547" s="8">
        <v>4</v>
      </c>
      <c r="G16547" s="10">
        <v>0</v>
      </c>
      <c r="H16547" s="10">
        <v>0</v>
      </c>
      <c r="I16547" s="10">
        <v>-0.29010000000000002</v>
      </c>
    </row>
    <row r="16548" spans="5:9" x14ac:dyDescent="0.25">
      <c r="E16548" s="5">
        <v>828</v>
      </c>
      <c r="F16548" s="8">
        <v>5</v>
      </c>
      <c r="G16548" s="10">
        <v>0</v>
      </c>
      <c r="H16548" s="10">
        <v>0</v>
      </c>
      <c r="I16548" s="10">
        <v>-8.7480000000000002E-2</v>
      </c>
    </row>
    <row r="16549" spans="5:9" x14ac:dyDescent="0.25">
      <c r="E16549" s="5">
        <v>828</v>
      </c>
      <c r="F16549" s="8">
        <v>6</v>
      </c>
      <c r="G16549" s="10">
        <v>0</v>
      </c>
      <c r="H16549" s="10">
        <v>0</v>
      </c>
      <c r="I16549" s="10">
        <v>-0.33740999999999999</v>
      </c>
    </row>
    <row r="16550" spans="5:9" x14ac:dyDescent="0.25">
      <c r="E16550" s="5">
        <v>828</v>
      </c>
      <c r="F16550" s="8">
        <v>7</v>
      </c>
      <c r="G16550" s="10">
        <v>0</v>
      </c>
      <c r="H16550" s="10">
        <v>0</v>
      </c>
      <c r="I16550" s="10">
        <v>-8.7279999999999996E-2</v>
      </c>
    </row>
    <row r="16551" spans="5:9" x14ac:dyDescent="0.25">
      <c r="E16551" s="5">
        <v>828</v>
      </c>
      <c r="F16551" s="8">
        <v>8</v>
      </c>
      <c r="G16551" s="10">
        <v>0</v>
      </c>
      <c r="H16551" s="10">
        <v>0</v>
      </c>
      <c r="I16551" s="10">
        <v>0.29781999999999997</v>
      </c>
    </row>
    <row r="16552" spans="5:9" x14ac:dyDescent="0.25">
      <c r="E16552" s="5">
        <v>828</v>
      </c>
      <c r="F16552" s="8">
        <v>9</v>
      </c>
      <c r="G16552" s="10">
        <v>0</v>
      </c>
      <c r="H16552" s="10">
        <v>0</v>
      </c>
      <c r="I16552" s="10">
        <v>-0.24306</v>
      </c>
    </row>
    <row r="16553" spans="5:9" x14ac:dyDescent="0.25">
      <c r="E16553" s="5">
        <v>828</v>
      </c>
      <c r="F16553" s="8">
        <v>10</v>
      </c>
      <c r="G16553" s="10">
        <v>0</v>
      </c>
      <c r="H16553" s="10">
        <v>0</v>
      </c>
      <c r="I16553" s="10">
        <v>0.60260000000000002</v>
      </c>
    </row>
    <row r="16554" spans="5:9" x14ac:dyDescent="0.25">
      <c r="E16554" s="5">
        <v>828</v>
      </c>
      <c r="F16554" s="8">
        <v>11</v>
      </c>
      <c r="G16554" s="10">
        <v>0</v>
      </c>
      <c r="H16554" s="10">
        <v>0</v>
      </c>
      <c r="I16554" s="10">
        <v>-0.31114000000000003</v>
      </c>
    </row>
    <row r="16555" spans="5:9" x14ac:dyDescent="0.25">
      <c r="E16555" s="5">
        <v>828</v>
      </c>
      <c r="F16555" s="8">
        <v>12</v>
      </c>
      <c r="G16555" s="10">
        <v>0</v>
      </c>
      <c r="H16555" s="10">
        <v>0</v>
      </c>
      <c r="I16555" s="10">
        <v>-0.17380999999999999</v>
      </c>
    </row>
    <row r="16556" spans="5:9" x14ac:dyDescent="0.25">
      <c r="E16556" s="5">
        <v>828</v>
      </c>
      <c r="F16556" s="8">
        <v>13</v>
      </c>
      <c r="G16556" s="10">
        <v>0</v>
      </c>
      <c r="H16556" s="10">
        <v>0</v>
      </c>
      <c r="I16556" s="10">
        <v>0.44331999999999999</v>
      </c>
    </row>
    <row r="16557" spans="5:9" x14ac:dyDescent="0.25">
      <c r="E16557" s="5">
        <v>828</v>
      </c>
      <c r="F16557" s="8">
        <v>14</v>
      </c>
      <c r="G16557" s="10">
        <v>0</v>
      </c>
      <c r="H16557" s="10">
        <v>0</v>
      </c>
      <c r="I16557" s="10">
        <v>-0.54400000000000004</v>
      </c>
    </row>
    <row r="16558" spans="5:9" x14ac:dyDescent="0.25">
      <c r="E16558" s="5">
        <v>828</v>
      </c>
      <c r="F16558" s="8">
        <v>15</v>
      </c>
      <c r="G16558" s="10">
        <v>0</v>
      </c>
      <c r="H16558" s="10">
        <v>0</v>
      </c>
      <c r="I16558" s="10">
        <v>-0.16485</v>
      </c>
    </row>
    <row r="16559" spans="5:9" x14ac:dyDescent="0.25">
      <c r="E16559" s="5">
        <v>828</v>
      </c>
      <c r="F16559" s="8">
        <v>16</v>
      </c>
      <c r="G16559" s="10">
        <v>0</v>
      </c>
      <c r="H16559" s="10">
        <v>0</v>
      </c>
      <c r="I16559" s="10">
        <v>0.33711000000000002</v>
      </c>
    </row>
    <row r="16560" spans="5:9" x14ac:dyDescent="0.25">
      <c r="E16560" s="5">
        <v>828</v>
      </c>
      <c r="F16560" s="8">
        <v>17</v>
      </c>
      <c r="G16560" s="10">
        <v>0</v>
      </c>
      <c r="H16560" s="10">
        <v>0</v>
      </c>
      <c r="I16560" s="10">
        <v>0.63039000000000001</v>
      </c>
    </row>
    <row r="16561" spans="5:9" x14ac:dyDescent="0.25">
      <c r="E16561" s="5">
        <v>828</v>
      </c>
      <c r="F16561" s="8">
        <v>18</v>
      </c>
      <c r="G16561" s="10">
        <v>0</v>
      </c>
      <c r="H16561" s="10">
        <v>0</v>
      </c>
      <c r="I16561" s="10">
        <v>-0.16125</v>
      </c>
    </row>
    <row r="16562" spans="5:9" x14ac:dyDescent="0.25">
      <c r="E16562" s="5">
        <v>828</v>
      </c>
      <c r="F16562" s="8">
        <v>19</v>
      </c>
      <c r="G16562" s="10">
        <v>0</v>
      </c>
      <c r="H16562" s="10">
        <v>0</v>
      </c>
      <c r="I16562" s="10">
        <v>4.8999999999999998E-4</v>
      </c>
    </row>
    <row r="16563" spans="5:9" x14ac:dyDescent="0.25">
      <c r="E16563" s="5">
        <v>828</v>
      </c>
      <c r="F16563" s="8">
        <v>20</v>
      </c>
      <c r="G16563" s="10">
        <v>0</v>
      </c>
      <c r="H16563" s="10">
        <v>0</v>
      </c>
      <c r="I16563" s="10">
        <v>-0.55359000000000003</v>
      </c>
    </row>
    <row r="16564" spans="5:9" x14ac:dyDescent="0.25">
      <c r="E16564" s="5">
        <v>829</v>
      </c>
      <c r="F16564" s="8">
        <v>1</v>
      </c>
      <c r="G16564" s="10">
        <v>0</v>
      </c>
      <c r="H16564" s="10">
        <v>0</v>
      </c>
      <c r="I16564" s="10">
        <v>0.41943000000000003</v>
      </c>
    </row>
    <row r="16565" spans="5:9" x14ac:dyDescent="0.25">
      <c r="E16565" s="5">
        <v>829</v>
      </c>
      <c r="F16565" s="8">
        <v>2</v>
      </c>
      <c r="G16565" s="10">
        <v>0</v>
      </c>
      <c r="H16565" s="10">
        <v>0</v>
      </c>
      <c r="I16565" s="10">
        <v>0.21681</v>
      </c>
    </row>
    <row r="16566" spans="5:9" x14ac:dyDescent="0.25">
      <c r="E16566" s="5">
        <v>829</v>
      </c>
      <c r="F16566" s="8">
        <v>3</v>
      </c>
      <c r="G16566" s="10">
        <v>0</v>
      </c>
      <c r="H16566" s="10">
        <v>0</v>
      </c>
      <c r="I16566" s="10">
        <v>-0.30886000000000002</v>
      </c>
    </row>
    <row r="16567" spans="5:9" x14ac:dyDescent="0.25">
      <c r="E16567" s="5">
        <v>829</v>
      </c>
      <c r="F16567" s="8">
        <v>4</v>
      </c>
      <c r="G16567" s="10">
        <v>0</v>
      </c>
      <c r="H16567" s="10">
        <v>0</v>
      </c>
      <c r="I16567" s="10">
        <v>-0.38033</v>
      </c>
    </row>
    <row r="16568" spans="5:9" x14ac:dyDescent="0.25">
      <c r="E16568" s="5">
        <v>829</v>
      </c>
      <c r="F16568" s="8">
        <v>5</v>
      </c>
      <c r="G16568" s="10">
        <v>0</v>
      </c>
      <c r="H16568" s="10">
        <v>0</v>
      </c>
      <c r="I16568" s="10">
        <v>-0.11456</v>
      </c>
    </row>
    <row r="16569" spans="5:9" x14ac:dyDescent="0.25">
      <c r="E16569" s="5">
        <v>829</v>
      </c>
      <c r="F16569" s="8">
        <v>6</v>
      </c>
      <c r="G16569" s="10">
        <v>0</v>
      </c>
      <c r="H16569" s="10">
        <v>0</v>
      </c>
      <c r="I16569" s="10">
        <v>-0.44130999999999998</v>
      </c>
    </row>
    <row r="16570" spans="5:9" x14ac:dyDescent="0.25">
      <c r="E16570" s="5">
        <v>829</v>
      </c>
      <c r="F16570" s="8">
        <v>7</v>
      </c>
      <c r="G16570" s="10">
        <v>0</v>
      </c>
      <c r="H16570" s="10">
        <v>0</v>
      </c>
      <c r="I16570" s="10">
        <v>-0.11401</v>
      </c>
    </row>
    <row r="16571" spans="5:9" x14ac:dyDescent="0.25">
      <c r="E16571" s="5">
        <v>829</v>
      </c>
      <c r="F16571" s="8">
        <v>8</v>
      </c>
      <c r="G16571" s="10">
        <v>0</v>
      </c>
      <c r="H16571" s="10">
        <v>0</v>
      </c>
      <c r="I16571" s="10">
        <v>0.38840000000000002</v>
      </c>
    </row>
    <row r="16572" spans="5:9" x14ac:dyDescent="0.25">
      <c r="E16572" s="5">
        <v>829</v>
      </c>
      <c r="F16572" s="8">
        <v>9</v>
      </c>
      <c r="G16572" s="10">
        <v>0</v>
      </c>
      <c r="H16572" s="10">
        <v>0</v>
      </c>
      <c r="I16572" s="10">
        <v>-0.31647999999999998</v>
      </c>
    </row>
    <row r="16573" spans="5:9" x14ac:dyDescent="0.25">
      <c r="E16573" s="5">
        <v>829</v>
      </c>
      <c r="F16573" s="8">
        <v>10</v>
      </c>
      <c r="G16573" s="10">
        <v>0</v>
      </c>
      <c r="H16573" s="10">
        <v>0</v>
      </c>
      <c r="I16573" s="10">
        <v>0.75555000000000005</v>
      </c>
    </row>
    <row r="16574" spans="5:9" x14ac:dyDescent="0.25">
      <c r="E16574" s="5">
        <v>829</v>
      </c>
      <c r="F16574" s="8">
        <v>11</v>
      </c>
      <c r="G16574" s="10">
        <v>0</v>
      </c>
      <c r="H16574" s="10">
        <v>0</v>
      </c>
      <c r="I16574" s="10">
        <v>-0.39</v>
      </c>
    </row>
    <row r="16575" spans="5:9" x14ac:dyDescent="0.25">
      <c r="E16575" s="5">
        <v>829</v>
      </c>
      <c r="F16575" s="8">
        <v>12</v>
      </c>
      <c r="G16575" s="10">
        <v>0</v>
      </c>
      <c r="H16575" s="10">
        <v>0</v>
      </c>
      <c r="I16575" s="10">
        <v>-0.22592999999999999</v>
      </c>
    </row>
    <row r="16576" spans="5:9" x14ac:dyDescent="0.25">
      <c r="E16576" s="5">
        <v>829</v>
      </c>
      <c r="F16576" s="8">
        <v>13</v>
      </c>
      <c r="G16576" s="10">
        <v>0</v>
      </c>
      <c r="H16576" s="10">
        <v>0</v>
      </c>
      <c r="I16576" s="10">
        <v>0.55537000000000003</v>
      </c>
    </row>
    <row r="16577" spans="5:9" x14ac:dyDescent="0.25">
      <c r="E16577" s="5">
        <v>829</v>
      </c>
      <c r="F16577" s="8">
        <v>14</v>
      </c>
      <c r="G16577" s="10">
        <v>0</v>
      </c>
      <c r="H16577" s="10">
        <v>0</v>
      </c>
      <c r="I16577" s="10">
        <v>-0.68100000000000005</v>
      </c>
    </row>
    <row r="16578" spans="5:9" x14ac:dyDescent="0.25">
      <c r="E16578" s="5">
        <v>829</v>
      </c>
      <c r="F16578" s="8">
        <v>15</v>
      </c>
      <c r="G16578" s="10">
        <v>0</v>
      </c>
      <c r="H16578" s="10">
        <v>0</v>
      </c>
      <c r="I16578" s="10">
        <v>-0.20618</v>
      </c>
    </row>
    <row r="16579" spans="5:9" x14ac:dyDescent="0.25">
      <c r="E16579" s="5">
        <v>829</v>
      </c>
      <c r="F16579" s="8">
        <v>16</v>
      </c>
      <c r="G16579" s="10">
        <v>0</v>
      </c>
      <c r="H16579" s="10">
        <v>0</v>
      </c>
      <c r="I16579" s="10">
        <v>0.43746000000000002</v>
      </c>
    </row>
    <row r="16580" spans="5:9" x14ac:dyDescent="0.25">
      <c r="E16580" s="5">
        <v>829</v>
      </c>
      <c r="F16580" s="8">
        <v>17</v>
      </c>
      <c r="G16580" s="10">
        <v>0</v>
      </c>
      <c r="H16580" s="10">
        <v>0</v>
      </c>
      <c r="I16580" s="10">
        <v>0.78759000000000001</v>
      </c>
    </row>
    <row r="16581" spans="5:9" x14ac:dyDescent="0.25">
      <c r="E16581" s="5">
        <v>829</v>
      </c>
      <c r="F16581" s="8">
        <v>18</v>
      </c>
      <c r="G16581" s="10">
        <v>0</v>
      </c>
      <c r="H16581" s="10">
        <v>0</v>
      </c>
      <c r="I16581" s="10">
        <v>-0.20122000000000001</v>
      </c>
    </row>
    <row r="16582" spans="5:9" x14ac:dyDescent="0.25">
      <c r="E16582" s="5">
        <v>829</v>
      </c>
      <c r="F16582" s="8">
        <v>19</v>
      </c>
      <c r="G16582" s="10">
        <v>0</v>
      </c>
      <c r="H16582" s="10">
        <v>0</v>
      </c>
      <c r="I16582" s="10">
        <v>6.3000000000000003E-4</v>
      </c>
    </row>
    <row r="16583" spans="5:9" x14ac:dyDescent="0.25">
      <c r="E16583" s="5">
        <v>829</v>
      </c>
      <c r="F16583" s="8">
        <v>20</v>
      </c>
      <c r="G16583" s="10">
        <v>0</v>
      </c>
      <c r="H16583" s="10">
        <v>0</v>
      </c>
      <c r="I16583" s="10">
        <v>-0.68984999999999996</v>
      </c>
    </row>
    <row r="16584" spans="5:9" x14ac:dyDescent="0.25">
      <c r="E16584" s="5">
        <v>830</v>
      </c>
      <c r="F16584" s="8">
        <v>1</v>
      </c>
      <c r="G16584" s="10">
        <v>0</v>
      </c>
      <c r="H16584" s="10">
        <v>0</v>
      </c>
      <c r="I16584" s="10">
        <v>0.51424999999999998</v>
      </c>
    </row>
    <row r="16585" spans="5:9" x14ac:dyDescent="0.25">
      <c r="E16585" s="5">
        <v>830</v>
      </c>
      <c r="F16585" s="8">
        <v>2</v>
      </c>
      <c r="G16585" s="10">
        <v>0</v>
      </c>
      <c r="H16585" s="10">
        <v>0</v>
      </c>
      <c r="I16585" s="10">
        <v>0.26573999999999998</v>
      </c>
    </row>
    <row r="16586" spans="5:9" x14ac:dyDescent="0.25">
      <c r="E16586" s="5">
        <v>830</v>
      </c>
      <c r="F16586" s="8">
        <v>3</v>
      </c>
      <c r="G16586" s="10">
        <v>0</v>
      </c>
      <c r="H16586" s="10">
        <v>0</v>
      </c>
      <c r="I16586" s="10">
        <v>-0.37835999999999997</v>
      </c>
    </row>
    <row r="16587" spans="5:9" x14ac:dyDescent="0.25">
      <c r="E16587" s="5">
        <v>830</v>
      </c>
      <c r="F16587" s="8">
        <v>4</v>
      </c>
      <c r="G16587" s="10">
        <v>0</v>
      </c>
      <c r="H16587" s="10">
        <v>0</v>
      </c>
      <c r="I16587" s="10">
        <v>-0.46555999999999997</v>
      </c>
    </row>
    <row r="16588" spans="5:9" x14ac:dyDescent="0.25">
      <c r="E16588" s="5">
        <v>830</v>
      </c>
      <c r="F16588" s="8">
        <v>5</v>
      </c>
      <c r="G16588" s="10">
        <v>0</v>
      </c>
      <c r="H16588" s="10">
        <v>0</v>
      </c>
      <c r="I16588" s="10">
        <v>-0.14011000000000001</v>
      </c>
    </row>
    <row r="16589" spans="5:9" x14ac:dyDescent="0.25">
      <c r="E16589" s="5">
        <v>830</v>
      </c>
      <c r="F16589" s="8">
        <v>6</v>
      </c>
      <c r="G16589" s="10">
        <v>0</v>
      </c>
      <c r="H16589" s="10">
        <v>0</v>
      </c>
      <c r="I16589" s="10">
        <v>-0.53917999999999999</v>
      </c>
    </row>
    <row r="16590" spans="5:9" x14ac:dyDescent="0.25">
      <c r="E16590" s="5">
        <v>830</v>
      </c>
      <c r="F16590" s="8">
        <v>7</v>
      </c>
      <c r="G16590" s="10">
        <v>0</v>
      </c>
      <c r="H16590" s="10">
        <v>0</v>
      </c>
      <c r="I16590" s="10">
        <v>-0.13913</v>
      </c>
    </row>
    <row r="16591" spans="5:9" x14ac:dyDescent="0.25">
      <c r="E16591" s="5">
        <v>830</v>
      </c>
      <c r="F16591" s="8">
        <v>8</v>
      </c>
      <c r="G16591" s="10">
        <v>0</v>
      </c>
      <c r="H16591" s="10">
        <v>0</v>
      </c>
      <c r="I16591" s="10">
        <v>0.47341</v>
      </c>
    </row>
    <row r="16592" spans="5:9" x14ac:dyDescent="0.25">
      <c r="E16592" s="5">
        <v>830</v>
      </c>
      <c r="F16592" s="8">
        <v>9</v>
      </c>
      <c r="G16592" s="10">
        <v>0</v>
      </c>
      <c r="H16592" s="10">
        <v>0</v>
      </c>
      <c r="I16592" s="10">
        <v>-0.38525999999999999</v>
      </c>
    </row>
    <row r="16593" spans="5:9" x14ac:dyDescent="0.25">
      <c r="E16593" s="5">
        <v>830</v>
      </c>
      <c r="F16593" s="8">
        <v>10</v>
      </c>
      <c r="G16593" s="10">
        <v>0</v>
      </c>
      <c r="H16593" s="10">
        <v>0</v>
      </c>
      <c r="I16593" s="10">
        <v>0.87060999999999999</v>
      </c>
    </row>
    <row r="16594" spans="5:9" x14ac:dyDescent="0.25">
      <c r="E16594" s="5">
        <v>830</v>
      </c>
      <c r="F16594" s="8">
        <v>11</v>
      </c>
      <c r="G16594" s="10">
        <v>0</v>
      </c>
      <c r="H16594" s="10">
        <v>0</v>
      </c>
      <c r="I16594" s="10">
        <v>-0.44927</v>
      </c>
    </row>
    <row r="16595" spans="5:9" x14ac:dyDescent="0.25">
      <c r="E16595" s="5">
        <v>830</v>
      </c>
      <c r="F16595" s="8">
        <v>12</v>
      </c>
      <c r="G16595" s="10">
        <v>0</v>
      </c>
      <c r="H16595" s="10">
        <v>0</v>
      </c>
      <c r="I16595" s="10">
        <v>-0.27467999999999998</v>
      </c>
    </row>
    <row r="16596" spans="5:9" x14ac:dyDescent="0.25">
      <c r="E16596" s="5">
        <v>830</v>
      </c>
      <c r="F16596" s="8">
        <v>13</v>
      </c>
      <c r="G16596" s="10">
        <v>0</v>
      </c>
      <c r="H16596" s="10">
        <v>0</v>
      </c>
      <c r="I16596" s="10">
        <v>0.63949999999999996</v>
      </c>
    </row>
    <row r="16597" spans="5:9" x14ac:dyDescent="0.25">
      <c r="E16597" s="5">
        <v>830</v>
      </c>
      <c r="F16597" s="8">
        <v>14</v>
      </c>
      <c r="G16597" s="10">
        <v>0</v>
      </c>
      <c r="H16597" s="10">
        <v>0</v>
      </c>
      <c r="I16597" s="10">
        <v>-0.78371000000000002</v>
      </c>
    </row>
    <row r="16598" spans="5:9" x14ac:dyDescent="0.25">
      <c r="E16598" s="5">
        <v>830</v>
      </c>
      <c r="F16598" s="8">
        <v>15</v>
      </c>
      <c r="G16598" s="10">
        <v>0</v>
      </c>
      <c r="H16598" s="10">
        <v>0</v>
      </c>
      <c r="I16598" s="10">
        <v>-0.23710000000000001</v>
      </c>
    </row>
    <row r="16599" spans="5:9" x14ac:dyDescent="0.25">
      <c r="E16599" s="5">
        <v>830</v>
      </c>
      <c r="F16599" s="8">
        <v>16</v>
      </c>
      <c r="G16599" s="10">
        <v>0</v>
      </c>
      <c r="H16599" s="10">
        <v>0</v>
      </c>
      <c r="I16599" s="10">
        <v>0.53115000000000001</v>
      </c>
    </row>
    <row r="16600" spans="5:9" x14ac:dyDescent="0.25">
      <c r="E16600" s="5">
        <v>830</v>
      </c>
      <c r="F16600" s="8">
        <v>17</v>
      </c>
      <c r="G16600" s="10">
        <v>0</v>
      </c>
      <c r="H16600" s="10">
        <v>0</v>
      </c>
      <c r="I16600" s="10">
        <v>0.90493000000000001</v>
      </c>
    </row>
    <row r="16601" spans="5:9" x14ac:dyDescent="0.25">
      <c r="E16601" s="5">
        <v>830</v>
      </c>
      <c r="F16601" s="8">
        <v>18</v>
      </c>
      <c r="G16601" s="10">
        <v>0</v>
      </c>
      <c r="H16601" s="10">
        <v>0</v>
      </c>
      <c r="I16601" s="10">
        <v>-0.23097000000000001</v>
      </c>
    </row>
    <row r="16602" spans="5:9" x14ac:dyDescent="0.25">
      <c r="E16602" s="5">
        <v>830</v>
      </c>
      <c r="F16602" s="8">
        <v>19</v>
      </c>
      <c r="G16602" s="10">
        <v>0</v>
      </c>
      <c r="H16602" s="10">
        <v>0</v>
      </c>
      <c r="I16602" s="10">
        <v>7.6999999999999996E-4</v>
      </c>
    </row>
    <row r="16603" spans="5:9" x14ac:dyDescent="0.25">
      <c r="E16603" s="5">
        <v>830</v>
      </c>
      <c r="F16603" s="8">
        <v>20</v>
      </c>
      <c r="G16603" s="10">
        <v>0</v>
      </c>
      <c r="H16603" s="10">
        <v>0</v>
      </c>
      <c r="I16603" s="10">
        <v>-0.79101999999999995</v>
      </c>
    </row>
    <row r="16604" spans="5:9" x14ac:dyDescent="0.25">
      <c r="E16604" s="5">
        <v>831</v>
      </c>
      <c r="F16604" s="8">
        <v>1</v>
      </c>
      <c r="G16604" s="10">
        <v>0</v>
      </c>
      <c r="H16604" s="10">
        <v>0</v>
      </c>
      <c r="I16604" s="10">
        <v>0.60260000000000002</v>
      </c>
    </row>
    <row r="16605" spans="5:9" x14ac:dyDescent="0.25">
      <c r="E16605" s="5">
        <v>831</v>
      </c>
      <c r="F16605" s="8">
        <v>2</v>
      </c>
      <c r="G16605" s="10">
        <v>0</v>
      </c>
      <c r="H16605" s="10">
        <v>0</v>
      </c>
      <c r="I16605" s="10">
        <v>0.31130000000000002</v>
      </c>
    </row>
    <row r="16606" spans="5:9" x14ac:dyDescent="0.25">
      <c r="E16606" s="5">
        <v>831</v>
      </c>
      <c r="F16606" s="8">
        <v>3</v>
      </c>
      <c r="G16606" s="10">
        <v>0</v>
      </c>
      <c r="H16606" s="10">
        <v>0</v>
      </c>
      <c r="I16606" s="10">
        <v>-0.44302000000000002</v>
      </c>
    </row>
    <row r="16607" spans="5:9" x14ac:dyDescent="0.25">
      <c r="E16607" s="5">
        <v>831</v>
      </c>
      <c r="F16607" s="8">
        <v>4</v>
      </c>
      <c r="G16607" s="10">
        <v>0</v>
      </c>
      <c r="H16607" s="10">
        <v>0</v>
      </c>
      <c r="I16607" s="10">
        <v>-0.54479999999999995</v>
      </c>
    </row>
    <row r="16608" spans="5:9" x14ac:dyDescent="0.25">
      <c r="E16608" s="5">
        <v>831</v>
      </c>
      <c r="F16608" s="8">
        <v>5</v>
      </c>
      <c r="G16608" s="10">
        <v>0</v>
      </c>
      <c r="H16608" s="10">
        <v>0</v>
      </c>
      <c r="I16608" s="10">
        <v>-0.16383</v>
      </c>
    </row>
    <row r="16609" spans="5:9" x14ac:dyDescent="0.25">
      <c r="E16609" s="5">
        <v>831</v>
      </c>
      <c r="F16609" s="8">
        <v>6</v>
      </c>
      <c r="G16609" s="10">
        <v>0</v>
      </c>
      <c r="H16609" s="10">
        <v>0</v>
      </c>
      <c r="I16609" s="10">
        <v>-0.62992999999999999</v>
      </c>
    </row>
    <row r="16610" spans="5:9" x14ac:dyDescent="0.25">
      <c r="E16610" s="5">
        <v>831</v>
      </c>
      <c r="F16610" s="8">
        <v>7</v>
      </c>
      <c r="G16610" s="10">
        <v>0</v>
      </c>
      <c r="H16610" s="10">
        <v>0</v>
      </c>
      <c r="I16610" s="10">
        <v>-0.16239000000000001</v>
      </c>
    </row>
    <row r="16611" spans="5:9" x14ac:dyDescent="0.25">
      <c r="E16611" s="5">
        <v>831</v>
      </c>
      <c r="F16611" s="8">
        <v>8</v>
      </c>
      <c r="G16611" s="10">
        <v>0</v>
      </c>
      <c r="H16611" s="10">
        <v>0</v>
      </c>
      <c r="I16611" s="10">
        <v>0.55203999999999998</v>
      </c>
    </row>
    <row r="16612" spans="5:9" x14ac:dyDescent="0.25">
      <c r="E16612" s="5">
        <v>831</v>
      </c>
      <c r="F16612" s="8">
        <v>9</v>
      </c>
      <c r="G16612" s="10">
        <v>0</v>
      </c>
      <c r="H16612" s="10">
        <v>0</v>
      </c>
      <c r="I16612" s="10">
        <v>-0.44878000000000001</v>
      </c>
    </row>
    <row r="16613" spans="5:9" x14ac:dyDescent="0.25">
      <c r="E16613" s="5">
        <v>831</v>
      </c>
      <c r="F16613" s="8">
        <v>10</v>
      </c>
      <c r="G16613" s="10">
        <v>0</v>
      </c>
      <c r="H16613" s="10">
        <v>0</v>
      </c>
      <c r="I16613" s="10">
        <v>0.94201000000000001</v>
      </c>
    </row>
    <row r="16614" spans="5:9" x14ac:dyDescent="0.25">
      <c r="E16614" s="5">
        <v>831</v>
      </c>
      <c r="F16614" s="8">
        <v>11</v>
      </c>
      <c r="G16614" s="10">
        <v>0</v>
      </c>
      <c r="H16614" s="10">
        <v>0</v>
      </c>
      <c r="I16614" s="10">
        <v>-0.48601</v>
      </c>
    </row>
    <row r="16615" spans="5:9" x14ac:dyDescent="0.25">
      <c r="E16615" s="5">
        <v>831</v>
      </c>
      <c r="F16615" s="8">
        <v>12</v>
      </c>
      <c r="G16615" s="10">
        <v>0</v>
      </c>
      <c r="H16615" s="10">
        <v>0</v>
      </c>
      <c r="I16615" s="10">
        <v>-0.31963999999999998</v>
      </c>
    </row>
    <row r="16616" spans="5:9" x14ac:dyDescent="0.25">
      <c r="E16616" s="5">
        <v>831</v>
      </c>
      <c r="F16616" s="8">
        <v>13</v>
      </c>
      <c r="G16616" s="10">
        <v>0</v>
      </c>
      <c r="H16616" s="10">
        <v>0</v>
      </c>
      <c r="I16616" s="10">
        <v>0.69155</v>
      </c>
    </row>
    <row r="16617" spans="5:9" x14ac:dyDescent="0.25">
      <c r="E16617" s="5">
        <v>831</v>
      </c>
      <c r="F16617" s="8">
        <v>14</v>
      </c>
      <c r="G16617" s="10">
        <v>0</v>
      </c>
      <c r="H16617" s="10">
        <v>0</v>
      </c>
      <c r="I16617" s="10">
        <v>-0.84709000000000001</v>
      </c>
    </row>
    <row r="16618" spans="5:9" x14ac:dyDescent="0.25">
      <c r="E16618" s="5">
        <v>831</v>
      </c>
      <c r="F16618" s="8">
        <v>15</v>
      </c>
      <c r="G16618" s="10">
        <v>0</v>
      </c>
      <c r="H16618" s="10">
        <v>0</v>
      </c>
      <c r="I16618" s="10">
        <v>-0.25612000000000001</v>
      </c>
    </row>
    <row r="16619" spans="5:9" x14ac:dyDescent="0.25">
      <c r="E16619" s="5">
        <v>831</v>
      </c>
      <c r="F16619" s="8">
        <v>16</v>
      </c>
      <c r="G16619" s="10">
        <v>0</v>
      </c>
      <c r="H16619" s="10">
        <v>0</v>
      </c>
      <c r="I16619" s="10">
        <v>0.61746000000000001</v>
      </c>
    </row>
    <row r="16620" spans="5:9" x14ac:dyDescent="0.25">
      <c r="E16620" s="5">
        <v>831</v>
      </c>
      <c r="F16620" s="8">
        <v>17</v>
      </c>
      <c r="G16620" s="10">
        <v>0</v>
      </c>
      <c r="H16620" s="10">
        <v>0</v>
      </c>
      <c r="I16620" s="10">
        <v>0.97685999999999995</v>
      </c>
    </row>
    <row r="16621" spans="5:9" x14ac:dyDescent="0.25">
      <c r="E16621" s="5">
        <v>831</v>
      </c>
      <c r="F16621" s="8">
        <v>18</v>
      </c>
      <c r="G16621" s="10">
        <v>0</v>
      </c>
      <c r="H16621" s="10">
        <v>0</v>
      </c>
      <c r="I16621" s="10">
        <v>-0.24912999999999999</v>
      </c>
    </row>
    <row r="16622" spans="5:9" x14ac:dyDescent="0.25">
      <c r="E16622" s="5">
        <v>831</v>
      </c>
      <c r="F16622" s="8">
        <v>19</v>
      </c>
      <c r="G16622" s="10">
        <v>0</v>
      </c>
      <c r="H16622" s="10">
        <v>0</v>
      </c>
      <c r="I16622" s="10">
        <v>8.8999999999999995E-4</v>
      </c>
    </row>
    <row r="16623" spans="5:9" x14ac:dyDescent="0.25">
      <c r="E16623" s="5">
        <v>831</v>
      </c>
      <c r="F16623" s="8">
        <v>20</v>
      </c>
      <c r="G16623" s="10">
        <v>0</v>
      </c>
      <c r="H16623" s="10">
        <v>0</v>
      </c>
      <c r="I16623" s="10">
        <v>-0.85248999999999997</v>
      </c>
    </row>
    <row r="16624" spans="5:9" x14ac:dyDescent="0.25">
      <c r="E16624" s="5">
        <v>832</v>
      </c>
      <c r="F16624" s="8">
        <v>1</v>
      </c>
      <c r="G16624" s="10">
        <v>0</v>
      </c>
      <c r="H16624" s="10">
        <v>0</v>
      </c>
      <c r="I16624" s="10">
        <v>0.68335000000000001</v>
      </c>
    </row>
    <row r="16625" spans="5:9" x14ac:dyDescent="0.25">
      <c r="E16625" s="5">
        <v>832</v>
      </c>
      <c r="F16625" s="8">
        <v>2</v>
      </c>
      <c r="G16625" s="10">
        <v>0</v>
      </c>
      <c r="H16625" s="10">
        <v>0</v>
      </c>
      <c r="I16625" s="10">
        <v>0.35293999999999998</v>
      </c>
    </row>
    <row r="16626" spans="5:9" x14ac:dyDescent="0.25">
      <c r="E16626" s="5">
        <v>832</v>
      </c>
      <c r="F16626" s="8">
        <v>3</v>
      </c>
      <c r="G16626" s="10">
        <v>0</v>
      </c>
      <c r="H16626" s="10">
        <v>0</v>
      </c>
      <c r="I16626" s="10">
        <v>-0.50207999999999997</v>
      </c>
    </row>
    <row r="16627" spans="5:9" x14ac:dyDescent="0.25">
      <c r="E16627" s="5">
        <v>832</v>
      </c>
      <c r="F16627" s="8">
        <v>4</v>
      </c>
      <c r="G16627" s="10">
        <v>0</v>
      </c>
      <c r="H16627" s="10">
        <v>0</v>
      </c>
      <c r="I16627" s="10">
        <v>-0.61709999999999998</v>
      </c>
    </row>
    <row r="16628" spans="5:9" x14ac:dyDescent="0.25">
      <c r="E16628" s="5">
        <v>832</v>
      </c>
      <c r="F16628" s="8">
        <v>5</v>
      </c>
      <c r="G16628" s="10">
        <v>0</v>
      </c>
      <c r="H16628" s="10">
        <v>0</v>
      </c>
      <c r="I16628" s="10">
        <v>-0.18546000000000001</v>
      </c>
    </row>
    <row r="16629" spans="5:9" x14ac:dyDescent="0.25">
      <c r="E16629" s="5">
        <v>832</v>
      </c>
      <c r="F16629" s="8">
        <v>6</v>
      </c>
      <c r="G16629" s="10">
        <v>0</v>
      </c>
      <c r="H16629" s="10">
        <v>0</v>
      </c>
      <c r="I16629" s="10">
        <v>-0.71257999999999999</v>
      </c>
    </row>
    <row r="16630" spans="5:9" x14ac:dyDescent="0.25">
      <c r="E16630" s="5">
        <v>832</v>
      </c>
      <c r="F16630" s="8">
        <v>7</v>
      </c>
      <c r="G16630" s="10">
        <v>0</v>
      </c>
      <c r="H16630" s="10">
        <v>0</v>
      </c>
      <c r="I16630" s="10">
        <v>-0.18356</v>
      </c>
    </row>
    <row r="16631" spans="5:9" x14ac:dyDescent="0.25">
      <c r="E16631" s="5">
        <v>832</v>
      </c>
      <c r="F16631" s="8">
        <v>8</v>
      </c>
      <c r="G16631" s="10">
        <v>0</v>
      </c>
      <c r="H16631" s="10">
        <v>0</v>
      </c>
      <c r="I16631" s="10">
        <v>0.62348000000000003</v>
      </c>
    </row>
    <row r="16632" spans="5:9" x14ac:dyDescent="0.25">
      <c r="E16632" s="5">
        <v>832</v>
      </c>
      <c r="F16632" s="8">
        <v>9</v>
      </c>
      <c r="G16632" s="10">
        <v>0</v>
      </c>
      <c r="H16632" s="10">
        <v>0</v>
      </c>
      <c r="I16632" s="10">
        <v>-0.50644999999999996</v>
      </c>
    </row>
    <row r="16633" spans="5:9" x14ac:dyDescent="0.25">
      <c r="E16633" s="5">
        <v>832</v>
      </c>
      <c r="F16633" s="8">
        <v>10</v>
      </c>
      <c r="G16633" s="10">
        <v>0</v>
      </c>
      <c r="H16633" s="10">
        <v>0</v>
      </c>
      <c r="I16633" s="10">
        <v>0.96618000000000004</v>
      </c>
    </row>
    <row r="16634" spans="5:9" x14ac:dyDescent="0.25">
      <c r="E16634" s="5">
        <v>832</v>
      </c>
      <c r="F16634" s="8">
        <v>11</v>
      </c>
      <c r="G16634" s="10">
        <v>0</v>
      </c>
      <c r="H16634" s="10">
        <v>0</v>
      </c>
      <c r="I16634" s="10">
        <v>-0.49839</v>
      </c>
    </row>
    <row r="16635" spans="5:9" x14ac:dyDescent="0.25">
      <c r="E16635" s="5">
        <v>832</v>
      </c>
      <c r="F16635" s="8">
        <v>12</v>
      </c>
      <c r="G16635" s="10">
        <v>0</v>
      </c>
      <c r="H16635" s="10">
        <v>0</v>
      </c>
      <c r="I16635" s="10">
        <v>-0.36042000000000002</v>
      </c>
    </row>
    <row r="16636" spans="5:9" x14ac:dyDescent="0.25">
      <c r="E16636" s="5">
        <v>832</v>
      </c>
      <c r="F16636" s="8">
        <v>13</v>
      </c>
      <c r="G16636" s="10">
        <v>0</v>
      </c>
      <c r="H16636" s="10">
        <v>0</v>
      </c>
      <c r="I16636" s="10">
        <v>0.70896000000000003</v>
      </c>
    </row>
    <row r="16637" spans="5:9" x14ac:dyDescent="0.25">
      <c r="E16637" s="5">
        <v>832</v>
      </c>
      <c r="F16637" s="8">
        <v>14</v>
      </c>
      <c r="G16637" s="10">
        <v>0</v>
      </c>
      <c r="H16637" s="10">
        <v>0</v>
      </c>
      <c r="I16637" s="10">
        <v>-0.86807999999999996</v>
      </c>
    </row>
    <row r="16638" spans="5:9" x14ac:dyDescent="0.25">
      <c r="E16638" s="5">
        <v>832</v>
      </c>
      <c r="F16638" s="8">
        <v>15</v>
      </c>
      <c r="G16638" s="10">
        <v>0</v>
      </c>
      <c r="H16638" s="10">
        <v>0</v>
      </c>
      <c r="I16638" s="10">
        <v>-0.26234000000000002</v>
      </c>
    </row>
    <row r="16639" spans="5:9" x14ac:dyDescent="0.25">
      <c r="E16639" s="5">
        <v>832</v>
      </c>
      <c r="F16639" s="8">
        <v>16</v>
      </c>
      <c r="G16639" s="10">
        <v>0</v>
      </c>
      <c r="H16639" s="10">
        <v>0</v>
      </c>
      <c r="I16639" s="10">
        <v>0.69567000000000001</v>
      </c>
    </row>
    <row r="16640" spans="5:9" x14ac:dyDescent="0.25">
      <c r="E16640" s="5">
        <v>832</v>
      </c>
      <c r="F16640" s="8">
        <v>17</v>
      </c>
      <c r="G16640" s="10">
        <v>0</v>
      </c>
      <c r="H16640" s="10">
        <v>0</v>
      </c>
      <c r="I16640" s="10">
        <v>1</v>
      </c>
    </row>
    <row r="16641" spans="5:9" x14ac:dyDescent="0.25">
      <c r="E16641" s="5">
        <v>832</v>
      </c>
      <c r="F16641" s="8">
        <v>18</v>
      </c>
      <c r="G16641" s="10">
        <v>0</v>
      </c>
      <c r="H16641" s="10">
        <v>0</v>
      </c>
      <c r="I16641" s="10">
        <v>-0.25486999999999999</v>
      </c>
    </row>
    <row r="16642" spans="5:9" x14ac:dyDescent="0.25">
      <c r="E16642" s="5">
        <v>832</v>
      </c>
      <c r="F16642" s="8">
        <v>19</v>
      </c>
      <c r="G16642" s="10">
        <v>0</v>
      </c>
      <c r="H16642" s="10">
        <v>0</v>
      </c>
      <c r="I16642" s="10">
        <v>1E-3</v>
      </c>
    </row>
    <row r="16643" spans="5:9" x14ac:dyDescent="0.25">
      <c r="E16643" s="5">
        <v>832</v>
      </c>
      <c r="F16643" s="8">
        <v>20</v>
      </c>
      <c r="G16643" s="10">
        <v>0</v>
      </c>
      <c r="H16643" s="10">
        <v>0</v>
      </c>
      <c r="I16643" s="10">
        <v>-0.87153000000000003</v>
      </c>
    </row>
    <row r="16644" spans="5:9" x14ac:dyDescent="0.25">
      <c r="E16644" s="5">
        <v>833</v>
      </c>
      <c r="F16644" s="8">
        <v>1</v>
      </c>
      <c r="G16644" s="10">
        <v>0</v>
      </c>
      <c r="H16644" s="10">
        <v>0</v>
      </c>
      <c r="I16644" s="10">
        <v>0.75551999999999997</v>
      </c>
    </row>
    <row r="16645" spans="5:9" x14ac:dyDescent="0.25">
      <c r="E16645" s="5">
        <v>833</v>
      </c>
      <c r="F16645" s="8">
        <v>2</v>
      </c>
      <c r="G16645" s="10">
        <v>0</v>
      </c>
      <c r="H16645" s="10">
        <v>0</v>
      </c>
      <c r="I16645" s="10">
        <v>0.39012999999999998</v>
      </c>
    </row>
    <row r="16646" spans="5:9" x14ac:dyDescent="0.25">
      <c r="E16646" s="5">
        <v>833</v>
      </c>
      <c r="F16646" s="8">
        <v>3</v>
      </c>
      <c r="G16646" s="10">
        <v>0</v>
      </c>
      <c r="H16646" s="10">
        <v>0</v>
      </c>
      <c r="I16646" s="10">
        <v>-0.55481000000000003</v>
      </c>
    </row>
    <row r="16647" spans="5:9" x14ac:dyDescent="0.25">
      <c r="E16647" s="5">
        <v>833</v>
      </c>
      <c r="F16647" s="8">
        <v>4</v>
      </c>
      <c r="G16647" s="10">
        <v>0</v>
      </c>
      <c r="H16647" s="10">
        <v>0</v>
      </c>
      <c r="I16647" s="10">
        <v>-0.68161000000000005</v>
      </c>
    </row>
    <row r="16648" spans="5:9" x14ac:dyDescent="0.25">
      <c r="E16648" s="5">
        <v>833</v>
      </c>
      <c r="F16648" s="8">
        <v>5</v>
      </c>
      <c r="G16648" s="10">
        <v>0</v>
      </c>
      <c r="H16648" s="10">
        <v>0</v>
      </c>
      <c r="I16648" s="10">
        <v>-0.20474000000000001</v>
      </c>
    </row>
    <row r="16649" spans="5:9" x14ac:dyDescent="0.25">
      <c r="E16649" s="5">
        <v>833</v>
      </c>
      <c r="F16649" s="8">
        <v>6</v>
      </c>
      <c r="G16649" s="10">
        <v>0</v>
      </c>
      <c r="H16649" s="10">
        <v>0</v>
      </c>
      <c r="I16649" s="10">
        <v>-0.78619000000000006</v>
      </c>
    </row>
    <row r="16650" spans="5:9" x14ac:dyDescent="0.25">
      <c r="E16650" s="5">
        <v>833</v>
      </c>
      <c r="F16650" s="8">
        <v>7</v>
      </c>
      <c r="G16650" s="10">
        <v>0</v>
      </c>
      <c r="H16650" s="10">
        <v>0</v>
      </c>
      <c r="I16650" s="10">
        <v>-0.20238999999999999</v>
      </c>
    </row>
    <row r="16651" spans="5:9" x14ac:dyDescent="0.25">
      <c r="E16651" s="5">
        <v>833</v>
      </c>
      <c r="F16651" s="8">
        <v>8</v>
      </c>
      <c r="G16651" s="10">
        <v>0</v>
      </c>
      <c r="H16651" s="10">
        <v>0</v>
      </c>
      <c r="I16651" s="10">
        <v>0.68701000000000001</v>
      </c>
    </row>
    <row r="16652" spans="5:9" x14ac:dyDescent="0.25">
      <c r="E16652" s="5">
        <v>833</v>
      </c>
      <c r="F16652" s="8">
        <v>9</v>
      </c>
      <c r="G16652" s="10">
        <v>0</v>
      </c>
      <c r="H16652" s="10">
        <v>0</v>
      </c>
      <c r="I16652" s="10">
        <v>-0.55769000000000002</v>
      </c>
    </row>
    <row r="16653" spans="5:9" x14ac:dyDescent="0.25">
      <c r="E16653" s="5">
        <v>833</v>
      </c>
      <c r="F16653" s="8">
        <v>10</v>
      </c>
      <c r="G16653" s="10">
        <v>0</v>
      </c>
      <c r="H16653" s="10">
        <v>0</v>
      </c>
      <c r="I16653" s="10">
        <v>0.94191000000000003</v>
      </c>
    </row>
    <row r="16654" spans="5:9" x14ac:dyDescent="0.25">
      <c r="E16654" s="5">
        <v>833</v>
      </c>
      <c r="F16654" s="8">
        <v>11</v>
      </c>
      <c r="G16654" s="10">
        <v>0</v>
      </c>
      <c r="H16654" s="10">
        <v>0</v>
      </c>
      <c r="I16654" s="10">
        <v>-0.48580000000000001</v>
      </c>
    </row>
    <row r="16655" spans="5:9" x14ac:dyDescent="0.25">
      <c r="E16655" s="5">
        <v>833</v>
      </c>
      <c r="F16655" s="8">
        <v>12</v>
      </c>
      <c r="G16655" s="10">
        <v>0</v>
      </c>
      <c r="H16655" s="10">
        <v>0</v>
      </c>
      <c r="I16655" s="10">
        <v>-0.39661999999999997</v>
      </c>
    </row>
    <row r="16656" spans="5:9" x14ac:dyDescent="0.25">
      <c r="E16656" s="5">
        <v>833</v>
      </c>
      <c r="F16656" s="8">
        <v>13</v>
      </c>
      <c r="G16656" s="10">
        <v>0</v>
      </c>
      <c r="H16656" s="10">
        <v>0</v>
      </c>
      <c r="I16656" s="10">
        <v>0.69089</v>
      </c>
    </row>
    <row r="16657" spans="5:9" x14ac:dyDescent="0.25">
      <c r="E16657" s="5">
        <v>833</v>
      </c>
      <c r="F16657" s="8">
        <v>14</v>
      </c>
      <c r="G16657" s="10">
        <v>0</v>
      </c>
      <c r="H16657" s="10">
        <v>0</v>
      </c>
      <c r="I16657" s="10">
        <v>-0.84567999999999999</v>
      </c>
    </row>
    <row r="16658" spans="5:9" x14ac:dyDescent="0.25">
      <c r="E16658" s="5">
        <v>833</v>
      </c>
      <c r="F16658" s="8">
        <v>15</v>
      </c>
      <c r="G16658" s="10">
        <v>0</v>
      </c>
      <c r="H16658" s="10">
        <v>0</v>
      </c>
      <c r="I16658" s="10">
        <v>-0.25546999999999997</v>
      </c>
    </row>
    <row r="16659" spans="5:9" x14ac:dyDescent="0.25">
      <c r="E16659" s="5">
        <v>833</v>
      </c>
      <c r="F16659" s="8">
        <v>16</v>
      </c>
      <c r="G16659" s="10">
        <v>0</v>
      </c>
      <c r="H16659" s="10">
        <v>0</v>
      </c>
      <c r="I16659" s="10">
        <v>0.76507000000000003</v>
      </c>
    </row>
    <row r="16660" spans="5:9" x14ac:dyDescent="0.25">
      <c r="E16660" s="5">
        <v>833</v>
      </c>
      <c r="F16660" s="8">
        <v>17</v>
      </c>
      <c r="G16660" s="10">
        <v>0</v>
      </c>
      <c r="H16660" s="10">
        <v>0</v>
      </c>
      <c r="I16660" s="10">
        <v>0.97336</v>
      </c>
    </row>
    <row r="16661" spans="5:9" x14ac:dyDescent="0.25">
      <c r="E16661" s="5">
        <v>833</v>
      </c>
      <c r="F16661" s="8">
        <v>18</v>
      </c>
      <c r="G16661" s="10">
        <v>0</v>
      </c>
      <c r="H16661" s="10">
        <v>0</v>
      </c>
      <c r="I16661" s="10">
        <v>-0.24796000000000001</v>
      </c>
    </row>
    <row r="16662" spans="5:9" x14ac:dyDescent="0.25">
      <c r="E16662" s="5">
        <v>833</v>
      </c>
      <c r="F16662" s="8">
        <v>19</v>
      </c>
      <c r="G16662" s="10">
        <v>0</v>
      </c>
      <c r="H16662" s="10">
        <v>0</v>
      </c>
      <c r="I16662" s="10">
        <v>1.1000000000000001E-3</v>
      </c>
    </row>
    <row r="16663" spans="5:9" x14ac:dyDescent="0.25">
      <c r="E16663" s="5">
        <v>833</v>
      </c>
      <c r="F16663" s="8">
        <v>20</v>
      </c>
      <c r="G16663" s="10">
        <v>0</v>
      </c>
      <c r="H16663" s="10">
        <v>0</v>
      </c>
      <c r="I16663" s="10">
        <v>-0.84740000000000004</v>
      </c>
    </row>
    <row r="16664" spans="5:9" x14ac:dyDescent="0.25">
      <c r="E16664" s="5">
        <v>834</v>
      </c>
      <c r="F16664" s="8">
        <v>1</v>
      </c>
      <c r="G16664" s="10">
        <v>0</v>
      </c>
      <c r="H16664" s="10">
        <v>0</v>
      </c>
      <c r="I16664" s="10">
        <v>0.81818000000000002</v>
      </c>
    </row>
    <row r="16665" spans="5:9" x14ac:dyDescent="0.25">
      <c r="E16665" s="5">
        <v>834</v>
      </c>
      <c r="F16665" s="8">
        <v>2</v>
      </c>
      <c r="G16665" s="10">
        <v>0</v>
      </c>
      <c r="H16665" s="10">
        <v>0</v>
      </c>
      <c r="I16665" s="10">
        <v>0.42242000000000002</v>
      </c>
    </row>
    <row r="16666" spans="5:9" x14ac:dyDescent="0.25">
      <c r="E16666" s="5">
        <v>834</v>
      </c>
      <c r="F16666" s="8">
        <v>3</v>
      </c>
      <c r="G16666" s="10">
        <v>0</v>
      </c>
      <c r="H16666" s="10">
        <v>0</v>
      </c>
      <c r="I16666" s="10">
        <v>-0.60055999999999998</v>
      </c>
    </row>
    <row r="16667" spans="5:9" x14ac:dyDescent="0.25">
      <c r="E16667" s="5">
        <v>834</v>
      </c>
      <c r="F16667" s="8">
        <v>4</v>
      </c>
      <c r="G16667" s="10">
        <v>0</v>
      </c>
      <c r="H16667" s="10">
        <v>0</v>
      </c>
      <c r="I16667" s="10">
        <v>-0.73755000000000004</v>
      </c>
    </row>
    <row r="16668" spans="5:9" x14ac:dyDescent="0.25">
      <c r="E16668" s="5">
        <v>834</v>
      </c>
      <c r="F16668" s="8">
        <v>5</v>
      </c>
      <c r="G16668" s="10">
        <v>0</v>
      </c>
      <c r="H16668" s="10">
        <v>0</v>
      </c>
      <c r="I16668" s="10">
        <v>-0.22145000000000001</v>
      </c>
    </row>
    <row r="16669" spans="5:9" x14ac:dyDescent="0.25">
      <c r="E16669" s="5">
        <v>834</v>
      </c>
      <c r="F16669" s="8">
        <v>6</v>
      </c>
      <c r="G16669" s="10">
        <v>0</v>
      </c>
      <c r="H16669" s="10">
        <v>0</v>
      </c>
      <c r="I16669" s="10">
        <v>-0.84994999999999998</v>
      </c>
    </row>
    <row r="16670" spans="5:9" x14ac:dyDescent="0.25">
      <c r="E16670" s="5">
        <v>834</v>
      </c>
      <c r="F16670" s="8">
        <v>7</v>
      </c>
      <c r="G16670" s="10">
        <v>0</v>
      </c>
      <c r="H16670" s="10">
        <v>0</v>
      </c>
      <c r="I16670" s="10">
        <v>-0.21870000000000001</v>
      </c>
    </row>
    <row r="16671" spans="5:9" x14ac:dyDescent="0.25">
      <c r="E16671" s="5">
        <v>834</v>
      </c>
      <c r="F16671" s="8">
        <v>8</v>
      </c>
      <c r="G16671" s="10">
        <v>0</v>
      </c>
      <c r="H16671" s="10">
        <v>0</v>
      </c>
      <c r="I16671" s="10">
        <v>0.74195999999999995</v>
      </c>
    </row>
    <row r="16672" spans="5:9" x14ac:dyDescent="0.25">
      <c r="E16672" s="5">
        <v>834</v>
      </c>
      <c r="F16672" s="8">
        <v>9</v>
      </c>
      <c r="G16672" s="10">
        <v>0</v>
      </c>
      <c r="H16672" s="10">
        <v>0</v>
      </c>
      <c r="I16672" s="10">
        <v>-0.60197999999999996</v>
      </c>
    </row>
    <row r="16673" spans="5:9" x14ac:dyDescent="0.25">
      <c r="E16673" s="5">
        <v>834</v>
      </c>
      <c r="F16673" s="8">
        <v>10</v>
      </c>
      <c r="G16673" s="10">
        <v>0</v>
      </c>
      <c r="H16673" s="10">
        <v>0</v>
      </c>
      <c r="I16673" s="10">
        <v>0.87041999999999997</v>
      </c>
    </row>
    <row r="16674" spans="5:9" x14ac:dyDescent="0.25">
      <c r="E16674" s="5">
        <v>834</v>
      </c>
      <c r="F16674" s="8">
        <v>11</v>
      </c>
      <c r="G16674" s="10">
        <v>0</v>
      </c>
      <c r="H16674" s="10">
        <v>0</v>
      </c>
      <c r="I16674" s="10">
        <v>-0.44886999999999999</v>
      </c>
    </row>
    <row r="16675" spans="5:9" x14ac:dyDescent="0.25">
      <c r="E16675" s="5">
        <v>834</v>
      </c>
      <c r="F16675" s="8">
        <v>12</v>
      </c>
      <c r="G16675" s="10">
        <v>0</v>
      </c>
      <c r="H16675" s="10">
        <v>0</v>
      </c>
      <c r="I16675" s="10">
        <v>-0.42791000000000001</v>
      </c>
    </row>
    <row r="16676" spans="5:9" x14ac:dyDescent="0.25">
      <c r="E16676" s="5">
        <v>834</v>
      </c>
      <c r="F16676" s="8">
        <v>13</v>
      </c>
      <c r="G16676" s="10">
        <v>0</v>
      </c>
      <c r="H16676" s="10">
        <v>0</v>
      </c>
      <c r="I16676" s="10">
        <v>0.63826000000000005</v>
      </c>
    </row>
    <row r="16677" spans="5:9" x14ac:dyDescent="0.25">
      <c r="E16677" s="5">
        <v>834</v>
      </c>
      <c r="F16677" s="8">
        <v>14</v>
      </c>
      <c r="G16677" s="10">
        <v>0</v>
      </c>
      <c r="H16677" s="10">
        <v>0</v>
      </c>
      <c r="I16677" s="10">
        <v>-0.78105000000000002</v>
      </c>
    </row>
    <row r="16678" spans="5:9" x14ac:dyDescent="0.25">
      <c r="E16678" s="5">
        <v>834</v>
      </c>
      <c r="F16678" s="8">
        <v>15</v>
      </c>
      <c r="G16678" s="10">
        <v>0</v>
      </c>
      <c r="H16678" s="10">
        <v>0</v>
      </c>
      <c r="I16678" s="10">
        <v>-0.23587</v>
      </c>
    </row>
    <row r="16679" spans="5:9" x14ac:dyDescent="0.25">
      <c r="E16679" s="5">
        <v>834</v>
      </c>
      <c r="F16679" s="8">
        <v>16</v>
      </c>
      <c r="G16679" s="10">
        <v>0</v>
      </c>
      <c r="H16679" s="10">
        <v>0</v>
      </c>
      <c r="I16679" s="10">
        <v>0.82501999999999998</v>
      </c>
    </row>
    <row r="16680" spans="5:9" x14ac:dyDescent="0.25">
      <c r="E16680" s="5">
        <v>834</v>
      </c>
      <c r="F16680" s="8">
        <v>17</v>
      </c>
      <c r="G16680" s="10">
        <v>0</v>
      </c>
      <c r="H16680" s="10">
        <v>0</v>
      </c>
      <c r="I16680" s="10">
        <v>0.89834999999999998</v>
      </c>
    </row>
    <row r="16681" spans="5:9" x14ac:dyDescent="0.25">
      <c r="E16681" s="5">
        <v>834</v>
      </c>
      <c r="F16681" s="8">
        <v>18</v>
      </c>
      <c r="G16681" s="10">
        <v>0</v>
      </c>
      <c r="H16681" s="10">
        <v>0</v>
      </c>
      <c r="I16681" s="10">
        <v>-0.22875000000000001</v>
      </c>
    </row>
    <row r="16682" spans="5:9" x14ac:dyDescent="0.25">
      <c r="E16682" s="5">
        <v>834</v>
      </c>
      <c r="F16682" s="8">
        <v>19</v>
      </c>
      <c r="G16682" s="10">
        <v>0</v>
      </c>
      <c r="H16682" s="10">
        <v>0</v>
      </c>
      <c r="I16682" s="10">
        <v>1.1900000000000001E-3</v>
      </c>
    </row>
    <row r="16683" spans="5:9" x14ac:dyDescent="0.25">
      <c r="E16683" s="5">
        <v>834</v>
      </c>
      <c r="F16683" s="8">
        <v>20</v>
      </c>
      <c r="G16683" s="10">
        <v>0</v>
      </c>
      <c r="H16683" s="10">
        <v>0</v>
      </c>
      <c r="I16683" s="10">
        <v>-0.78142999999999996</v>
      </c>
    </row>
    <row r="16684" spans="5:9" x14ac:dyDescent="0.25">
      <c r="E16684" s="5">
        <v>835</v>
      </c>
      <c r="F16684" s="8">
        <v>1</v>
      </c>
      <c r="G16684" s="10">
        <v>0</v>
      </c>
      <c r="H16684" s="10">
        <v>0</v>
      </c>
      <c r="I16684" s="10">
        <v>0.87056</v>
      </c>
    </row>
    <row r="16685" spans="5:9" x14ac:dyDescent="0.25">
      <c r="E16685" s="5">
        <v>835</v>
      </c>
      <c r="F16685" s="8">
        <v>2</v>
      </c>
      <c r="G16685" s="10">
        <v>0</v>
      </c>
      <c r="H16685" s="10">
        <v>0</v>
      </c>
      <c r="I16685" s="10">
        <v>0.44940000000000002</v>
      </c>
    </row>
    <row r="16686" spans="5:9" x14ac:dyDescent="0.25">
      <c r="E16686" s="5">
        <v>835</v>
      </c>
      <c r="F16686" s="8">
        <v>3</v>
      </c>
      <c r="G16686" s="10">
        <v>0</v>
      </c>
      <c r="H16686" s="10">
        <v>0</v>
      </c>
      <c r="I16686" s="10">
        <v>-0.63878000000000001</v>
      </c>
    </row>
    <row r="16687" spans="5:9" x14ac:dyDescent="0.25">
      <c r="E16687" s="5">
        <v>835</v>
      </c>
      <c r="F16687" s="8">
        <v>4</v>
      </c>
      <c r="G16687" s="10">
        <v>0</v>
      </c>
      <c r="H16687" s="10">
        <v>0</v>
      </c>
      <c r="I16687" s="10">
        <v>-0.78427000000000002</v>
      </c>
    </row>
    <row r="16688" spans="5:9" x14ac:dyDescent="0.25">
      <c r="E16688" s="5">
        <v>835</v>
      </c>
      <c r="F16688" s="8">
        <v>5</v>
      </c>
      <c r="G16688" s="10">
        <v>0</v>
      </c>
      <c r="H16688" s="10">
        <v>0</v>
      </c>
      <c r="I16688" s="10">
        <v>-0.2354</v>
      </c>
    </row>
    <row r="16689" spans="5:9" x14ac:dyDescent="0.25">
      <c r="E16689" s="5">
        <v>835</v>
      </c>
      <c r="F16689" s="8">
        <v>6</v>
      </c>
      <c r="G16689" s="10">
        <v>0</v>
      </c>
      <c r="H16689" s="10">
        <v>0</v>
      </c>
      <c r="I16689" s="10">
        <v>-0.90314000000000005</v>
      </c>
    </row>
    <row r="16690" spans="5:9" x14ac:dyDescent="0.25">
      <c r="E16690" s="5">
        <v>835</v>
      </c>
      <c r="F16690" s="8">
        <v>7</v>
      </c>
      <c r="G16690" s="10">
        <v>0</v>
      </c>
      <c r="H16690" s="10">
        <v>0</v>
      </c>
      <c r="I16690" s="10">
        <v>-0.23229</v>
      </c>
    </row>
    <row r="16691" spans="5:9" x14ac:dyDescent="0.25">
      <c r="E16691" s="5">
        <v>835</v>
      </c>
      <c r="F16691" s="8">
        <v>8</v>
      </c>
      <c r="G16691" s="10">
        <v>0</v>
      </c>
      <c r="H16691" s="10">
        <v>0</v>
      </c>
      <c r="I16691" s="10">
        <v>0.78774999999999995</v>
      </c>
    </row>
    <row r="16692" spans="5:9" x14ac:dyDescent="0.25">
      <c r="E16692" s="5">
        <v>835</v>
      </c>
      <c r="F16692" s="8">
        <v>9</v>
      </c>
      <c r="G16692" s="10">
        <v>0</v>
      </c>
      <c r="H16692" s="10">
        <v>0</v>
      </c>
      <c r="I16692" s="10">
        <v>-0.63888</v>
      </c>
    </row>
    <row r="16693" spans="5:9" x14ac:dyDescent="0.25">
      <c r="E16693" s="5">
        <v>835</v>
      </c>
      <c r="F16693" s="8">
        <v>10</v>
      </c>
      <c r="G16693" s="10">
        <v>0</v>
      </c>
      <c r="H16693" s="10">
        <v>0</v>
      </c>
      <c r="I16693" s="10">
        <v>0.75529999999999997</v>
      </c>
    </row>
    <row r="16694" spans="5:9" x14ac:dyDescent="0.25">
      <c r="E16694" s="5">
        <v>835</v>
      </c>
      <c r="F16694" s="8">
        <v>11</v>
      </c>
      <c r="G16694" s="10">
        <v>0</v>
      </c>
      <c r="H16694" s="10">
        <v>0</v>
      </c>
      <c r="I16694" s="10">
        <v>-0.38946999999999998</v>
      </c>
    </row>
    <row r="16695" spans="5:9" x14ac:dyDescent="0.25">
      <c r="E16695" s="5">
        <v>835</v>
      </c>
      <c r="F16695" s="8">
        <v>12</v>
      </c>
      <c r="G16695" s="10">
        <v>0</v>
      </c>
      <c r="H16695" s="10">
        <v>0</v>
      </c>
      <c r="I16695" s="10">
        <v>-0.45395000000000002</v>
      </c>
    </row>
    <row r="16696" spans="5:9" x14ac:dyDescent="0.25">
      <c r="E16696" s="5">
        <v>835</v>
      </c>
      <c r="F16696" s="8">
        <v>13</v>
      </c>
      <c r="G16696" s="10">
        <v>0</v>
      </c>
      <c r="H16696" s="10">
        <v>0</v>
      </c>
      <c r="I16696" s="10">
        <v>0.55369999999999997</v>
      </c>
    </row>
    <row r="16697" spans="5:9" x14ac:dyDescent="0.25">
      <c r="E16697" s="5">
        <v>835</v>
      </c>
      <c r="F16697" s="8">
        <v>14</v>
      </c>
      <c r="G16697" s="10">
        <v>0</v>
      </c>
      <c r="H16697" s="10">
        <v>0</v>
      </c>
      <c r="I16697" s="10">
        <v>-0.67744000000000004</v>
      </c>
    </row>
    <row r="16698" spans="5:9" x14ac:dyDescent="0.25">
      <c r="E16698" s="5">
        <v>835</v>
      </c>
      <c r="F16698" s="8">
        <v>15</v>
      </c>
      <c r="G16698" s="10">
        <v>0</v>
      </c>
      <c r="H16698" s="10">
        <v>0</v>
      </c>
      <c r="I16698" s="10">
        <v>-0.20452999999999999</v>
      </c>
    </row>
    <row r="16699" spans="5:9" x14ac:dyDescent="0.25">
      <c r="E16699" s="5">
        <v>835</v>
      </c>
      <c r="F16699" s="8">
        <v>16</v>
      </c>
      <c r="G16699" s="10">
        <v>0</v>
      </c>
      <c r="H16699" s="10">
        <v>0</v>
      </c>
      <c r="I16699" s="10">
        <v>0.87490999999999997</v>
      </c>
    </row>
    <row r="16700" spans="5:9" x14ac:dyDescent="0.25">
      <c r="E16700" s="5">
        <v>835</v>
      </c>
      <c r="F16700" s="8">
        <v>17</v>
      </c>
      <c r="G16700" s="10">
        <v>0</v>
      </c>
      <c r="H16700" s="10">
        <v>0</v>
      </c>
      <c r="I16700" s="10">
        <v>0.77876000000000001</v>
      </c>
    </row>
    <row r="16701" spans="5:9" x14ac:dyDescent="0.25">
      <c r="E16701" s="5">
        <v>835</v>
      </c>
      <c r="F16701" s="8">
        <v>18</v>
      </c>
      <c r="G16701" s="10">
        <v>0</v>
      </c>
      <c r="H16701" s="10">
        <v>0</v>
      </c>
      <c r="I16701" s="10">
        <v>-0.19824</v>
      </c>
    </row>
    <row r="16702" spans="5:9" x14ac:dyDescent="0.25">
      <c r="E16702" s="5">
        <v>835</v>
      </c>
      <c r="F16702" s="8">
        <v>19</v>
      </c>
      <c r="G16702" s="10">
        <v>0</v>
      </c>
      <c r="H16702" s="10">
        <v>0</v>
      </c>
      <c r="I16702" s="10">
        <v>1.2600000000000001E-3</v>
      </c>
    </row>
    <row r="16703" spans="5:9" x14ac:dyDescent="0.25">
      <c r="E16703" s="5">
        <v>835</v>
      </c>
      <c r="F16703" s="8">
        <v>20</v>
      </c>
      <c r="G16703" s="10">
        <v>0</v>
      </c>
      <c r="H16703" s="10">
        <v>0</v>
      </c>
      <c r="I16703" s="10">
        <v>-0.67695000000000005</v>
      </c>
    </row>
    <row r="16704" spans="5:9" x14ac:dyDescent="0.25">
      <c r="E16704" s="5">
        <v>836</v>
      </c>
      <c r="F16704" s="8">
        <v>1</v>
      </c>
      <c r="G16704" s="10">
        <v>0</v>
      </c>
      <c r="H16704" s="10">
        <v>0</v>
      </c>
      <c r="I16704" s="10">
        <v>0.91198999999999997</v>
      </c>
    </row>
    <row r="16705" spans="5:9" x14ac:dyDescent="0.25">
      <c r="E16705" s="5">
        <v>836</v>
      </c>
      <c r="F16705" s="8">
        <v>2</v>
      </c>
      <c r="G16705" s="10">
        <v>0</v>
      </c>
      <c r="H16705" s="10">
        <v>0</v>
      </c>
      <c r="I16705" s="10">
        <v>0.47073999999999999</v>
      </c>
    </row>
    <row r="16706" spans="5:9" x14ac:dyDescent="0.25">
      <c r="E16706" s="5">
        <v>836</v>
      </c>
      <c r="F16706" s="8">
        <v>3</v>
      </c>
      <c r="G16706" s="10">
        <v>0</v>
      </c>
      <c r="H16706" s="10">
        <v>0</v>
      </c>
      <c r="I16706" s="10">
        <v>-0.66900000000000004</v>
      </c>
    </row>
    <row r="16707" spans="5:9" x14ac:dyDescent="0.25">
      <c r="E16707" s="5">
        <v>836</v>
      </c>
      <c r="F16707" s="8">
        <v>4</v>
      </c>
      <c r="G16707" s="10">
        <v>0</v>
      </c>
      <c r="H16707" s="10">
        <v>0</v>
      </c>
      <c r="I16707" s="10">
        <v>-0.82118999999999998</v>
      </c>
    </row>
    <row r="16708" spans="5:9" x14ac:dyDescent="0.25">
      <c r="E16708" s="5">
        <v>836</v>
      </c>
      <c r="F16708" s="8">
        <v>5</v>
      </c>
      <c r="G16708" s="10">
        <v>0</v>
      </c>
      <c r="H16708" s="10">
        <v>0</v>
      </c>
      <c r="I16708" s="10">
        <v>-0.24642</v>
      </c>
    </row>
    <row r="16709" spans="5:9" x14ac:dyDescent="0.25">
      <c r="E16709" s="5">
        <v>836</v>
      </c>
      <c r="F16709" s="8">
        <v>6</v>
      </c>
      <c r="G16709" s="10">
        <v>0</v>
      </c>
      <c r="H16709" s="10">
        <v>0</v>
      </c>
      <c r="I16709" s="10">
        <v>-0.94515000000000005</v>
      </c>
    </row>
    <row r="16710" spans="5:9" x14ac:dyDescent="0.25">
      <c r="E16710" s="5">
        <v>836</v>
      </c>
      <c r="F16710" s="8">
        <v>7</v>
      </c>
      <c r="G16710" s="10">
        <v>0</v>
      </c>
      <c r="H16710" s="10">
        <v>0</v>
      </c>
      <c r="I16710" s="10">
        <v>-0.24302000000000001</v>
      </c>
    </row>
    <row r="16711" spans="5:9" x14ac:dyDescent="0.25">
      <c r="E16711" s="5">
        <v>836</v>
      </c>
      <c r="F16711" s="8">
        <v>8</v>
      </c>
      <c r="G16711" s="10">
        <v>0</v>
      </c>
      <c r="H16711" s="10">
        <v>0</v>
      </c>
      <c r="I16711" s="10">
        <v>0.82389999999999997</v>
      </c>
    </row>
    <row r="16712" spans="5:9" x14ac:dyDescent="0.25">
      <c r="E16712" s="5">
        <v>836</v>
      </c>
      <c r="F16712" s="8">
        <v>9</v>
      </c>
      <c r="G16712" s="10">
        <v>0</v>
      </c>
      <c r="H16712" s="10">
        <v>0</v>
      </c>
      <c r="I16712" s="10">
        <v>-0.66798999999999997</v>
      </c>
    </row>
    <row r="16713" spans="5:9" x14ac:dyDescent="0.25">
      <c r="E16713" s="5">
        <v>836</v>
      </c>
      <c r="F16713" s="8">
        <v>10</v>
      </c>
      <c r="G16713" s="10">
        <v>0</v>
      </c>
      <c r="H16713" s="10">
        <v>0</v>
      </c>
      <c r="I16713" s="10">
        <v>0.60231999999999997</v>
      </c>
    </row>
    <row r="16714" spans="5:9" x14ac:dyDescent="0.25">
      <c r="E16714" s="5">
        <v>836</v>
      </c>
      <c r="F16714" s="8">
        <v>11</v>
      </c>
      <c r="G16714" s="10">
        <v>0</v>
      </c>
      <c r="H16714" s="10">
        <v>0</v>
      </c>
      <c r="I16714" s="10">
        <v>-0.31056</v>
      </c>
    </row>
    <row r="16715" spans="5:9" x14ac:dyDescent="0.25">
      <c r="E16715" s="5">
        <v>836</v>
      </c>
      <c r="F16715" s="8">
        <v>12</v>
      </c>
      <c r="G16715" s="10">
        <v>0</v>
      </c>
      <c r="H16715" s="10">
        <v>0</v>
      </c>
      <c r="I16715" s="10">
        <v>-0.47449999999999998</v>
      </c>
    </row>
    <row r="16716" spans="5:9" x14ac:dyDescent="0.25">
      <c r="E16716" s="5">
        <v>836</v>
      </c>
      <c r="F16716" s="8">
        <v>13</v>
      </c>
      <c r="G16716" s="10">
        <v>0</v>
      </c>
      <c r="H16716" s="10">
        <v>0</v>
      </c>
      <c r="I16716" s="10">
        <v>0.44146999999999997</v>
      </c>
    </row>
    <row r="16717" spans="5:9" x14ac:dyDescent="0.25">
      <c r="E16717" s="5">
        <v>836</v>
      </c>
      <c r="F16717" s="8">
        <v>14</v>
      </c>
      <c r="G16717" s="10">
        <v>0</v>
      </c>
      <c r="H16717" s="10">
        <v>0</v>
      </c>
      <c r="I16717" s="10">
        <v>-0.54005000000000003</v>
      </c>
    </row>
    <row r="16718" spans="5:9" x14ac:dyDescent="0.25">
      <c r="E16718" s="5">
        <v>836</v>
      </c>
      <c r="F16718" s="8">
        <v>15</v>
      </c>
      <c r="G16718" s="10">
        <v>0</v>
      </c>
      <c r="H16718" s="10">
        <v>0</v>
      </c>
      <c r="I16718" s="10">
        <v>-0.16302</v>
      </c>
    </row>
    <row r="16719" spans="5:9" x14ac:dyDescent="0.25">
      <c r="E16719" s="5">
        <v>836</v>
      </c>
      <c r="F16719" s="8">
        <v>16</v>
      </c>
      <c r="G16719" s="10">
        <v>0</v>
      </c>
      <c r="H16719" s="10">
        <v>0</v>
      </c>
      <c r="I16719" s="10">
        <v>0.91425999999999996</v>
      </c>
    </row>
    <row r="16720" spans="5:9" x14ac:dyDescent="0.25">
      <c r="E16720" s="5">
        <v>836</v>
      </c>
      <c r="F16720" s="8">
        <v>17</v>
      </c>
      <c r="G16720" s="10">
        <v>0</v>
      </c>
      <c r="H16720" s="10">
        <v>0</v>
      </c>
      <c r="I16720" s="10">
        <v>0.62056</v>
      </c>
    </row>
    <row r="16721" spans="5:9" x14ac:dyDescent="0.25">
      <c r="E16721" s="5">
        <v>836</v>
      </c>
      <c r="F16721" s="8">
        <v>18</v>
      </c>
      <c r="G16721" s="10">
        <v>0</v>
      </c>
      <c r="H16721" s="10">
        <v>0</v>
      </c>
      <c r="I16721" s="10">
        <v>-0.15792999999999999</v>
      </c>
    </row>
    <row r="16722" spans="5:9" x14ac:dyDescent="0.25">
      <c r="E16722" s="5">
        <v>836</v>
      </c>
      <c r="F16722" s="8">
        <v>19</v>
      </c>
      <c r="G16722" s="10">
        <v>0</v>
      </c>
      <c r="H16722" s="10">
        <v>0</v>
      </c>
      <c r="I16722" s="10">
        <v>1.31E-3</v>
      </c>
    </row>
    <row r="16723" spans="5:9" x14ac:dyDescent="0.25">
      <c r="E16723" s="5">
        <v>836</v>
      </c>
      <c r="F16723" s="8">
        <v>20</v>
      </c>
      <c r="G16723" s="10">
        <v>0</v>
      </c>
      <c r="H16723" s="10">
        <v>0</v>
      </c>
      <c r="I16723" s="10">
        <v>-0.53915999999999997</v>
      </c>
    </row>
    <row r="16724" spans="5:9" x14ac:dyDescent="0.25">
      <c r="E16724" s="5">
        <v>837</v>
      </c>
      <c r="F16724" s="8">
        <v>1</v>
      </c>
      <c r="G16724" s="10">
        <v>0</v>
      </c>
      <c r="H16724" s="10">
        <v>0</v>
      </c>
      <c r="I16724" s="10">
        <v>0.94196000000000002</v>
      </c>
    </row>
    <row r="16725" spans="5:9" x14ac:dyDescent="0.25">
      <c r="E16725" s="5">
        <v>837</v>
      </c>
      <c r="F16725" s="8">
        <v>2</v>
      </c>
      <c r="G16725" s="10">
        <v>0</v>
      </c>
      <c r="H16725" s="10">
        <v>0</v>
      </c>
      <c r="I16725" s="10">
        <v>0.48616999999999999</v>
      </c>
    </row>
    <row r="16726" spans="5:9" x14ac:dyDescent="0.25">
      <c r="E16726" s="5">
        <v>837</v>
      </c>
      <c r="F16726" s="8">
        <v>3</v>
      </c>
      <c r="G16726" s="10">
        <v>0</v>
      </c>
      <c r="H16726" s="10">
        <v>0</v>
      </c>
      <c r="I16726" s="10">
        <v>-0.69086000000000003</v>
      </c>
    </row>
    <row r="16727" spans="5:9" x14ac:dyDescent="0.25">
      <c r="E16727" s="5">
        <v>837</v>
      </c>
      <c r="F16727" s="8">
        <v>4</v>
      </c>
      <c r="G16727" s="10">
        <v>0</v>
      </c>
      <c r="H16727" s="10">
        <v>0</v>
      </c>
      <c r="I16727" s="10">
        <v>-0.84789000000000003</v>
      </c>
    </row>
    <row r="16728" spans="5:9" x14ac:dyDescent="0.25">
      <c r="E16728" s="5">
        <v>837</v>
      </c>
      <c r="F16728" s="8">
        <v>5</v>
      </c>
      <c r="G16728" s="10">
        <v>0</v>
      </c>
      <c r="H16728" s="10">
        <v>0</v>
      </c>
      <c r="I16728" s="10">
        <v>-0.25438</v>
      </c>
    </row>
    <row r="16729" spans="5:9" x14ac:dyDescent="0.25">
      <c r="E16729" s="5">
        <v>837</v>
      </c>
      <c r="F16729" s="8">
        <v>6</v>
      </c>
      <c r="G16729" s="10">
        <v>0</v>
      </c>
      <c r="H16729" s="10">
        <v>0</v>
      </c>
      <c r="I16729" s="10">
        <v>-0.97550999999999999</v>
      </c>
    </row>
    <row r="16730" spans="5:9" x14ac:dyDescent="0.25">
      <c r="E16730" s="5">
        <v>837</v>
      </c>
      <c r="F16730" s="8">
        <v>7</v>
      </c>
      <c r="G16730" s="10">
        <v>0</v>
      </c>
      <c r="H16730" s="10">
        <v>0</v>
      </c>
      <c r="I16730" s="10">
        <v>-0.25076999999999999</v>
      </c>
    </row>
    <row r="16731" spans="5:9" x14ac:dyDescent="0.25">
      <c r="E16731" s="5">
        <v>837</v>
      </c>
      <c r="F16731" s="8">
        <v>8</v>
      </c>
      <c r="G16731" s="10">
        <v>0</v>
      </c>
      <c r="H16731" s="10">
        <v>0</v>
      </c>
      <c r="I16731" s="10">
        <v>0.85</v>
      </c>
    </row>
    <row r="16732" spans="5:9" x14ac:dyDescent="0.25">
      <c r="E16732" s="5">
        <v>837</v>
      </c>
      <c r="F16732" s="8">
        <v>9</v>
      </c>
      <c r="G16732" s="10">
        <v>0</v>
      </c>
      <c r="H16732" s="10">
        <v>0</v>
      </c>
      <c r="I16732" s="10">
        <v>-0.68899999999999995</v>
      </c>
    </row>
    <row r="16733" spans="5:9" x14ac:dyDescent="0.25">
      <c r="E16733" s="5">
        <v>837</v>
      </c>
      <c r="F16733" s="8">
        <v>10</v>
      </c>
      <c r="G16733" s="10">
        <v>0</v>
      </c>
      <c r="H16733" s="10">
        <v>0</v>
      </c>
      <c r="I16733" s="10">
        <v>0.41914000000000001</v>
      </c>
    </row>
    <row r="16734" spans="5:9" x14ac:dyDescent="0.25">
      <c r="E16734" s="5">
        <v>837</v>
      </c>
      <c r="F16734" s="8">
        <v>11</v>
      </c>
      <c r="G16734" s="10">
        <v>0</v>
      </c>
      <c r="H16734" s="10">
        <v>0</v>
      </c>
      <c r="I16734" s="10">
        <v>-0.21611</v>
      </c>
    </row>
    <row r="16735" spans="5:9" x14ac:dyDescent="0.25">
      <c r="E16735" s="5">
        <v>837</v>
      </c>
      <c r="F16735" s="8">
        <v>12</v>
      </c>
      <c r="G16735" s="10">
        <v>0</v>
      </c>
      <c r="H16735" s="10">
        <v>0</v>
      </c>
      <c r="I16735" s="10">
        <v>-0.48932999999999999</v>
      </c>
    </row>
    <row r="16736" spans="5:9" x14ac:dyDescent="0.25">
      <c r="E16736" s="5">
        <v>837</v>
      </c>
      <c r="F16736" s="8">
        <v>13</v>
      </c>
      <c r="G16736" s="10">
        <v>0</v>
      </c>
      <c r="H16736" s="10">
        <v>0</v>
      </c>
      <c r="I16736" s="10">
        <v>0.30717</v>
      </c>
    </row>
    <row r="16737" spans="5:9" x14ac:dyDescent="0.25">
      <c r="E16737" s="5">
        <v>837</v>
      </c>
      <c r="F16737" s="8">
        <v>14</v>
      </c>
      <c r="G16737" s="10">
        <v>0</v>
      </c>
      <c r="H16737" s="10">
        <v>0</v>
      </c>
      <c r="I16737" s="10">
        <v>-0.37572</v>
      </c>
    </row>
    <row r="16738" spans="5:9" x14ac:dyDescent="0.25">
      <c r="E16738" s="5">
        <v>837</v>
      </c>
      <c r="F16738" s="8">
        <v>15</v>
      </c>
      <c r="G16738" s="10">
        <v>0</v>
      </c>
      <c r="H16738" s="10">
        <v>0</v>
      </c>
      <c r="I16738" s="10">
        <v>-0.1134</v>
      </c>
    </row>
    <row r="16739" spans="5:9" x14ac:dyDescent="0.25">
      <c r="E16739" s="5">
        <v>837</v>
      </c>
      <c r="F16739" s="8">
        <v>16</v>
      </c>
      <c r="G16739" s="10">
        <v>0</v>
      </c>
      <c r="H16739" s="10">
        <v>0</v>
      </c>
      <c r="I16739" s="10">
        <v>0.94266000000000005</v>
      </c>
    </row>
    <row r="16740" spans="5:9" x14ac:dyDescent="0.25">
      <c r="E16740" s="5">
        <v>837</v>
      </c>
      <c r="F16740" s="8">
        <v>17</v>
      </c>
      <c r="G16740" s="10">
        <v>0</v>
      </c>
      <c r="H16740" s="10">
        <v>0</v>
      </c>
      <c r="I16740" s="10">
        <v>0.43160999999999999</v>
      </c>
    </row>
    <row r="16741" spans="5:9" x14ac:dyDescent="0.25">
      <c r="E16741" s="5">
        <v>837</v>
      </c>
      <c r="F16741" s="8">
        <v>18</v>
      </c>
      <c r="G16741" s="10">
        <v>0</v>
      </c>
      <c r="H16741" s="10">
        <v>0</v>
      </c>
      <c r="I16741" s="10">
        <v>-0.10982</v>
      </c>
    </row>
    <row r="16742" spans="5:9" x14ac:dyDescent="0.25">
      <c r="E16742" s="5">
        <v>837</v>
      </c>
      <c r="F16742" s="8">
        <v>19</v>
      </c>
      <c r="G16742" s="10">
        <v>0</v>
      </c>
      <c r="H16742" s="10">
        <v>0</v>
      </c>
      <c r="I16742" s="10">
        <v>1.3500000000000001E-3</v>
      </c>
    </row>
    <row r="16743" spans="5:9" x14ac:dyDescent="0.25">
      <c r="E16743" s="5">
        <v>837</v>
      </c>
      <c r="F16743" s="8">
        <v>20</v>
      </c>
      <c r="G16743" s="10">
        <v>0</v>
      </c>
      <c r="H16743" s="10">
        <v>0</v>
      </c>
      <c r="I16743" s="10">
        <v>-0.37486999999999998</v>
      </c>
    </row>
    <row r="16744" spans="5:9" x14ac:dyDescent="0.25">
      <c r="E16744" s="5">
        <v>838</v>
      </c>
      <c r="F16744" s="8">
        <v>1</v>
      </c>
      <c r="G16744" s="10">
        <v>0</v>
      </c>
      <c r="H16744" s="10">
        <v>0</v>
      </c>
      <c r="I16744" s="10">
        <v>0.96009999999999995</v>
      </c>
    </row>
    <row r="16745" spans="5:9" x14ac:dyDescent="0.25">
      <c r="E16745" s="5">
        <v>838</v>
      </c>
      <c r="F16745" s="8">
        <v>2</v>
      </c>
      <c r="G16745" s="10">
        <v>0</v>
      </c>
      <c r="H16745" s="10">
        <v>0</v>
      </c>
      <c r="I16745" s="10">
        <v>0.49551000000000001</v>
      </c>
    </row>
    <row r="16746" spans="5:9" x14ac:dyDescent="0.25">
      <c r="E16746" s="5">
        <v>838</v>
      </c>
      <c r="F16746" s="8">
        <v>3</v>
      </c>
      <c r="G16746" s="10">
        <v>0</v>
      </c>
      <c r="H16746" s="10">
        <v>0</v>
      </c>
      <c r="I16746" s="10">
        <v>-0.70408000000000004</v>
      </c>
    </row>
    <row r="16747" spans="5:9" x14ac:dyDescent="0.25">
      <c r="E16747" s="5">
        <v>838</v>
      </c>
      <c r="F16747" s="8">
        <v>4</v>
      </c>
      <c r="G16747" s="10">
        <v>0</v>
      </c>
      <c r="H16747" s="10">
        <v>0</v>
      </c>
      <c r="I16747" s="10">
        <v>-0.86404000000000003</v>
      </c>
    </row>
    <row r="16748" spans="5:9" x14ac:dyDescent="0.25">
      <c r="E16748" s="5">
        <v>838</v>
      </c>
      <c r="F16748" s="8">
        <v>5</v>
      </c>
      <c r="G16748" s="10">
        <v>0</v>
      </c>
      <c r="H16748" s="10">
        <v>0</v>
      </c>
      <c r="I16748" s="10">
        <v>-0.25919999999999999</v>
      </c>
    </row>
    <row r="16749" spans="5:9" x14ac:dyDescent="0.25">
      <c r="E16749" s="5">
        <v>838</v>
      </c>
      <c r="F16749" s="8">
        <v>6</v>
      </c>
      <c r="G16749" s="10">
        <v>0</v>
      </c>
      <c r="H16749" s="10">
        <v>0</v>
      </c>
      <c r="I16749" s="10">
        <v>-0.99385999999999997</v>
      </c>
    </row>
    <row r="16750" spans="5:9" x14ac:dyDescent="0.25">
      <c r="E16750" s="5">
        <v>838</v>
      </c>
      <c r="F16750" s="8">
        <v>7</v>
      </c>
      <c r="G16750" s="10">
        <v>0</v>
      </c>
      <c r="H16750" s="10">
        <v>0</v>
      </c>
      <c r="I16750" s="10">
        <v>-0.25546000000000002</v>
      </c>
    </row>
    <row r="16751" spans="5:9" x14ac:dyDescent="0.25">
      <c r="E16751" s="5">
        <v>838</v>
      </c>
      <c r="F16751" s="8">
        <v>8</v>
      </c>
      <c r="G16751" s="10">
        <v>0</v>
      </c>
      <c r="H16751" s="10">
        <v>0</v>
      </c>
      <c r="I16751" s="10">
        <v>0.86577000000000004</v>
      </c>
    </row>
    <row r="16752" spans="5:9" x14ac:dyDescent="0.25">
      <c r="E16752" s="5">
        <v>838</v>
      </c>
      <c r="F16752" s="8">
        <v>9</v>
      </c>
      <c r="G16752" s="10">
        <v>0</v>
      </c>
      <c r="H16752" s="10">
        <v>0</v>
      </c>
      <c r="I16752" s="10">
        <v>-0.70169999999999999</v>
      </c>
    </row>
    <row r="16753" spans="5:9" x14ac:dyDescent="0.25">
      <c r="E16753" s="5">
        <v>838</v>
      </c>
      <c r="F16753" s="8">
        <v>10</v>
      </c>
      <c r="G16753" s="10">
        <v>0</v>
      </c>
      <c r="H16753" s="10">
        <v>0</v>
      </c>
      <c r="I16753" s="10">
        <v>0.21496000000000001</v>
      </c>
    </row>
    <row r="16754" spans="5:9" x14ac:dyDescent="0.25">
      <c r="E16754" s="5">
        <v>838</v>
      </c>
      <c r="F16754" s="8">
        <v>11</v>
      </c>
      <c r="G16754" s="10">
        <v>0</v>
      </c>
      <c r="H16754" s="10">
        <v>0</v>
      </c>
      <c r="I16754" s="10">
        <v>-0.11083</v>
      </c>
    </row>
    <row r="16755" spans="5:9" x14ac:dyDescent="0.25">
      <c r="E16755" s="5">
        <v>838</v>
      </c>
      <c r="F16755" s="8">
        <v>12</v>
      </c>
      <c r="G16755" s="10">
        <v>0</v>
      </c>
      <c r="H16755" s="10">
        <v>0</v>
      </c>
      <c r="I16755" s="10">
        <v>-0.49830000000000002</v>
      </c>
    </row>
    <row r="16756" spans="5:9" x14ac:dyDescent="0.25">
      <c r="E16756" s="5">
        <v>838</v>
      </c>
      <c r="F16756" s="8">
        <v>13</v>
      </c>
      <c r="G16756" s="10">
        <v>0</v>
      </c>
      <c r="H16756" s="10">
        <v>0</v>
      </c>
      <c r="I16756" s="10">
        <v>0.15751999999999999</v>
      </c>
    </row>
    <row r="16757" spans="5:9" x14ac:dyDescent="0.25">
      <c r="E16757" s="5">
        <v>838</v>
      </c>
      <c r="F16757" s="8">
        <v>14</v>
      </c>
      <c r="G16757" s="10">
        <v>0</v>
      </c>
      <c r="H16757" s="10">
        <v>0</v>
      </c>
      <c r="I16757" s="10">
        <v>-0.19266</v>
      </c>
    </row>
    <row r="16758" spans="5:9" x14ac:dyDescent="0.25">
      <c r="E16758" s="5">
        <v>838</v>
      </c>
      <c r="F16758" s="8">
        <v>15</v>
      </c>
      <c r="G16758" s="10">
        <v>0</v>
      </c>
      <c r="H16758" s="10">
        <v>0</v>
      </c>
      <c r="I16758" s="10">
        <v>-5.8139999999999997E-2</v>
      </c>
    </row>
    <row r="16759" spans="5:9" x14ac:dyDescent="0.25">
      <c r="E16759" s="5">
        <v>838</v>
      </c>
      <c r="F16759" s="8">
        <v>16</v>
      </c>
      <c r="G16759" s="10">
        <v>0</v>
      </c>
      <c r="H16759" s="10">
        <v>0</v>
      </c>
      <c r="I16759" s="10">
        <v>0.95982000000000001</v>
      </c>
    </row>
    <row r="16760" spans="5:9" x14ac:dyDescent="0.25">
      <c r="E16760" s="5">
        <v>838</v>
      </c>
      <c r="F16760" s="8">
        <v>17</v>
      </c>
      <c r="G16760" s="10">
        <v>0</v>
      </c>
      <c r="H16760" s="10">
        <v>0</v>
      </c>
      <c r="I16760" s="10">
        <v>0.22128</v>
      </c>
    </row>
    <row r="16761" spans="5:9" x14ac:dyDescent="0.25">
      <c r="E16761" s="5">
        <v>838</v>
      </c>
      <c r="F16761" s="8">
        <v>18</v>
      </c>
      <c r="G16761" s="10">
        <v>0</v>
      </c>
      <c r="H16761" s="10">
        <v>0</v>
      </c>
      <c r="I16761" s="10">
        <v>-5.6300000000000003E-2</v>
      </c>
    </row>
    <row r="16762" spans="5:9" x14ac:dyDescent="0.25">
      <c r="E16762" s="5">
        <v>838</v>
      </c>
      <c r="F16762" s="8">
        <v>19</v>
      </c>
      <c r="G16762" s="10">
        <v>0</v>
      </c>
      <c r="H16762" s="10">
        <v>0</v>
      </c>
      <c r="I16762" s="10">
        <v>1.3799999999999999E-3</v>
      </c>
    </row>
    <row r="16763" spans="5:9" x14ac:dyDescent="0.25">
      <c r="E16763" s="5">
        <v>838</v>
      </c>
      <c r="F16763" s="8">
        <v>20</v>
      </c>
      <c r="G16763" s="10">
        <v>0</v>
      </c>
      <c r="H16763" s="10">
        <v>0</v>
      </c>
      <c r="I16763" s="10">
        <v>-0.19214999999999999</v>
      </c>
    </row>
    <row r="16764" spans="5:9" x14ac:dyDescent="0.25">
      <c r="E16764" s="5">
        <v>839</v>
      </c>
      <c r="F16764" s="8">
        <v>1</v>
      </c>
      <c r="G16764" s="10">
        <v>0</v>
      </c>
      <c r="H16764" s="10">
        <v>0</v>
      </c>
      <c r="I16764" s="10">
        <v>0.96616999999999997</v>
      </c>
    </row>
    <row r="16765" spans="5:9" x14ac:dyDescent="0.25">
      <c r="E16765" s="5">
        <v>839</v>
      </c>
      <c r="F16765" s="8">
        <v>2</v>
      </c>
      <c r="G16765" s="10">
        <v>0</v>
      </c>
      <c r="H16765" s="10">
        <v>0</v>
      </c>
      <c r="I16765" s="10">
        <v>0.49864000000000003</v>
      </c>
    </row>
    <row r="16766" spans="5:9" x14ac:dyDescent="0.25">
      <c r="E16766" s="5">
        <v>839</v>
      </c>
      <c r="F16766" s="8">
        <v>3</v>
      </c>
      <c r="G16766" s="10">
        <v>0</v>
      </c>
      <c r="H16766" s="10">
        <v>0</v>
      </c>
      <c r="I16766" s="10">
        <v>-0.70850000000000002</v>
      </c>
    </row>
    <row r="16767" spans="5:9" x14ac:dyDescent="0.25">
      <c r="E16767" s="5">
        <v>839</v>
      </c>
      <c r="F16767" s="8">
        <v>4</v>
      </c>
      <c r="G16767" s="10">
        <v>0</v>
      </c>
      <c r="H16767" s="10">
        <v>0</v>
      </c>
      <c r="I16767" s="10">
        <v>-0.86943999999999999</v>
      </c>
    </row>
    <row r="16768" spans="5:9" x14ac:dyDescent="0.25">
      <c r="E16768" s="5">
        <v>839</v>
      </c>
      <c r="F16768" s="8">
        <v>5</v>
      </c>
      <c r="G16768" s="10">
        <v>0</v>
      </c>
      <c r="H16768" s="10">
        <v>0</v>
      </c>
      <c r="I16768" s="10">
        <v>-0.26080999999999999</v>
      </c>
    </row>
    <row r="16769" spans="5:9" x14ac:dyDescent="0.25">
      <c r="E16769" s="5">
        <v>839</v>
      </c>
      <c r="F16769" s="8">
        <v>6</v>
      </c>
      <c r="G16769" s="10">
        <v>0</v>
      </c>
      <c r="H16769" s="10">
        <v>0</v>
      </c>
      <c r="I16769" s="10">
        <v>-1</v>
      </c>
    </row>
    <row r="16770" spans="5:9" x14ac:dyDescent="0.25">
      <c r="E16770" s="5">
        <v>839</v>
      </c>
      <c r="F16770" s="8">
        <v>7</v>
      </c>
      <c r="G16770" s="10">
        <v>0</v>
      </c>
      <c r="H16770" s="10">
        <v>0</v>
      </c>
      <c r="I16770" s="10">
        <v>-0.25702999999999998</v>
      </c>
    </row>
    <row r="16771" spans="5:9" x14ac:dyDescent="0.25">
      <c r="E16771" s="5">
        <v>839</v>
      </c>
      <c r="F16771" s="8">
        <v>8</v>
      </c>
      <c r="G16771" s="10">
        <v>0</v>
      </c>
      <c r="H16771" s="10">
        <v>0</v>
      </c>
      <c r="I16771" s="10">
        <v>0.87104999999999999</v>
      </c>
    </row>
    <row r="16772" spans="5:9" x14ac:dyDescent="0.25">
      <c r="E16772" s="5">
        <v>839</v>
      </c>
      <c r="F16772" s="8">
        <v>9</v>
      </c>
      <c r="G16772" s="10">
        <v>0</v>
      </c>
      <c r="H16772" s="10">
        <v>0</v>
      </c>
      <c r="I16772" s="10">
        <v>-0.70594999999999997</v>
      </c>
    </row>
    <row r="16773" spans="5:9" x14ac:dyDescent="0.25">
      <c r="E16773" s="5">
        <v>839</v>
      </c>
      <c r="F16773" s="8">
        <v>10</v>
      </c>
      <c r="G16773" s="10">
        <v>0</v>
      </c>
      <c r="H16773" s="10">
        <v>0</v>
      </c>
      <c r="I16773" s="10">
        <v>0</v>
      </c>
    </row>
    <row r="16774" spans="5:9" x14ac:dyDescent="0.25">
      <c r="E16774" s="5">
        <v>839</v>
      </c>
      <c r="F16774" s="8">
        <v>11</v>
      </c>
      <c r="G16774" s="10">
        <v>0</v>
      </c>
      <c r="H16774" s="10">
        <v>0</v>
      </c>
      <c r="I16774" s="10">
        <v>0</v>
      </c>
    </row>
    <row r="16775" spans="5:9" x14ac:dyDescent="0.25">
      <c r="E16775" s="5">
        <v>839</v>
      </c>
      <c r="F16775" s="8">
        <v>12</v>
      </c>
      <c r="G16775" s="10">
        <v>0</v>
      </c>
      <c r="H16775" s="10">
        <v>0</v>
      </c>
      <c r="I16775" s="10">
        <v>-0.50129000000000001</v>
      </c>
    </row>
    <row r="16776" spans="5:9" x14ac:dyDescent="0.25">
      <c r="E16776" s="5">
        <v>839</v>
      </c>
      <c r="F16776" s="8">
        <v>13</v>
      </c>
      <c r="G16776" s="10">
        <v>0</v>
      </c>
      <c r="H16776" s="10">
        <v>0</v>
      </c>
      <c r="I16776" s="10">
        <v>0</v>
      </c>
    </row>
    <row r="16777" spans="5:9" x14ac:dyDescent="0.25">
      <c r="E16777" s="5">
        <v>839</v>
      </c>
      <c r="F16777" s="8">
        <v>14</v>
      </c>
      <c r="G16777" s="10">
        <v>0</v>
      </c>
      <c r="H16777" s="10">
        <v>0</v>
      </c>
      <c r="I16777" s="10">
        <v>0</v>
      </c>
    </row>
    <row r="16778" spans="5:9" x14ac:dyDescent="0.25">
      <c r="E16778" s="5">
        <v>839</v>
      </c>
      <c r="F16778" s="8">
        <v>15</v>
      </c>
      <c r="G16778" s="10">
        <v>0</v>
      </c>
      <c r="H16778" s="10">
        <v>0</v>
      </c>
      <c r="I16778" s="10">
        <v>0</v>
      </c>
    </row>
    <row r="16779" spans="5:9" x14ac:dyDescent="0.25">
      <c r="E16779" s="5">
        <v>839</v>
      </c>
      <c r="F16779" s="8">
        <v>16</v>
      </c>
      <c r="G16779" s="10">
        <v>0</v>
      </c>
      <c r="H16779" s="10">
        <v>0</v>
      </c>
      <c r="I16779" s="10">
        <v>0.96555999999999997</v>
      </c>
    </row>
    <row r="16780" spans="5:9" x14ac:dyDescent="0.25">
      <c r="E16780" s="5">
        <v>839</v>
      </c>
      <c r="F16780" s="8">
        <v>17</v>
      </c>
      <c r="G16780" s="10">
        <v>0</v>
      </c>
      <c r="H16780" s="10">
        <v>0</v>
      </c>
      <c r="I16780" s="10">
        <v>0</v>
      </c>
    </row>
    <row r="16781" spans="5:9" x14ac:dyDescent="0.25">
      <c r="E16781" s="5">
        <v>839</v>
      </c>
      <c r="F16781" s="8">
        <v>18</v>
      </c>
      <c r="G16781" s="10">
        <v>0</v>
      </c>
      <c r="H16781" s="10">
        <v>0</v>
      </c>
      <c r="I16781" s="10">
        <v>0</v>
      </c>
    </row>
    <row r="16782" spans="5:9" x14ac:dyDescent="0.25">
      <c r="E16782" s="5">
        <v>839</v>
      </c>
      <c r="F16782" s="8">
        <v>19</v>
      </c>
      <c r="G16782" s="10">
        <v>0</v>
      </c>
      <c r="H16782" s="10">
        <v>0</v>
      </c>
      <c r="I16782" s="10">
        <v>1.39E-3</v>
      </c>
    </row>
    <row r="16783" spans="5:9" x14ac:dyDescent="0.25">
      <c r="E16783" s="5">
        <v>839</v>
      </c>
      <c r="F16783" s="8">
        <v>20</v>
      </c>
      <c r="G16783" s="10">
        <v>0</v>
      </c>
      <c r="H16783" s="10">
        <v>0</v>
      </c>
      <c r="I16783" s="10">
        <v>0</v>
      </c>
    </row>
    <row r="16784" spans="5:9" x14ac:dyDescent="0.25">
      <c r="E16784" s="5">
        <v>840</v>
      </c>
      <c r="F16784" s="8">
        <v>1</v>
      </c>
      <c r="G16784" s="10">
        <v>0</v>
      </c>
      <c r="H16784" s="10">
        <v>0</v>
      </c>
      <c r="I16784" s="10">
        <v>0.96009999999999995</v>
      </c>
    </row>
    <row r="16785" spans="5:9" x14ac:dyDescent="0.25">
      <c r="E16785" s="5">
        <v>840</v>
      </c>
      <c r="F16785" s="8">
        <v>2</v>
      </c>
      <c r="G16785" s="10">
        <v>0</v>
      </c>
      <c r="H16785" s="10">
        <v>0</v>
      </c>
      <c r="I16785" s="10">
        <v>0.49551000000000001</v>
      </c>
    </row>
    <row r="16786" spans="5:9" x14ac:dyDescent="0.25">
      <c r="E16786" s="5">
        <v>840</v>
      </c>
      <c r="F16786" s="8">
        <v>3</v>
      </c>
      <c r="G16786" s="10">
        <v>0</v>
      </c>
      <c r="H16786" s="10">
        <v>0</v>
      </c>
      <c r="I16786" s="10">
        <v>-0.70408000000000004</v>
      </c>
    </row>
    <row r="16787" spans="5:9" x14ac:dyDescent="0.25">
      <c r="E16787" s="5">
        <v>840</v>
      </c>
      <c r="F16787" s="8">
        <v>4</v>
      </c>
      <c r="G16787" s="10">
        <v>0</v>
      </c>
      <c r="H16787" s="10">
        <v>0</v>
      </c>
      <c r="I16787" s="10">
        <v>-0.86404000000000003</v>
      </c>
    </row>
    <row r="16788" spans="5:9" x14ac:dyDescent="0.25">
      <c r="E16788" s="5">
        <v>840</v>
      </c>
      <c r="F16788" s="8">
        <v>5</v>
      </c>
      <c r="G16788" s="10">
        <v>0</v>
      </c>
      <c r="H16788" s="10">
        <v>0</v>
      </c>
      <c r="I16788" s="10">
        <v>-0.25919999999999999</v>
      </c>
    </row>
    <row r="16789" spans="5:9" x14ac:dyDescent="0.25">
      <c r="E16789" s="5">
        <v>840</v>
      </c>
      <c r="F16789" s="8">
        <v>6</v>
      </c>
      <c r="G16789" s="10">
        <v>0</v>
      </c>
      <c r="H16789" s="10">
        <v>0</v>
      </c>
      <c r="I16789" s="10">
        <v>-0.99385999999999997</v>
      </c>
    </row>
    <row r="16790" spans="5:9" x14ac:dyDescent="0.25">
      <c r="E16790" s="5">
        <v>840</v>
      </c>
      <c r="F16790" s="8">
        <v>7</v>
      </c>
      <c r="G16790" s="10">
        <v>0</v>
      </c>
      <c r="H16790" s="10">
        <v>0</v>
      </c>
      <c r="I16790" s="10">
        <v>-0.25546000000000002</v>
      </c>
    </row>
    <row r="16791" spans="5:9" x14ac:dyDescent="0.25">
      <c r="E16791" s="5">
        <v>840</v>
      </c>
      <c r="F16791" s="8">
        <v>8</v>
      </c>
      <c r="G16791" s="10">
        <v>0</v>
      </c>
      <c r="H16791" s="10">
        <v>0</v>
      </c>
      <c r="I16791" s="10">
        <v>0.86577000000000004</v>
      </c>
    </row>
    <row r="16792" spans="5:9" x14ac:dyDescent="0.25">
      <c r="E16792" s="5">
        <v>840</v>
      </c>
      <c r="F16792" s="8">
        <v>9</v>
      </c>
      <c r="G16792" s="10">
        <v>0</v>
      </c>
      <c r="H16792" s="10">
        <v>0</v>
      </c>
      <c r="I16792" s="10">
        <v>-0.70169999999999999</v>
      </c>
    </row>
    <row r="16793" spans="5:9" x14ac:dyDescent="0.25">
      <c r="E16793" s="5">
        <v>840</v>
      </c>
      <c r="F16793" s="8">
        <v>10</v>
      </c>
      <c r="G16793" s="10">
        <v>0</v>
      </c>
      <c r="H16793" s="10">
        <v>0</v>
      </c>
      <c r="I16793" s="10">
        <v>-0.21496000000000001</v>
      </c>
    </row>
    <row r="16794" spans="5:9" x14ac:dyDescent="0.25">
      <c r="E16794" s="5">
        <v>840</v>
      </c>
      <c r="F16794" s="8">
        <v>11</v>
      </c>
      <c r="G16794" s="10">
        <v>0</v>
      </c>
      <c r="H16794" s="10">
        <v>0</v>
      </c>
      <c r="I16794" s="10">
        <v>0.11083</v>
      </c>
    </row>
    <row r="16795" spans="5:9" x14ac:dyDescent="0.25">
      <c r="E16795" s="5">
        <v>840</v>
      </c>
      <c r="F16795" s="8">
        <v>12</v>
      </c>
      <c r="G16795" s="10">
        <v>0</v>
      </c>
      <c r="H16795" s="10">
        <v>0</v>
      </c>
      <c r="I16795" s="10">
        <v>-0.49830000000000002</v>
      </c>
    </row>
    <row r="16796" spans="5:9" x14ac:dyDescent="0.25">
      <c r="E16796" s="5">
        <v>840</v>
      </c>
      <c r="F16796" s="8">
        <v>13</v>
      </c>
      <c r="G16796" s="10">
        <v>0</v>
      </c>
      <c r="H16796" s="10">
        <v>0</v>
      </c>
      <c r="I16796" s="10">
        <v>-0.15751999999999999</v>
      </c>
    </row>
    <row r="16797" spans="5:9" x14ac:dyDescent="0.25">
      <c r="E16797" s="5">
        <v>840</v>
      </c>
      <c r="F16797" s="8">
        <v>14</v>
      </c>
      <c r="G16797" s="10">
        <v>0</v>
      </c>
      <c r="H16797" s="10">
        <v>0</v>
      </c>
      <c r="I16797" s="10">
        <v>0.19266</v>
      </c>
    </row>
    <row r="16798" spans="5:9" x14ac:dyDescent="0.25">
      <c r="E16798" s="5">
        <v>840</v>
      </c>
      <c r="F16798" s="8">
        <v>15</v>
      </c>
      <c r="G16798" s="10">
        <v>0</v>
      </c>
      <c r="H16798" s="10">
        <v>0</v>
      </c>
      <c r="I16798" s="10">
        <v>5.8139999999999997E-2</v>
      </c>
    </row>
    <row r="16799" spans="5:9" x14ac:dyDescent="0.25">
      <c r="E16799" s="5">
        <v>840</v>
      </c>
      <c r="F16799" s="8">
        <v>16</v>
      </c>
      <c r="G16799" s="10">
        <v>0</v>
      </c>
      <c r="H16799" s="10">
        <v>0</v>
      </c>
      <c r="I16799" s="10">
        <v>0.95982000000000001</v>
      </c>
    </row>
    <row r="16800" spans="5:9" x14ac:dyDescent="0.25">
      <c r="E16800" s="5">
        <v>840</v>
      </c>
      <c r="F16800" s="8">
        <v>17</v>
      </c>
      <c r="G16800" s="10">
        <v>0</v>
      </c>
      <c r="H16800" s="10">
        <v>0</v>
      </c>
      <c r="I16800" s="10">
        <v>-0.22128</v>
      </c>
    </row>
    <row r="16801" spans="5:9" x14ac:dyDescent="0.25">
      <c r="E16801" s="5">
        <v>840</v>
      </c>
      <c r="F16801" s="8">
        <v>18</v>
      </c>
      <c r="G16801" s="10">
        <v>0</v>
      </c>
      <c r="H16801" s="10">
        <v>0</v>
      </c>
      <c r="I16801" s="10">
        <v>5.6300000000000003E-2</v>
      </c>
    </row>
    <row r="16802" spans="5:9" x14ac:dyDescent="0.25">
      <c r="E16802" s="5">
        <v>840</v>
      </c>
      <c r="F16802" s="8">
        <v>19</v>
      </c>
      <c r="G16802" s="10">
        <v>0</v>
      </c>
      <c r="H16802" s="10">
        <v>0</v>
      </c>
      <c r="I16802" s="10">
        <v>1.3799999999999999E-3</v>
      </c>
    </row>
    <row r="16803" spans="5:9" x14ac:dyDescent="0.25">
      <c r="E16803" s="5">
        <v>840</v>
      </c>
      <c r="F16803" s="8">
        <v>20</v>
      </c>
      <c r="G16803" s="10">
        <v>0</v>
      </c>
      <c r="H16803" s="10">
        <v>0</v>
      </c>
      <c r="I16803" s="10">
        <v>0.19214999999999999</v>
      </c>
    </row>
    <row r="16804" spans="5:9" x14ac:dyDescent="0.25">
      <c r="E16804" s="5">
        <v>841</v>
      </c>
      <c r="F16804" s="8">
        <v>1</v>
      </c>
      <c r="G16804" s="10">
        <v>0</v>
      </c>
      <c r="H16804" s="10">
        <v>0</v>
      </c>
      <c r="I16804" s="10">
        <v>0.94196000000000002</v>
      </c>
    </row>
    <row r="16805" spans="5:9" x14ac:dyDescent="0.25">
      <c r="E16805" s="5">
        <v>841</v>
      </c>
      <c r="F16805" s="8">
        <v>2</v>
      </c>
      <c r="G16805" s="10">
        <v>0</v>
      </c>
      <c r="H16805" s="10">
        <v>0</v>
      </c>
      <c r="I16805" s="10">
        <v>0.48616999999999999</v>
      </c>
    </row>
    <row r="16806" spans="5:9" x14ac:dyDescent="0.25">
      <c r="E16806" s="5">
        <v>841</v>
      </c>
      <c r="F16806" s="8">
        <v>3</v>
      </c>
      <c r="G16806" s="10">
        <v>0</v>
      </c>
      <c r="H16806" s="10">
        <v>0</v>
      </c>
      <c r="I16806" s="10">
        <v>-0.69086000000000003</v>
      </c>
    </row>
    <row r="16807" spans="5:9" x14ac:dyDescent="0.25">
      <c r="E16807" s="5">
        <v>841</v>
      </c>
      <c r="F16807" s="8">
        <v>4</v>
      </c>
      <c r="G16807" s="10">
        <v>0</v>
      </c>
      <c r="H16807" s="10">
        <v>0</v>
      </c>
      <c r="I16807" s="10">
        <v>-0.84789000000000003</v>
      </c>
    </row>
    <row r="16808" spans="5:9" x14ac:dyDescent="0.25">
      <c r="E16808" s="5">
        <v>841</v>
      </c>
      <c r="F16808" s="8">
        <v>5</v>
      </c>
      <c r="G16808" s="10">
        <v>0</v>
      </c>
      <c r="H16808" s="10">
        <v>0</v>
      </c>
      <c r="I16808" s="10">
        <v>-0.25438</v>
      </c>
    </row>
    <row r="16809" spans="5:9" x14ac:dyDescent="0.25">
      <c r="E16809" s="5">
        <v>841</v>
      </c>
      <c r="F16809" s="8">
        <v>6</v>
      </c>
      <c r="G16809" s="10">
        <v>0</v>
      </c>
      <c r="H16809" s="10">
        <v>0</v>
      </c>
      <c r="I16809" s="10">
        <v>-0.97550999999999999</v>
      </c>
    </row>
    <row r="16810" spans="5:9" x14ac:dyDescent="0.25">
      <c r="E16810" s="5">
        <v>841</v>
      </c>
      <c r="F16810" s="8">
        <v>7</v>
      </c>
      <c r="G16810" s="10">
        <v>0</v>
      </c>
      <c r="H16810" s="10">
        <v>0</v>
      </c>
      <c r="I16810" s="10">
        <v>-0.25076999999999999</v>
      </c>
    </row>
    <row r="16811" spans="5:9" x14ac:dyDescent="0.25">
      <c r="E16811" s="5">
        <v>841</v>
      </c>
      <c r="F16811" s="8">
        <v>8</v>
      </c>
      <c r="G16811" s="10">
        <v>0</v>
      </c>
      <c r="H16811" s="10">
        <v>0</v>
      </c>
      <c r="I16811" s="10">
        <v>0.85</v>
      </c>
    </row>
    <row r="16812" spans="5:9" x14ac:dyDescent="0.25">
      <c r="E16812" s="5">
        <v>841</v>
      </c>
      <c r="F16812" s="8">
        <v>9</v>
      </c>
      <c r="G16812" s="10">
        <v>0</v>
      </c>
      <c r="H16812" s="10">
        <v>0</v>
      </c>
      <c r="I16812" s="10">
        <v>-0.68899999999999995</v>
      </c>
    </row>
    <row r="16813" spans="5:9" x14ac:dyDescent="0.25">
      <c r="E16813" s="5">
        <v>841</v>
      </c>
      <c r="F16813" s="8">
        <v>10</v>
      </c>
      <c r="G16813" s="10">
        <v>0</v>
      </c>
      <c r="H16813" s="10">
        <v>0</v>
      </c>
      <c r="I16813" s="10">
        <v>-0.41914000000000001</v>
      </c>
    </row>
    <row r="16814" spans="5:9" x14ac:dyDescent="0.25">
      <c r="E16814" s="5">
        <v>841</v>
      </c>
      <c r="F16814" s="8">
        <v>11</v>
      </c>
      <c r="G16814" s="10">
        <v>0</v>
      </c>
      <c r="H16814" s="10">
        <v>0</v>
      </c>
      <c r="I16814" s="10">
        <v>0.21611</v>
      </c>
    </row>
    <row r="16815" spans="5:9" x14ac:dyDescent="0.25">
      <c r="E16815" s="5">
        <v>841</v>
      </c>
      <c r="F16815" s="8">
        <v>12</v>
      </c>
      <c r="G16815" s="10">
        <v>0</v>
      </c>
      <c r="H16815" s="10">
        <v>0</v>
      </c>
      <c r="I16815" s="10">
        <v>-0.48932999999999999</v>
      </c>
    </row>
    <row r="16816" spans="5:9" x14ac:dyDescent="0.25">
      <c r="E16816" s="5">
        <v>841</v>
      </c>
      <c r="F16816" s="8">
        <v>13</v>
      </c>
      <c r="G16816" s="10">
        <v>0</v>
      </c>
      <c r="H16816" s="10">
        <v>0</v>
      </c>
      <c r="I16816" s="10">
        <v>-0.30717</v>
      </c>
    </row>
    <row r="16817" spans="5:9" x14ac:dyDescent="0.25">
      <c r="E16817" s="5">
        <v>841</v>
      </c>
      <c r="F16817" s="8">
        <v>14</v>
      </c>
      <c r="G16817" s="10">
        <v>0</v>
      </c>
      <c r="H16817" s="10">
        <v>0</v>
      </c>
      <c r="I16817" s="10">
        <v>0.37572</v>
      </c>
    </row>
    <row r="16818" spans="5:9" x14ac:dyDescent="0.25">
      <c r="E16818" s="5">
        <v>841</v>
      </c>
      <c r="F16818" s="8">
        <v>15</v>
      </c>
      <c r="G16818" s="10">
        <v>0</v>
      </c>
      <c r="H16818" s="10">
        <v>0</v>
      </c>
      <c r="I16818" s="10">
        <v>0.1134</v>
      </c>
    </row>
    <row r="16819" spans="5:9" x14ac:dyDescent="0.25">
      <c r="E16819" s="5">
        <v>841</v>
      </c>
      <c r="F16819" s="8">
        <v>16</v>
      </c>
      <c r="G16819" s="10">
        <v>0</v>
      </c>
      <c r="H16819" s="10">
        <v>0</v>
      </c>
      <c r="I16819" s="10">
        <v>0.94266000000000005</v>
      </c>
    </row>
    <row r="16820" spans="5:9" x14ac:dyDescent="0.25">
      <c r="E16820" s="5">
        <v>841</v>
      </c>
      <c r="F16820" s="8">
        <v>17</v>
      </c>
      <c r="G16820" s="10">
        <v>0</v>
      </c>
      <c r="H16820" s="10">
        <v>0</v>
      </c>
      <c r="I16820" s="10">
        <v>-0.43160999999999999</v>
      </c>
    </row>
    <row r="16821" spans="5:9" x14ac:dyDescent="0.25">
      <c r="E16821" s="5">
        <v>841</v>
      </c>
      <c r="F16821" s="8">
        <v>18</v>
      </c>
      <c r="G16821" s="10">
        <v>0</v>
      </c>
      <c r="H16821" s="10">
        <v>0</v>
      </c>
      <c r="I16821" s="10">
        <v>0.10982</v>
      </c>
    </row>
    <row r="16822" spans="5:9" x14ac:dyDescent="0.25">
      <c r="E16822" s="5">
        <v>841</v>
      </c>
      <c r="F16822" s="8">
        <v>19</v>
      </c>
      <c r="G16822" s="10">
        <v>0</v>
      </c>
      <c r="H16822" s="10">
        <v>0</v>
      </c>
      <c r="I16822" s="10">
        <v>1.3500000000000001E-3</v>
      </c>
    </row>
    <row r="16823" spans="5:9" x14ac:dyDescent="0.25">
      <c r="E16823" s="5">
        <v>841</v>
      </c>
      <c r="F16823" s="8">
        <v>20</v>
      </c>
      <c r="G16823" s="10">
        <v>0</v>
      </c>
      <c r="H16823" s="10">
        <v>0</v>
      </c>
      <c r="I16823" s="10">
        <v>0.37486999999999998</v>
      </c>
    </row>
    <row r="16824" spans="5:9" x14ac:dyDescent="0.25">
      <c r="E16824" s="5">
        <v>842</v>
      </c>
      <c r="F16824" s="8">
        <v>1</v>
      </c>
      <c r="G16824" s="10">
        <v>0</v>
      </c>
      <c r="H16824" s="10">
        <v>0</v>
      </c>
      <c r="I16824" s="10">
        <v>0.91198999999999997</v>
      </c>
    </row>
    <row r="16825" spans="5:9" x14ac:dyDescent="0.25">
      <c r="E16825" s="5">
        <v>842</v>
      </c>
      <c r="F16825" s="8">
        <v>2</v>
      </c>
      <c r="G16825" s="10">
        <v>0</v>
      </c>
      <c r="H16825" s="10">
        <v>0</v>
      </c>
      <c r="I16825" s="10">
        <v>0.47073999999999999</v>
      </c>
    </row>
    <row r="16826" spans="5:9" x14ac:dyDescent="0.25">
      <c r="E16826" s="5">
        <v>842</v>
      </c>
      <c r="F16826" s="8">
        <v>3</v>
      </c>
      <c r="G16826" s="10">
        <v>0</v>
      </c>
      <c r="H16826" s="10">
        <v>0</v>
      </c>
      <c r="I16826" s="10">
        <v>-0.66900000000000004</v>
      </c>
    </row>
    <row r="16827" spans="5:9" x14ac:dyDescent="0.25">
      <c r="E16827" s="5">
        <v>842</v>
      </c>
      <c r="F16827" s="8">
        <v>4</v>
      </c>
      <c r="G16827" s="10">
        <v>0</v>
      </c>
      <c r="H16827" s="10">
        <v>0</v>
      </c>
      <c r="I16827" s="10">
        <v>-0.82118999999999998</v>
      </c>
    </row>
    <row r="16828" spans="5:9" x14ac:dyDescent="0.25">
      <c r="E16828" s="5">
        <v>842</v>
      </c>
      <c r="F16828" s="8">
        <v>5</v>
      </c>
      <c r="G16828" s="10">
        <v>0</v>
      </c>
      <c r="H16828" s="10">
        <v>0</v>
      </c>
      <c r="I16828" s="10">
        <v>-0.24642</v>
      </c>
    </row>
    <row r="16829" spans="5:9" x14ac:dyDescent="0.25">
      <c r="E16829" s="5">
        <v>842</v>
      </c>
      <c r="F16829" s="8">
        <v>6</v>
      </c>
      <c r="G16829" s="10">
        <v>0</v>
      </c>
      <c r="H16829" s="10">
        <v>0</v>
      </c>
      <c r="I16829" s="10">
        <v>-0.94515000000000005</v>
      </c>
    </row>
    <row r="16830" spans="5:9" x14ac:dyDescent="0.25">
      <c r="E16830" s="5">
        <v>842</v>
      </c>
      <c r="F16830" s="8">
        <v>7</v>
      </c>
      <c r="G16830" s="10">
        <v>0</v>
      </c>
      <c r="H16830" s="10">
        <v>0</v>
      </c>
      <c r="I16830" s="10">
        <v>-0.24302000000000001</v>
      </c>
    </row>
    <row r="16831" spans="5:9" x14ac:dyDescent="0.25">
      <c r="E16831" s="5">
        <v>842</v>
      </c>
      <c r="F16831" s="8">
        <v>8</v>
      </c>
      <c r="G16831" s="10">
        <v>0</v>
      </c>
      <c r="H16831" s="10">
        <v>0</v>
      </c>
      <c r="I16831" s="10">
        <v>0.82389999999999997</v>
      </c>
    </row>
    <row r="16832" spans="5:9" x14ac:dyDescent="0.25">
      <c r="E16832" s="5">
        <v>842</v>
      </c>
      <c r="F16832" s="8">
        <v>9</v>
      </c>
      <c r="G16832" s="10">
        <v>0</v>
      </c>
      <c r="H16832" s="10">
        <v>0</v>
      </c>
      <c r="I16832" s="10">
        <v>-0.66798999999999997</v>
      </c>
    </row>
    <row r="16833" spans="5:9" x14ac:dyDescent="0.25">
      <c r="E16833" s="5">
        <v>842</v>
      </c>
      <c r="F16833" s="8">
        <v>10</v>
      </c>
      <c r="G16833" s="10">
        <v>0</v>
      </c>
      <c r="H16833" s="10">
        <v>0</v>
      </c>
      <c r="I16833" s="10">
        <v>-0.60231999999999997</v>
      </c>
    </row>
    <row r="16834" spans="5:9" x14ac:dyDescent="0.25">
      <c r="E16834" s="5">
        <v>842</v>
      </c>
      <c r="F16834" s="8">
        <v>11</v>
      </c>
      <c r="G16834" s="10">
        <v>0</v>
      </c>
      <c r="H16834" s="10">
        <v>0</v>
      </c>
      <c r="I16834" s="10">
        <v>0.31056</v>
      </c>
    </row>
    <row r="16835" spans="5:9" x14ac:dyDescent="0.25">
      <c r="E16835" s="5">
        <v>842</v>
      </c>
      <c r="F16835" s="8">
        <v>12</v>
      </c>
      <c r="G16835" s="10">
        <v>0</v>
      </c>
      <c r="H16835" s="10">
        <v>0</v>
      </c>
      <c r="I16835" s="10">
        <v>-0.47449999999999998</v>
      </c>
    </row>
    <row r="16836" spans="5:9" x14ac:dyDescent="0.25">
      <c r="E16836" s="5">
        <v>842</v>
      </c>
      <c r="F16836" s="8">
        <v>13</v>
      </c>
      <c r="G16836" s="10">
        <v>0</v>
      </c>
      <c r="H16836" s="10">
        <v>0</v>
      </c>
      <c r="I16836" s="10">
        <v>-0.44146999999999997</v>
      </c>
    </row>
    <row r="16837" spans="5:9" x14ac:dyDescent="0.25">
      <c r="E16837" s="5">
        <v>842</v>
      </c>
      <c r="F16837" s="8">
        <v>14</v>
      </c>
      <c r="G16837" s="10">
        <v>0</v>
      </c>
      <c r="H16837" s="10">
        <v>0</v>
      </c>
      <c r="I16837" s="10">
        <v>0.54005000000000003</v>
      </c>
    </row>
    <row r="16838" spans="5:9" x14ac:dyDescent="0.25">
      <c r="E16838" s="5">
        <v>842</v>
      </c>
      <c r="F16838" s="8">
        <v>15</v>
      </c>
      <c r="G16838" s="10">
        <v>0</v>
      </c>
      <c r="H16838" s="10">
        <v>0</v>
      </c>
      <c r="I16838" s="10">
        <v>0.16302</v>
      </c>
    </row>
    <row r="16839" spans="5:9" x14ac:dyDescent="0.25">
      <c r="E16839" s="5">
        <v>842</v>
      </c>
      <c r="F16839" s="8">
        <v>16</v>
      </c>
      <c r="G16839" s="10">
        <v>0</v>
      </c>
      <c r="H16839" s="10">
        <v>0</v>
      </c>
      <c r="I16839" s="10">
        <v>0.91425999999999996</v>
      </c>
    </row>
    <row r="16840" spans="5:9" x14ac:dyDescent="0.25">
      <c r="E16840" s="5">
        <v>842</v>
      </c>
      <c r="F16840" s="8">
        <v>17</v>
      </c>
      <c r="G16840" s="10">
        <v>0</v>
      </c>
      <c r="H16840" s="10">
        <v>0</v>
      </c>
      <c r="I16840" s="10">
        <v>-0.62056</v>
      </c>
    </row>
    <row r="16841" spans="5:9" x14ac:dyDescent="0.25">
      <c r="E16841" s="5">
        <v>842</v>
      </c>
      <c r="F16841" s="8">
        <v>18</v>
      </c>
      <c r="G16841" s="10">
        <v>0</v>
      </c>
      <c r="H16841" s="10">
        <v>0</v>
      </c>
      <c r="I16841" s="10">
        <v>0.15792999999999999</v>
      </c>
    </row>
    <row r="16842" spans="5:9" x14ac:dyDescent="0.25">
      <c r="E16842" s="5">
        <v>842</v>
      </c>
      <c r="F16842" s="8">
        <v>19</v>
      </c>
      <c r="G16842" s="10">
        <v>0</v>
      </c>
      <c r="H16842" s="10">
        <v>0</v>
      </c>
      <c r="I16842" s="10">
        <v>1.31E-3</v>
      </c>
    </row>
    <row r="16843" spans="5:9" x14ac:dyDescent="0.25">
      <c r="E16843" s="5">
        <v>842</v>
      </c>
      <c r="F16843" s="8">
        <v>20</v>
      </c>
      <c r="G16843" s="10">
        <v>0</v>
      </c>
      <c r="H16843" s="10">
        <v>0</v>
      </c>
      <c r="I16843" s="10">
        <v>0.53915999999999997</v>
      </c>
    </row>
    <row r="16844" spans="5:9" x14ac:dyDescent="0.25">
      <c r="E16844" s="5">
        <v>843</v>
      </c>
      <c r="F16844" s="8">
        <v>1</v>
      </c>
      <c r="G16844" s="10">
        <v>0</v>
      </c>
      <c r="H16844" s="10">
        <v>0</v>
      </c>
      <c r="I16844" s="10">
        <v>0.87056</v>
      </c>
    </row>
    <row r="16845" spans="5:9" x14ac:dyDescent="0.25">
      <c r="E16845" s="5">
        <v>843</v>
      </c>
      <c r="F16845" s="8">
        <v>2</v>
      </c>
      <c r="G16845" s="10">
        <v>0</v>
      </c>
      <c r="H16845" s="10">
        <v>0</v>
      </c>
      <c r="I16845" s="10">
        <v>0.44940000000000002</v>
      </c>
    </row>
    <row r="16846" spans="5:9" x14ac:dyDescent="0.25">
      <c r="E16846" s="5">
        <v>843</v>
      </c>
      <c r="F16846" s="8">
        <v>3</v>
      </c>
      <c r="G16846" s="10">
        <v>0</v>
      </c>
      <c r="H16846" s="10">
        <v>0</v>
      </c>
      <c r="I16846" s="10">
        <v>-0.63878000000000001</v>
      </c>
    </row>
    <row r="16847" spans="5:9" x14ac:dyDescent="0.25">
      <c r="E16847" s="5">
        <v>843</v>
      </c>
      <c r="F16847" s="8">
        <v>4</v>
      </c>
      <c r="G16847" s="10">
        <v>0</v>
      </c>
      <c r="H16847" s="10">
        <v>0</v>
      </c>
      <c r="I16847" s="10">
        <v>-0.78427000000000002</v>
      </c>
    </row>
    <row r="16848" spans="5:9" x14ac:dyDescent="0.25">
      <c r="E16848" s="5">
        <v>843</v>
      </c>
      <c r="F16848" s="8">
        <v>5</v>
      </c>
      <c r="G16848" s="10">
        <v>0</v>
      </c>
      <c r="H16848" s="10">
        <v>0</v>
      </c>
      <c r="I16848" s="10">
        <v>-0.2354</v>
      </c>
    </row>
    <row r="16849" spans="5:9" x14ac:dyDescent="0.25">
      <c r="E16849" s="5">
        <v>843</v>
      </c>
      <c r="F16849" s="8">
        <v>6</v>
      </c>
      <c r="G16849" s="10">
        <v>0</v>
      </c>
      <c r="H16849" s="10">
        <v>0</v>
      </c>
      <c r="I16849" s="10">
        <v>-0.90314000000000005</v>
      </c>
    </row>
    <row r="16850" spans="5:9" x14ac:dyDescent="0.25">
      <c r="E16850" s="5">
        <v>843</v>
      </c>
      <c r="F16850" s="8">
        <v>7</v>
      </c>
      <c r="G16850" s="10">
        <v>0</v>
      </c>
      <c r="H16850" s="10">
        <v>0</v>
      </c>
      <c r="I16850" s="10">
        <v>-0.23229</v>
      </c>
    </row>
    <row r="16851" spans="5:9" x14ac:dyDescent="0.25">
      <c r="E16851" s="5">
        <v>843</v>
      </c>
      <c r="F16851" s="8">
        <v>8</v>
      </c>
      <c r="G16851" s="10">
        <v>0</v>
      </c>
      <c r="H16851" s="10">
        <v>0</v>
      </c>
      <c r="I16851" s="10">
        <v>0.78774999999999995</v>
      </c>
    </row>
    <row r="16852" spans="5:9" x14ac:dyDescent="0.25">
      <c r="E16852" s="5">
        <v>843</v>
      </c>
      <c r="F16852" s="8">
        <v>9</v>
      </c>
      <c r="G16852" s="10">
        <v>0</v>
      </c>
      <c r="H16852" s="10">
        <v>0</v>
      </c>
      <c r="I16852" s="10">
        <v>-0.63888</v>
      </c>
    </row>
    <row r="16853" spans="5:9" x14ac:dyDescent="0.25">
      <c r="E16853" s="5">
        <v>843</v>
      </c>
      <c r="F16853" s="8">
        <v>10</v>
      </c>
      <c r="G16853" s="10">
        <v>0</v>
      </c>
      <c r="H16853" s="10">
        <v>0</v>
      </c>
      <c r="I16853" s="10">
        <v>-0.75529999999999997</v>
      </c>
    </row>
    <row r="16854" spans="5:9" x14ac:dyDescent="0.25">
      <c r="E16854" s="5">
        <v>843</v>
      </c>
      <c r="F16854" s="8">
        <v>11</v>
      </c>
      <c r="G16854" s="10">
        <v>0</v>
      </c>
      <c r="H16854" s="10">
        <v>0</v>
      </c>
      <c r="I16854" s="10">
        <v>0.38946999999999998</v>
      </c>
    </row>
    <row r="16855" spans="5:9" x14ac:dyDescent="0.25">
      <c r="E16855" s="5">
        <v>843</v>
      </c>
      <c r="F16855" s="8">
        <v>12</v>
      </c>
      <c r="G16855" s="10">
        <v>0</v>
      </c>
      <c r="H16855" s="10">
        <v>0</v>
      </c>
      <c r="I16855" s="10">
        <v>-0.45395000000000002</v>
      </c>
    </row>
    <row r="16856" spans="5:9" x14ac:dyDescent="0.25">
      <c r="E16856" s="5">
        <v>843</v>
      </c>
      <c r="F16856" s="8">
        <v>13</v>
      </c>
      <c r="G16856" s="10">
        <v>0</v>
      </c>
      <c r="H16856" s="10">
        <v>0</v>
      </c>
      <c r="I16856" s="10">
        <v>-0.55369999999999997</v>
      </c>
    </row>
    <row r="16857" spans="5:9" x14ac:dyDescent="0.25">
      <c r="E16857" s="5">
        <v>843</v>
      </c>
      <c r="F16857" s="8">
        <v>14</v>
      </c>
      <c r="G16857" s="10">
        <v>0</v>
      </c>
      <c r="H16857" s="10">
        <v>0</v>
      </c>
      <c r="I16857" s="10">
        <v>0.67744000000000004</v>
      </c>
    </row>
    <row r="16858" spans="5:9" x14ac:dyDescent="0.25">
      <c r="E16858" s="5">
        <v>843</v>
      </c>
      <c r="F16858" s="8">
        <v>15</v>
      </c>
      <c r="G16858" s="10">
        <v>0</v>
      </c>
      <c r="H16858" s="10">
        <v>0</v>
      </c>
      <c r="I16858" s="10">
        <v>0.20452999999999999</v>
      </c>
    </row>
    <row r="16859" spans="5:9" x14ac:dyDescent="0.25">
      <c r="E16859" s="5">
        <v>843</v>
      </c>
      <c r="F16859" s="8">
        <v>16</v>
      </c>
      <c r="G16859" s="10">
        <v>0</v>
      </c>
      <c r="H16859" s="10">
        <v>0</v>
      </c>
      <c r="I16859" s="10">
        <v>0.87490999999999997</v>
      </c>
    </row>
    <row r="16860" spans="5:9" x14ac:dyDescent="0.25">
      <c r="E16860" s="5">
        <v>843</v>
      </c>
      <c r="F16860" s="8">
        <v>17</v>
      </c>
      <c r="G16860" s="10">
        <v>0</v>
      </c>
      <c r="H16860" s="10">
        <v>0</v>
      </c>
      <c r="I16860" s="10">
        <v>-0.77876000000000001</v>
      </c>
    </row>
    <row r="16861" spans="5:9" x14ac:dyDescent="0.25">
      <c r="E16861" s="5">
        <v>843</v>
      </c>
      <c r="F16861" s="8">
        <v>18</v>
      </c>
      <c r="G16861" s="10">
        <v>0</v>
      </c>
      <c r="H16861" s="10">
        <v>0</v>
      </c>
      <c r="I16861" s="10">
        <v>0.19824</v>
      </c>
    </row>
    <row r="16862" spans="5:9" x14ac:dyDescent="0.25">
      <c r="E16862" s="5">
        <v>843</v>
      </c>
      <c r="F16862" s="8">
        <v>19</v>
      </c>
      <c r="G16862" s="10">
        <v>0</v>
      </c>
      <c r="H16862" s="10">
        <v>0</v>
      </c>
      <c r="I16862" s="10">
        <v>1.2600000000000001E-3</v>
      </c>
    </row>
    <row r="16863" spans="5:9" x14ac:dyDescent="0.25">
      <c r="E16863" s="5">
        <v>843</v>
      </c>
      <c r="F16863" s="8">
        <v>20</v>
      </c>
      <c r="G16863" s="10">
        <v>0</v>
      </c>
      <c r="H16863" s="10">
        <v>0</v>
      </c>
      <c r="I16863" s="10">
        <v>0.67695000000000005</v>
      </c>
    </row>
    <row r="16864" spans="5:9" x14ac:dyDescent="0.25">
      <c r="E16864" s="5">
        <v>844</v>
      </c>
      <c r="F16864" s="8">
        <v>1</v>
      </c>
      <c r="G16864" s="10">
        <v>0</v>
      </c>
      <c r="H16864" s="10">
        <v>0</v>
      </c>
      <c r="I16864" s="10">
        <v>0.81818000000000002</v>
      </c>
    </row>
    <row r="16865" spans="5:9" x14ac:dyDescent="0.25">
      <c r="E16865" s="5">
        <v>844</v>
      </c>
      <c r="F16865" s="8">
        <v>2</v>
      </c>
      <c r="G16865" s="10">
        <v>0</v>
      </c>
      <c r="H16865" s="10">
        <v>0</v>
      </c>
      <c r="I16865" s="10">
        <v>0.42242000000000002</v>
      </c>
    </row>
    <row r="16866" spans="5:9" x14ac:dyDescent="0.25">
      <c r="E16866" s="5">
        <v>844</v>
      </c>
      <c r="F16866" s="8">
        <v>3</v>
      </c>
      <c r="G16866" s="10">
        <v>0</v>
      </c>
      <c r="H16866" s="10">
        <v>0</v>
      </c>
      <c r="I16866" s="10">
        <v>-0.60055999999999998</v>
      </c>
    </row>
    <row r="16867" spans="5:9" x14ac:dyDescent="0.25">
      <c r="E16867" s="5">
        <v>844</v>
      </c>
      <c r="F16867" s="8">
        <v>4</v>
      </c>
      <c r="G16867" s="10">
        <v>0</v>
      </c>
      <c r="H16867" s="10">
        <v>0</v>
      </c>
      <c r="I16867" s="10">
        <v>-0.73755000000000004</v>
      </c>
    </row>
    <row r="16868" spans="5:9" x14ac:dyDescent="0.25">
      <c r="E16868" s="5">
        <v>844</v>
      </c>
      <c r="F16868" s="8">
        <v>5</v>
      </c>
      <c r="G16868" s="10">
        <v>0</v>
      </c>
      <c r="H16868" s="10">
        <v>0</v>
      </c>
      <c r="I16868" s="10">
        <v>-0.22145000000000001</v>
      </c>
    </row>
    <row r="16869" spans="5:9" x14ac:dyDescent="0.25">
      <c r="E16869" s="5">
        <v>844</v>
      </c>
      <c r="F16869" s="8">
        <v>6</v>
      </c>
      <c r="G16869" s="10">
        <v>0</v>
      </c>
      <c r="H16869" s="10">
        <v>0</v>
      </c>
      <c r="I16869" s="10">
        <v>-0.84994999999999998</v>
      </c>
    </row>
    <row r="16870" spans="5:9" x14ac:dyDescent="0.25">
      <c r="E16870" s="5">
        <v>844</v>
      </c>
      <c r="F16870" s="8">
        <v>7</v>
      </c>
      <c r="G16870" s="10">
        <v>0</v>
      </c>
      <c r="H16870" s="10">
        <v>0</v>
      </c>
      <c r="I16870" s="10">
        <v>-0.21870000000000001</v>
      </c>
    </row>
    <row r="16871" spans="5:9" x14ac:dyDescent="0.25">
      <c r="E16871" s="5">
        <v>844</v>
      </c>
      <c r="F16871" s="8">
        <v>8</v>
      </c>
      <c r="G16871" s="10">
        <v>0</v>
      </c>
      <c r="H16871" s="10">
        <v>0</v>
      </c>
      <c r="I16871" s="10">
        <v>0.74195999999999995</v>
      </c>
    </row>
    <row r="16872" spans="5:9" x14ac:dyDescent="0.25">
      <c r="E16872" s="5">
        <v>844</v>
      </c>
      <c r="F16872" s="8">
        <v>9</v>
      </c>
      <c r="G16872" s="10">
        <v>0</v>
      </c>
      <c r="H16872" s="10">
        <v>0</v>
      </c>
      <c r="I16872" s="10">
        <v>-0.60197999999999996</v>
      </c>
    </row>
    <row r="16873" spans="5:9" x14ac:dyDescent="0.25">
      <c r="E16873" s="5">
        <v>844</v>
      </c>
      <c r="F16873" s="8">
        <v>10</v>
      </c>
      <c r="G16873" s="10">
        <v>0</v>
      </c>
      <c r="H16873" s="10">
        <v>0</v>
      </c>
      <c r="I16873" s="10">
        <v>-0.87041999999999997</v>
      </c>
    </row>
    <row r="16874" spans="5:9" x14ac:dyDescent="0.25">
      <c r="E16874" s="5">
        <v>844</v>
      </c>
      <c r="F16874" s="8">
        <v>11</v>
      </c>
      <c r="G16874" s="10">
        <v>0</v>
      </c>
      <c r="H16874" s="10">
        <v>0</v>
      </c>
      <c r="I16874" s="10">
        <v>0.44886999999999999</v>
      </c>
    </row>
    <row r="16875" spans="5:9" x14ac:dyDescent="0.25">
      <c r="E16875" s="5">
        <v>844</v>
      </c>
      <c r="F16875" s="8">
        <v>12</v>
      </c>
      <c r="G16875" s="10">
        <v>0</v>
      </c>
      <c r="H16875" s="10">
        <v>0</v>
      </c>
      <c r="I16875" s="10">
        <v>-0.42791000000000001</v>
      </c>
    </row>
    <row r="16876" spans="5:9" x14ac:dyDescent="0.25">
      <c r="E16876" s="5">
        <v>844</v>
      </c>
      <c r="F16876" s="8">
        <v>13</v>
      </c>
      <c r="G16876" s="10">
        <v>0</v>
      </c>
      <c r="H16876" s="10">
        <v>0</v>
      </c>
      <c r="I16876" s="10">
        <v>-0.63826000000000005</v>
      </c>
    </row>
    <row r="16877" spans="5:9" x14ac:dyDescent="0.25">
      <c r="E16877" s="5">
        <v>844</v>
      </c>
      <c r="F16877" s="8">
        <v>14</v>
      </c>
      <c r="G16877" s="10">
        <v>0</v>
      </c>
      <c r="H16877" s="10">
        <v>0</v>
      </c>
      <c r="I16877" s="10">
        <v>0.78105000000000002</v>
      </c>
    </row>
    <row r="16878" spans="5:9" x14ac:dyDescent="0.25">
      <c r="E16878" s="5">
        <v>844</v>
      </c>
      <c r="F16878" s="8">
        <v>15</v>
      </c>
      <c r="G16878" s="10">
        <v>0</v>
      </c>
      <c r="H16878" s="10">
        <v>0</v>
      </c>
      <c r="I16878" s="10">
        <v>0.23587</v>
      </c>
    </row>
    <row r="16879" spans="5:9" x14ac:dyDescent="0.25">
      <c r="E16879" s="5">
        <v>844</v>
      </c>
      <c r="F16879" s="8">
        <v>16</v>
      </c>
      <c r="G16879" s="10">
        <v>0</v>
      </c>
      <c r="H16879" s="10">
        <v>0</v>
      </c>
      <c r="I16879" s="10">
        <v>0.82501999999999998</v>
      </c>
    </row>
    <row r="16880" spans="5:9" x14ac:dyDescent="0.25">
      <c r="E16880" s="5">
        <v>844</v>
      </c>
      <c r="F16880" s="8">
        <v>17</v>
      </c>
      <c r="G16880" s="10">
        <v>0</v>
      </c>
      <c r="H16880" s="10">
        <v>0</v>
      </c>
      <c r="I16880" s="10">
        <v>-0.89834999999999998</v>
      </c>
    </row>
    <row r="16881" spans="5:9" x14ac:dyDescent="0.25">
      <c r="E16881" s="5">
        <v>844</v>
      </c>
      <c r="F16881" s="8">
        <v>18</v>
      </c>
      <c r="G16881" s="10">
        <v>0</v>
      </c>
      <c r="H16881" s="10">
        <v>0</v>
      </c>
      <c r="I16881" s="10">
        <v>0.22875000000000001</v>
      </c>
    </row>
    <row r="16882" spans="5:9" x14ac:dyDescent="0.25">
      <c r="E16882" s="5">
        <v>844</v>
      </c>
      <c r="F16882" s="8">
        <v>19</v>
      </c>
      <c r="G16882" s="10">
        <v>0</v>
      </c>
      <c r="H16882" s="10">
        <v>0</v>
      </c>
      <c r="I16882" s="10">
        <v>1.1900000000000001E-3</v>
      </c>
    </row>
    <row r="16883" spans="5:9" x14ac:dyDescent="0.25">
      <c r="E16883" s="5">
        <v>844</v>
      </c>
      <c r="F16883" s="8">
        <v>20</v>
      </c>
      <c r="G16883" s="10">
        <v>0</v>
      </c>
      <c r="H16883" s="10">
        <v>0</v>
      </c>
      <c r="I16883" s="10">
        <v>0.78142999999999996</v>
      </c>
    </row>
    <row r="16884" spans="5:9" x14ac:dyDescent="0.25">
      <c r="E16884" s="5">
        <v>845</v>
      </c>
      <c r="F16884" s="8">
        <v>1</v>
      </c>
      <c r="G16884" s="10">
        <v>0</v>
      </c>
      <c r="H16884" s="10">
        <v>0</v>
      </c>
      <c r="I16884" s="10">
        <v>0.75551999999999997</v>
      </c>
    </row>
    <row r="16885" spans="5:9" x14ac:dyDescent="0.25">
      <c r="E16885" s="5">
        <v>845</v>
      </c>
      <c r="F16885" s="8">
        <v>2</v>
      </c>
      <c r="G16885" s="10">
        <v>0</v>
      </c>
      <c r="H16885" s="10">
        <v>0</v>
      </c>
      <c r="I16885" s="10">
        <v>0.39012999999999998</v>
      </c>
    </row>
    <row r="16886" spans="5:9" x14ac:dyDescent="0.25">
      <c r="E16886" s="5">
        <v>845</v>
      </c>
      <c r="F16886" s="8">
        <v>3</v>
      </c>
      <c r="G16886" s="10">
        <v>0</v>
      </c>
      <c r="H16886" s="10">
        <v>0</v>
      </c>
      <c r="I16886" s="10">
        <v>-0.55481000000000003</v>
      </c>
    </row>
    <row r="16887" spans="5:9" x14ac:dyDescent="0.25">
      <c r="E16887" s="5">
        <v>845</v>
      </c>
      <c r="F16887" s="8">
        <v>4</v>
      </c>
      <c r="G16887" s="10">
        <v>0</v>
      </c>
      <c r="H16887" s="10">
        <v>0</v>
      </c>
      <c r="I16887" s="10">
        <v>-0.68161000000000005</v>
      </c>
    </row>
    <row r="16888" spans="5:9" x14ac:dyDescent="0.25">
      <c r="E16888" s="5">
        <v>845</v>
      </c>
      <c r="F16888" s="8">
        <v>5</v>
      </c>
      <c r="G16888" s="10">
        <v>0</v>
      </c>
      <c r="H16888" s="10">
        <v>0</v>
      </c>
      <c r="I16888" s="10">
        <v>-0.20474000000000001</v>
      </c>
    </row>
    <row r="16889" spans="5:9" x14ac:dyDescent="0.25">
      <c r="E16889" s="5">
        <v>845</v>
      </c>
      <c r="F16889" s="8">
        <v>6</v>
      </c>
      <c r="G16889" s="10">
        <v>0</v>
      </c>
      <c r="H16889" s="10">
        <v>0</v>
      </c>
      <c r="I16889" s="10">
        <v>-0.78619000000000006</v>
      </c>
    </row>
    <row r="16890" spans="5:9" x14ac:dyDescent="0.25">
      <c r="E16890" s="5">
        <v>845</v>
      </c>
      <c r="F16890" s="8">
        <v>7</v>
      </c>
      <c r="G16890" s="10">
        <v>0</v>
      </c>
      <c r="H16890" s="10">
        <v>0</v>
      </c>
      <c r="I16890" s="10">
        <v>-0.20238999999999999</v>
      </c>
    </row>
    <row r="16891" spans="5:9" x14ac:dyDescent="0.25">
      <c r="E16891" s="5">
        <v>845</v>
      </c>
      <c r="F16891" s="8">
        <v>8</v>
      </c>
      <c r="G16891" s="10">
        <v>0</v>
      </c>
      <c r="H16891" s="10">
        <v>0</v>
      </c>
      <c r="I16891" s="10">
        <v>0.68701000000000001</v>
      </c>
    </row>
    <row r="16892" spans="5:9" x14ac:dyDescent="0.25">
      <c r="E16892" s="5">
        <v>845</v>
      </c>
      <c r="F16892" s="8">
        <v>9</v>
      </c>
      <c r="G16892" s="10">
        <v>0</v>
      </c>
      <c r="H16892" s="10">
        <v>0</v>
      </c>
      <c r="I16892" s="10">
        <v>-0.55769000000000002</v>
      </c>
    </row>
    <row r="16893" spans="5:9" x14ac:dyDescent="0.25">
      <c r="E16893" s="5">
        <v>845</v>
      </c>
      <c r="F16893" s="8">
        <v>10</v>
      </c>
      <c r="G16893" s="10">
        <v>0</v>
      </c>
      <c r="H16893" s="10">
        <v>0</v>
      </c>
      <c r="I16893" s="10">
        <v>-0.94191000000000003</v>
      </c>
    </row>
    <row r="16894" spans="5:9" x14ac:dyDescent="0.25">
      <c r="E16894" s="5">
        <v>845</v>
      </c>
      <c r="F16894" s="8">
        <v>11</v>
      </c>
      <c r="G16894" s="10">
        <v>0</v>
      </c>
      <c r="H16894" s="10">
        <v>0</v>
      </c>
      <c r="I16894" s="10">
        <v>0.48580000000000001</v>
      </c>
    </row>
    <row r="16895" spans="5:9" x14ac:dyDescent="0.25">
      <c r="E16895" s="5">
        <v>845</v>
      </c>
      <c r="F16895" s="8">
        <v>12</v>
      </c>
      <c r="G16895" s="10">
        <v>0</v>
      </c>
      <c r="H16895" s="10">
        <v>0</v>
      </c>
      <c r="I16895" s="10">
        <v>-0.39661999999999997</v>
      </c>
    </row>
    <row r="16896" spans="5:9" x14ac:dyDescent="0.25">
      <c r="E16896" s="5">
        <v>845</v>
      </c>
      <c r="F16896" s="8">
        <v>13</v>
      </c>
      <c r="G16896" s="10">
        <v>0</v>
      </c>
      <c r="H16896" s="10">
        <v>0</v>
      </c>
      <c r="I16896" s="10">
        <v>-0.69089</v>
      </c>
    </row>
    <row r="16897" spans="5:9" x14ac:dyDescent="0.25">
      <c r="E16897" s="5">
        <v>845</v>
      </c>
      <c r="F16897" s="8">
        <v>14</v>
      </c>
      <c r="G16897" s="10">
        <v>0</v>
      </c>
      <c r="H16897" s="10">
        <v>0</v>
      </c>
      <c r="I16897" s="10">
        <v>0.84567999999999999</v>
      </c>
    </row>
    <row r="16898" spans="5:9" x14ac:dyDescent="0.25">
      <c r="E16898" s="5">
        <v>845</v>
      </c>
      <c r="F16898" s="8">
        <v>15</v>
      </c>
      <c r="G16898" s="10">
        <v>0</v>
      </c>
      <c r="H16898" s="10">
        <v>0</v>
      </c>
      <c r="I16898" s="10">
        <v>0.25546999999999997</v>
      </c>
    </row>
    <row r="16899" spans="5:9" x14ac:dyDescent="0.25">
      <c r="E16899" s="5">
        <v>845</v>
      </c>
      <c r="F16899" s="8">
        <v>16</v>
      </c>
      <c r="G16899" s="10">
        <v>0</v>
      </c>
      <c r="H16899" s="10">
        <v>0</v>
      </c>
      <c r="I16899" s="10">
        <v>0.76507000000000003</v>
      </c>
    </row>
    <row r="16900" spans="5:9" x14ac:dyDescent="0.25">
      <c r="E16900" s="5">
        <v>845</v>
      </c>
      <c r="F16900" s="8">
        <v>17</v>
      </c>
      <c r="G16900" s="10">
        <v>0</v>
      </c>
      <c r="H16900" s="10">
        <v>0</v>
      </c>
      <c r="I16900" s="10">
        <v>-0.97336</v>
      </c>
    </row>
    <row r="16901" spans="5:9" x14ac:dyDescent="0.25">
      <c r="E16901" s="5">
        <v>845</v>
      </c>
      <c r="F16901" s="8">
        <v>18</v>
      </c>
      <c r="G16901" s="10">
        <v>0</v>
      </c>
      <c r="H16901" s="10">
        <v>0</v>
      </c>
      <c r="I16901" s="10">
        <v>0.24796000000000001</v>
      </c>
    </row>
    <row r="16902" spans="5:9" x14ac:dyDescent="0.25">
      <c r="E16902" s="5">
        <v>845</v>
      </c>
      <c r="F16902" s="8">
        <v>19</v>
      </c>
      <c r="G16902" s="10">
        <v>0</v>
      </c>
      <c r="H16902" s="10">
        <v>0</v>
      </c>
      <c r="I16902" s="10">
        <v>1.1000000000000001E-3</v>
      </c>
    </row>
    <row r="16903" spans="5:9" x14ac:dyDescent="0.25">
      <c r="E16903" s="5">
        <v>845</v>
      </c>
      <c r="F16903" s="8">
        <v>20</v>
      </c>
      <c r="G16903" s="10">
        <v>0</v>
      </c>
      <c r="H16903" s="10">
        <v>0</v>
      </c>
      <c r="I16903" s="10">
        <v>0.84740000000000004</v>
      </c>
    </row>
    <row r="16904" spans="5:9" x14ac:dyDescent="0.25">
      <c r="E16904" s="5">
        <v>846</v>
      </c>
      <c r="F16904" s="8">
        <v>1</v>
      </c>
      <c r="G16904" s="10">
        <v>0</v>
      </c>
      <c r="H16904" s="10">
        <v>0</v>
      </c>
      <c r="I16904" s="10">
        <v>0.68335000000000001</v>
      </c>
    </row>
    <row r="16905" spans="5:9" x14ac:dyDescent="0.25">
      <c r="E16905" s="5">
        <v>846</v>
      </c>
      <c r="F16905" s="8">
        <v>2</v>
      </c>
      <c r="G16905" s="10">
        <v>0</v>
      </c>
      <c r="H16905" s="10">
        <v>0</v>
      </c>
      <c r="I16905" s="10">
        <v>0.35293999999999998</v>
      </c>
    </row>
    <row r="16906" spans="5:9" x14ac:dyDescent="0.25">
      <c r="E16906" s="5">
        <v>846</v>
      </c>
      <c r="F16906" s="8">
        <v>3</v>
      </c>
      <c r="G16906" s="10">
        <v>0</v>
      </c>
      <c r="H16906" s="10">
        <v>0</v>
      </c>
      <c r="I16906" s="10">
        <v>-0.50207999999999997</v>
      </c>
    </row>
    <row r="16907" spans="5:9" x14ac:dyDescent="0.25">
      <c r="E16907" s="5">
        <v>846</v>
      </c>
      <c r="F16907" s="8">
        <v>4</v>
      </c>
      <c r="G16907" s="10">
        <v>0</v>
      </c>
      <c r="H16907" s="10">
        <v>0</v>
      </c>
      <c r="I16907" s="10">
        <v>-0.61709999999999998</v>
      </c>
    </row>
    <row r="16908" spans="5:9" x14ac:dyDescent="0.25">
      <c r="E16908" s="5">
        <v>846</v>
      </c>
      <c r="F16908" s="8">
        <v>5</v>
      </c>
      <c r="G16908" s="10">
        <v>0</v>
      </c>
      <c r="H16908" s="10">
        <v>0</v>
      </c>
      <c r="I16908" s="10">
        <v>-0.18546000000000001</v>
      </c>
    </row>
    <row r="16909" spans="5:9" x14ac:dyDescent="0.25">
      <c r="E16909" s="5">
        <v>846</v>
      </c>
      <c r="F16909" s="8">
        <v>6</v>
      </c>
      <c r="G16909" s="10">
        <v>0</v>
      </c>
      <c r="H16909" s="10">
        <v>0</v>
      </c>
      <c r="I16909" s="10">
        <v>-0.71257999999999999</v>
      </c>
    </row>
    <row r="16910" spans="5:9" x14ac:dyDescent="0.25">
      <c r="E16910" s="5">
        <v>846</v>
      </c>
      <c r="F16910" s="8">
        <v>7</v>
      </c>
      <c r="G16910" s="10">
        <v>0</v>
      </c>
      <c r="H16910" s="10">
        <v>0</v>
      </c>
      <c r="I16910" s="10">
        <v>-0.18356</v>
      </c>
    </row>
    <row r="16911" spans="5:9" x14ac:dyDescent="0.25">
      <c r="E16911" s="5">
        <v>846</v>
      </c>
      <c r="F16911" s="8">
        <v>8</v>
      </c>
      <c r="G16911" s="10">
        <v>0</v>
      </c>
      <c r="H16911" s="10">
        <v>0</v>
      </c>
      <c r="I16911" s="10">
        <v>0.62348000000000003</v>
      </c>
    </row>
    <row r="16912" spans="5:9" x14ac:dyDescent="0.25">
      <c r="E16912" s="5">
        <v>846</v>
      </c>
      <c r="F16912" s="8">
        <v>9</v>
      </c>
      <c r="G16912" s="10">
        <v>0</v>
      </c>
      <c r="H16912" s="10">
        <v>0</v>
      </c>
      <c r="I16912" s="10">
        <v>-0.50644999999999996</v>
      </c>
    </row>
    <row r="16913" spans="5:9" x14ac:dyDescent="0.25">
      <c r="E16913" s="5">
        <v>846</v>
      </c>
      <c r="F16913" s="8">
        <v>10</v>
      </c>
      <c r="G16913" s="10">
        <v>0</v>
      </c>
      <c r="H16913" s="10">
        <v>0</v>
      </c>
      <c r="I16913" s="10">
        <v>-0.96618000000000004</v>
      </c>
    </row>
    <row r="16914" spans="5:9" x14ac:dyDescent="0.25">
      <c r="E16914" s="5">
        <v>846</v>
      </c>
      <c r="F16914" s="8">
        <v>11</v>
      </c>
      <c r="G16914" s="10">
        <v>0</v>
      </c>
      <c r="H16914" s="10">
        <v>0</v>
      </c>
      <c r="I16914" s="10">
        <v>0.49839</v>
      </c>
    </row>
    <row r="16915" spans="5:9" x14ac:dyDescent="0.25">
      <c r="E16915" s="5">
        <v>846</v>
      </c>
      <c r="F16915" s="8">
        <v>12</v>
      </c>
      <c r="G16915" s="10">
        <v>0</v>
      </c>
      <c r="H16915" s="10">
        <v>0</v>
      </c>
      <c r="I16915" s="10">
        <v>-0.36042000000000002</v>
      </c>
    </row>
    <row r="16916" spans="5:9" x14ac:dyDescent="0.25">
      <c r="E16916" s="5">
        <v>846</v>
      </c>
      <c r="F16916" s="8">
        <v>13</v>
      </c>
      <c r="G16916" s="10">
        <v>0</v>
      </c>
      <c r="H16916" s="10">
        <v>0</v>
      </c>
      <c r="I16916" s="10">
        <v>-0.70896000000000003</v>
      </c>
    </row>
    <row r="16917" spans="5:9" x14ac:dyDescent="0.25">
      <c r="E16917" s="5">
        <v>846</v>
      </c>
      <c r="F16917" s="8">
        <v>14</v>
      </c>
      <c r="G16917" s="10">
        <v>0</v>
      </c>
      <c r="H16917" s="10">
        <v>0</v>
      </c>
      <c r="I16917" s="10">
        <v>0.86807999999999996</v>
      </c>
    </row>
    <row r="16918" spans="5:9" x14ac:dyDescent="0.25">
      <c r="E16918" s="5">
        <v>846</v>
      </c>
      <c r="F16918" s="8">
        <v>15</v>
      </c>
      <c r="G16918" s="10">
        <v>0</v>
      </c>
      <c r="H16918" s="10">
        <v>0</v>
      </c>
      <c r="I16918" s="10">
        <v>0.26234000000000002</v>
      </c>
    </row>
    <row r="16919" spans="5:9" x14ac:dyDescent="0.25">
      <c r="E16919" s="5">
        <v>846</v>
      </c>
      <c r="F16919" s="8">
        <v>16</v>
      </c>
      <c r="G16919" s="10">
        <v>0</v>
      </c>
      <c r="H16919" s="10">
        <v>0</v>
      </c>
      <c r="I16919" s="10">
        <v>0.69567000000000001</v>
      </c>
    </row>
    <row r="16920" spans="5:9" x14ac:dyDescent="0.25">
      <c r="E16920" s="5">
        <v>846</v>
      </c>
      <c r="F16920" s="8">
        <v>17</v>
      </c>
      <c r="G16920" s="10">
        <v>0</v>
      </c>
      <c r="H16920" s="10">
        <v>0</v>
      </c>
      <c r="I16920" s="10">
        <v>-1</v>
      </c>
    </row>
    <row r="16921" spans="5:9" x14ac:dyDescent="0.25">
      <c r="E16921" s="5">
        <v>846</v>
      </c>
      <c r="F16921" s="8">
        <v>18</v>
      </c>
      <c r="G16921" s="10">
        <v>0</v>
      </c>
      <c r="H16921" s="10">
        <v>0</v>
      </c>
      <c r="I16921" s="10">
        <v>0.25486999999999999</v>
      </c>
    </row>
    <row r="16922" spans="5:9" x14ac:dyDescent="0.25">
      <c r="E16922" s="5">
        <v>846</v>
      </c>
      <c r="F16922" s="8">
        <v>19</v>
      </c>
      <c r="G16922" s="10">
        <v>0</v>
      </c>
      <c r="H16922" s="10">
        <v>0</v>
      </c>
      <c r="I16922" s="10">
        <v>1E-3</v>
      </c>
    </row>
    <row r="16923" spans="5:9" x14ac:dyDescent="0.25">
      <c r="E16923" s="5">
        <v>846</v>
      </c>
      <c r="F16923" s="8">
        <v>20</v>
      </c>
      <c r="G16923" s="10">
        <v>0</v>
      </c>
      <c r="H16923" s="10">
        <v>0</v>
      </c>
      <c r="I16923" s="10">
        <v>0.87153000000000003</v>
      </c>
    </row>
    <row r="16924" spans="5:9" x14ac:dyDescent="0.25">
      <c r="E16924" s="5">
        <v>847</v>
      </c>
      <c r="F16924" s="8">
        <v>1</v>
      </c>
      <c r="G16924" s="10">
        <v>0</v>
      </c>
      <c r="H16924" s="10">
        <v>0</v>
      </c>
      <c r="I16924" s="10">
        <v>0.60260000000000002</v>
      </c>
    </row>
    <row r="16925" spans="5:9" x14ac:dyDescent="0.25">
      <c r="E16925" s="5">
        <v>847</v>
      </c>
      <c r="F16925" s="8">
        <v>2</v>
      </c>
      <c r="G16925" s="10">
        <v>0</v>
      </c>
      <c r="H16925" s="10">
        <v>0</v>
      </c>
      <c r="I16925" s="10">
        <v>0.31130000000000002</v>
      </c>
    </row>
    <row r="16926" spans="5:9" x14ac:dyDescent="0.25">
      <c r="E16926" s="5">
        <v>847</v>
      </c>
      <c r="F16926" s="8">
        <v>3</v>
      </c>
      <c r="G16926" s="10">
        <v>0</v>
      </c>
      <c r="H16926" s="10">
        <v>0</v>
      </c>
      <c r="I16926" s="10">
        <v>-0.44302000000000002</v>
      </c>
    </row>
    <row r="16927" spans="5:9" x14ac:dyDescent="0.25">
      <c r="E16927" s="5">
        <v>847</v>
      </c>
      <c r="F16927" s="8">
        <v>4</v>
      </c>
      <c r="G16927" s="10">
        <v>0</v>
      </c>
      <c r="H16927" s="10">
        <v>0</v>
      </c>
      <c r="I16927" s="10">
        <v>-0.54479999999999995</v>
      </c>
    </row>
    <row r="16928" spans="5:9" x14ac:dyDescent="0.25">
      <c r="E16928" s="5">
        <v>847</v>
      </c>
      <c r="F16928" s="8">
        <v>5</v>
      </c>
      <c r="G16928" s="10">
        <v>0</v>
      </c>
      <c r="H16928" s="10">
        <v>0</v>
      </c>
      <c r="I16928" s="10">
        <v>-0.16383</v>
      </c>
    </row>
    <row r="16929" spans="5:9" x14ac:dyDescent="0.25">
      <c r="E16929" s="5">
        <v>847</v>
      </c>
      <c r="F16929" s="8">
        <v>6</v>
      </c>
      <c r="G16929" s="10">
        <v>0</v>
      </c>
      <c r="H16929" s="10">
        <v>0</v>
      </c>
      <c r="I16929" s="10">
        <v>-0.62992999999999999</v>
      </c>
    </row>
    <row r="16930" spans="5:9" x14ac:dyDescent="0.25">
      <c r="E16930" s="5">
        <v>847</v>
      </c>
      <c r="F16930" s="8">
        <v>7</v>
      </c>
      <c r="G16930" s="10">
        <v>0</v>
      </c>
      <c r="H16930" s="10">
        <v>0</v>
      </c>
      <c r="I16930" s="10">
        <v>-0.16239000000000001</v>
      </c>
    </row>
    <row r="16931" spans="5:9" x14ac:dyDescent="0.25">
      <c r="E16931" s="5">
        <v>847</v>
      </c>
      <c r="F16931" s="8">
        <v>8</v>
      </c>
      <c r="G16931" s="10">
        <v>0</v>
      </c>
      <c r="H16931" s="10">
        <v>0</v>
      </c>
      <c r="I16931" s="10">
        <v>0.55203999999999998</v>
      </c>
    </row>
    <row r="16932" spans="5:9" x14ac:dyDescent="0.25">
      <c r="E16932" s="5">
        <v>847</v>
      </c>
      <c r="F16932" s="8">
        <v>9</v>
      </c>
      <c r="G16932" s="10">
        <v>0</v>
      </c>
      <c r="H16932" s="10">
        <v>0</v>
      </c>
      <c r="I16932" s="10">
        <v>-0.44878000000000001</v>
      </c>
    </row>
    <row r="16933" spans="5:9" x14ac:dyDescent="0.25">
      <c r="E16933" s="5">
        <v>847</v>
      </c>
      <c r="F16933" s="8">
        <v>10</v>
      </c>
      <c r="G16933" s="10">
        <v>0</v>
      </c>
      <c r="H16933" s="10">
        <v>0</v>
      </c>
      <c r="I16933" s="10">
        <v>-0.94201000000000001</v>
      </c>
    </row>
    <row r="16934" spans="5:9" x14ac:dyDescent="0.25">
      <c r="E16934" s="5">
        <v>847</v>
      </c>
      <c r="F16934" s="8">
        <v>11</v>
      </c>
      <c r="G16934" s="10">
        <v>0</v>
      </c>
      <c r="H16934" s="10">
        <v>0</v>
      </c>
      <c r="I16934" s="10">
        <v>0.48601</v>
      </c>
    </row>
    <row r="16935" spans="5:9" x14ac:dyDescent="0.25">
      <c r="E16935" s="5">
        <v>847</v>
      </c>
      <c r="F16935" s="8">
        <v>12</v>
      </c>
      <c r="G16935" s="10">
        <v>0</v>
      </c>
      <c r="H16935" s="10">
        <v>0</v>
      </c>
      <c r="I16935" s="10">
        <v>-0.31963999999999998</v>
      </c>
    </row>
    <row r="16936" spans="5:9" x14ac:dyDescent="0.25">
      <c r="E16936" s="5">
        <v>847</v>
      </c>
      <c r="F16936" s="8">
        <v>13</v>
      </c>
      <c r="G16936" s="10">
        <v>0</v>
      </c>
      <c r="H16936" s="10">
        <v>0</v>
      </c>
      <c r="I16936" s="10">
        <v>-0.69155</v>
      </c>
    </row>
    <row r="16937" spans="5:9" x14ac:dyDescent="0.25">
      <c r="E16937" s="5">
        <v>847</v>
      </c>
      <c r="F16937" s="8">
        <v>14</v>
      </c>
      <c r="G16937" s="10">
        <v>0</v>
      </c>
      <c r="H16937" s="10">
        <v>0</v>
      </c>
      <c r="I16937" s="10">
        <v>0.84709000000000001</v>
      </c>
    </row>
    <row r="16938" spans="5:9" x14ac:dyDescent="0.25">
      <c r="E16938" s="5">
        <v>847</v>
      </c>
      <c r="F16938" s="8">
        <v>15</v>
      </c>
      <c r="G16938" s="10">
        <v>0</v>
      </c>
      <c r="H16938" s="10">
        <v>0</v>
      </c>
      <c r="I16938" s="10">
        <v>0.25612000000000001</v>
      </c>
    </row>
    <row r="16939" spans="5:9" x14ac:dyDescent="0.25">
      <c r="E16939" s="5">
        <v>847</v>
      </c>
      <c r="F16939" s="8">
        <v>16</v>
      </c>
      <c r="G16939" s="10">
        <v>0</v>
      </c>
      <c r="H16939" s="10">
        <v>0</v>
      </c>
      <c r="I16939" s="10">
        <v>0.61746000000000001</v>
      </c>
    </row>
    <row r="16940" spans="5:9" x14ac:dyDescent="0.25">
      <c r="E16940" s="5">
        <v>847</v>
      </c>
      <c r="F16940" s="8">
        <v>17</v>
      </c>
      <c r="G16940" s="10">
        <v>0</v>
      </c>
      <c r="H16940" s="10">
        <v>0</v>
      </c>
      <c r="I16940" s="10">
        <v>-0.97685999999999995</v>
      </c>
    </row>
    <row r="16941" spans="5:9" x14ac:dyDescent="0.25">
      <c r="E16941" s="5">
        <v>847</v>
      </c>
      <c r="F16941" s="8">
        <v>18</v>
      </c>
      <c r="G16941" s="10">
        <v>0</v>
      </c>
      <c r="H16941" s="10">
        <v>0</v>
      </c>
      <c r="I16941" s="10">
        <v>0.24912999999999999</v>
      </c>
    </row>
    <row r="16942" spans="5:9" x14ac:dyDescent="0.25">
      <c r="E16942" s="5">
        <v>847</v>
      </c>
      <c r="F16942" s="8">
        <v>19</v>
      </c>
      <c r="G16942" s="10">
        <v>0</v>
      </c>
      <c r="H16942" s="10">
        <v>0</v>
      </c>
      <c r="I16942" s="10">
        <v>8.8999999999999995E-4</v>
      </c>
    </row>
    <row r="16943" spans="5:9" x14ac:dyDescent="0.25">
      <c r="E16943" s="5">
        <v>847</v>
      </c>
      <c r="F16943" s="8">
        <v>20</v>
      </c>
      <c r="G16943" s="10">
        <v>0</v>
      </c>
      <c r="H16943" s="10">
        <v>0</v>
      </c>
      <c r="I16943" s="10">
        <v>0.85248999999999997</v>
      </c>
    </row>
    <row r="16944" spans="5:9" x14ac:dyDescent="0.25">
      <c r="E16944" s="5">
        <v>848</v>
      </c>
      <c r="F16944" s="8">
        <v>1</v>
      </c>
      <c r="G16944" s="10">
        <v>0</v>
      </c>
      <c r="H16944" s="10">
        <v>0</v>
      </c>
      <c r="I16944" s="10">
        <v>0.51424999999999998</v>
      </c>
    </row>
    <row r="16945" spans="5:9" x14ac:dyDescent="0.25">
      <c r="E16945" s="5">
        <v>848</v>
      </c>
      <c r="F16945" s="8">
        <v>2</v>
      </c>
      <c r="G16945" s="10">
        <v>0</v>
      </c>
      <c r="H16945" s="10">
        <v>0</v>
      </c>
      <c r="I16945" s="10">
        <v>0.26573999999999998</v>
      </c>
    </row>
    <row r="16946" spans="5:9" x14ac:dyDescent="0.25">
      <c r="E16946" s="5">
        <v>848</v>
      </c>
      <c r="F16946" s="8">
        <v>3</v>
      </c>
      <c r="G16946" s="10">
        <v>0</v>
      </c>
      <c r="H16946" s="10">
        <v>0</v>
      </c>
      <c r="I16946" s="10">
        <v>-0.37835999999999997</v>
      </c>
    </row>
    <row r="16947" spans="5:9" x14ac:dyDescent="0.25">
      <c r="E16947" s="5">
        <v>848</v>
      </c>
      <c r="F16947" s="8">
        <v>4</v>
      </c>
      <c r="G16947" s="10">
        <v>0</v>
      </c>
      <c r="H16947" s="10">
        <v>0</v>
      </c>
      <c r="I16947" s="10">
        <v>-0.46555999999999997</v>
      </c>
    </row>
    <row r="16948" spans="5:9" x14ac:dyDescent="0.25">
      <c r="E16948" s="5">
        <v>848</v>
      </c>
      <c r="F16948" s="8">
        <v>5</v>
      </c>
      <c r="G16948" s="10">
        <v>0</v>
      </c>
      <c r="H16948" s="10">
        <v>0</v>
      </c>
      <c r="I16948" s="10">
        <v>-0.14011000000000001</v>
      </c>
    </row>
    <row r="16949" spans="5:9" x14ac:dyDescent="0.25">
      <c r="E16949" s="5">
        <v>848</v>
      </c>
      <c r="F16949" s="8">
        <v>6</v>
      </c>
      <c r="G16949" s="10">
        <v>0</v>
      </c>
      <c r="H16949" s="10">
        <v>0</v>
      </c>
      <c r="I16949" s="10">
        <v>-0.53917999999999999</v>
      </c>
    </row>
    <row r="16950" spans="5:9" x14ac:dyDescent="0.25">
      <c r="E16950" s="5">
        <v>848</v>
      </c>
      <c r="F16950" s="8">
        <v>7</v>
      </c>
      <c r="G16950" s="10">
        <v>0</v>
      </c>
      <c r="H16950" s="10">
        <v>0</v>
      </c>
      <c r="I16950" s="10">
        <v>-0.13913</v>
      </c>
    </row>
    <row r="16951" spans="5:9" x14ac:dyDescent="0.25">
      <c r="E16951" s="5">
        <v>848</v>
      </c>
      <c r="F16951" s="8">
        <v>8</v>
      </c>
      <c r="G16951" s="10">
        <v>0</v>
      </c>
      <c r="H16951" s="10">
        <v>0</v>
      </c>
      <c r="I16951" s="10">
        <v>0.47341</v>
      </c>
    </row>
    <row r="16952" spans="5:9" x14ac:dyDescent="0.25">
      <c r="E16952" s="5">
        <v>848</v>
      </c>
      <c r="F16952" s="8">
        <v>9</v>
      </c>
      <c r="G16952" s="10">
        <v>0</v>
      </c>
      <c r="H16952" s="10">
        <v>0</v>
      </c>
      <c r="I16952" s="10">
        <v>-0.38525999999999999</v>
      </c>
    </row>
    <row r="16953" spans="5:9" x14ac:dyDescent="0.25">
      <c r="E16953" s="5">
        <v>848</v>
      </c>
      <c r="F16953" s="8">
        <v>10</v>
      </c>
      <c r="G16953" s="10">
        <v>0</v>
      </c>
      <c r="H16953" s="10">
        <v>0</v>
      </c>
      <c r="I16953" s="10">
        <v>-0.87060999999999999</v>
      </c>
    </row>
    <row r="16954" spans="5:9" x14ac:dyDescent="0.25">
      <c r="E16954" s="5">
        <v>848</v>
      </c>
      <c r="F16954" s="8">
        <v>11</v>
      </c>
      <c r="G16954" s="10">
        <v>0</v>
      </c>
      <c r="H16954" s="10">
        <v>0</v>
      </c>
      <c r="I16954" s="10">
        <v>0.44927</v>
      </c>
    </row>
    <row r="16955" spans="5:9" x14ac:dyDescent="0.25">
      <c r="E16955" s="5">
        <v>848</v>
      </c>
      <c r="F16955" s="8">
        <v>12</v>
      </c>
      <c r="G16955" s="10">
        <v>0</v>
      </c>
      <c r="H16955" s="10">
        <v>0</v>
      </c>
      <c r="I16955" s="10">
        <v>-0.27467999999999998</v>
      </c>
    </row>
    <row r="16956" spans="5:9" x14ac:dyDescent="0.25">
      <c r="E16956" s="5">
        <v>848</v>
      </c>
      <c r="F16956" s="8">
        <v>13</v>
      </c>
      <c r="G16956" s="10">
        <v>0</v>
      </c>
      <c r="H16956" s="10">
        <v>0</v>
      </c>
      <c r="I16956" s="10">
        <v>-0.63949999999999996</v>
      </c>
    </row>
    <row r="16957" spans="5:9" x14ac:dyDescent="0.25">
      <c r="E16957" s="5">
        <v>848</v>
      </c>
      <c r="F16957" s="8">
        <v>14</v>
      </c>
      <c r="G16957" s="10">
        <v>0</v>
      </c>
      <c r="H16957" s="10">
        <v>0</v>
      </c>
      <c r="I16957" s="10">
        <v>0.78371000000000002</v>
      </c>
    </row>
    <row r="16958" spans="5:9" x14ac:dyDescent="0.25">
      <c r="E16958" s="5">
        <v>848</v>
      </c>
      <c r="F16958" s="8">
        <v>15</v>
      </c>
      <c r="G16958" s="10">
        <v>0</v>
      </c>
      <c r="H16958" s="10">
        <v>0</v>
      </c>
      <c r="I16958" s="10">
        <v>0.23710000000000001</v>
      </c>
    </row>
    <row r="16959" spans="5:9" x14ac:dyDescent="0.25">
      <c r="E16959" s="5">
        <v>848</v>
      </c>
      <c r="F16959" s="8">
        <v>16</v>
      </c>
      <c r="G16959" s="10">
        <v>0</v>
      </c>
      <c r="H16959" s="10">
        <v>0</v>
      </c>
      <c r="I16959" s="10">
        <v>0.53115000000000001</v>
      </c>
    </row>
    <row r="16960" spans="5:9" x14ac:dyDescent="0.25">
      <c r="E16960" s="5">
        <v>848</v>
      </c>
      <c r="F16960" s="8">
        <v>17</v>
      </c>
      <c r="G16960" s="10">
        <v>0</v>
      </c>
      <c r="H16960" s="10">
        <v>0</v>
      </c>
      <c r="I16960" s="10">
        <v>-0.90493000000000001</v>
      </c>
    </row>
    <row r="16961" spans="5:9" x14ac:dyDescent="0.25">
      <c r="E16961" s="5">
        <v>848</v>
      </c>
      <c r="F16961" s="8">
        <v>18</v>
      </c>
      <c r="G16961" s="10">
        <v>0</v>
      </c>
      <c r="H16961" s="10">
        <v>0</v>
      </c>
      <c r="I16961" s="10">
        <v>0.23097000000000001</v>
      </c>
    </row>
    <row r="16962" spans="5:9" x14ac:dyDescent="0.25">
      <c r="E16962" s="5">
        <v>848</v>
      </c>
      <c r="F16962" s="8">
        <v>19</v>
      </c>
      <c r="G16962" s="10">
        <v>0</v>
      </c>
      <c r="H16962" s="10">
        <v>0</v>
      </c>
      <c r="I16962" s="10">
        <v>7.6999999999999996E-4</v>
      </c>
    </row>
    <row r="16963" spans="5:9" x14ac:dyDescent="0.25">
      <c r="E16963" s="5">
        <v>848</v>
      </c>
      <c r="F16963" s="8">
        <v>20</v>
      </c>
      <c r="G16963" s="10">
        <v>0</v>
      </c>
      <c r="H16963" s="10">
        <v>0</v>
      </c>
      <c r="I16963" s="10">
        <v>0.79101999999999995</v>
      </c>
    </row>
    <row r="16964" spans="5:9" x14ac:dyDescent="0.25">
      <c r="E16964" s="5">
        <v>849</v>
      </c>
      <c r="F16964" s="8">
        <v>1</v>
      </c>
      <c r="G16964" s="10">
        <v>0</v>
      </c>
      <c r="H16964" s="10">
        <v>0</v>
      </c>
      <c r="I16964" s="10">
        <v>0.41943000000000003</v>
      </c>
    </row>
    <row r="16965" spans="5:9" x14ac:dyDescent="0.25">
      <c r="E16965" s="5">
        <v>849</v>
      </c>
      <c r="F16965" s="8">
        <v>2</v>
      </c>
      <c r="G16965" s="10">
        <v>0</v>
      </c>
      <c r="H16965" s="10">
        <v>0</v>
      </c>
      <c r="I16965" s="10">
        <v>0.21681</v>
      </c>
    </row>
    <row r="16966" spans="5:9" x14ac:dyDescent="0.25">
      <c r="E16966" s="5">
        <v>849</v>
      </c>
      <c r="F16966" s="8">
        <v>3</v>
      </c>
      <c r="G16966" s="10">
        <v>0</v>
      </c>
      <c r="H16966" s="10">
        <v>0</v>
      </c>
      <c r="I16966" s="10">
        <v>-0.30886000000000002</v>
      </c>
    </row>
    <row r="16967" spans="5:9" x14ac:dyDescent="0.25">
      <c r="E16967" s="5">
        <v>849</v>
      </c>
      <c r="F16967" s="8">
        <v>4</v>
      </c>
      <c r="G16967" s="10">
        <v>0</v>
      </c>
      <c r="H16967" s="10">
        <v>0</v>
      </c>
      <c r="I16967" s="10">
        <v>-0.38033</v>
      </c>
    </row>
    <row r="16968" spans="5:9" x14ac:dyDescent="0.25">
      <c r="E16968" s="5">
        <v>849</v>
      </c>
      <c r="F16968" s="8">
        <v>5</v>
      </c>
      <c r="G16968" s="10">
        <v>0</v>
      </c>
      <c r="H16968" s="10">
        <v>0</v>
      </c>
      <c r="I16968" s="10">
        <v>-0.11456</v>
      </c>
    </row>
    <row r="16969" spans="5:9" x14ac:dyDescent="0.25">
      <c r="E16969" s="5">
        <v>849</v>
      </c>
      <c r="F16969" s="8">
        <v>6</v>
      </c>
      <c r="G16969" s="10">
        <v>0</v>
      </c>
      <c r="H16969" s="10">
        <v>0</v>
      </c>
      <c r="I16969" s="10">
        <v>-0.44130999999999998</v>
      </c>
    </row>
    <row r="16970" spans="5:9" x14ac:dyDescent="0.25">
      <c r="E16970" s="5">
        <v>849</v>
      </c>
      <c r="F16970" s="8">
        <v>7</v>
      </c>
      <c r="G16970" s="10">
        <v>0</v>
      </c>
      <c r="H16970" s="10">
        <v>0</v>
      </c>
      <c r="I16970" s="10">
        <v>-0.11401</v>
      </c>
    </row>
    <row r="16971" spans="5:9" x14ac:dyDescent="0.25">
      <c r="E16971" s="5">
        <v>849</v>
      </c>
      <c r="F16971" s="8">
        <v>8</v>
      </c>
      <c r="G16971" s="10">
        <v>0</v>
      </c>
      <c r="H16971" s="10">
        <v>0</v>
      </c>
      <c r="I16971" s="10">
        <v>0.38840000000000002</v>
      </c>
    </row>
    <row r="16972" spans="5:9" x14ac:dyDescent="0.25">
      <c r="E16972" s="5">
        <v>849</v>
      </c>
      <c r="F16972" s="8">
        <v>9</v>
      </c>
      <c r="G16972" s="10">
        <v>0</v>
      </c>
      <c r="H16972" s="10">
        <v>0</v>
      </c>
      <c r="I16972" s="10">
        <v>-0.31647999999999998</v>
      </c>
    </row>
    <row r="16973" spans="5:9" x14ac:dyDescent="0.25">
      <c r="E16973" s="5">
        <v>849</v>
      </c>
      <c r="F16973" s="8">
        <v>10</v>
      </c>
      <c r="G16973" s="10">
        <v>0</v>
      </c>
      <c r="H16973" s="10">
        <v>0</v>
      </c>
      <c r="I16973" s="10">
        <v>-0.75555000000000005</v>
      </c>
    </row>
    <row r="16974" spans="5:9" x14ac:dyDescent="0.25">
      <c r="E16974" s="5">
        <v>849</v>
      </c>
      <c r="F16974" s="8">
        <v>11</v>
      </c>
      <c r="G16974" s="10">
        <v>0</v>
      </c>
      <c r="H16974" s="10">
        <v>0</v>
      </c>
      <c r="I16974" s="10">
        <v>0.39</v>
      </c>
    </row>
    <row r="16975" spans="5:9" x14ac:dyDescent="0.25">
      <c r="E16975" s="5">
        <v>849</v>
      </c>
      <c r="F16975" s="8">
        <v>12</v>
      </c>
      <c r="G16975" s="10">
        <v>0</v>
      </c>
      <c r="H16975" s="10">
        <v>0</v>
      </c>
      <c r="I16975" s="10">
        <v>-0.22592999999999999</v>
      </c>
    </row>
    <row r="16976" spans="5:9" x14ac:dyDescent="0.25">
      <c r="E16976" s="5">
        <v>849</v>
      </c>
      <c r="F16976" s="8">
        <v>13</v>
      </c>
      <c r="G16976" s="10">
        <v>0</v>
      </c>
      <c r="H16976" s="10">
        <v>0</v>
      </c>
      <c r="I16976" s="10">
        <v>-0.55537000000000003</v>
      </c>
    </row>
    <row r="16977" spans="5:9" x14ac:dyDescent="0.25">
      <c r="E16977" s="5">
        <v>849</v>
      </c>
      <c r="F16977" s="8">
        <v>14</v>
      </c>
      <c r="G16977" s="10">
        <v>0</v>
      </c>
      <c r="H16977" s="10">
        <v>0</v>
      </c>
      <c r="I16977" s="10">
        <v>0.68100000000000005</v>
      </c>
    </row>
    <row r="16978" spans="5:9" x14ac:dyDescent="0.25">
      <c r="E16978" s="5">
        <v>849</v>
      </c>
      <c r="F16978" s="8">
        <v>15</v>
      </c>
      <c r="G16978" s="10">
        <v>0</v>
      </c>
      <c r="H16978" s="10">
        <v>0</v>
      </c>
      <c r="I16978" s="10">
        <v>0.20618</v>
      </c>
    </row>
    <row r="16979" spans="5:9" x14ac:dyDescent="0.25">
      <c r="E16979" s="5">
        <v>849</v>
      </c>
      <c r="F16979" s="8">
        <v>16</v>
      </c>
      <c r="G16979" s="10">
        <v>0</v>
      </c>
      <c r="H16979" s="10">
        <v>0</v>
      </c>
      <c r="I16979" s="10">
        <v>0.43746000000000002</v>
      </c>
    </row>
    <row r="16980" spans="5:9" x14ac:dyDescent="0.25">
      <c r="E16980" s="5">
        <v>849</v>
      </c>
      <c r="F16980" s="8">
        <v>17</v>
      </c>
      <c r="G16980" s="10">
        <v>0</v>
      </c>
      <c r="H16980" s="10">
        <v>0</v>
      </c>
      <c r="I16980" s="10">
        <v>-0.78759000000000001</v>
      </c>
    </row>
    <row r="16981" spans="5:9" x14ac:dyDescent="0.25">
      <c r="E16981" s="5">
        <v>849</v>
      </c>
      <c r="F16981" s="8">
        <v>18</v>
      </c>
      <c r="G16981" s="10">
        <v>0</v>
      </c>
      <c r="H16981" s="10">
        <v>0</v>
      </c>
      <c r="I16981" s="10">
        <v>0.20122000000000001</v>
      </c>
    </row>
    <row r="16982" spans="5:9" x14ac:dyDescent="0.25">
      <c r="E16982" s="5">
        <v>849</v>
      </c>
      <c r="F16982" s="8">
        <v>19</v>
      </c>
      <c r="G16982" s="10">
        <v>0</v>
      </c>
      <c r="H16982" s="10">
        <v>0</v>
      </c>
      <c r="I16982" s="10">
        <v>6.3000000000000003E-4</v>
      </c>
    </row>
    <row r="16983" spans="5:9" x14ac:dyDescent="0.25">
      <c r="E16983" s="5">
        <v>849</v>
      </c>
      <c r="F16983" s="8">
        <v>20</v>
      </c>
      <c r="G16983" s="10">
        <v>0</v>
      </c>
      <c r="H16983" s="10">
        <v>0</v>
      </c>
      <c r="I16983" s="10">
        <v>0.68984999999999996</v>
      </c>
    </row>
    <row r="16984" spans="5:9" x14ac:dyDescent="0.25">
      <c r="E16984" s="5">
        <v>850</v>
      </c>
      <c r="F16984" s="8">
        <v>1</v>
      </c>
      <c r="G16984" s="10">
        <v>0</v>
      </c>
      <c r="H16984" s="10">
        <v>0</v>
      </c>
      <c r="I16984" s="10">
        <v>0.31931999999999999</v>
      </c>
    </row>
    <row r="16985" spans="5:9" x14ac:dyDescent="0.25">
      <c r="E16985" s="5">
        <v>850</v>
      </c>
      <c r="F16985" s="8">
        <v>2</v>
      </c>
      <c r="G16985" s="10">
        <v>0</v>
      </c>
      <c r="H16985" s="10">
        <v>0</v>
      </c>
      <c r="I16985" s="10">
        <v>0.16513</v>
      </c>
    </row>
    <row r="16986" spans="5:9" x14ac:dyDescent="0.25">
      <c r="E16986" s="5">
        <v>850</v>
      </c>
      <c r="F16986" s="8">
        <v>3</v>
      </c>
      <c r="G16986" s="10">
        <v>0</v>
      </c>
      <c r="H16986" s="10">
        <v>0</v>
      </c>
      <c r="I16986" s="10">
        <v>-0.23538999999999999</v>
      </c>
    </row>
    <row r="16987" spans="5:9" x14ac:dyDescent="0.25">
      <c r="E16987" s="5">
        <v>850</v>
      </c>
      <c r="F16987" s="8">
        <v>4</v>
      </c>
      <c r="G16987" s="10">
        <v>0</v>
      </c>
      <c r="H16987" s="10">
        <v>0</v>
      </c>
      <c r="I16987" s="10">
        <v>-0.29010000000000002</v>
      </c>
    </row>
    <row r="16988" spans="5:9" x14ac:dyDescent="0.25">
      <c r="E16988" s="5">
        <v>850</v>
      </c>
      <c r="F16988" s="8">
        <v>5</v>
      </c>
      <c r="G16988" s="10">
        <v>0</v>
      </c>
      <c r="H16988" s="10">
        <v>0</v>
      </c>
      <c r="I16988" s="10">
        <v>-8.7480000000000002E-2</v>
      </c>
    </row>
    <row r="16989" spans="5:9" x14ac:dyDescent="0.25">
      <c r="E16989" s="5">
        <v>850</v>
      </c>
      <c r="F16989" s="8">
        <v>6</v>
      </c>
      <c r="G16989" s="10">
        <v>0</v>
      </c>
      <c r="H16989" s="10">
        <v>0</v>
      </c>
      <c r="I16989" s="10">
        <v>-0.33740999999999999</v>
      </c>
    </row>
    <row r="16990" spans="5:9" x14ac:dyDescent="0.25">
      <c r="E16990" s="5">
        <v>850</v>
      </c>
      <c r="F16990" s="8">
        <v>7</v>
      </c>
      <c r="G16990" s="10">
        <v>0</v>
      </c>
      <c r="H16990" s="10">
        <v>0</v>
      </c>
      <c r="I16990" s="10">
        <v>-8.7279999999999996E-2</v>
      </c>
    </row>
    <row r="16991" spans="5:9" x14ac:dyDescent="0.25">
      <c r="E16991" s="5">
        <v>850</v>
      </c>
      <c r="F16991" s="8">
        <v>8</v>
      </c>
      <c r="G16991" s="10">
        <v>0</v>
      </c>
      <c r="H16991" s="10">
        <v>0</v>
      </c>
      <c r="I16991" s="10">
        <v>0.29781999999999997</v>
      </c>
    </row>
    <row r="16992" spans="5:9" x14ac:dyDescent="0.25">
      <c r="E16992" s="5">
        <v>850</v>
      </c>
      <c r="F16992" s="8">
        <v>9</v>
      </c>
      <c r="G16992" s="10">
        <v>0</v>
      </c>
      <c r="H16992" s="10">
        <v>0</v>
      </c>
      <c r="I16992" s="10">
        <v>-0.24306</v>
      </c>
    </row>
    <row r="16993" spans="5:9" x14ac:dyDescent="0.25">
      <c r="E16993" s="5">
        <v>850</v>
      </c>
      <c r="F16993" s="8">
        <v>10</v>
      </c>
      <c r="G16993" s="10">
        <v>0</v>
      </c>
      <c r="H16993" s="10">
        <v>0</v>
      </c>
      <c r="I16993" s="10">
        <v>-0.60260000000000002</v>
      </c>
    </row>
    <row r="16994" spans="5:9" x14ac:dyDescent="0.25">
      <c r="E16994" s="5">
        <v>850</v>
      </c>
      <c r="F16994" s="8">
        <v>11</v>
      </c>
      <c r="G16994" s="10">
        <v>0</v>
      </c>
      <c r="H16994" s="10">
        <v>0</v>
      </c>
      <c r="I16994" s="10">
        <v>0.31114000000000003</v>
      </c>
    </row>
    <row r="16995" spans="5:9" x14ac:dyDescent="0.25">
      <c r="E16995" s="5">
        <v>850</v>
      </c>
      <c r="F16995" s="8">
        <v>12</v>
      </c>
      <c r="G16995" s="10">
        <v>0</v>
      </c>
      <c r="H16995" s="10">
        <v>0</v>
      </c>
      <c r="I16995" s="10">
        <v>-0.17380999999999999</v>
      </c>
    </row>
    <row r="16996" spans="5:9" x14ac:dyDescent="0.25">
      <c r="E16996" s="5">
        <v>850</v>
      </c>
      <c r="F16996" s="8">
        <v>13</v>
      </c>
      <c r="G16996" s="10">
        <v>0</v>
      </c>
      <c r="H16996" s="10">
        <v>0</v>
      </c>
      <c r="I16996" s="10">
        <v>-0.44331999999999999</v>
      </c>
    </row>
    <row r="16997" spans="5:9" x14ac:dyDescent="0.25">
      <c r="E16997" s="5">
        <v>850</v>
      </c>
      <c r="F16997" s="8">
        <v>14</v>
      </c>
      <c r="G16997" s="10">
        <v>0</v>
      </c>
      <c r="H16997" s="10">
        <v>0</v>
      </c>
      <c r="I16997" s="10">
        <v>0.54400000000000004</v>
      </c>
    </row>
    <row r="16998" spans="5:9" x14ac:dyDescent="0.25">
      <c r="E16998" s="5">
        <v>850</v>
      </c>
      <c r="F16998" s="8">
        <v>15</v>
      </c>
      <c r="G16998" s="10">
        <v>0</v>
      </c>
      <c r="H16998" s="10">
        <v>0</v>
      </c>
      <c r="I16998" s="10">
        <v>0.16485</v>
      </c>
    </row>
    <row r="16999" spans="5:9" x14ac:dyDescent="0.25">
      <c r="E16999" s="5">
        <v>850</v>
      </c>
      <c r="F16999" s="8">
        <v>16</v>
      </c>
      <c r="G16999" s="10">
        <v>0</v>
      </c>
      <c r="H16999" s="10">
        <v>0</v>
      </c>
      <c r="I16999" s="10">
        <v>0.33711000000000002</v>
      </c>
    </row>
    <row r="17000" spans="5:9" x14ac:dyDescent="0.25">
      <c r="E17000" s="5">
        <v>850</v>
      </c>
      <c r="F17000" s="8">
        <v>17</v>
      </c>
      <c r="G17000" s="10">
        <v>0</v>
      </c>
      <c r="H17000" s="10">
        <v>0</v>
      </c>
      <c r="I17000" s="10">
        <v>-0.63039000000000001</v>
      </c>
    </row>
    <row r="17001" spans="5:9" x14ac:dyDescent="0.25">
      <c r="E17001" s="5">
        <v>850</v>
      </c>
      <c r="F17001" s="8">
        <v>18</v>
      </c>
      <c r="G17001" s="10">
        <v>0</v>
      </c>
      <c r="H17001" s="10">
        <v>0</v>
      </c>
      <c r="I17001" s="10">
        <v>0.16125</v>
      </c>
    </row>
    <row r="17002" spans="5:9" x14ac:dyDescent="0.25">
      <c r="E17002" s="5">
        <v>850</v>
      </c>
      <c r="F17002" s="8">
        <v>19</v>
      </c>
      <c r="G17002" s="10">
        <v>0</v>
      </c>
      <c r="H17002" s="10">
        <v>0</v>
      </c>
      <c r="I17002" s="10">
        <v>4.8999999999999998E-4</v>
      </c>
    </row>
    <row r="17003" spans="5:9" x14ac:dyDescent="0.25">
      <c r="E17003" s="5">
        <v>850</v>
      </c>
      <c r="F17003" s="8">
        <v>20</v>
      </c>
      <c r="G17003" s="10">
        <v>0</v>
      </c>
      <c r="H17003" s="10">
        <v>0</v>
      </c>
      <c r="I17003" s="10">
        <v>0.55359000000000003</v>
      </c>
    </row>
    <row r="17004" spans="5:9" x14ac:dyDescent="0.25">
      <c r="E17004" s="5">
        <v>851</v>
      </c>
      <c r="F17004" s="8">
        <v>1</v>
      </c>
      <c r="G17004" s="10">
        <v>0</v>
      </c>
      <c r="H17004" s="10">
        <v>0</v>
      </c>
      <c r="I17004" s="10">
        <v>0.21517</v>
      </c>
    </row>
    <row r="17005" spans="5:9" x14ac:dyDescent="0.25">
      <c r="E17005" s="5">
        <v>851</v>
      </c>
      <c r="F17005" s="8">
        <v>2</v>
      </c>
      <c r="G17005" s="10">
        <v>0</v>
      </c>
      <c r="H17005" s="10">
        <v>0</v>
      </c>
      <c r="I17005" s="10">
        <v>0.11132</v>
      </c>
    </row>
    <row r="17006" spans="5:9" x14ac:dyDescent="0.25">
      <c r="E17006" s="5">
        <v>851</v>
      </c>
      <c r="F17006" s="8">
        <v>3</v>
      </c>
      <c r="G17006" s="10">
        <v>0</v>
      </c>
      <c r="H17006" s="10">
        <v>0</v>
      </c>
      <c r="I17006" s="10">
        <v>-0.15881000000000001</v>
      </c>
    </row>
    <row r="17007" spans="5:9" x14ac:dyDescent="0.25">
      <c r="E17007" s="5">
        <v>851</v>
      </c>
      <c r="F17007" s="8">
        <v>4</v>
      </c>
      <c r="G17007" s="10">
        <v>0</v>
      </c>
      <c r="H17007" s="10">
        <v>0</v>
      </c>
      <c r="I17007" s="10">
        <v>-0.19594</v>
      </c>
    </row>
    <row r="17008" spans="5:9" x14ac:dyDescent="0.25">
      <c r="E17008" s="5">
        <v>851</v>
      </c>
      <c r="F17008" s="8">
        <v>5</v>
      </c>
      <c r="G17008" s="10">
        <v>0</v>
      </c>
      <c r="H17008" s="10">
        <v>0</v>
      </c>
      <c r="I17008" s="10">
        <v>-5.9159999999999997E-2</v>
      </c>
    </row>
    <row r="17009" spans="5:9" x14ac:dyDescent="0.25">
      <c r="E17009" s="5">
        <v>851</v>
      </c>
      <c r="F17009" s="8">
        <v>6</v>
      </c>
      <c r="G17009" s="10">
        <v>0</v>
      </c>
      <c r="H17009" s="10">
        <v>0</v>
      </c>
      <c r="I17009" s="10">
        <v>-0.22855</v>
      </c>
    </row>
    <row r="17010" spans="5:9" x14ac:dyDescent="0.25">
      <c r="E17010" s="5">
        <v>851</v>
      </c>
      <c r="F17010" s="8">
        <v>7</v>
      </c>
      <c r="G17010" s="10">
        <v>0</v>
      </c>
      <c r="H17010" s="10">
        <v>0</v>
      </c>
      <c r="I17010" s="10">
        <v>-5.9229999999999998E-2</v>
      </c>
    </row>
    <row r="17011" spans="5:9" x14ac:dyDescent="0.25">
      <c r="E17011" s="5">
        <v>851</v>
      </c>
      <c r="F17011" s="8">
        <v>8</v>
      </c>
      <c r="G17011" s="10">
        <v>0</v>
      </c>
      <c r="H17011" s="10">
        <v>0</v>
      </c>
      <c r="I17011" s="10">
        <v>0.20249</v>
      </c>
    </row>
    <row r="17012" spans="5:9" x14ac:dyDescent="0.25">
      <c r="E17012" s="5">
        <v>851</v>
      </c>
      <c r="F17012" s="8">
        <v>9</v>
      </c>
      <c r="G17012" s="10">
        <v>0</v>
      </c>
      <c r="H17012" s="10">
        <v>0</v>
      </c>
      <c r="I17012" s="10">
        <v>-0.1656</v>
      </c>
    </row>
    <row r="17013" spans="5:9" x14ac:dyDescent="0.25">
      <c r="E17013" s="5">
        <v>851</v>
      </c>
      <c r="F17013" s="8">
        <v>10</v>
      </c>
      <c r="G17013" s="10">
        <v>0</v>
      </c>
      <c r="H17013" s="10">
        <v>0</v>
      </c>
      <c r="I17013" s="10">
        <v>-0.4194</v>
      </c>
    </row>
    <row r="17014" spans="5:9" x14ac:dyDescent="0.25">
      <c r="E17014" s="5">
        <v>851</v>
      </c>
      <c r="F17014" s="8">
        <v>11</v>
      </c>
      <c r="G17014" s="10">
        <v>0</v>
      </c>
      <c r="H17014" s="10">
        <v>0</v>
      </c>
      <c r="I17014" s="10">
        <v>0.21664</v>
      </c>
    </row>
    <row r="17015" spans="5:9" x14ac:dyDescent="0.25">
      <c r="E17015" s="5">
        <v>851</v>
      </c>
      <c r="F17015" s="8">
        <v>12</v>
      </c>
      <c r="G17015" s="10">
        <v>0</v>
      </c>
      <c r="H17015" s="10">
        <v>0</v>
      </c>
      <c r="I17015" s="10">
        <v>-0.11867999999999999</v>
      </c>
    </row>
    <row r="17016" spans="5:9" x14ac:dyDescent="0.25">
      <c r="E17016" s="5">
        <v>851</v>
      </c>
      <c r="F17016" s="8">
        <v>13</v>
      </c>
      <c r="G17016" s="10">
        <v>0</v>
      </c>
      <c r="H17016" s="10">
        <v>0</v>
      </c>
      <c r="I17016" s="10">
        <v>-0.30887999999999999</v>
      </c>
    </row>
    <row r="17017" spans="5:9" x14ac:dyDescent="0.25">
      <c r="E17017" s="5">
        <v>851</v>
      </c>
      <c r="F17017" s="8">
        <v>14</v>
      </c>
      <c r="G17017" s="10">
        <v>0</v>
      </c>
      <c r="H17017" s="10">
        <v>0</v>
      </c>
      <c r="I17017" s="10">
        <v>0.37938</v>
      </c>
    </row>
    <row r="17018" spans="5:9" x14ac:dyDescent="0.25">
      <c r="E17018" s="5">
        <v>851</v>
      </c>
      <c r="F17018" s="8">
        <v>15</v>
      </c>
      <c r="G17018" s="10">
        <v>0</v>
      </c>
      <c r="H17018" s="10">
        <v>0</v>
      </c>
      <c r="I17018" s="10">
        <v>0.11509999999999999</v>
      </c>
    </row>
    <row r="17019" spans="5:9" x14ac:dyDescent="0.25">
      <c r="E17019" s="5">
        <v>851</v>
      </c>
      <c r="F17019" s="8">
        <v>16</v>
      </c>
      <c r="G17019" s="10">
        <v>0</v>
      </c>
      <c r="H17019" s="10">
        <v>0</v>
      </c>
      <c r="I17019" s="10">
        <v>0.23072000000000001</v>
      </c>
    </row>
    <row r="17020" spans="5:9" x14ac:dyDescent="0.25">
      <c r="E17020" s="5">
        <v>851</v>
      </c>
      <c r="F17020" s="8">
        <v>17</v>
      </c>
      <c r="G17020" s="10">
        <v>0</v>
      </c>
      <c r="H17020" s="10">
        <v>0</v>
      </c>
      <c r="I17020" s="10">
        <v>-0.44077</v>
      </c>
    </row>
    <row r="17021" spans="5:9" x14ac:dyDescent="0.25">
      <c r="E17021" s="5">
        <v>851</v>
      </c>
      <c r="F17021" s="8">
        <v>18</v>
      </c>
      <c r="G17021" s="10">
        <v>0</v>
      </c>
      <c r="H17021" s="10">
        <v>0</v>
      </c>
      <c r="I17021" s="10">
        <v>0.11293</v>
      </c>
    </row>
    <row r="17022" spans="5:9" x14ac:dyDescent="0.25">
      <c r="E17022" s="5">
        <v>851</v>
      </c>
      <c r="F17022" s="8">
        <v>19</v>
      </c>
      <c r="G17022" s="10">
        <v>0</v>
      </c>
      <c r="H17022" s="10">
        <v>0</v>
      </c>
      <c r="I17022" s="10">
        <v>3.3E-4</v>
      </c>
    </row>
    <row r="17023" spans="5:9" x14ac:dyDescent="0.25">
      <c r="E17023" s="5">
        <v>851</v>
      </c>
      <c r="F17023" s="8">
        <v>20</v>
      </c>
      <c r="G17023" s="10">
        <v>0</v>
      </c>
      <c r="H17023" s="10">
        <v>0</v>
      </c>
      <c r="I17023" s="10">
        <v>0.38838</v>
      </c>
    </row>
    <row r="17024" spans="5:9" x14ac:dyDescent="0.25">
      <c r="E17024" s="5">
        <v>852</v>
      </c>
      <c r="F17024" s="8">
        <v>1</v>
      </c>
      <c r="G17024" s="10">
        <v>0</v>
      </c>
      <c r="H17024" s="10">
        <v>0</v>
      </c>
      <c r="I17024" s="10">
        <v>0.10829</v>
      </c>
    </row>
    <row r="17025" spans="5:9" x14ac:dyDescent="0.25">
      <c r="E17025" s="5">
        <v>852</v>
      </c>
      <c r="F17025" s="8">
        <v>2</v>
      </c>
      <c r="G17025" s="10">
        <v>0</v>
      </c>
      <c r="H17025" s="10">
        <v>0</v>
      </c>
      <c r="I17025" s="10">
        <v>5.6059999999999999E-2</v>
      </c>
    </row>
    <row r="17026" spans="5:9" x14ac:dyDescent="0.25">
      <c r="E17026" s="5">
        <v>852</v>
      </c>
      <c r="F17026" s="8">
        <v>3</v>
      </c>
      <c r="G17026" s="10">
        <v>0</v>
      </c>
      <c r="H17026" s="10">
        <v>0</v>
      </c>
      <c r="I17026" s="10">
        <v>-8.0049999999999996E-2</v>
      </c>
    </row>
    <row r="17027" spans="5:9" x14ac:dyDescent="0.25">
      <c r="E17027" s="5">
        <v>852</v>
      </c>
      <c r="F17027" s="8">
        <v>4</v>
      </c>
      <c r="G17027" s="10">
        <v>0</v>
      </c>
      <c r="H17027" s="10">
        <v>0</v>
      </c>
      <c r="I17027" s="10">
        <v>-9.8909999999999998E-2</v>
      </c>
    </row>
    <row r="17028" spans="5:9" x14ac:dyDescent="0.25">
      <c r="E17028" s="5">
        <v>852</v>
      </c>
      <c r="F17028" s="8">
        <v>5</v>
      </c>
      <c r="G17028" s="10">
        <v>0</v>
      </c>
      <c r="H17028" s="10">
        <v>0</v>
      </c>
      <c r="I17028" s="10">
        <v>-2.9919999999999999E-2</v>
      </c>
    </row>
    <row r="17029" spans="5:9" x14ac:dyDescent="0.25">
      <c r="E17029" s="5">
        <v>852</v>
      </c>
      <c r="F17029" s="8">
        <v>6</v>
      </c>
      <c r="G17029" s="10">
        <v>0</v>
      </c>
      <c r="H17029" s="10">
        <v>0</v>
      </c>
      <c r="I17029" s="10">
        <v>-0.11581</v>
      </c>
    </row>
    <row r="17030" spans="5:9" x14ac:dyDescent="0.25">
      <c r="E17030" s="5">
        <v>852</v>
      </c>
      <c r="F17030" s="8">
        <v>7</v>
      </c>
      <c r="G17030" s="10">
        <v>0</v>
      </c>
      <c r="H17030" s="10">
        <v>0</v>
      </c>
      <c r="I17030" s="10">
        <v>-3.0089999999999999E-2</v>
      </c>
    </row>
    <row r="17031" spans="5:9" x14ac:dyDescent="0.25">
      <c r="E17031" s="5">
        <v>852</v>
      </c>
      <c r="F17031" s="8">
        <v>8</v>
      </c>
      <c r="G17031" s="10">
        <v>0</v>
      </c>
      <c r="H17031" s="10">
        <v>0</v>
      </c>
      <c r="I17031" s="10">
        <v>0.10313</v>
      </c>
    </row>
    <row r="17032" spans="5:9" x14ac:dyDescent="0.25">
      <c r="E17032" s="5">
        <v>852</v>
      </c>
      <c r="F17032" s="8">
        <v>9</v>
      </c>
      <c r="G17032" s="10">
        <v>0</v>
      </c>
      <c r="H17032" s="10">
        <v>0</v>
      </c>
      <c r="I17032" s="10">
        <v>-8.4589999999999999E-2</v>
      </c>
    </row>
    <row r="17033" spans="5:9" x14ac:dyDescent="0.25">
      <c r="E17033" s="5">
        <v>852</v>
      </c>
      <c r="F17033" s="8">
        <v>10</v>
      </c>
      <c r="G17033" s="10">
        <v>0</v>
      </c>
      <c r="H17033" s="10">
        <v>0</v>
      </c>
      <c r="I17033" s="10">
        <v>-0.21514</v>
      </c>
    </row>
    <row r="17034" spans="5:9" x14ac:dyDescent="0.25">
      <c r="E17034" s="5">
        <v>852</v>
      </c>
      <c r="F17034" s="8">
        <v>11</v>
      </c>
      <c r="G17034" s="10">
        <v>0</v>
      </c>
      <c r="H17034" s="10">
        <v>0</v>
      </c>
      <c r="I17034" s="10">
        <v>0.11119</v>
      </c>
    </row>
    <row r="17035" spans="5:9" x14ac:dyDescent="0.25">
      <c r="E17035" s="5">
        <v>852</v>
      </c>
      <c r="F17035" s="8">
        <v>12</v>
      </c>
      <c r="G17035" s="10">
        <v>0</v>
      </c>
      <c r="H17035" s="10">
        <v>0</v>
      </c>
      <c r="I17035" s="10">
        <v>-6.0810000000000003E-2</v>
      </c>
    </row>
    <row r="17036" spans="5:9" x14ac:dyDescent="0.25">
      <c r="E17036" s="5">
        <v>852</v>
      </c>
      <c r="F17036" s="8">
        <v>13</v>
      </c>
      <c r="G17036" s="10">
        <v>0</v>
      </c>
      <c r="H17036" s="10">
        <v>0</v>
      </c>
      <c r="I17036" s="10">
        <v>-0.15867999999999999</v>
      </c>
    </row>
    <row r="17037" spans="5:9" x14ac:dyDescent="0.25">
      <c r="E17037" s="5">
        <v>852</v>
      </c>
      <c r="F17037" s="8">
        <v>14</v>
      </c>
      <c r="G17037" s="10">
        <v>0</v>
      </c>
      <c r="H17037" s="10">
        <v>0</v>
      </c>
      <c r="I17037" s="10">
        <v>0.19514999999999999</v>
      </c>
    </row>
    <row r="17038" spans="5:9" x14ac:dyDescent="0.25">
      <c r="E17038" s="5">
        <v>852</v>
      </c>
      <c r="F17038" s="8">
        <v>15</v>
      </c>
      <c r="G17038" s="10">
        <v>0</v>
      </c>
      <c r="H17038" s="10">
        <v>0</v>
      </c>
      <c r="I17038" s="10">
        <v>5.9299999999999999E-2</v>
      </c>
    </row>
    <row r="17039" spans="5:9" x14ac:dyDescent="0.25">
      <c r="E17039" s="5">
        <v>852</v>
      </c>
      <c r="F17039" s="8">
        <v>16</v>
      </c>
      <c r="G17039" s="10">
        <v>0</v>
      </c>
      <c r="H17039" s="10">
        <v>0</v>
      </c>
      <c r="I17039" s="10">
        <v>0.11862</v>
      </c>
    </row>
    <row r="17040" spans="5:9" x14ac:dyDescent="0.25">
      <c r="E17040" s="5">
        <v>852</v>
      </c>
      <c r="F17040" s="8">
        <v>17</v>
      </c>
      <c r="G17040" s="10">
        <v>0</v>
      </c>
      <c r="H17040" s="10">
        <v>0</v>
      </c>
      <c r="I17040" s="10">
        <v>-0.22753000000000001</v>
      </c>
    </row>
    <row r="17041" spans="5:9" x14ac:dyDescent="0.25">
      <c r="E17041" s="5">
        <v>852</v>
      </c>
      <c r="F17041" s="8">
        <v>18</v>
      </c>
      <c r="G17041" s="10">
        <v>0</v>
      </c>
      <c r="H17041" s="10">
        <v>0</v>
      </c>
      <c r="I17041" s="10">
        <v>5.8430000000000003E-2</v>
      </c>
    </row>
    <row r="17042" spans="5:9" x14ac:dyDescent="0.25">
      <c r="E17042" s="5">
        <v>852</v>
      </c>
      <c r="F17042" s="8">
        <v>19</v>
      </c>
      <c r="G17042" s="10">
        <v>0</v>
      </c>
      <c r="H17042" s="10">
        <v>0</v>
      </c>
      <c r="I17042" s="10">
        <v>1.7000000000000001E-4</v>
      </c>
    </row>
    <row r="17043" spans="5:9" x14ac:dyDescent="0.25">
      <c r="E17043" s="5">
        <v>852</v>
      </c>
      <c r="F17043" s="8">
        <v>20</v>
      </c>
      <c r="G17043" s="10">
        <v>0</v>
      </c>
      <c r="H17043" s="10">
        <v>0</v>
      </c>
      <c r="I17043" s="10">
        <v>0.20144000000000001</v>
      </c>
    </row>
    <row r="17044" spans="5:9" x14ac:dyDescent="0.25">
      <c r="E17044" s="5">
        <v>853</v>
      </c>
      <c r="F17044" s="8">
        <v>1</v>
      </c>
      <c r="G17044" s="10">
        <v>0</v>
      </c>
      <c r="H17044" s="10">
        <v>0</v>
      </c>
      <c r="I17044" s="10">
        <v>0.10965</v>
      </c>
    </row>
    <row r="17045" spans="5:9" x14ac:dyDescent="0.25">
      <c r="E17045" s="5">
        <v>853</v>
      </c>
      <c r="F17045" s="8">
        <v>2</v>
      </c>
      <c r="G17045" s="10">
        <v>0</v>
      </c>
      <c r="H17045" s="10">
        <v>0</v>
      </c>
      <c r="I17045" s="10">
        <v>4.5600000000000002E-2</v>
      </c>
    </row>
    <row r="17046" spans="5:9" x14ac:dyDescent="0.25">
      <c r="E17046" s="5">
        <v>853</v>
      </c>
      <c r="F17046" s="8">
        <v>3</v>
      </c>
      <c r="G17046" s="10">
        <v>0</v>
      </c>
      <c r="H17046" s="10">
        <v>0</v>
      </c>
      <c r="I17046" s="10">
        <v>-9.1520000000000004E-2</v>
      </c>
    </row>
    <row r="17047" spans="5:9" x14ac:dyDescent="0.25">
      <c r="E17047" s="5">
        <v>853</v>
      </c>
      <c r="F17047" s="8">
        <v>4</v>
      </c>
      <c r="G17047" s="10">
        <v>0</v>
      </c>
      <c r="H17047" s="10">
        <v>0</v>
      </c>
      <c r="I17047" s="10">
        <v>-8.4849999999999995E-2</v>
      </c>
    </row>
    <row r="17048" spans="5:9" x14ac:dyDescent="0.25">
      <c r="E17048" s="5">
        <v>853</v>
      </c>
      <c r="F17048" s="8">
        <v>5</v>
      </c>
      <c r="G17048" s="10">
        <v>0</v>
      </c>
      <c r="H17048" s="10">
        <v>0</v>
      </c>
      <c r="I17048" s="10">
        <v>-5.7520000000000002E-2</v>
      </c>
    </row>
    <row r="17049" spans="5:9" x14ac:dyDescent="0.25">
      <c r="E17049" s="5">
        <v>853</v>
      </c>
      <c r="F17049" s="8">
        <v>6</v>
      </c>
      <c r="G17049" s="10">
        <v>0</v>
      </c>
      <c r="H17049" s="10">
        <v>0</v>
      </c>
      <c r="I17049" s="10">
        <v>-0.11008999999999999</v>
      </c>
    </row>
    <row r="17050" spans="5:9" x14ac:dyDescent="0.25">
      <c r="E17050" s="5">
        <v>853</v>
      </c>
      <c r="F17050" s="8">
        <v>7</v>
      </c>
      <c r="G17050" s="10">
        <v>0</v>
      </c>
      <c r="H17050" s="10">
        <v>0</v>
      </c>
      <c r="I17050" s="10">
        <v>1.2409999999999999E-2</v>
      </c>
    </row>
    <row r="17051" spans="5:9" x14ac:dyDescent="0.25">
      <c r="E17051" s="5">
        <v>853</v>
      </c>
      <c r="F17051" s="8">
        <v>8</v>
      </c>
      <c r="G17051" s="10">
        <v>0</v>
      </c>
      <c r="H17051" s="10">
        <v>0</v>
      </c>
      <c r="I17051" s="10">
        <v>0.11833</v>
      </c>
    </row>
    <row r="17052" spans="5:9" x14ac:dyDescent="0.25">
      <c r="E17052" s="5">
        <v>853</v>
      </c>
      <c r="F17052" s="8">
        <v>9</v>
      </c>
      <c r="G17052" s="10">
        <v>0</v>
      </c>
      <c r="H17052" s="10">
        <v>0</v>
      </c>
      <c r="I17052" s="10">
        <v>-3.6880000000000003E-2</v>
      </c>
    </row>
    <row r="17053" spans="5:9" x14ac:dyDescent="0.25">
      <c r="E17053" s="5">
        <v>853</v>
      </c>
      <c r="F17053" s="8">
        <v>10</v>
      </c>
      <c r="G17053" s="10">
        <v>0</v>
      </c>
      <c r="H17053" s="10">
        <v>0</v>
      </c>
      <c r="I17053" s="10">
        <v>0.21784000000000001</v>
      </c>
    </row>
    <row r="17054" spans="5:9" x14ac:dyDescent="0.25">
      <c r="E17054" s="5">
        <v>853</v>
      </c>
      <c r="F17054" s="8">
        <v>11</v>
      </c>
      <c r="G17054" s="10">
        <v>0</v>
      </c>
      <c r="H17054" s="10">
        <v>0</v>
      </c>
      <c r="I17054" s="10">
        <v>-9.0440000000000006E-2</v>
      </c>
    </row>
    <row r="17055" spans="5:9" x14ac:dyDescent="0.25">
      <c r="E17055" s="5">
        <v>853</v>
      </c>
      <c r="F17055" s="8">
        <v>12</v>
      </c>
      <c r="G17055" s="10">
        <v>0</v>
      </c>
      <c r="H17055" s="10">
        <v>0</v>
      </c>
      <c r="I17055" s="10">
        <v>-0.10513</v>
      </c>
    </row>
    <row r="17056" spans="5:9" x14ac:dyDescent="0.25">
      <c r="E17056" s="5">
        <v>853</v>
      </c>
      <c r="F17056" s="8">
        <v>13</v>
      </c>
      <c r="G17056" s="10">
        <v>0</v>
      </c>
      <c r="H17056" s="10">
        <v>0</v>
      </c>
      <c r="I17056" s="10">
        <v>0.18135000000000001</v>
      </c>
    </row>
    <row r="17057" spans="5:9" x14ac:dyDescent="0.25">
      <c r="E17057" s="5">
        <v>853</v>
      </c>
      <c r="F17057" s="8">
        <v>14</v>
      </c>
      <c r="G17057" s="10">
        <v>0</v>
      </c>
      <c r="H17057" s="10">
        <v>0</v>
      </c>
      <c r="I17057" s="10">
        <v>-0.16738</v>
      </c>
    </row>
    <row r="17058" spans="5:9" x14ac:dyDescent="0.25">
      <c r="E17058" s="5">
        <v>853</v>
      </c>
      <c r="F17058" s="8">
        <v>15</v>
      </c>
      <c r="G17058" s="10">
        <v>0</v>
      </c>
      <c r="H17058" s="10">
        <v>0</v>
      </c>
      <c r="I17058" s="10">
        <v>-0.11359</v>
      </c>
    </row>
    <row r="17059" spans="5:9" x14ac:dyDescent="0.25">
      <c r="E17059" s="5">
        <v>853</v>
      </c>
      <c r="F17059" s="8">
        <v>16</v>
      </c>
      <c r="G17059" s="10">
        <v>0</v>
      </c>
      <c r="H17059" s="10">
        <v>0</v>
      </c>
      <c r="I17059" s="10">
        <v>8.2100000000000006E-2</v>
      </c>
    </row>
    <row r="17060" spans="5:9" x14ac:dyDescent="0.25">
      <c r="E17060" s="5">
        <v>853</v>
      </c>
      <c r="F17060" s="8">
        <v>17</v>
      </c>
      <c r="G17060" s="10">
        <v>0</v>
      </c>
      <c r="H17060" s="10">
        <v>0</v>
      </c>
      <c r="I17060" s="10">
        <v>0.21618000000000001</v>
      </c>
    </row>
    <row r="17061" spans="5:9" x14ac:dyDescent="0.25">
      <c r="E17061" s="5">
        <v>853</v>
      </c>
      <c r="F17061" s="8">
        <v>18</v>
      </c>
      <c r="G17061" s="10">
        <v>0</v>
      </c>
      <c r="H17061" s="10">
        <v>0</v>
      </c>
      <c r="I17061" s="10">
        <v>2.4709999999999999E-2</v>
      </c>
    </row>
    <row r="17062" spans="5:9" x14ac:dyDescent="0.25">
      <c r="E17062" s="5">
        <v>853</v>
      </c>
      <c r="F17062" s="8">
        <v>19</v>
      </c>
      <c r="G17062" s="10">
        <v>0</v>
      </c>
      <c r="H17062" s="10">
        <v>0</v>
      </c>
      <c r="I17062" s="10">
        <v>7.6850000000000002E-2</v>
      </c>
    </row>
    <row r="17063" spans="5:9" x14ac:dyDescent="0.25">
      <c r="E17063" s="5">
        <v>853</v>
      </c>
      <c r="F17063" s="8">
        <v>20</v>
      </c>
      <c r="G17063" s="10">
        <v>0</v>
      </c>
      <c r="H17063" s="10">
        <v>0</v>
      </c>
      <c r="I17063" s="10">
        <v>-0.23086000000000001</v>
      </c>
    </row>
    <row r="17064" spans="5:9" x14ac:dyDescent="0.25">
      <c r="E17064" s="5">
        <v>854</v>
      </c>
      <c r="F17064" s="8">
        <v>1</v>
      </c>
      <c r="G17064" s="10">
        <v>0</v>
      </c>
      <c r="H17064" s="10">
        <v>0</v>
      </c>
      <c r="I17064" s="10">
        <v>0.21787000000000001</v>
      </c>
    </row>
    <row r="17065" spans="5:9" x14ac:dyDescent="0.25">
      <c r="E17065" s="5">
        <v>854</v>
      </c>
      <c r="F17065" s="8">
        <v>2</v>
      </c>
      <c r="G17065" s="10">
        <v>0</v>
      </c>
      <c r="H17065" s="10">
        <v>0</v>
      </c>
      <c r="I17065" s="10">
        <v>9.0550000000000005E-2</v>
      </c>
    </row>
    <row r="17066" spans="5:9" x14ac:dyDescent="0.25">
      <c r="E17066" s="5">
        <v>854</v>
      </c>
      <c r="F17066" s="8">
        <v>3</v>
      </c>
      <c r="G17066" s="10">
        <v>0</v>
      </c>
      <c r="H17066" s="10">
        <v>0</v>
      </c>
      <c r="I17066" s="10">
        <v>-0.18154999999999999</v>
      </c>
    </row>
    <row r="17067" spans="5:9" x14ac:dyDescent="0.25">
      <c r="E17067" s="5">
        <v>854</v>
      </c>
      <c r="F17067" s="8">
        <v>4</v>
      </c>
      <c r="G17067" s="10">
        <v>0</v>
      </c>
      <c r="H17067" s="10">
        <v>0</v>
      </c>
      <c r="I17067" s="10">
        <v>-0.16808999999999999</v>
      </c>
    </row>
    <row r="17068" spans="5:9" x14ac:dyDescent="0.25">
      <c r="E17068" s="5">
        <v>854</v>
      </c>
      <c r="F17068" s="8">
        <v>5</v>
      </c>
      <c r="G17068" s="10">
        <v>0</v>
      </c>
      <c r="H17068" s="10">
        <v>0</v>
      </c>
      <c r="I17068" s="10">
        <v>-0.11373999999999999</v>
      </c>
    </row>
    <row r="17069" spans="5:9" x14ac:dyDescent="0.25">
      <c r="E17069" s="5">
        <v>854</v>
      </c>
      <c r="F17069" s="8">
        <v>6</v>
      </c>
      <c r="G17069" s="10">
        <v>0</v>
      </c>
      <c r="H17069" s="10">
        <v>0</v>
      </c>
      <c r="I17069" s="10">
        <v>-0.21725</v>
      </c>
    </row>
    <row r="17070" spans="5:9" x14ac:dyDescent="0.25">
      <c r="E17070" s="5">
        <v>854</v>
      </c>
      <c r="F17070" s="8">
        <v>7</v>
      </c>
      <c r="G17070" s="10">
        <v>0</v>
      </c>
      <c r="H17070" s="10">
        <v>0</v>
      </c>
      <c r="I17070" s="10">
        <v>2.443E-2</v>
      </c>
    </row>
    <row r="17071" spans="5:9" x14ac:dyDescent="0.25">
      <c r="E17071" s="5">
        <v>854</v>
      </c>
      <c r="F17071" s="8">
        <v>8</v>
      </c>
      <c r="G17071" s="10">
        <v>0</v>
      </c>
      <c r="H17071" s="10">
        <v>0</v>
      </c>
      <c r="I17071" s="10">
        <v>0.23233000000000001</v>
      </c>
    </row>
    <row r="17072" spans="5:9" x14ac:dyDescent="0.25">
      <c r="E17072" s="5">
        <v>854</v>
      </c>
      <c r="F17072" s="8">
        <v>9</v>
      </c>
      <c r="G17072" s="10">
        <v>0</v>
      </c>
      <c r="H17072" s="10">
        <v>0</v>
      </c>
      <c r="I17072" s="10">
        <v>-7.22E-2</v>
      </c>
    </row>
    <row r="17073" spans="5:9" x14ac:dyDescent="0.25">
      <c r="E17073" s="5">
        <v>854</v>
      </c>
      <c r="F17073" s="8">
        <v>10</v>
      </c>
      <c r="G17073" s="10">
        <v>0</v>
      </c>
      <c r="H17073" s="10">
        <v>0</v>
      </c>
      <c r="I17073" s="10">
        <v>0.42466999999999999</v>
      </c>
    </row>
    <row r="17074" spans="5:9" x14ac:dyDescent="0.25">
      <c r="E17074" s="5">
        <v>854</v>
      </c>
      <c r="F17074" s="8">
        <v>11</v>
      </c>
      <c r="G17074" s="10">
        <v>0</v>
      </c>
      <c r="H17074" s="10">
        <v>0</v>
      </c>
      <c r="I17074" s="10">
        <v>-0.17621000000000001</v>
      </c>
    </row>
    <row r="17075" spans="5:9" x14ac:dyDescent="0.25">
      <c r="E17075" s="5">
        <v>854</v>
      </c>
      <c r="F17075" s="8">
        <v>12</v>
      </c>
      <c r="G17075" s="10">
        <v>0</v>
      </c>
      <c r="H17075" s="10">
        <v>0</v>
      </c>
      <c r="I17075" s="10">
        <v>-0.20516999999999999</v>
      </c>
    </row>
    <row r="17076" spans="5:9" x14ac:dyDescent="0.25">
      <c r="E17076" s="5">
        <v>854</v>
      </c>
      <c r="F17076" s="8">
        <v>13</v>
      </c>
      <c r="G17076" s="10">
        <v>0</v>
      </c>
      <c r="H17076" s="10">
        <v>0</v>
      </c>
      <c r="I17076" s="10">
        <v>0.35300999999999999</v>
      </c>
    </row>
    <row r="17077" spans="5:9" x14ac:dyDescent="0.25">
      <c r="E17077" s="5">
        <v>854</v>
      </c>
      <c r="F17077" s="8">
        <v>14</v>
      </c>
      <c r="G17077" s="10">
        <v>0</v>
      </c>
      <c r="H17077" s="10">
        <v>0</v>
      </c>
      <c r="I17077" s="10">
        <v>-0.32540000000000002</v>
      </c>
    </row>
    <row r="17078" spans="5:9" x14ac:dyDescent="0.25">
      <c r="E17078" s="5">
        <v>854</v>
      </c>
      <c r="F17078" s="8">
        <v>15</v>
      </c>
      <c r="G17078" s="10">
        <v>0</v>
      </c>
      <c r="H17078" s="10">
        <v>0</v>
      </c>
      <c r="I17078" s="10">
        <v>-0.22048000000000001</v>
      </c>
    </row>
    <row r="17079" spans="5:9" x14ac:dyDescent="0.25">
      <c r="E17079" s="5">
        <v>854</v>
      </c>
      <c r="F17079" s="8">
        <v>16</v>
      </c>
      <c r="G17079" s="10">
        <v>0</v>
      </c>
      <c r="H17079" s="10">
        <v>0</v>
      </c>
      <c r="I17079" s="10">
        <v>0.15969</v>
      </c>
    </row>
    <row r="17080" spans="5:9" x14ac:dyDescent="0.25">
      <c r="E17080" s="5">
        <v>854</v>
      </c>
      <c r="F17080" s="8">
        <v>17</v>
      </c>
      <c r="G17080" s="10">
        <v>0</v>
      </c>
      <c r="H17080" s="10">
        <v>0</v>
      </c>
      <c r="I17080" s="10">
        <v>0.41876999999999998</v>
      </c>
    </row>
    <row r="17081" spans="5:9" x14ac:dyDescent="0.25">
      <c r="E17081" s="5">
        <v>854</v>
      </c>
      <c r="F17081" s="8">
        <v>18</v>
      </c>
      <c r="G17081" s="10">
        <v>0</v>
      </c>
      <c r="H17081" s="10">
        <v>0</v>
      </c>
      <c r="I17081" s="10">
        <v>4.7750000000000001E-2</v>
      </c>
    </row>
    <row r="17082" spans="5:9" x14ac:dyDescent="0.25">
      <c r="E17082" s="5">
        <v>854</v>
      </c>
      <c r="F17082" s="8">
        <v>19</v>
      </c>
      <c r="G17082" s="10">
        <v>0</v>
      </c>
      <c r="H17082" s="10">
        <v>0</v>
      </c>
      <c r="I17082" s="10">
        <v>0.14896999999999999</v>
      </c>
    </row>
    <row r="17083" spans="5:9" x14ac:dyDescent="0.25">
      <c r="E17083" s="5">
        <v>854</v>
      </c>
      <c r="F17083" s="8">
        <v>20</v>
      </c>
      <c r="G17083" s="10">
        <v>0</v>
      </c>
      <c r="H17083" s="10">
        <v>0</v>
      </c>
      <c r="I17083" s="10">
        <v>-0.44508999999999999</v>
      </c>
    </row>
    <row r="17084" spans="5:9" x14ac:dyDescent="0.25">
      <c r="E17084" s="5">
        <v>855</v>
      </c>
      <c r="F17084" s="8">
        <v>1</v>
      </c>
      <c r="G17084" s="10">
        <v>0</v>
      </c>
      <c r="H17084" s="10">
        <v>0</v>
      </c>
      <c r="I17084" s="10">
        <v>0.32333000000000001</v>
      </c>
    </row>
    <row r="17085" spans="5:9" x14ac:dyDescent="0.25">
      <c r="E17085" s="5">
        <v>855</v>
      </c>
      <c r="F17085" s="8">
        <v>2</v>
      </c>
      <c r="G17085" s="10">
        <v>0</v>
      </c>
      <c r="H17085" s="10">
        <v>0</v>
      </c>
      <c r="I17085" s="10">
        <v>0.13431000000000001</v>
      </c>
    </row>
    <row r="17086" spans="5:9" x14ac:dyDescent="0.25">
      <c r="E17086" s="5">
        <v>855</v>
      </c>
      <c r="F17086" s="8">
        <v>3</v>
      </c>
      <c r="G17086" s="10">
        <v>0</v>
      </c>
      <c r="H17086" s="10">
        <v>0</v>
      </c>
      <c r="I17086" s="10">
        <v>-0.26909</v>
      </c>
    </row>
    <row r="17087" spans="5:9" x14ac:dyDescent="0.25">
      <c r="E17087" s="5">
        <v>855</v>
      </c>
      <c r="F17087" s="8">
        <v>4</v>
      </c>
      <c r="G17087" s="10">
        <v>0</v>
      </c>
      <c r="H17087" s="10">
        <v>0</v>
      </c>
      <c r="I17087" s="10">
        <v>-0.24886</v>
      </c>
    </row>
    <row r="17088" spans="5:9" x14ac:dyDescent="0.25">
      <c r="E17088" s="5">
        <v>855</v>
      </c>
      <c r="F17088" s="8">
        <v>5</v>
      </c>
      <c r="G17088" s="10">
        <v>0</v>
      </c>
      <c r="H17088" s="10">
        <v>0</v>
      </c>
      <c r="I17088" s="10">
        <v>-0.16818</v>
      </c>
    </row>
    <row r="17089" spans="5:9" x14ac:dyDescent="0.25">
      <c r="E17089" s="5">
        <v>855</v>
      </c>
      <c r="F17089" s="8">
        <v>6</v>
      </c>
      <c r="G17089" s="10">
        <v>0</v>
      </c>
      <c r="H17089" s="10">
        <v>0</v>
      </c>
      <c r="I17089" s="10">
        <v>-0.32073000000000002</v>
      </c>
    </row>
    <row r="17090" spans="5:9" x14ac:dyDescent="0.25">
      <c r="E17090" s="5">
        <v>855</v>
      </c>
      <c r="F17090" s="8">
        <v>7</v>
      </c>
      <c r="G17090" s="10">
        <v>0</v>
      </c>
      <c r="H17090" s="10">
        <v>0</v>
      </c>
      <c r="I17090" s="10">
        <v>3.5999999999999997E-2</v>
      </c>
    </row>
    <row r="17091" spans="5:9" x14ac:dyDescent="0.25">
      <c r="E17091" s="5">
        <v>855</v>
      </c>
      <c r="F17091" s="8">
        <v>8</v>
      </c>
      <c r="G17091" s="10">
        <v>0</v>
      </c>
      <c r="H17091" s="10">
        <v>0</v>
      </c>
      <c r="I17091" s="10">
        <v>0.34171000000000001</v>
      </c>
    </row>
    <row r="17092" spans="5:9" x14ac:dyDescent="0.25">
      <c r="E17092" s="5">
        <v>855</v>
      </c>
      <c r="F17092" s="8">
        <v>9</v>
      </c>
      <c r="G17092" s="10">
        <v>0</v>
      </c>
      <c r="H17092" s="10">
        <v>0</v>
      </c>
      <c r="I17092" s="10">
        <v>-0.10596999999999999</v>
      </c>
    </row>
    <row r="17093" spans="5:9" x14ac:dyDescent="0.25">
      <c r="E17093" s="5">
        <v>855</v>
      </c>
      <c r="F17093" s="8">
        <v>10</v>
      </c>
      <c r="G17093" s="10">
        <v>0</v>
      </c>
      <c r="H17093" s="10">
        <v>0</v>
      </c>
      <c r="I17093" s="10">
        <v>0.61016999999999999</v>
      </c>
    </row>
    <row r="17094" spans="5:9" x14ac:dyDescent="0.25">
      <c r="E17094" s="5">
        <v>855</v>
      </c>
      <c r="F17094" s="8">
        <v>11</v>
      </c>
      <c r="G17094" s="10">
        <v>0</v>
      </c>
      <c r="H17094" s="10">
        <v>0</v>
      </c>
      <c r="I17094" s="10">
        <v>-0.25308000000000003</v>
      </c>
    </row>
    <row r="17095" spans="5:9" x14ac:dyDescent="0.25">
      <c r="E17095" s="5">
        <v>855</v>
      </c>
      <c r="F17095" s="8">
        <v>12</v>
      </c>
      <c r="G17095" s="10">
        <v>0</v>
      </c>
      <c r="H17095" s="10">
        <v>0</v>
      </c>
      <c r="I17095" s="10">
        <v>-0.30047000000000001</v>
      </c>
    </row>
    <row r="17096" spans="5:9" x14ac:dyDescent="0.25">
      <c r="E17096" s="5">
        <v>855</v>
      </c>
      <c r="F17096" s="8">
        <v>13</v>
      </c>
      <c r="G17096" s="10">
        <v>0</v>
      </c>
      <c r="H17096" s="10">
        <v>0</v>
      </c>
      <c r="I17096" s="10">
        <v>0.50665000000000004</v>
      </c>
    </row>
    <row r="17097" spans="5:9" x14ac:dyDescent="0.25">
      <c r="E17097" s="5">
        <v>855</v>
      </c>
      <c r="F17097" s="8">
        <v>14</v>
      </c>
      <c r="G17097" s="10">
        <v>0</v>
      </c>
      <c r="H17097" s="10">
        <v>0</v>
      </c>
      <c r="I17097" s="10">
        <v>-0.46660000000000001</v>
      </c>
    </row>
    <row r="17098" spans="5:9" x14ac:dyDescent="0.25">
      <c r="E17098" s="5">
        <v>855</v>
      </c>
      <c r="F17098" s="8">
        <v>15</v>
      </c>
      <c r="G17098" s="10">
        <v>0</v>
      </c>
      <c r="H17098" s="10">
        <v>0</v>
      </c>
      <c r="I17098" s="10">
        <v>-0.31578000000000001</v>
      </c>
    </row>
    <row r="17099" spans="5:9" x14ac:dyDescent="0.25">
      <c r="E17099" s="5">
        <v>855</v>
      </c>
      <c r="F17099" s="8">
        <v>16</v>
      </c>
      <c r="G17099" s="10">
        <v>0</v>
      </c>
      <c r="H17099" s="10">
        <v>0</v>
      </c>
      <c r="I17099" s="10">
        <v>0.23333000000000001</v>
      </c>
    </row>
    <row r="17100" spans="5:9" x14ac:dyDescent="0.25">
      <c r="E17100" s="5">
        <v>855</v>
      </c>
      <c r="F17100" s="8">
        <v>17</v>
      </c>
      <c r="G17100" s="10">
        <v>0</v>
      </c>
      <c r="H17100" s="10">
        <v>0</v>
      </c>
      <c r="I17100" s="10">
        <v>0.59892999999999996</v>
      </c>
    </row>
    <row r="17101" spans="5:9" x14ac:dyDescent="0.25">
      <c r="E17101" s="5">
        <v>855</v>
      </c>
      <c r="F17101" s="8">
        <v>18</v>
      </c>
      <c r="G17101" s="10">
        <v>0</v>
      </c>
      <c r="H17101" s="10">
        <v>0</v>
      </c>
      <c r="I17101" s="10">
        <v>6.8190000000000001E-2</v>
      </c>
    </row>
    <row r="17102" spans="5:9" x14ac:dyDescent="0.25">
      <c r="E17102" s="5">
        <v>855</v>
      </c>
      <c r="F17102" s="8">
        <v>19</v>
      </c>
      <c r="G17102" s="10">
        <v>0</v>
      </c>
      <c r="H17102" s="10">
        <v>0</v>
      </c>
      <c r="I17102" s="10">
        <v>0.21714</v>
      </c>
    </row>
    <row r="17103" spans="5:9" x14ac:dyDescent="0.25">
      <c r="E17103" s="5">
        <v>855</v>
      </c>
      <c r="F17103" s="8">
        <v>20</v>
      </c>
      <c r="G17103" s="10">
        <v>0</v>
      </c>
      <c r="H17103" s="10">
        <v>0</v>
      </c>
      <c r="I17103" s="10">
        <v>-0.63443000000000005</v>
      </c>
    </row>
    <row r="17104" spans="5:9" x14ac:dyDescent="0.25">
      <c r="E17104" s="5">
        <v>856</v>
      </c>
      <c r="F17104" s="8">
        <v>1</v>
      </c>
      <c r="G17104" s="10">
        <v>0</v>
      </c>
      <c r="H17104" s="10">
        <v>0</v>
      </c>
      <c r="I17104" s="10">
        <v>0.42470000000000002</v>
      </c>
    </row>
    <row r="17105" spans="5:9" x14ac:dyDescent="0.25">
      <c r="E17105" s="5">
        <v>856</v>
      </c>
      <c r="F17105" s="8">
        <v>2</v>
      </c>
      <c r="G17105" s="10">
        <v>0</v>
      </c>
      <c r="H17105" s="10">
        <v>0</v>
      </c>
      <c r="I17105" s="10">
        <v>0.17635000000000001</v>
      </c>
    </row>
    <row r="17106" spans="5:9" x14ac:dyDescent="0.25">
      <c r="E17106" s="5">
        <v>856</v>
      </c>
      <c r="F17106" s="8">
        <v>3</v>
      </c>
      <c r="G17106" s="10">
        <v>0</v>
      </c>
      <c r="H17106" s="10">
        <v>0</v>
      </c>
      <c r="I17106" s="10">
        <v>-0.35308</v>
      </c>
    </row>
    <row r="17107" spans="5:9" x14ac:dyDescent="0.25">
      <c r="E17107" s="5">
        <v>856</v>
      </c>
      <c r="F17107" s="8">
        <v>4</v>
      </c>
      <c r="G17107" s="10">
        <v>0</v>
      </c>
      <c r="H17107" s="10">
        <v>0</v>
      </c>
      <c r="I17107" s="10">
        <v>-0.32625999999999999</v>
      </c>
    </row>
    <row r="17108" spans="5:9" x14ac:dyDescent="0.25">
      <c r="E17108" s="5">
        <v>856</v>
      </c>
      <c r="F17108" s="8">
        <v>5</v>
      </c>
      <c r="G17108" s="10">
        <v>0</v>
      </c>
      <c r="H17108" s="10">
        <v>0</v>
      </c>
      <c r="I17108" s="10">
        <v>-0.22025</v>
      </c>
    </row>
    <row r="17109" spans="5:9" x14ac:dyDescent="0.25">
      <c r="E17109" s="5">
        <v>856</v>
      </c>
      <c r="F17109" s="8">
        <v>6</v>
      </c>
      <c r="G17109" s="10">
        <v>0</v>
      </c>
      <c r="H17109" s="10">
        <v>0</v>
      </c>
      <c r="I17109" s="10">
        <v>-0.41949999999999998</v>
      </c>
    </row>
    <row r="17110" spans="5:9" x14ac:dyDescent="0.25">
      <c r="E17110" s="5">
        <v>856</v>
      </c>
      <c r="F17110" s="8">
        <v>7</v>
      </c>
      <c r="G17110" s="10">
        <v>0</v>
      </c>
      <c r="H17110" s="10">
        <v>0</v>
      </c>
      <c r="I17110" s="10">
        <v>4.7019999999999999E-2</v>
      </c>
    </row>
    <row r="17111" spans="5:9" x14ac:dyDescent="0.25">
      <c r="E17111" s="5">
        <v>856</v>
      </c>
      <c r="F17111" s="8">
        <v>8</v>
      </c>
      <c r="G17111" s="10">
        <v>0</v>
      </c>
      <c r="H17111" s="10">
        <v>0</v>
      </c>
      <c r="I17111" s="10">
        <v>0.44564999999999999</v>
      </c>
    </row>
    <row r="17112" spans="5:9" x14ac:dyDescent="0.25">
      <c r="E17112" s="5">
        <v>856</v>
      </c>
      <c r="F17112" s="8">
        <v>9</v>
      </c>
      <c r="G17112" s="10">
        <v>0</v>
      </c>
      <c r="H17112" s="10">
        <v>0</v>
      </c>
      <c r="I17112" s="10">
        <v>-0.13797999999999999</v>
      </c>
    </row>
    <row r="17113" spans="5:9" x14ac:dyDescent="0.25">
      <c r="E17113" s="5">
        <v>856</v>
      </c>
      <c r="F17113" s="8">
        <v>10</v>
      </c>
      <c r="G17113" s="10">
        <v>0</v>
      </c>
      <c r="H17113" s="10">
        <v>0</v>
      </c>
      <c r="I17113" s="10">
        <v>0.76504000000000005</v>
      </c>
    </row>
    <row r="17114" spans="5:9" x14ac:dyDescent="0.25">
      <c r="E17114" s="5">
        <v>856</v>
      </c>
      <c r="F17114" s="8">
        <v>11</v>
      </c>
      <c r="G17114" s="10">
        <v>0</v>
      </c>
      <c r="H17114" s="10">
        <v>0</v>
      </c>
      <c r="I17114" s="10">
        <v>-0.31720999999999999</v>
      </c>
    </row>
    <row r="17115" spans="5:9" x14ac:dyDescent="0.25">
      <c r="E17115" s="5">
        <v>856</v>
      </c>
      <c r="F17115" s="8">
        <v>12</v>
      </c>
      <c r="G17115" s="10">
        <v>0</v>
      </c>
      <c r="H17115" s="10">
        <v>0</v>
      </c>
      <c r="I17115" s="10">
        <v>-0.39057999999999998</v>
      </c>
    </row>
    <row r="17116" spans="5:9" x14ac:dyDescent="0.25">
      <c r="E17116" s="5">
        <v>856</v>
      </c>
      <c r="F17116" s="8">
        <v>13</v>
      </c>
      <c r="G17116" s="10">
        <v>0</v>
      </c>
      <c r="H17116" s="10">
        <v>0</v>
      </c>
      <c r="I17116" s="10">
        <v>0.63471</v>
      </c>
    </row>
    <row r="17117" spans="5:9" x14ac:dyDescent="0.25">
      <c r="E17117" s="5">
        <v>856</v>
      </c>
      <c r="F17117" s="8">
        <v>14</v>
      </c>
      <c r="G17117" s="10">
        <v>0</v>
      </c>
      <c r="H17117" s="10">
        <v>0</v>
      </c>
      <c r="I17117" s="10">
        <v>-0.58411000000000002</v>
      </c>
    </row>
    <row r="17118" spans="5:9" x14ac:dyDescent="0.25">
      <c r="E17118" s="5">
        <v>856</v>
      </c>
      <c r="F17118" s="8">
        <v>15</v>
      </c>
      <c r="G17118" s="10">
        <v>0</v>
      </c>
      <c r="H17118" s="10">
        <v>0</v>
      </c>
      <c r="I17118" s="10">
        <v>-0.39494000000000001</v>
      </c>
    </row>
    <row r="17119" spans="5:9" x14ac:dyDescent="0.25">
      <c r="E17119" s="5">
        <v>856</v>
      </c>
      <c r="F17119" s="8">
        <v>16</v>
      </c>
      <c r="G17119" s="10">
        <v>0</v>
      </c>
      <c r="H17119" s="10">
        <v>0</v>
      </c>
      <c r="I17119" s="10">
        <v>0.30277999999999999</v>
      </c>
    </row>
    <row r="17120" spans="5:9" x14ac:dyDescent="0.25">
      <c r="E17120" s="5">
        <v>856</v>
      </c>
      <c r="F17120" s="8">
        <v>17</v>
      </c>
      <c r="G17120" s="10">
        <v>0</v>
      </c>
      <c r="H17120" s="10">
        <v>0</v>
      </c>
      <c r="I17120" s="10">
        <v>0.74827999999999995</v>
      </c>
    </row>
    <row r="17121" spans="5:9" x14ac:dyDescent="0.25">
      <c r="E17121" s="5">
        <v>856</v>
      </c>
      <c r="F17121" s="8">
        <v>18</v>
      </c>
      <c r="G17121" s="10">
        <v>0</v>
      </c>
      <c r="H17121" s="10">
        <v>0</v>
      </c>
      <c r="I17121" s="10">
        <v>8.5089999999999999E-2</v>
      </c>
    </row>
    <row r="17122" spans="5:9" x14ac:dyDescent="0.25">
      <c r="E17122" s="5">
        <v>856</v>
      </c>
      <c r="F17122" s="8">
        <v>19</v>
      </c>
      <c r="G17122" s="10">
        <v>0</v>
      </c>
      <c r="H17122" s="10">
        <v>0</v>
      </c>
      <c r="I17122" s="10">
        <v>0.28128999999999998</v>
      </c>
    </row>
    <row r="17123" spans="5:9" x14ac:dyDescent="0.25">
      <c r="E17123" s="5">
        <v>856</v>
      </c>
      <c r="F17123" s="8">
        <v>20</v>
      </c>
      <c r="G17123" s="10">
        <v>0</v>
      </c>
      <c r="H17123" s="10">
        <v>0</v>
      </c>
      <c r="I17123" s="10">
        <v>-0.79059000000000001</v>
      </c>
    </row>
    <row r="17124" spans="5:9" x14ac:dyDescent="0.25">
      <c r="E17124" s="5">
        <v>857</v>
      </c>
      <c r="F17124" s="8">
        <v>1</v>
      </c>
      <c r="G17124" s="10">
        <v>0</v>
      </c>
      <c r="H17124" s="10">
        <v>0</v>
      </c>
      <c r="I17124" s="10">
        <v>0.52071000000000001</v>
      </c>
    </row>
    <row r="17125" spans="5:9" x14ac:dyDescent="0.25">
      <c r="E17125" s="5">
        <v>857</v>
      </c>
      <c r="F17125" s="8">
        <v>2</v>
      </c>
      <c r="G17125" s="10">
        <v>0</v>
      </c>
      <c r="H17125" s="10">
        <v>0</v>
      </c>
      <c r="I17125" s="10">
        <v>0.21615000000000001</v>
      </c>
    </row>
    <row r="17126" spans="5:9" x14ac:dyDescent="0.25">
      <c r="E17126" s="5">
        <v>857</v>
      </c>
      <c r="F17126" s="8">
        <v>3</v>
      </c>
      <c r="G17126" s="10">
        <v>0</v>
      </c>
      <c r="H17126" s="10">
        <v>0</v>
      </c>
      <c r="I17126" s="10">
        <v>-0.43253000000000003</v>
      </c>
    </row>
    <row r="17127" spans="5:9" x14ac:dyDescent="0.25">
      <c r="E17127" s="5">
        <v>857</v>
      </c>
      <c r="F17127" s="8">
        <v>4</v>
      </c>
      <c r="G17127" s="10">
        <v>0</v>
      </c>
      <c r="H17127" s="10">
        <v>0</v>
      </c>
      <c r="I17127" s="10">
        <v>-0.39938000000000001</v>
      </c>
    </row>
    <row r="17128" spans="5:9" x14ac:dyDescent="0.25">
      <c r="E17128" s="5">
        <v>857</v>
      </c>
      <c r="F17128" s="8">
        <v>5</v>
      </c>
      <c r="G17128" s="10">
        <v>0</v>
      </c>
      <c r="H17128" s="10">
        <v>0</v>
      </c>
      <c r="I17128" s="10">
        <v>-0.26937</v>
      </c>
    </row>
    <row r="17129" spans="5:9" x14ac:dyDescent="0.25">
      <c r="E17129" s="5">
        <v>857</v>
      </c>
      <c r="F17129" s="8">
        <v>6</v>
      </c>
      <c r="G17129" s="10">
        <v>0</v>
      </c>
      <c r="H17129" s="10">
        <v>0</v>
      </c>
      <c r="I17129" s="10">
        <v>-0.51253000000000004</v>
      </c>
    </row>
    <row r="17130" spans="5:9" x14ac:dyDescent="0.25">
      <c r="E17130" s="5">
        <v>857</v>
      </c>
      <c r="F17130" s="8">
        <v>7</v>
      </c>
      <c r="G17130" s="10">
        <v>0</v>
      </c>
      <c r="H17130" s="10">
        <v>0</v>
      </c>
      <c r="I17130" s="10">
        <v>5.738E-2</v>
      </c>
    </row>
    <row r="17131" spans="5:9" x14ac:dyDescent="0.25">
      <c r="E17131" s="5">
        <v>857</v>
      </c>
      <c r="F17131" s="8">
        <v>8</v>
      </c>
      <c r="G17131" s="10">
        <v>0</v>
      </c>
      <c r="H17131" s="10">
        <v>0</v>
      </c>
      <c r="I17131" s="10">
        <v>0.54318999999999995</v>
      </c>
    </row>
    <row r="17132" spans="5:9" x14ac:dyDescent="0.25">
      <c r="E17132" s="5">
        <v>857</v>
      </c>
      <c r="F17132" s="8">
        <v>9</v>
      </c>
      <c r="G17132" s="10">
        <v>0</v>
      </c>
      <c r="H17132" s="10">
        <v>0</v>
      </c>
      <c r="I17132" s="10">
        <v>-0.16797000000000001</v>
      </c>
    </row>
    <row r="17133" spans="5:9" x14ac:dyDescent="0.25">
      <c r="E17133" s="5">
        <v>857</v>
      </c>
      <c r="F17133" s="8">
        <v>10</v>
      </c>
      <c r="G17133" s="10">
        <v>0</v>
      </c>
      <c r="H17133" s="10">
        <v>0</v>
      </c>
      <c r="I17133" s="10">
        <v>0.88153999999999999</v>
      </c>
    </row>
    <row r="17134" spans="5:9" x14ac:dyDescent="0.25">
      <c r="E17134" s="5">
        <v>857</v>
      </c>
      <c r="F17134" s="8">
        <v>11</v>
      </c>
      <c r="G17134" s="10">
        <v>0</v>
      </c>
      <c r="H17134" s="10">
        <v>0</v>
      </c>
      <c r="I17134" s="10">
        <v>-0.36542000000000002</v>
      </c>
    </row>
    <row r="17135" spans="5:9" x14ac:dyDescent="0.25">
      <c r="E17135" s="5">
        <v>857</v>
      </c>
      <c r="F17135" s="8">
        <v>12</v>
      </c>
      <c r="G17135" s="10">
        <v>0</v>
      </c>
      <c r="H17135" s="10">
        <v>0</v>
      </c>
      <c r="I17135" s="10">
        <v>-0.47484999999999999</v>
      </c>
    </row>
    <row r="17136" spans="5:9" x14ac:dyDescent="0.25">
      <c r="E17136" s="5">
        <v>857</v>
      </c>
      <c r="F17136" s="8">
        <v>13</v>
      </c>
      <c r="G17136" s="10">
        <v>0</v>
      </c>
      <c r="H17136" s="10">
        <v>0</v>
      </c>
      <c r="I17136" s="10">
        <v>0.73085999999999995</v>
      </c>
    </row>
    <row r="17137" spans="5:9" x14ac:dyDescent="0.25">
      <c r="E17137" s="5">
        <v>857</v>
      </c>
      <c r="F17137" s="8">
        <v>14</v>
      </c>
      <c r="G17137" s="10">
        <v>0</v>
      </c>
      <c r="H17137" s="10">
        <v>0</v>
      </c>
      <c r="I17137" s="10">
        <v>-0.67220000000000002</v>
      </c>
    </row>
    <row r="17138" spans="5:9" x14ac:dyDescent="0.25">
      <c r="E17138" s="5">
        <v>857</v>
      </c>
      <c r="F17138" s="8">
        <v>15</v>
      </c>
      <c r="G17138" s="10">
        <v>0</v>
      </c>
      <c r="H17138" s="10">
        <v>0</v>
      </c>
      <c r="I17138" s="10">
        <v>-0.45417000000000002</v>
      </c>
    </row>
    <row r="17139" spans="5:9" x14ac:dyDescent="0.25">
      <c r="E17139" s="5">
        <v>857</v>
      </c>
      <c r="F17139" s="8">
        <v>16</v>
      </c>
      <c r="G17139" s="10">
        <v>0</v>
      </c>
      <c r="H17139" s="10">
        <v>0</v>
      </c>
      <c r="I17139" s="10">
        <v>0.36762</v>
      </c>
    </row>
    <row r="17140" spans="5:9" x14ac:dyDescent="0.25">
      <c r="E17140" s="5">
        <v>857</v>
      </c>
      <c r="F17140" s="8">
        <v>17</v>
      </c>
      <c r="G17140" s="10">
        <v>0</v>
      </c>
      <c r="H17140" s="10">
        <v>0</v>
      </c>
      <c r="I17140" s="10">
        <v>0.85975999999999997</v>
      </c>
    </row>
    <row r="17141" spans="5:9" x14ac:dyDescent="0.25">
      <c r="E17141" s="5">
        <v>857</v>
      </c>
      <c r="F17141" s="8">
        <v>18</v>
      </c>
      <c r="G17141" s="10">
        <v>0</v>
      </c>
      <c r="H17141" s="10">
        <v>0</v>
      </c>
      <c r="I17141" s="10">
        <v>9.7670000000000007E-2</v>
      </c>
    </row>
    <row r="17142" spans="5:9" x14ac:dyDescent="0.25">
      <c r="E17142" s="5">
        <v>857</v>
      </c>
      <c r="F17142" s="8">
        <v>19</v>
      </c>
      <c r="G17142" s="10">
        <v>0</v>
      </c>
      <c r="H17142" s="10">
        <v>0</v>
      </c>
      <c r="I17142" s="10">
        <v>0.34107999999999999</v>
      </c>
    </row>
    <row r="17143" spans="5:9" x14ac:dyDescent="0.25">
      <c r="E17143" s="5">
        <v>857</v>
      </c>
      <c r="F17143" s="8">
        <v>20</v>
      </c>
      <c r="G17143" s="10">
        <v>0</v>
      </c>
      <c r="H17143" s="10">
        <v>0</v>
      </c>
      <c r="I17143" s="10">
        <v>-0.90652999999999995</v>
      </c>
    </row>
    <row r="17144" spans="5:9" x14ac:dyDescent="0.25">
      <c r="E17144" s="5">
        <v>858</v>
      </c>
      <c r="F17144" s="8">
        <v>1</v>
      </c>
      <c r="G17144" s="10">
        <v>0</v>
      </c>
      <c r="H17144" s="10">
        <v>0</v>
      </c>
      <c r="I17144" s="10">
        <v>0.61016000000000004</v>
      </c>
    </row>
    <row r="17145" spans="5:9" x14ac:dyDescent="0.25">
      <c r="E17145" s="5">
        <v>858</v>
      </c>
      <c r="F17145" s="8">
        <v>2</v>
      </c>
      <c r="G17145" s="10">
        <v>0</v>
      </c>
      <c r="H17145" s="10">
        <v>0</v>
      </c>
      <c r="I17145" s="10">
        <v>0.25320999999999999</v>
      </c>
    </row>
    <row r="17146" spans="5:9" x14ac:dyDescent="0.25">
      <c r="E17146" s="5">
        <v>858</v>
      </c>
      <c r="F17146" s="8">
        <v>3</v>
      </c>
      <c r="G17146" s="10">
        <v>0</v>
      </c>
      <c r="H17146" s="10">
        <v>0</v>
      </c>
      <c r="I17146" s="10">
        <v>-0.50646000000000002</v>
      </c>
    </row>
    <row r="17147" spans="5:9" x14ac:dyDescent="0.25">
      <c r="E17147" s="5">
        <v>858</v>
      </c>
      <c r="F17147" s="8">
        <v>4</v>
      </c>
      <c r="G17147" s="10">
        <v>0</v>
      </c>
      <c r="H17147" s="10">
        <v>0</v>
      </c>
      <c r="I17147" s="10">
        <v>-0.46736</v>
      </c>
    </row>
    <row r="17148" spans="5:9" x14ac:dyDescent="0.25">
      <c r="E17148" s="5">
        <v>858</v>
      </c>
      <c r="F17148" s="8">
        <v>5</v>
      </c>
      <c r="G17148" s="10">
        <v>0</v>
      </c>
      <c r="H17148" s="10">
        <v>0</v>
      </c>
      <c r="I17148" s="10">
        <v>-0.31497999999999998</v>
      </c>
    </row>
    <row r="17149" spans="5:9" x14ac:dyDescent="0.25">
      <c r="E17149" s="5">
        <v>858</v>
      </c>
      <c r="F17149" s="8">
        <v>6</v>
      </c>
      <c r="G17149" s="10">
        <v>0</v>
      </c>
      <c r="H17149" s="10">
        <v>0</v>
      </c>
      <c r="I17149" s="10">
        <v>-0.59879000000000004</v>
      </c>
    </row>
    <row r="17150" spans="5:9" x14ac:dyDescent="0.25">
      <c r="E17150" s="5">
        <v>858</v>
      </c>
      <c r="F17150" s="8">
        <v>7</v>
      </c>
      <c r="G17150" s="10">
        <v>0</v>
      </c>
      <c r="H17150" s="10">
        <v>0</v>
      </c>
      <c r="I17150" s="10">
        <v>6.6970000000000002E-2</v>
      </c>
    </row>
    <row r="17151" spans="5:9" x14ac:dyDescent="0.25">
      <c r="E17151" s="5">
        <v>858</v>
      </c>
      <c r="F17151" s="8">
        <v>8</v>
      </c>
      <c r="G17151" s="10">
        <v>0</v>
      </c>
      <c r="H17151" s="10">
        <v>0</v>
      </c>
      <c r="I17151" s="10">
        <v>0.63339999999999996</v>
      </c>
    </row>
    <row r="17152" spans="5:9" x14ac:dyDescent="0.25">
      <c r="E17152" s="5">
        <v>858</v>
      </c>
      <c r="F17152" s="8">
        <v>9</v>
      </c>
      <c r="G17152" s="10">
        <v>0</v>
      </c>
      <c r="H17152" s="10">
        <v>0</v>
      </c>
      <c r="I17152" s="10">
        <v>-0.19566</v>
      </c>
    </row>
    <row r="17153" spans="5:9" x14ac:dyDescent="0.25">
      <c r="E17153" s="5">
        <v>858</v>
      </c>
      <c r="F17153" s="8">
        <v>10</v>
      </c>
      <c r="G17153" s="10">
        <v>0</v>
      </c>
      <c r="H17153" s="10">
        <v>0</v>
      </c>
      <c r="I17153" s="10">
        <v>0.95384000000000002</v>
      </c>
    </row>
    <row r="17154" spans="5:9" x14ac:dyDescent="0.25">
      <c r="E17154" s="5">
        <v>858</v>
      </c>
      <c r="F17154" s="8">
        <v>11</v>
      </c>
      <c r="G17154" s="10">
        <v>0</v>
      </c>
      <c r="H17154" s="10">
        <v>0</v>
      </c>
      <c r="I17154" s="10">
        <v>-0.39530999999999999</v>
      </c>
    </row>
    <row r="17155" spans="5:9" x14ac:dyDescent="0.25">
      <c r="E17155" s="5">
        <v>858</v>
      </c>
      <c r="F17155" s="8">
        <v>12</v>
      </c>
      <c r="G17155" s="10">
        <v>0</v>
      </c>
      <c r="H17155" s="10">
        <v>0</v>
      </c>
      <c r="I17155" s="10">
        <v>-0.55257999999999996</v>
      </c>
    </row>
    <row r="17156" spans="5:9" x14ac:dyDescent="0.25">
      <c r="E17156" s="5">
        <v>858</v>
      </c>
      <c r="F17156" s="8">
        <v>13</v>
      </c>
      <c r="G17156" s="10">
        <v>0</v>
      </c>
      <c r="H17156" s="10">
        <v>0</v>
      </c>
      <c r="I17156" s="10">
        <v>0.79035</v>
      </c>
    </row>
    <row r="17157" spans="5:9" x14ac:dyDescent="0.25">
      <c r="E17157" s="5">
        <v>858</v>
      </c>
      <c r="F17157" s="8">
        <v>14</v>
      </c>
      <c r="G17157" s="10">
        <v>0</v>
      </c>
      <c r="H17157" s="10">
        <v>0</v>
      </c>
      <c r="I17157" s="10">
        <v>-0.72657000000000005</v>
      </c>
    </row>
    <row r="17158" spans="5:9" x14ac:dyDescent="0.25">
      <c r="E17158" s="5">
        <v>858</v>
      </c>
      <c r="F17158" s="8">
        <v>15</v>
      </c>
      <c r="G17158" s="10">
        <v>0</v>
      </c>
      <c r="H17158" s="10">
        <v>0</v>
      </c>
      <c r="I17158" s="10">
        <v>-0.49060999999999999</v>
      </c>
    </row>
    <row r="17159" spans="5:9" x14ac:dyDescent="0.25">
      <c r="E17159" s="5">
        <v>858</v>
      </c>
      <c r="F17159" s="8">
        <v>16</v>
      </c>
      <c r="G17159" s="10">
        <v>0</v>
      </c>
      <c r="H17159" s="10">
        <v>0</v>
      </c>
      <c r="I17159" s="10">
        <v>0.42736000000000002</v>
      </c>
    </row>
    <row r="17160" spans="5:9" x14ac:dyDescent="0.25">
      <c r="E17160" s="5">
        <v>858</v>
      </c>
      <c r="F17160" s="8">
        <v>17</v>
      </c>
      <c r="G17160" s="10">
        <v>0</v>
      </c>
      <c r="H17160" s="10">
        <v>0</v>
      </c>
      <c r="I17160" s="10">
        <v>0.92810000000000004</v>
      </c>
    </row>
    <row r="17161" spans="5:9" x14ac:dyDescent="0.25">
      <c r="E17161" s="5">
        <v>858</v>
      </c>
      <c r="F17161" s="8">
        <v>18</v>
      </c>
      <c r="G17161" s="10">
        <v>0</v>
      </c>
      <c r="H17161" s="10">
        <v>0</v>
      </c>
      <c r="I17161" s="10">
        <v>0.10535</v>
      </c>
    </row>
    <row r="17162" spans="5:9" x14ac:dyDescent="0.25">
      <c r="E17162" s="5">
        <v>858</v>
      </c>
      <c r="F17162" s="8">
        <v>19</v>
      </c>
      <c r="G17162" s="10">
        <v>0</v>
      </c>
      <c r="H17162" s="10">
        <v>0</v>
      </c>
      <c r="I17162" s="10">
        <v>0.39611000000000002</v>
      </c>
    </row>
    <row r="17163" spans="5:9" x14ac:dyDescent="0.25">
      <c r="E17163" s="5">
        <v>858</v>
      </c>
      <c r="F17163" s="8">
        <v>20</v>
      </c>
      <c r="G17163" s="10">
        <v>0</v>
      </c>
      <c r="H17163" s="10">
        <v>0</v>
      </c>
      <c r="I17163" s="10">
        <v>-0.97697999999999996</v>
      </c>
    </row>
    <row r="17164" spans="5:9" x14ac:dyDescent="0.25">
      <c r="E17164" s="5">
        <v>859</v>
      </c>
      <c r="F17164" s="8">
        <v>1</v>
      </c>
      <c r="G17164" s="10">
        <v>0</v>
      </c>
      <c r="H17164" s="10">
        <v>0</v>
      </c>
      <c r="I17164" s="10">
        <v>0.69194</v>
      </c>
    </row>
    <row r="17165" spans="5:9" x14ac:dyDescent="0.25">
      <c r="E17165" s="5">
        <v>859</v>
      </c>
      <c r="F17165" s="8">
        <v>2</v>
      </c>
      <c r="G17165" s="10">
        <v>0</v>
      </c>
      <c r="H17165" s="10">
        <v>0</v>
      </c>
      <c r="I17165" s="10">
        <v>0.28708</v>
      </c>
    </row>
    <row r="17166" spans="5:9" x14ac:dyDescent="0.25">
      <c r="E17166" s="5">
        <v>859</v>
      </c>
      <c r="F17166" s="8">
        <v>3</v>
      </c>
      <c r="G17166" s="10">
        <v>0</v>
      </c>
      <c r="H17166" s="10">
        <v>0</v>
      </c>
      <c r="I17166" s="10">
        <v>-0.57396999999999998</v>
      </c>
    </row>
    <row r="17167" spans="5:9" x14ac:dyDescent="0.25">
      <c r="E17167" s="5">
        <v>859</v>
      </c>
      <c r="F17167" s="8">
        <v>4</v>
      </c>
      <c r="G17167" s="10">
        <v>0</v>
      </c>
      <c r="H17167" s="10">
        <v>0</v>
      </c>
      <c r="I17167" s="10">
        <v>-0.52937999999999996</v>
      </c>
    </row>
    <row r="17168" spans="5:9" x14ac:dyDescent="0.25">
      <c r="E17168" s="5">
        <v>859</v>
      </c>
      <c r="F17168" s="8">
        <v>5</v>
      </c>
      <c r="G17168" s="10">
        <v>0</v>
      </c>
      <c r="H17168" s="10">
        <v>0</v>
      </c>
      <c r="I17168" s="10">
        <v>-0.35655999999999999</v>
      </c>
    </row>
    <row r="17169" spans="5:9" x14ac:dyDescent="0.25">
      <c r="E17169" s="5">
        <v>859</v>
      </c>
      <c r="F17169" s="8">
        <v>6</v>
      </c>
      <c r="G17169" s="10">
        <v>0</v>
      </c>
      <c r="H17169" s="10">
        <v>0</v>
      </c>
      <c r="I17169" s="10">
        <v>-0.67735000000000001</v>
      </c>
    </row>
    <row r="17170" spans="5:9" x14ac:dyDescent="0.25">
      <c r="E17170" s="5">
        <v>859</v>
      </c>
      <c r="F17170" s="8">
        <v>7</v>
      </c>
      <c r="G17170" s="10">
        <v>0</v>
      </c>
      <c r="H17170" s="10">
        <v>0</v>
      </c>
      <c r="I17170" s="10">
        <v>7.5700000000000003E-2</v>
      </c>
    </row>
    <row r="17171" spans="5:9" x14ac:dyDescent="0.25">
      <c r="E17171" s="5">
        <v>859</v>
      </c>
      <c r="F17171" s="8">
        <v>8</v>
      </c>
      <c r="G17171" s="10">
        <v>0</v>
      </c>
      <c r="H17171" s="10">
        <v>0</v>
      </c>
      <c r="I17171" s="10">
        <v>0.71538000000000002</v>
      </c>
    </row>
    <row r="17172" spans="5:9" x14ac:dyDescent="0.25">
      <c r="E17172" s="5">
        <v>859</v>
      </c>
      <c r="F17172" s="8">
        <v>9</v>
      </c>
      <c r="G17172" s="10">
        <v>0</v>
      </c>
      <c r="H17172" s="10">
        <v>0</v>
      </c>
      <c r="I17172" s="10">
        <v>-0.2208</v>
      </c>
    </row>
    <row r="17173" spans="5:9" x14ac:dyDescent="0.25">
      <c r="E17173" s="5">
        <v>859</v>
      </c>
      <c r="F17173" s="8">
        <v>10</v>
      </c>
      <c r="G17173" s="10">
        <v>0</v>
      </c>
      <c r="H17173" s="10">
        <v>0</v>
      </c>
      <c r="I17173" s="10">
        <v>0.97831000000000001</v>
      </c>
    </row>
    <row r="17174" spans="5:9" x14ac:dyDescent="0.25">
      <c r="E17174" s="5">
        <v>859</v>
      </c>
      <c r="F17174" s="8">
        <v>11</v>
      </c>
      <c r="G17174" s="10">
        <v>0</v>
      </c>
      <c r="H17174" s="10">
        <v>0</v>
      </c>
      <c r="I17174" s="10">
        <v>-0.40538000000000002</v>
      </c>
    </row>
    <row r="17175" spans="5:9" x14ac:dyDescent="0.25">
      <c r="E17175" s="5">
        <v>859</v>
      </c>
      <c r="F17175" s="8">
        <v>12</v>
      </c>
      <c r="G17175" s="10">
        <v>0</v>
      </c>
      <c r="H17175" s="10">
        <v>0</v>
      </c>
      <c r="I17175" s="10">
        <v>-0.62307000000000001</v>
      </c>
    </row>
    <row r="17176" spans="5:9" x14ac:dyDescent="0.25">
      <c r="E17176" s="5">
        <v>859</v>
      </c>
      <c r="F17176" s="8">
        <v>13</v>
      </c>
      <c r="G17176" s="10">
        <v>0</v>
      </c>
      <c r="H17176" s="10">
        <v>0</v>
      </c>
      <c r="I17176" s="10">
        <v>0.81025000000000003</v>
      </c>
    </row>
    <row r="17177" spans="5:9" x14ac:dyDescent="0.25">
      <c r="E17177" s="5">
        <v>859</v>
      </c>
      <c r="F17177" s="8">
        <v>14</v>
      </c>
      <c r="G17177" s="10">
        <v>0</v>
      </c>
      <c r="H17177" s="10">
        <v>0</v>
      </c>
      <c r="I17177" s="10">
        <v>-0.74456999999999995</v>
      </c>
    </row>
    <row r="17178" spans="5:9" x14ac:dyDescent="0.25">
      <c r="E17178" s="5">
        <v>859</v>
      </c>
      <c r="F17178" s="8">
        <v>15</v>
      </c>
      <c r="G17178" s="10">
        <v>0</v>
      </c>
      <c r="H17178" s="10">
        <v>0</v>
      </c>
      <c r="I17178" s="10">
        <v>-0.50251999999999997</v>
      </c>
    </row>
    <row r="17179" spans="5:9" x14ac:dyDescent="0.25">
      <c r="E17179" s="5">
        <v>859</v>
      </c>
      <c r="F17179" s="8">
        <v>16</v>
      </c>
      <c r="G17179" s="10">
        <v>0</v>
      </c>
      <c r="H17179" s="10">
        <v>0</v>
      </c>
      <c r="I17179" s="10">
        <v>0.48148999999999997</v>
      </c>
    </row>
    <row r="17180" spans="5:9" x14ac:dyDescent="0.25">
      <c r="E17180" s="5">
        <v>859</v>
      </c>
      <c r="F17180" s="8">
        <v>17</v>
      </c>
      <c r="G17180" s="10">
        <v>0</v>
      </c>
      <c r="H17180" s="10">
        <v>0</v>
      </c>
      <c r="I17180" s="10">
        <v>0.95008999999999999</v>
      </c>
    </row>
    <row r="17181" spans="5:9" x14ac:dyDescent="0.25">
      <c r="E17181" s="5">
        <v>859</v>
      </c>
      <c r="F17181" s="8">
        <v>18</v>
      </c>
      <c r="G17181" s="10">
        <v>0</v>
      </c>
      <c r="H17181" s="10">
        <v>0</v>
      </c>
      <c r="I17181" s="10">
        <v>0.10778</v>
      </c>
    </row>
    <row r="17182" spans="5:9" x14ac:dyDescent="0.25">
      <c r="E17182" s="5">
        <v>859</v>
      </c>
      <c r="F17182" s="8">
        <v>19</v>
      </c>
      <c r="G17182" s="10">
        <v>0</v>
      </c>
      <c r="H17182" s="10">
        <v>0</v>
      </c>
      <c r="I17182" s="10">
        <v>0.44594</v>
      </c>
    </row>
    <row r="17183" spans="5:9" x14ac:dyDescent="0.25">
      <c r="E17183" s="5">
        <v>859</v>
      </c>
      <c r="F17183" s="8">
        <v>20</v>
      </c>
      <c r="G17183" s="10">
        <v>0</v>
      </c>
      <c r="H17183" s="10">
        <v>0</v>
      </c>
      <c r="I17183" s="10">
        <v>-0.99880999999999998</v>
      </c>
    </row>
    <row r="17184" spans="5:9" x14ac:dyDescent="0.25">
      <c r="E17184" s="5">
        <v>860</v>
      </c>
      <c r="F17184" s="8">
        <v>1</v>
      </c>
      <c r="G17184" s="10">
        <v>0</v>
      </c>
      <c r="H17184" s="10">
        <v>0</v>
      </c>
      <c r="I17184" s="10">
        <v>0.76500999999999997</v>
      </c>
    </row>
    <row r="17185" spans="5:9" x14ac:dyDescent="0.25">
      <c r="E17185" s="5">
        <v>860</v>
      </c>
      <c r="F17185" s="8">
        <v>2</v>
      </c>
      <c r="G17185" s="10">
        <v>0</v>
      </c>
      <c r="H17185" s="10">
        <v>0</v>
      </c>
      <c r="I17185" s="10">
        <v>0.31733</v>
      </c>
    </row>
    <row r="17186" spans="5:9" x14ac:dyDescent="0.25">
      <c r="E17186" s="5">
        <v>860</v>
      </c>
      <c r="F17186" s="8">
        <v>3</v>
      </c>
      <c r="G17186" s="10">
        <v>0</v>
      </c>
      <c r="H17186" s="10">
        <v>0</v>
      </c>
      <c r="I17186" s="10">
        <v>-0.63424000000000003</v>
      </c>
    </row>
    <row r="17187" spans="5:9" x14ac:dyDescent="0.25">
      <c r="E17187" s="5">
        <v>860</v>
      </c>
      <c r="F17187" s="8">
        <v>4</v>
      </c>
      <c r="G17187" s="10">
        <v>0</v>
      </c>
      <c r="H17187" s="10">
        <v>0</v>
      </c>
      <c r="I17187" s="10">
        <v>-0.58472000000000002</v>
      </c>
    </row>
    <row r="17188" spans="5:9" x14ac:dyDescent="0.25">
      <c r="E17188" s="5">
        <v>860</v>
      </c>
      <c r="F17188" s="8">
        <v>5</v>
      </c>
      <c r="G17188" s="10">
        <v>0</v>
      </c>
      <c r="H17188" s="10">
        <v>0</v>
      </c>
      <c r="I17188" s="10">
        <v>-0.39362999999999998</v>
      </c>
    </row>
    <row r="17189" spans="5:9" x14ac:dyDescent="0.25">
      <c r="E17189" s="5">
        <v>860</v>
      </c>
      <c r="F17189" s="8">
        <v>6</v>
      </c>
      <c r="G17189" s="10">
        <v>0</v>
      </c>
      <c r="H17189" s="10">
        <v>0</v>
      </c>
      <c r="I17189" s="10">
        <v>-0.74733000000000005</v>
      </c>
    </row>
    <row r="17190" spans="5:9" x14ac:dyDescent="0.25">
      <c r="E17190" s="5">
        <v>860</v>
      </c>
      <c r="F17190" s="8">
        <v>7</v>
      </c>
      <c r="G17190" s="10">
        <v>0</v>
      </c>
      <c r="H17190" s="10">
        <v>0</v>
      </c>
      <c r="I17190" s="10">
        <v>8.3470000000000003E-2</v>
      </c>
    </row>
    <row r="17191" spans="5:9" x14ac:dyDescent="0.25">
      <c r="E17191" s="5">
        <v>860</v>
      </c>
      <c r="F17191" s="8">
        <v>8</v>
      </c>
      <c r="G17191" s="10">
        <v>0</v>
      </c>
      <c r="H17191" s="10">
        <v>0</v>
      </c>
      <c r="I17191" s="10">
        <v>0.78827000000000003</v>
      </c>
    </row>
    <row r="17192" spans="5:9" x14ac:dyDescent="0.25">
      <c r="E17192" s="5">
        <v>860</v>
      </c>
      <c r="F17192" s="8">
        <v>9</v>
      </c>
      <c r="G17192" s="10">
        <v>0</v>
      </c>
      <c r="H17192" s="10">
        <v>0</v>
      </c>
      <c r="I17192" s="10">
        <v>-0.24314</v>
      </c>
    </row>
    <row r="17193" spans="5:9" x14ac:dyDescent="0.25">
      <c r="E17193" s="5">
        <v>860</v>
      </c>
      <c r="F17193" s="8">
        <v>10</v>
      </c>
      <c r="G17193" s="10">
        <v>0</v>
      </c>
      <c r="H17193" s="10">
        <v>0</v>
      </c>
      <c r="I17193" s="10">
        <v>0.95372999999999997</v>
      </c>
    </row>
    <row r="17194" spans="5:9" x14ac:dyDescent="0.25">
      <c r="E17194" s="5">
        <v>860</v>
      </c>
      <c r="F17194" s="8">
        <v>11</v>
      </c>
      <c r="G17194" s="10">
        <v>0</v>
      </c>
      <c r="H17194" s="10">
        <v>0</v>
      </c>
      <c r="I17194" s="10">
        <v>-0.39513999999999999</v>
      </c>
    </row>
    <row r="17195" spans="5:9" x14ac:dyDescent="0.25">
      <c r="E17195" s="5">
        <v>860</v>
      </c>
      <c r="F17195" s="8">
        <v>12</v>
      </c>
      <c r="G17195" s="10">
        <v>0</v>
      </c>
      <c r="H17195" s="10">
        <v>0</v>
      </c>
      <c r="I17195" s="10">
        <v>-0.68566000000000005</v>
      </c>
    </row>
    <row r="17196" spans="5:9" x14ac:dyDescent="0.25">
      <c r="E17196" s="5">
        <v>860</v>
      </c>
      <c r="F17196" s="8">
        <v>13</v>
      </c>
      <c r="G17196" s="10">
        <v>0</v>
      </c>
      <c r="H17196" s="10">
        <v>0</v>
      </c>
      <c r="I17196" s="10">
        <v>0.78959999999999997</v>
      </c>
    </row>
    <row r="17197" spans="5:9" x14ac:dyDescent="0.25">
      <c r="E17197" s="5">
        <v>860</v>
      </c>
      <c r="F17197" s="8">
        <v>14</v>
      </c>
      <c r="G17197" s="10">
        <v>0</v>
      </c>
      <c r="H17197" s="10">
        <v>0</v>
      </c>
      <c r="I17197" s="10">
        <v>-0.72535000000000005</v>
      </c>
    </row>
    <row r="17198" spans="5:9" x14ac:dyDescent="0.25">
      <c r="E17198" s="5">
        <v>860</v>
      </c>
      <c r="F17198" s="8">
        <v>15</v>
      </c>
      <c r="G17198" s="10">
        <v>0</v>
      </c>
      <c r="H17198" s="10">
        <v>0</v>
      </c>
      <c r="I17198" s="10">
        <v>-0.48936000000000002</v>
      </c>
    </row>
    <row r="17199" spans="5:9" x14ac:dyDescent="0.25">
      <c r="E17199" s="5">
        <v>860</v>
      </c>
      <c r="F17199" s="8">
        <v>16</v>
      </c>
      <c r="G17199" s="10">
        <v>0</v>
      </c>
      <c r="H17199" s="10">
        <v>0</v>
      </c>
      <c r="I17199" s="10">
        <v>0.52952999999999995</v>
      </c>
    </row>
    <row r="17200" spans="5:9" x14ac:dyDescent="0.25">
      <c r="E17200" s="5">
        <v>860</v>
      </c>
      <c r="F17200" s="8">
        <v>17</v>
      </c>
      <c r="G17200" s="10">
        <v>0</v>
      </c>
      <c r="H17200" s="10">
        <v>0</v>
      </c>
      <c r="I17200" s="10">
        <v>0.92478000000000005</v>
      </c>
    </row>
    <row r="17201" spans="5:9" x14ac:dyDescent="0.25">
      <c r="E17201" s="5">
        <v>860</v>
      </c>
      <c r="F17201" s="8">
        <v>18</v>
      </c>
      <c r="G17201" s="10">
        <v>0</v>
      </c>
      <c r="H17201" s="10">
        <v>0</v>
      </c>
      <c r="I17201" s="10">
        <v>0.10485</v>
      </c>
    </row>
    <row r="17202" spans="5:9" x14ac:dyDescent="0.25">
      <c r="E17202" s="5">
        <v>860</v>
      </c>
      <c r="F17202" s="8">
        <v>19</v>
      </c>
      <c r="G17202" s="10">
        <v>0</v>
      </c>
      <c r="H17202" s="10">
        <v>0</v>
      </c>
      <c r="I17202" s="10">
        <v>0.49013000000000001</v>
      </c>
    </row>
    <row r="17203" spans="5:9" x14ac:dyDescent="0.25">
      <c r="E17203" s="5">
        <v>860</v>
      </c>
      <c r="F17203" s="8">
        <v>20</v>
      </c>
      <c r="G17203" s="10">
        <v>0</v>
      </c>
      <c r="H17203" s="10">
        <v>0</v>
      </c>
      <c r="I17203" s="10">
        <v>-0.97114999999999996</v>
      </c>
    </row>
    <row r="17204" spans="5:9" x14ac:dyDescent="0.25">
      <c r="E17204" s="5">
        <v>861</v>
      </c>
      <c r="F17204" s="8">
        <v>1</v>
      </c>
      <c r="G17204" s="10">
        <v>0</v>
      </c>
      <c r="H17204" s="10">
        <v>0</v>
      </c>
      <c r="I17204" s="10">
        <v>0.82845999999999997</v>
      </c>
    </row>
    <row r="17205" spans="5:9" x14ac:dyDescent="0.25">
      <c r="E17205" s="5">
        <v>861</v>
      </c>
      <c r="F17205" s="8">
        <v>2</v>
      </c>
      <c r="G17205" s="10">
        <v>0</v>
      </c>
      <c r="H17205" s="10">
        <v>0</v>
      </c>
      <c r="I17205" s="10">
        <v>0.34359000000000001</v>
      </c>
    </row>
    <row r="17206" spans="5:9" x14ac:dyDescent="0.25">
      <c r="E17206" s="5">
        <v>861</v>
      </c>
      <c r="F17206" s="8">
        <v>3</v>
      </c>
      <c r="G17206" s="10">
        <v>0</v>
      </c>
      <c r="H17206" s="10">
        <v>0</v>
      </c>
      <c r="I17206" s="10">
        <v>-0.68654999999999999</v>
      </c>
    </row>
    <row r="17207" spans="5:9" x14ac:dyDescent="0.25">
      <c r="E17207" s="5">
        <v>861</v>
      </c>
      <c r="F17207" s="8">
        <v>4</v>
      </c>
      <c r="G17207" s="10">
        <v>0</v>
      </c>
      <c r="H17207" s="10">
        <v>0</v>
      </c>
      <c r="I17207" s="10">
        <v>-0.63270999999999999</v>
      </c>
    </row>
    <row r="17208" spans="5:9" x14ac:dyDescent="0.25">
      <c r="E17208" s="5">
        <v>861</v>
      </c>
      <c r="F17208" s="8">
        <v>5</v>
      </c>
      <c r="G17208" s="10">
        <v>0</v>
      </c>
      <c r="H17208" s="10">
        <v>0</v>
      </c>
      <c r="I17208" s="10">
        <v>-0.42576000000000003</v>
      </c>
    </row>
    <row r="17209" spans="5:9" x14ac:dyDescent="0.25">
      <c r="E17209" s="5">
        <v>861</v>
      </c>
      <c r="F17209" s="8">
        <v>6</v>
      </c>
      <c r="G17209" s="10">
        <v>0</v>
      </c>
      <c r="H17209" s="10">
        <v>0</v>
      </c>
      <c r="I17209" s="10">
        <v>-0.80793999999999999</v>
      </c>
    </row>
    <row r="17210" spans="5:9" x14ac:dyDescent="0.25">
      <c r="E17210" s="5">
        <v>861</v>
      </c>
      <c r="F17210" s="8">
        <v>7</v>
      </c>
      <c r="G17210" s="10">
        <v>0</v>
      </c>
      <c r="H17210" s="10">
        <v>0</v>
      </c>
      <c r="I17210" s="10">
        <v>9.0190000000000006E-2</v>
      </c>
    </row>
    <row r="17211" spans="5:9" x14ac:dyDescent="0.25">
      <c r="E17211" s="5">
        <v>861</v>
      </c>
      <c r="F17211" s="8">
        <v>8</v>
      </c>
      <c r="G17211" s="10">
        <v>0</v>
      </c>
      <c r="H17211" s="10">
        <v>0</v>
      </c>
      <c r="I17211" s="10">
        <v>0.85131999999999997</v>
      </c>
    </row>
    <row r="17212" spans="5:9" x14ac:dyDescent="0.25">
      <c r="E17212" s="5">
        <v>861</v>
      </c>
      <c r="F17212" s="8">
        <v>9</v>
      </c>
      <c r="G17212" s="10">
        <v>0</v>
      </c>
      <c r="H17212" s="10">
        <v>0</v>
      </c>
      <c r="I17212" s="10">
        <v>-0.26245000000000002</v>
      </c>
    </row>
    <row r="17213" spans="5:9" x14ac:dyDescent="0.25">
      <c r="E17213" s="5">
        <v>861</v>
      </c>
      <c r="F17213" s="8">
        <v>10</v>
      </c>
      <c r="G17213" s="10">
        <v>0</v>
      </c>
      <c r="H17213" s="10">
        <v>0</v>
      </c>
      <c r="I17213" s="10">
        <v>0.88134999999999997</v>
      </c>
    </row>
    <row r="17214" spans="5:9" x14ac:dyDescent="0.25">
      <c r="E17214" s="5">
        <v>861</v>
      </c>
      <c r="F17214" s="8">
        <v>11</v>
      </c>
      <c r="G17214" s="10">
        <v>0</v>
      </c>
      <c r="H17214" s="10">
        <v>0</v>
      </c>
      <c r="I17214" s="10">
        <v>-0.36509999999999998</v>
      </c>
    </row>
    <row r="17215" spans="5:9" x14ac:dyDescent="0.25">
      <c r="E17215" s="5">
        <v>861</v>
      </c>
      <c r="F17215" s="8">
        <v>12</v>
      </c>
      <c r="G17215" s="10">
        <v>0</v>
      </c>
      <c r="H17215" s="10">
        <v>0</v>
      </c>
      <c r="I17215" s="10">
        <v>-0.73973999999999995</v>
      </c>
    </row>
    <row r="17216" spans="5:9" x14ac:dyDescent="0.25">
      <c r="E17216" s="5">
        <v>861</v>
      </c>
      <c r="F17216" s="8">
        <v>13</v>
      </c>
      <c r="G17216" s="10">
        <v>0</v>
      </c>
      <c r="H17216" s="10">
        <v>0</v>
      </c>
      <c r="I17216" s="10">
        <v>0.72943999999999998</v>
      </c>
    </row>
    <row r="17217" spans="5:9" x14ac:dyDescent="0.25">
      <c r="E17217" s="5">
        <v>861</v>
      </c>
      <c r="F17217" s="8">
        <v>14</v>
      </c>
      <c r="G17217" s="10">
        <v>0</v>
      </c>
      <c r="H17217" s="10">
        <v>0</v>
      </c>
      <c r="I17217" s="10">
        <v>-0.66991999999999996</v>
      </c>
    </row>
    <row r="17218" spans="5:9" x14ac:dyDescent="0.25">
      <c r="E17218" s="5">
        <v>861</v>
      </c>
      <c r="F17218" s="8">
        <v>15</v>
      </c>
      <c r="G17218" s="10">
        <v>0</v>
      </c>
      <c r="H17218" s="10">
        <v>0</v>
      </c>
      <c r="I17218" s="10">
        <v>-0.45182</v>
      </c>
    </row>
    <row r="17219" spans="5:9" x14ac:dyDescent="0.25">
      <c r="E17219" s="5">
        <v>861</v>
      </c>
      <c r="F17219" s="8">
        <v>16</v>
      </c>
      <c r="G17219" s="10">
        <v>0</v>
      </c>
      <c r="H17219" s="10">
        <v>0</v>
      </c>
      <c r="I17219" s="10">
        <v>0.57101999999999997</v>
      </c>
    </row>
    <row r="17220" spans="5:9" x14ac:dyDescent="0.25">
      <c r="E17220" s="5">
        <v>861</v>
      </c>
      <c r="F17220" s="8">
        <v>17</v>
      </c>
      <c r="G17220" s="10">
        <v>0</v>
      </c>
      <c r="H17220" s="10">
        <v>0</v>
      </c>
      <c r="I17220" s="10">
        <v>0.85350999999999999</v>
      </c>
    </row>
    <row r="17221" spans="5:9" x14ac:dyDescent="0.25">
      <c r="E17221" s="5">
        <v>861</v>
      </c>
      <c r="F17221" s="8">
        <v>18</v>
      </c>
      <c r="G17221" s="10">
        <v>0</v>
      </c>
      <c r="H17221" s="10">
        <v>0</v>
      </c>
      <c r="I17221" s="10">
        <v>9.6729999999999997E-2</v>
      </c>
    </row>
    <row r="17222" spans="5:9" x14ac:dyDescent="0.25">
      <c r="E17222" s="5">
        <v>861</v>
      </c>
      <c r="F17222" s="8">
        <v>19</v>
      </c>
      <c r="G17222" s="10">
        <v>0</v>
      </c>
      <c r="H17222" s="10">
        <v>0</v>
      </c>
      <c r="I17222" s="10">
        <v>0.52829000000000004</v>
      </c>
    </row>
    <row r="17223" spans="5:9" x14ac:dyDescent="0.25">
      <c r="E17223" s="5">
        <v>861</v>
      </c>
      <c r="F17223" s="8">
        <v>20</v>
      </c>
      <c r="G17223" s="10">
        <v>0</v>
      </c>
      <c r="H17223" s="10">
        <v>0</v>
      </c>
      <c r="I17223" s="10">
        <v>-0.89554999999999996</v>
      </c>
    </row>
    <row r="17224" spans="5:9" x14ac:dyDescent="0.25">
      <c r="E17224" s="5">
        <v>862</v>
      </c>
      <c r="F17224" s="8">
        <v>1</v>
      </c>
      <c r="G17224" s="10">
        <v>0</v>
      </c>
      <c r="H17224" s="10">
        <v>0</v>
      </c>
      <c r="I17224" s="10">
        <v>0.88149</v>
      </c>
    </row>
    <row r="17225" spans="5:9" x14ac:dyDescent="0.25">
      <c r="E17225" s="5">
        <v>862</v>
      </c>
      <c r="F17225" s="8">
        <v>2</v>
      </c>
      <c r="G17225" s="10">
        <v>0</v>
      </c>
      <c r="H17225" s="10">
        <v>0</v>
      </c>
      <c r="I17225" s="10">
        <v>0.36553000000000002</v>
      </c>
    </row>
    <row r="17226" spans="5:9" x14ac:dyDescent="0.25">
      <c r="E17226" s="5">
        <v>862</v>
      </c>
      <c r="F17226" s="8">
        <v>3</v>
      </c>
      <c r="G17226" s="10">
        <v>0</v>
      </c>
      <c r="H17226" s="10">
        <v>0</v>
      </c>
      <c r="I17226" s="10">
        <v>-0.73024</v>
      </c>
    </row>
    <row r="17227" spans="5:9" x14ac:dyDescent="0.25">
      <c r="E17227" s="5">
        <v>862</v>
      </c>
      <c r="F17227" s="8">
        <v>4</v>
      </c>
      <c r="G17227" s="10">
        <v>0</v>
      </c>
      <c r="H17227" s="10">
        <v>0</v>
      </c>
      <c r="I17227" s="10">
        <v>-0.67279</v>
      </c>
    </row>
    <row r="17228" spans="5:9" x14ac:dyDescent="0.25">
      <c r="E17228" s="5">
        <v>862</v>
      </c>
      <c r="F17228" s="8">
        <v>5</v>
      </c>
      <c r="G17228" s="10">
        <v>0</v>
      </c>
      <c r="H17228" s="10">
        <v>0</v>
      </c>
      <c r="I17228" s="10">
        <v>-0.45256999999999997</v>
      </c>
    </row>
    <row r="17229" spans="5:9" x14ac:dyDescent="0.25">
      <c r="E17229" s="5">
        <v>862</v>
      </c>
      <c r="F17229" s="8">
        <v>6</v>
      </c>
      <c r="G17229" s="10">
        <v>0</v>
      </c>
      <c r="H17229" s="10">
        <v>0</v>
      </c>
      <c r="I17229" s="10">
        <v>-0.85850000000000004</v>
      </c>
    </row>
    <row r="17230" spans="5:9" x14ac:dyDescent="0.25">
      <c r="E17230" s="5">
        <v>862</v>
      </c>
      <c r="F17230" s="8">
        <v>7</v>
      </c>
      <c r="G17230" s="10">
        <v>0</v>
      </c>
      <c r="H17230" s="10">
        <v>0</v>
      </c>
      <c r="I17230" s="10">
        <v>9.5799999999999996E-2</v>
      </c>
    </row>
    <row r="17231" spans="5:9" x14ac:dyDescent="0.25">
      <c r="E17231" s="5">
        <v>862</v>
      </c>
      <c r="F17231" s="8">
        <v>8</v>
      </c>
      <c r="G17231" s="10">
        <v>0</v>
      </c>
      <c r="H17231" s="10">
        <v>0</v>
      </c>
      <c r="I17231" s="10">
        <v>0.90386999999999995</v>
      </c>
    </row>
    <row r="17232" spans="5:9" x14ac:dyDescent="0.25">
      <c r="E17232" s="5">
        <v>862</v>
      </c>
      <c r="F17232" s="8">
        <v>9</v>
      </c>
      <c r="G17232" s="10">
        <v>0</v>
      </c>
      <c r="H17232" s="10">
        <v>0</v>
      </c>
      <c r="I17232" s="10">
        <v>-0.27854000000000001</v>
      </c>
    </row>
    <row r="17233" spans="5:9" x14ac:dyDescent="0.25">
      <c r="E17233" s="5">
        <v>862</v>
      </c>
      <c r="F17233" s="8">
        <v>10</v>
      </c>
      <c r="G17233" s="10">
        <v>0</v>
      </c>
      <c r="H17233" s="10">
        <v>0</v>
      </c>
      <c r="I17233" s="10">
        <v>0.76478000000000002</v>
      </c>
    </row>
    <row r="17234" spans="5:9" x14ac:dyDescent="0.25">
      <c r="E17234" s="5">
        <v>862</v>
      </c>
      <c r="F17234" s="8">
        <v>11</v>
      </c>
      <c r="G17234" s="10">
        <v>0</v>
      </c>
      <c r="H17234" s="10">
        <v>0</v>
      </c>
      <c r="I17234" s="10">
        <v>-0.31679000000000002</v>
      </c>
    </row>
    <row r="17235" spans="5:9" x14ac:dyDescent="0.25">
      <c r="E17235" s="5">
        <v>862</v>
      </c>
      <c r="F17235" s="8">
        <v>12</v>
      </c>
      <c r="G17235" s="10">
        <v>0</v>
      </c>
      <c r="H17235" s="10">
        <v>0</v>
      </c>
      <c r="I17235" s="10">
        <v>-0.78476999999999997</v>
      </c>
    </row>
    <row r="17236" spans="5:9" x14ac:dyDescent="0.25">
      <c r="E17236" s="5">
        <v>862</v>
      </c>
      <c r="F17236" s="8">
        <v>13</v>
      </c>
      <c r="G17236" s="10">
        <v>0</v>
      </c>
      <c r="H17236" s="10">
        <v>0</v>
      </c>
      <c r="I17236" s="10">
        <v>0.63280999999999998</v>
      </c>
    </row>
    <row r="17237" spans="5:9" x14ac:dyDescent="0.25">
      <c r="E17237" s="5">
        <v>862</v>
      </c>
      <c r="F17237" s="8">
        <v>14</v>
      </c>
      <c r="G17237" s="10">
        <v>0</v>
      </c>
      <c r="H17237" s="10">
        <v>0</v>
      </c>
      <c r="I17237" s="10">
        <v>-0.58104999999999996</v>
      </c>
    </row>
    <row r="17238" spans="5:9" x14ac:dyDescent="0.25">
      <c r="E17238" s="5">
        <v>862</v>
      </c>
      <c r="F17238" s="8">
        <v>15</v>
      </c>
      <c r="G17238" s="10">
        <v>0</v>
      </c>
      <c r="H17238" s="10">
        <v>0</v>
      </c>
      <c r="I17238" s="10">
        <v>-0.39179000000000003</v>
      </c>
    </row>
    <row r="17239" spans="5:9" x14ac:dyDescent="0.25">
      <c r="E17239" s="5">
        <v>862</v>
      </c>
      <c r="F17239" s="8">
        <v>16</v>
      </c>
      <c r="G17239" s="10">
        <v>0</v>
      </c>
      <c r="H17239" s="10">
        <v>0</v>
      </c>
      <c r="I17239" s="10">
        <v>0.60555000000000003</v>
      </c>
    </row>
    <row r="17240" spans="5:9" x14ac:dyDescent="0.25">
      <c r="E17240" s="5">
        <v>862</v>
      </c>
      <c r="F17240" s="8">
        <v>17</v>
      </c>
      <c r="G17240" s="10">
        <v>0</v>
      </c>
      <c r="H17240" s="10">
        <v>0</v>
      </c>
      <c r="I17240" s="10">
        <v>0.73989000000000005</v>
      </c>
    </row>
    <row r="17241" spans="5:9" x14ac:dyDescent="0.25">
      <c r="E17241" s="5">
        <v>862</v>
      </c>
      <c r="F17241" s="8">
        <v>18</v>
      </c>
      <c r="G17241" s="10">
        <v>0</v>
      </c>
      <c r="H17241" s="10">
        <v>0</v>
      </c>
      <c r="I17241" s="10">
        <v>8.3830000000000002E-2</v>
      </c>
    </row>
    <row r="17242" spans="5:9" x14ac:dyDescent="0.25">
      <c r="E17242" s="5">
        <v>862</v>
      </c>
      <c r="F17242" s="8">
        <v>19</v>
      </c>
      <c r="G17242" s="10">
        <v>0</v>
      </c>
      <c r="H17242" s="10">
        <v>0</v>
      </c>
      <c r="I17242" s="10">
        <v>0.56003999999999998</v>
      </c>
    </row>
    <row r="17243" spans="5:9" x14ac:dyDescent="0.25">
      <c r="E17243" s="5">
        <v>862</v>
      </c>
      <c r="F17243" s="8">
        <v>20</v>
      </c>
      <c r="G17243" s="10">
        <v>0</v>
      </c>
      <c r="H17243" s="10">
        <v>0</v>
      </c>
      <c r="I17243" s="10">
        <v>-0.77581</v>
      </c>
    </row>
    <row r="17244" spans="5:9" x14ac:dyDescent="0.25">
      <c r="E17244" s="5">
        <v>863</v>
      </c>
      <c r="F17244" s="8">
        <v>1</v>
      </c>
      <c r="G17244" s="10">
        <v>0</v>
      </c>
      <c r="H17244" s="10">
        <v>0</v>
      </c>
      <c r="I17244" s="10">
        <v>0.92344000000000004</v>
      </c>
    </row>
    <row r="17245" spans="5:9" x14ac:dyDescent="0.25">
      <c r="E17245" s="5">
        <v>863</v>
      </c>
      <c r="F17245" s="8">
        <v>2</v>
      </c>
      <c r="G17245" s="10">
        <v>0</v>
      </c>
      <c r="H17245" s="10">
        <v>0</v>
      </c>
      <c r="I17245" s="10">
        <v>0.38289000000000001</v>
      </c>
    </row>
    <row r="17246" spans="5:9" x14ac:dyDescent="0.25">
      <c r="E17246" s="5">
        <v>863</v>
      </c>
      <c r="F17246" s="8">
        <v>3</v>
      </c>
      <c r="G17246" s="10">
        <v>0</v>
      </c>
      <c r="H17246" s="10">
        <v>0</v>
      </c>
      <c r="I17246" s="10">
        <v>-0.76478999999999997</v>
      </c>
    </row>
    <row r="17247" spans="5:9" x14ac:dyDescent="0.25">
      <c r="E17247" s="5">
        <v>863</v>
      </c>
      <c r="F17247" s="8">
        <v>4</v>
      </c>
      <c r="G17247" s="10">
        <v>0</v>
      </c>
      <c r="H17247" s="10">
        <v>0</v>
      </c>
      <c r="I17247" s="10">
        <v>-0.70445999999999998</v>
      </c>
    </row>
    <row r="17248" spans="5:9" x14ac:dyDescent="0.25">
      <c r="E17248" s="5">
        <v>863</v>
      </c>
      <c r="F17248" s="8">
        <v>5</v>
      </c>
      <c r="G17248" s="10">
        <v>0</v>
      </c>
      <c r="H17248" s="10">
        <v>0</v>
      </c>
      <c r="I17248" s="10">
        <v>-0.47376000000000001</v>
      </c>
    </row>
    <row r="17249" spans="5:9" x14ac:dyDescent="0.25">
      <c r="E17249" s="5">
        <v>863</v>
      </c>
      <c r="F17249" s="8">
        <v>6</v>
      </c>
      <c r="G17249" s="10">
        <v>0</v>
      </c>
      <c r="H17249" s="10">
        <v>0</v>
      </c>
      <c r="I17249" s="10">
        <v>-0.89842999999999995</v>
      </c>
    </row>
    <row r="17250" spans="5:9" x14ac:dyDescent="0.25">
      <c r="E17250" s="5">
        <v>863</v>
      </c>
      <c r="F17250" s="8">
        <v>7</v>
      </c>
      <c r="G17250" s="10">
        <v>0</v>
      </c>
      <c r="H17250" s="10">
        <v>0</v>
      </c>
      <c r="I17250" s="10">
        <v>0.10023</v>
      </c>
    </row>
    <row r="17251" spans="5:9" x14ac:dyDescent="0.25">
      <c r="E17251" s="5">
        <v>863</v>
      </c>
      <c r="F17251" s="8">
        <v>8</v>
      </c>
      <c r="G17251" s="10">
        <v>0</v>
      </c>
      <c r="H17251" s="10">
        <v>0</v>
      </c>
      <c r="I17251" s="10">
        <v>0.94533999999999996</v>
      </c>
    </row>
    <row r="17252" spans="5:9" x14ac:dyDescent="0.25">
      <c r="E17252" s="5">
        <v>863</v>
      </c>
      <c r="F17252" s="8">
        <v>9</v>
      </c>
      <c r="G17252" s="10">
        <v>0</v>
      </c>
      <c r="H17252" s="10">
        <v>0</v>
      </c>
      <c r="I17252" s="10">
        <v>-0.29122999999999999</v>
      </c>
    </row>
    <row r="17253" spans="5:9" x14ac:dyDescent="0.25">
      <c r="E17253" s="5">
        <v>863</v>
      </c>
      <c r="F17253" s="8">
        <v>10</v>
      </c>
      <c r="G17253" s="10">
        <v>0</v>
      </c>
      <c r="H17253" s="10">
        <v>0</v>
      </c>
      <c r="I17253" s="10">
        <v>0.60987999999999998</v>
      </c>
    </row>
    <row r="17254" spans="5:9" x14ac:dyDescent="0.25">
      <c r="E17254" s="5">
        <v>863</v>
      </c>
      <c r="F17254" s="8">
        <v>11</v>
      </c>
      <c r="G17254" s="10">
        <v>0</v>
      </c>
      <c r="H17254" s="10">
        <v>0</v>
      </c>
      <c r="I17254" s="10">
        <v>-0.25259999999999999</v>
      </c>
    </row>
    <row r="17255" spans="5:9" x14ac:dyDescent="0.25">
      <c r="E17255" s="5">
        <v>863</v>
      </c>
      <c r="F17255" s="8">
        <v>12</v>
      </c>
      <c r="G17255" s="10">
        <v>0</v>
      </c>
      <c r="H17255" s="10">
        <v>0</v>
      </c>
      <c r="I17255" s="10">
        <v>-0.82028999999999996</v>
      </c>
    </row>
    <row r="17256" spans="5:9" x14ac:dyDescent="0.25">
      <c r="E17256" s="5">
        <v>863</v>
      </c>
      <c r="F17256" s="8">
        <v>13</v>
      </c>
      <c r="G17256" s="10">
        <v>0</v>
      </c>
      <c r="H17256" s="10">
        <v>0</v>
      </c>
      <c r="I17256" s="10">
        <v>0.50455000000000005</v>
      </c>
    </row>
    <row r="17257" spans="5:9" x14ac:dyDescent="0.25">
      <c r="E17257" s="5">
        <v>863</v>
      </c>
      <c r="F17257" s="8">
        <v>14</v>
      </c>
      <c r="G17257" s="10">
        <v>0</v>
      </c>
      <c r="H17257" s="10">
        <v>0</v>
      </c>
      <c r="I17257" s="10">
        <v>-0.46321000000000001</v>
      </c>
    </row>
    <row r="17258" spans="5:9" x14ac:dyDescent="0.25">
      <c r="E17258" s="5">
        <v>863</v>
      </c>
      <c r="F17258" s="8">
        <v>15</v>
      </c>
      <c r="G17258" s="10">
        <v>0</v>
      </c>
      <c r="H17258" s="10">
        <v>0</v>
      </c>
      <c r="I17258" s="10">
        <v>-0.31226999999999999</v>
      </c>
    </row>
    <row r="17259" spans="5:9" x14ac:dyDescent="0.25">
      <c r="E17259" s="5">
        <v>863</v>
      </c>
      <c r="F17259" s="8">
        <v>16</v>
      </c>
      <c r="G17259" s="10">
        <v>0</v>
      </c>
      <c r="H17259" s="10">
        <v>0</v>
      </c>
      <c r="I17259" s="10">
        <v>0.63278999999999996</v>
      </c>
    </row>
    <row r="17260" spans="5:9" x14ac:dyDescent="0.25">
      <c r="E17260" s="5">
        <v>863</v>
      </c>
      <c r="F17260" s="8">
        <v>17</v>
      </c>
      <c r="G17260" s="10">
        <v>0</v>
      </c>
      <c r="H17260" s="10">
        <v>0</v>
      </c>
      <c r="I17260" s="10">
        <v>0.58958999999999995</v>
      </c>
    </row>
    <row r="17261" spans="5:9" x14ac:dyDescent="0.25">
      <c r="E17261" s="5">
        <v>863</v>
      </c>
      <c r="F17261" s="8">
        <v>18</v>
      </c>
      <c r="G17261" s="10">
        <v>0</v>
      </c>
      <c r="H17261" s="10">
        <v>0</v>
      </c>
      <c r="I17261" s="10">
        <v>6.6780000000000006E-2</v>
      </c>
    </row>
    <row r="17262" spans="5:9" x14ac:dyDescent="0.25">
      <c r="E17262" s="5">
        <v>863</v>
      </c>
      <c r="F17262" s="8">
        <v>19</v>
      </c>
      <c r="G17262" s="10">
        <v>0</v>
      </c>
      <c r="H17262" s="10">
        <v>0</v>
      </c>
      <c r="I17262" s="10">
        <v>0.58508000000000004</v>
      </c>
    </row>
    <row r="17263" spans="5:9" x14ac:dyDescent="0.25">
      <c r="E17263" s="5">
        <v>863</v>
      </c>
      <c r="F17263" s="8">
        <v>20</v>
      </c>
      <c r="G17263" s="10">
        <v>0</v>
      </c>
      <c r="H17263" s="10">
        <v>0</v>
      </c>
      <c r="I17263" s="10">
        <v>-0.6179</v>
      </c>
    </row>
    <row r="17264" spans="5:9" x14ac:dyDescent="0.25">
      <c r="E17264" s="5">
        <v>864</v>
      </c>
      <c r="F17264" s="8">
        <v>1</v>
      </c>
      <c r="G17264" s="10">
        <v>0</v>
      </c>
      <c r="H17264" s="10">
        <v>0</v>
      </c>
      <c r="I17264" s="10">
        <v>0.95379000000000003</v>
      </c>
    </row>
    <row r="17265" spans="5:9" x14ac:dyDescent="0.25">
      <c r="E17265" s="5">
        <v>864</v>
      </c>
      <c r="F17265" s="8">
        <v>2</v>
      </c>
      <c r="G17265" s="10">
        <v>0</v>
      </c>
      <c r="H17265" s="10">
        <v>0</v>
      </c>
      <c r="I17265" s="10">
        <v>0.39545000000000002</v>
      </c>
    </row>
    <row r="17266" spans="5:9" x14ac:dyDescent="0.25">
      <c r="E17266" s="5">
        <v>864</v>
      </c>
      <c r="F17266" s="8">
        <v>3</v>
      </c>
      <c r="G17266" s="10">
        <v>0</v>
      </c>
      <c r="H17266" s="10">
        <v>0</v>
      </c>
      <c r="I17266" s="10">
        <v>-0.78976999999999997</v>
      </c>
    </row>
    <row r="17267" spans="5:9" x14ac:dyDescent="0.25">
      <c r="E17267" s="5">
        <v>864</v>
      </c>
      <c r="F17267" s="8">
        <v>4</v>
      </c>
      <c r="G17267" s="10">
        <v>0</v>
      </c>
      <c r="H17267" s="10">
        <v>0</v>
      </c>
      <c r="I17267" s="10">
        <v>-0.72736999999999996</v>
      </c>
    </row>
    <row r="17268" spans="5:9" x14ac:dyDescent="0.25">
      <c r="E17268" s="5">
        <v>864</v>
      </c>
      <c r="F17268" s="8">
        <v>5</v>
      </c>
      <c r="G17268" s="10">
        <v>0</v>
      </c>
      <c r="H17268" s="10">
        <v>0</v>
      </c>
      <c r="I17268" s="10">
        <v>-0.48907</v>
      </c>
    </row>
    <row r="17269" spans="5:9" x14ac:dyDescent="0.25">
      <c r="E17269" s="5">
        <v>864</v>
      </c>
      <c r="F17269" s="8">
        <v>6</v>
      </c>
      <c r="G17269" s="10">
        <v>0</v>
      </c>
      <c r="H17269" s="10">
        <v>0</v>
      </c>
      <c r="I17269" s="10">
        <v>-0.92728999999999995</v>
      </c>
    </row>
    <row r="17270" spans="5:9" x14ac:dyDescent="0.25">
      <c r="E17270" s="5">
        <v>864</v>
      </c>
      <c r="F17270" s="8">
        <v>7</v>
      </c>
      <c r="G17270" s="10">
        <v>0</v>
      </c>
      <c r="H17270" s="10">
        <v>0</v>
      </c>
      <c r="I17270" s="10">
        <v>0.10342</v>
      </c>
    </row>
    <row r="17271" spans="5:9" x14ac:dyDescent="0.25">
      <c r="E17271" s="5">
        <v>864</v>
      </c>
      <c r="F17271" s="8">
        <v>8</v>
      </c>
      <c r="G17271" s="10">
        <v>0</v>
      </c>
      <c r="H17271" s="10">
        <v>0</v>
      </c>
      <c r="I17271" s="10">
        <v>0.97528000000000004</v>
      </c>
    </row>
    <row r="17272" spans="5:9" x14ac:dyDescent="0.25">
      <c r="E17272" s="5">
        <v>864</v>
      </c>
      <c r="F17272" s="8">
        <v>9</v>
      </c>
      <c r="G17272" s="10">
        <v>0</v>
      </c>
      <c r="H17272" s="10">
        <v>0</v>
      </c>
      <c r="I17272" s="10">
        <v>-0.30038999999999999</v>
      </c>
    </row>
    <row r="17273" spans="5:9" x14ac:dyDescent="0.25">
      <c r="E17273" s="5">
        <v>864</v>
      </c>
      <c r="F17273" s="8">
        <v>10</v>
      </c>
      <c r="G17273" s="10">
        <v>0</v>
      </c>
      <c r="H17273" s="10">
        <v>0</v>
      </c>
      <c r="I17273" s="10">
        <v>0.4244</v>
      </c>
    </row>
    <row r="17274" spans="5:9" x14ac:dyDescent="0.25">
      <c r="E17274" s="5">
        <v>864</v>
      </c>
      <c r="F17274" s="8">
        <v>11</v>
      </c>
      <c r="G17274" s="10">
        <v>0</v>
      </c>
      <c r="H17274" s="10">
        <v>0</v>
      </c>
      <c r="I17274" s="10">
        <v>-0.17577000000000001</v>
      </c>
    </row>
    <row r="17275" spans="5:9" x14ac:dyDescent="0.25">
      <c r="E17275" s="5">
        <v>864</v>
      </c>
      <c r="F17275" s="8">
        <v>12</v>
      </c>
      <c r="G17275" s="10">
        <v>0</v>
      </c>
      <c r="H17275" s="10">
        <v>0</v>
      </c>
      <c r="I17275" s="10">
        <v>-0.84592999999999996</v>
      </c>
    </row>
    <row r="17276" spans="5:9" x14ac:dyDescent="0.25">
      <c r="E17276" s="5">
        <v>864</v>
      </c>
      <c r="F17276" s="8">
        <v>13</v>
      </c>
      <c r="G17276" s="10">
        <v>0</v>
      </c>
      <c r="H17276" s="10">
        <v>0</v>
      </c>
      <c r="I17276" s="10">
        <v>0.35105999999999998</v>
      </c>
    </row>
    <row r="17277" spans="5:9" x14ac:dyDescent="0.25">
      <c r="E17277" s="5">
        <v>864</v>
      </c>
      <c r="F17277" s="8">
        <v>14</v>
      </c>
      <c r="G17277" s="10">
        <v>0</v>
      </c>
      <c r="H17277" s="10">
        <v>0</v>
      </c>
      <c r="I17277" s="10">
        <v>-0.32225999999999999</v>
      </c>
    </row>
    <row r="17278" spans="5:9" x14ac:dyDescent="0.25">
      <c r="E17278" s="5">
        <v>864</v>
      </c>
      <c r="F17278" s="8">
        <v>15</v>
      </c>
      <c r="G17278" s="10">
        <v>0</v>
      </c>
      <c r="H17278" s="10">
        <v>0</v>
      </c>
      <c r="I17278" s="10">
        <v>-0.21722</v>
      </c>
    </row>
    <row r="17279" spans="5:9" x14ac:dyDescent="0.25">
      <c r="E17279" s="5">
        <v>864</v>
      </c>
      <c r="F17279" s="8">
        <v>16</v>
      </c>
      <c r="G17279" s="10">
        <v>0</v>
      </c>
      <c r="H17279" s="10">
        <v>0</v>
      </c>
      <c r="I17279" s="10">
        <v>0.65244000000000002</v>
      </c>
    </row>
    <row r="17280" spans="5:9" x14ac:dyDescent="0.25">
      <c r="E17280" s="5">
        <v>864</v>
      </c>
      <c r="F17280" s="8">
        <v>17</v>
      </c>
      <c r="G17280" s="10">
        <v>0</v>
      </c>
      <c r="H17280" s="10">
        <v>0</v>
      </c>
      <c r="I17280" s="10">
        <v>0.41006999999999999</v>
      </c>
    </row>
    <row r="17281" spans="5:9" x14ac:dyDescent="0.25">
      <c r="E17281" s="5">
        <v>864</v>
      </c>
      <c r="F17281" s="8">
        <v>18</v>
      </c>
      <c r="G17281" s="10">
        <v>0</v>
      </c>
      <c r="H17281" s="10">
        <v>0</v>
      </c>
      <c r="I17281" s="10">
        <v>4.6440000000000002E-2</v>
      </c>
    </row>
    <row r="17282" spans="5:9" x14ac:dyDescent="0.25">
      <c r="E17282" s="5">
        <v>864</v>
      </c>
      <c r="F17282" s="8">
        <v>19</v>
      </c>
      <c r="G17282" s="10">
        <v>0</v>
      </c>
      <c r="H17282" s="10">
        <v>0</v>
      </c>
      <c r="I17282" s="10">
        <v>0.60314999999999996</v>
      </c>
    </row>
    <row r="17283" spans="5:9" x14ac:dyDescent="0.25">
      <c r="E17283" s="5">
        <v>864</v>
      </c>
      <c r="F17283" s="8">
        <v>20</v>
      </c>
      <c r="G17283" s="10">
        <v>0</v>
      </c>
      <c r="H17283" s="10">
        <v>0</v>
      </c>
      <c r="I17283" s="10">
        <v>-0.42960999999999999</v>
      </c>
    </row>
    <row r="17284" spans="5:9" x14ac:dyDescent="0.25">
      <c r="E17284" s="5">
        <v>865</v>
      </c>
      <c r="F17284" s="8">
        <v>1</v>
      </c>
      <c r="G17284" s="10">
        <v>0</v>
      </c>
      <c r="H17284" s="10">
        <v>0</v>
      </c>
      <c r="I17284" s="10">
        <v>0.97216000000000002</v>
      </c>
    </row>
    <row r="17285" spans="5:9" x14ac:dyDescent="0.25">
      <c r="E17285" s="5">
        <v>865</v>
      </c>
      <c r="F17285" s="8">
        <v>2</v>
      </c>
      <c r="G17285" s="10">
        <v>0</v>
      </c>
      <c r="H17285" s="10">
        <v>0</v>
      </c>
      <c r="I17285" s="10">
        <v>0.40304000000000001</v>
      </c>
    </row>
    <row r="17286" spans="5:9" x14ac:dyDescent="0.25">
      <c r="E17286" s="5">
        <v>865</v>
      </c>
      <c r="F17286" s="8">
        <v>3</v>
      </c>
      <c r="G17286" s="10">
        <v>0</v>
      </c>
      <c r="H17286" s="10">
        <v>0</v>
      </c>
      <c r="I17286" s="10">
        <v>-0.80488999999999999</v>
      </c>
    </row>
    <row r="17287" spans="5:9" x14ac:dyDescent="0.25">
      <c r="E17287" s="5">
        <v>865</v>
      </c>
      <c r="F17287" s="8">
        <v>4</v>
      </c>
      <c r="G17287" s="10">
        <v>0</v>
      </c>
      <c r="H17287" s="10">
        <v>0</v>
      </c>
      <c r="I17287" s="10">
        <v>-0.74121999999999999</v>
      </c>
    </row>
    <row r="17288" spans="5:9" x14ac:dyDescent="0.25">
      <c r="E17288" s="5">
        <v>865</v>
      </c>
      <c r="F17288" s="8">
        <v>5</v>
      </c>
      <c r="G17288" s="10">
        <v>0</v>
      </c>
      <c r="H17288" s="10">
        <v>0</v>
      </c>
      <c r="I17288" s="10">
        <v>-0.49833</v>
      </c>
    </row>
    <row r="17289" spans="5:9" x14ac:dyDescent="0.25">
      <c r="E17289" s="5">
        <v>865</v>
      </c>
      <c r="F17289" s="8">
        <v>6</v>
      </c>
      <c r="G17289" s="10">
        <v>0</v>
      </c>
      <c r="H17289" s="10">
        <v>0</v>
      </c>
      <c r="I17289" s="10">
        <v>-0.94472999999999996</v>
      </c>
    </row>
    <row r="17290" spans="5:9" x14ac:dyDescent="0.25">
      <c r="E17290" s="5">
        <v>865</v>
      </c>
      <c r="F17290" s="8">
        <v>7</v>
      </c>
      <c r="G17290" s="10">
        <v>0</v>
      </c>
      <c r="H17290" s="10">
        <v>0</v>
      </c>
      <c r="I17290" s="10">
        <v>0.10536</v>
      </c>
    </row>
    <row r="17291" spans="5:9" x14ac:dyDescent="0.25">
      <c r="E17291" s="5">
        <v>865</v>
      </c>
      <c r="F17291" s="8">
        <v>8</v>
      </c>
      <c r="G17291" s="10">
        <v>0</v>
      </c>
      <c r="H17291" s="10">
        <v>0</v>
      </c>
      <c r="I17291" s="10">
        <v>0.99338000000000004</v>
      </c>
    </row>
    <row r="17292" spans="5:9" x14ac:dyDescent="0.25">
      <c r="E17292" s="5">
        <v>865</v>
      </c>
      <c r="F17292" s="8">
        <v>9</v>
      </c>
      <c r="G17292" s="10">
        <v>0</v>
      </c>
      <c r="H17292" s="10">
        <v>0</v>
      </c>
      <c r="I17292" s="10">
        <v>-0.30592999999999998</v>
      </c>
    </row>
    <row r="17293" spans="5:9" x14ac:dyDescent="0.25">
      <c r="E17293" s="5">
        <v>865</v>
      </c>
      <c r="F17293" s="8">
        <v>10</v>
      </c>
      <c r="G17293" s="10">
        <v>0</v>
      </c>
      <c r="H17293" s="10">
        <v>0</v>
      </c>
      <c r="I17293" s="10">
        <v>0.21765999999999999</v>
      </c>
    </row>
    <row r="17294" spans="5:9" x14ac:dyDescent="0.25">
      <c r="E17294" s="5">
        <v>865</v>
      </c>
      <c r="F17294" s="8">
        <v>11</v>
      </c>
      <c r="G17294" s="10">
        <v>0</v>
      </c>
      <c r="H17294" s="10">
        <v>0</v>
      </c>
      <c r="I17294" s="10">
        <v>-9.0139999999999998E-2</v>
      </c>
    </row>
    <row r="17295" spans="5:9" x14ac:dyDescent="0.25">
      <c r="E17295" s="5">
        <v>865</v>
      </c>
      <c r="F17295" s="8">
        <v>12</v>
      </c>
      <c r="G17295" s="10">
        <v>0</v>
      </c>
      <c r="H17295" s="10">
        <v>0</v>
      </c>
      <c r="I17295" s="10">
        <v>-0.86143000000000003</v>
      </c>
    </row>
    <row r="17296" spans="5:9" x14ac:dyDescent="0.25">
      <c r="E17296" s="5">
        <v>865</v>
      </c>
      <c r="F17296" s="8">
        <v>13</v>
      </c>
      <c r="G17296" s="10">
        <v>0</v>
      </c>
      <c r="H17296" s="10">
        <v>0</v>
      </c>
      <c r="I17296" s="10">
        <v>0.18003</v>
      </c>
    </row>
    <row r="17297" spans="5:9" x14ac:dyDescent="0.25">
      <c r="E17297" s="5">
        <v>865</v>
      </c>
      <c r="F17297" s="8">
        <v>14</v>
      </c>
      <c r="G17297" s="10">
        <v>0</v>
      </c>
      <c r="H17297" s="10">
        <v>0</v>
      </c>
      <c r="I17297" s="10">
        <v>-0.16525000000000001</v>
      </c>
    </row>
    <row r="17298" spans="5:9" x14ac:dyDescent="0.25">
      <c r="E17298" s="5">
        <v>865</v>
      </c>
      <c r="F17298" s="8">
        <v>15</v>
      </c>
      <c r="G17298" s="10">
        <v>0</v>
      </c>
      <c r="H17298" s="10">
        <v>0</v>
      </c>
      <c r="I17298" s="10">
        <v>-0.11138000000000001</v>
      </c>
    </row>
    <row r="17299" spans="5:9" x14ac:dyDescent="0.25">
      <c r="E17299" s="5">
        <v>865</v>
      </c>
      <c r="F17299" s="8">
        <v>16</v>
      </c>
      <c r="G17299" s="10">
        <v>0</v>
      </c>
      <c r="H17299" s="10">
        <v>0</v>
      </c>
      <c r="I17299" s="10">
        <v>0.66432000000000002</v>
      </c>
    </row>
    <row r="17300" spans="5:9" x14ac:dyDescent="0.25">
      <c r="E17300" s="5">
        <v>865</v>
      </c>
      <c r="F17300" s="8">
        <v>17</v>
      </c>
      <c r="G17300" s="10">
        <v>0</v>
      </c>
      <c r="H17300" s="10">
        <v>0</v>
      </c>
      <c r="I17300" s="10">
        <v>0.21024000000000001</v>
      </c>
    </row>
    <row r="17301" spans="5:9" x14ac:dyDescent="0.25">
      <c r="E17301" s="5">
        <v>865</v>
      </c>
      <c r="F17301" s="8">
        <v>18</v>
      </c>
      <c r="G17301" s="10">
        <v>0</v>
      </c>
      <c r="H17301" s="10">
        <v>0</v>
      </c>
      <c r="I17301" s="10">
        <v>2.3810000000000001E-2</v>
      </c>
    </row>
    <row r="17302" spans="5:9" x14ac:dyDescent="0.25">
      <c r="E17302" s="5">
        <v>865</v>
      </c>
      <c r="F17302" s="8">
        <v>19</v>
      </c>
      <c r="G17302" s="10">
        <v>0</v>
      </c>
      <c r="H17302" s="10">
        <v>0</v>
      </c>
      <c r="I17302" s="10">
        <v>0.61407</v>
      </c>
    </row>
    <row r="17303" spans="5:9" x14ac:dyDescent="0.25">
      <c r="E17303" s="5">
        <v>865</v>
      </c>
      <c r="F17303" s="8">
        <v>20</v>
      </c>
      <c r="G17303" s="10">
        <v>0</v>
      </c>
      <c r="H17303" s="10">
        <v>0</v>
      </c>
      <c r="I17303" s="10">
        <v>-0.22020999999999999</v>
      </c>
    </row>
    <row r="17304" spans="5:9" x14ac:dyDescent="0.25">
      <c r="E17304" s="5">
        <v>866</v>
      </c>
      <c r="F17304" s="8">
        <v>1</v>
      </c>
      <c r="G17304" s="10">
        <v>0</v>
      </c>
      <c r="H17304" s="10">
        <v>0</v>
      </c>
      <c r="I17304" s="10">
        <v>0.97829999999999995</v>
      </c>
    </row>
    <row r="17305" spans="5:9" x14ac:dyDescent="0.25">
      <c r="E17305" s="5">
        <v>866</v>
      </c>
      <c r="F17305" s="8">
        <v>2</v>
      </c>
      <c r="G17305" s="10">
        <v>0</v>
      </c>
      <c r="H17305" s="10">
        <v>0</v>
      </c>
      <c r="I17305" s="10">
        <v>0.40559000000000001</v>
      </c>
    </row>
    <row r="17306" spans="5:9" x14ac:dyDescent="0.25">
      <c r="E17306" s="5">
        <v>866</v>
      </c>
      <c r="F17306" s="8">
        <v>3</v>
      </c>
      <c r="G17306" s="10">
        <v>0</v>
      </c>
      <c r="H17306" s="10">
        <v>0</v>
      </c>
      <c r="I17306" s="10">
        <v>-0.80994999999999995</v>
      </c>
    </row>
    <row r="17307" spans="5:9" x14ac:dyDescent="0.25">
      <c r="E17307" s="5">
        <v>866</v>
      </c>
      <c r="F17307" s="8">
        <v>4</v>
      </c>
      <c r="G17307" s="10">
        <v>0</v>
      </c>
      <c r="H17307" s="10">
        <v>0</v>
      </c>
      <c r="I17307" s="10">
        <v>-0.74585000000000001</v>
      </c>
    </row>
    <row r="17308" spans="5:9" x14ac:dyDescent="0.25">
      <c r="E17308" s="5">
        <v>866</v>
      </c>
      <c r="F17308" s="8">
        <v>5</v>
      </c>
      <c r="G17308" s="10">
        <v>0</v>
      </c>
      <c r="H17308" s="10">
        <v>0</v>
      </c>
      <c r="I17308" s="10">
        <v>-0.50143000000000004</v>
      </c>
    </row>
    <row r="17309" spans="5:9" x14ac:dyDescent="0.25">
      <c r="E17309" s="5">
        <v>866</v>
      </c>
      <c r="F17309" s="8">
        <v>6</v>
      </c>
      <c r="G17309" s="10">
        <v>0</v>
      </c>
      <c r="H17309" s="10">
        <v>0</v>
      </c>
      <c r="I17309" s="10">
        <v>-0.95057000000000003</v>
      </c>
    </row>
    <row r="17310" spans="5:9" x14ac:dyDescent="0.25">
      <c r="E17310" s="5">
        <v>866</v>
      </c>
      <c r="F17310" s="8">
        <v>7</v>
      </c>
      <c r="G17310" s="10">
        <v>0</v>
      </c>
      <c r="H17310" s="10">
        <v>0</v>
      </c>
      <c r="I17310" s="10">
        <v>0.106</v>
      </c>
    </row>
    <row r="17311" spans="5:9" x14ac:dyDescent="0.25">
      <c r="E17311" s="5">
        <v>866</v>
      </c>
      <c r="F17311" s="8">
        <v>8</v>
      </c>
      <c r="G17311" s="10">
        <v>0</v>
      </c>
      <c r="H17311" s="10">
        <v>0</v>
      </c>
      <c r="I17311" s="10">
        <v>0.99944</v>
      </c>
    </row>
    <row r="17312" spans="5:9" x14ac:dyDescent="0.25">
      <c r="E17312" s="5">
        <v>866</v>
      </c>
      <c r="F17312" s="8">
        <v>9</v>
      </c>
      <c r="G17312" s="10">
        <v>0</v>
      </c>
      <c r="H17312" s="10">
        <v>0</v>
      </c>
      <c r="I17312" s="10">
        <v>-0.30778</v>
      </c>
    </row>
    <row r="17313" spans="5:9" x14ac:dyDescent="0.25">
      <c r="E17313" s="5">
        <v>866</v>
      </c>
      <c r="F17313" s="8">
        <v>10</v>
      </c>
      <c r="G17313" s="10">
        <v>0</v>
      </c>
      <c r="H17313" s="10">
        <v>0</v>
      </c>
      <c r="I17313" s="10">
        <v>0</v>
      </c>
    </row>
    <row r="17314" spans="5:9" x14ac:dyDescent="0.25">
      <c r="E17314" s="5">
        <v>866</v>
      </c>
      <c r="F17314" s="8">
        <v>11</v>
      </c>
      <c r="G17314" s="10">
        <v>0</v>
      </c>
      <c r="H17314" s="10">
        <v>0</v>
      </c>
      <c r="I17314" s="10">
        <v>0</v>
      </c>
    </row>
    <row r="17315" spans="5:9" x14ac:dyDescent="0.25">
      <c r="E17315" s="5">
        <v>866</v>
      </c>
      <c r="F17315" s="8">
        <v>12</v>
      </c>
      <c r="G17315" s="10">
        <v>0</v>
      </c>
      <c r="H17315" s="10">
        <v>0</v>
      </c>
      <c r="I17315" s="10">
        <v>-0.86660999999999999</v>
      </c>
    </row>
    <row r="17316" spans="5:9" x14ac:dyDescent="0.25">
      <c r="E17316" s="5">
        <v>866</v>
      </c>
      <c r="F17316" s="8">
        <v>13</v>
      </c>
      <c r="G17316" s="10">
        <v>0</v>
      </c>
      <c r="H17316" s="10">
        <v>0</v>
      </c>
      <c r="I17316" s="10">
        <v>0</v>
      </c>
    </row>
    <row r="17317" spans="5:9" x14ac:dyDescent="0.25">
      <c r="E17317" s="5">
        <v>866</v>
      </c>
      <c r="F17317" s="8">
        <v>14</v>
      </c>
      <c r="G17317" s="10">
        <v>0</v>
      </c>
      <c r="H17317" s="10">
        <v>0</v>
      </c>
      <c r="I17317" s="10">
        <v>0</v>
      </c>
    </row>
    <row r="17318" spans="5:9" x14ac:dyDescent="0.25">
      <c r="E17318" s="5">
        <v>866</v>
      </c>
      <c r="F17318" s="8">
        <v>15</v>
      </c>
      <c r="G17318" s="10">
        <v>0</v>
      </c>
      <c r="H17318" s="10">
        <v>0</v>
      </c>
      <c r="I17318" s="10">
        <v>0</v>
      </c>
    </row>
    <row r="17319" spans="5:9" x14ac:dyDescent="0.25">
      <c r="E17319" s="5">
        <v>866</v>
      </c>
      <c r="F17319" s="8">
        <v>16</v>
      </c>
      <c r="G17319" s="10">
        <v>0</v>
      </c>
      <c r="H17319" s="10">
        <v>0</v>
      </c>
      <c r="I17319" s="10">
        <v>0.66829000000000005</v>
      </c>
    </row>
    <row r="17320" spans="5:9" x14ac:dyDescent="0.25">
      <c r="E17320" s="5">
        <v>866</v>
      </c>
      <c r="F17320" s="8">
        <v>17</v>
      </c>
      <c r="G17320" s="10">
        <v>0</v>
      </c>
      <c r="H17320" s="10">
        <v>0</v>
      </c>
      <c r="I17320" s="10">
        <v>0</v>
      </c>
    </row>
    <row r="17321" spans="5:9" x14ac:dyDescent="0.25">
      <c r="E17321" s="5">
        <v>866</v>
      </c>
      <c r="F17321" s="8">
        <v>18</v>
      </c>
      <c r="G17321" s="10">
        <v>0</v>
      </c>
      <c r="H17321" s="10">
        <v>0</v>
      </c>
      <c r="I17321" s="10">
        <v>0</v>
      </c>
    </row>
    <row r="17322" spans="5:9" x14ac:dyDescent="0.25">
      <c r="E17322" s="5">
        <v>866</v>
      </c>
      <c r="F17322" s="8">
        <v>19</v>
      </c>
      <c r="G17322" s="10">
        <v>0</v>
      </c>
      <c r="H17322" s="10">
        <v>0</v>
      </c>
      <c r="I17322" s="10">
        <v>0.61772000000000005</v>
      </c>
    </row>
    <row r="17323" spans="5:9" x14ac:dyDescent="0.25">
      <c r="E17323" s="5">
        <v>866</v>
      </c>
      <c r="F17323" s="8">
        <v>20</v>
      </c>
      <c r="G17323" s="10">
        <v>0</v>
      </c>
      <c r="H17323" s="10">
        <v>0</v>
      </c>
      <c r="I17323" s="10">
        <v>0</v>
      </c>
    </row>
    <row r="17324" spans="5:9" x14ac:dyDescent="0.25">
      <c r="E17324" s="5">
        <v>867</v>
      </c>
      <c r="F17324" s="8">
        <v>1</v>
      </c>
      <c r="G17324" s="10">
        <v>0</v>
      </c>
      <c r="H17324" s="10">
        <v>0</v>
      </c>
      <c r="I17324" s="10">
        <v>0.97216000000000002</v>
      </c>
    </row>
    <row r="17325" spans="5:9" x14ac:dyDescent="0.25">
      <c r="E17325" s="5">
        <v>867</v>
      </c>
      <c r="F17325" s="8">
        <v>2</v>
      </c>
      <c r="G17325" s="10">
        <v>0</v>
      </c>
      <c r="H17325" s="10">
        <v>0</v>
      </c>
      <c r="I17325" s="10">
        <v>0.40304000000000001</v>
      </c>
    </row>
    <row r="17326" spans="5:9" x14ac:dyDescent="0.25">
      <c r="E17326" s="5">
        <v>867</v>
      </c>
      <c r="F17326" s="8">
        <v>3</v>
      </c>
      <c r="G17326" s="10">
        <v>0</v>
      </c>
      <c r="H17326" s="10">
        <v>0</v>
      </c>
      <c r="I17326" s="10">
        <v>-0.80488999999999999</v>
      </c>
    </row>
    <row r="17327" spans="5:9" x14ac:dyDescent="0.25">
      <c r="E17327" s="5">
        <v>867</v>
      </c>
      <c r="F17327" s="8">
        <v>4</v>
      </c>
      <c r="G17327" s="10">
        <v>0</v>
      </c>
      <c r="H17327" s="10">
        <v>0</v>
      </c>
      <c r="I17327" s="10">
        <v>-0.74121999999999999</v>
      </c>
    </row>
    <row r="17328" spans="5:9" x14ac:dyDescent="0.25">
      <c r="E17328" s="5">
        <v>867</v>
      </c>
      <c r="F17328" s="8">
        <v>5</v>
      </c>
      <c r="G17328" s="10">
        <v>0</v>
      </c>
      <c r="H17328" s="10">
        <v>0</v>
      </c>
      <c r="I17328" s="10">
        <v>-0.49833</v>
      </c>
    </row>
    <row r="17329" spans="5:9" x14ac:dyDescent="0.25">
      <c r="E17329" s="5">
        <v>867</v>
      </c>
      <c r="F17329" s="8">
        <v>6</v>
      </c>
      <c r="G17329" s="10">
        <v>0</v>
      </c>
      <c r="H17329" s="10">
        <v>0</v>
      </c>
      <c r="I17329" s="10">
        <v>-0.94472999999999996</v>
      </c>
    </row>
    <row r="17330" spans="5:9" x14ac:dyDescent="0.25">
      <c r="E17330" s="5">
        <v>867</v>
      </c>
      <c r="F17330" s="8">
        <v>7</v>
      </c>
      <c r="G17330" s="10">
        <v>0</v>
      </c>
      <c r="H17330" s="10">
        <v>0</v>
      </c>
      <c r="I17330" s="10">
        <v>0.10536</v>
      </c>
    </row>
    <row r="17331" spans="5:9" x14ac:dyDescent="0.25">
      <c r="E17331" s="5">
        <v>867</v>
      </c>
      <c r="F17331" s="8">
        <v>8</v>
      </c>
      <c r="G17331" s="10">
        <v>0</v>
      </c>
      <c r="H17331" s="10">
        <v>0</v>
      </c>
      <c r="I17331" s="10">
        <v>0.99338000000000004</v>
      </c>
    </row>
    <row r="17332" spans="5:9" x14ac:dyDescent="0.25">
      <c r="E17332" s="5">
        <v>867</v>
      </c>
      <c r="F17332" s="8">
        <v>9</v>
      </c>
      <c r="G17332" s="10">
        <v>0</v>
      </c>
      <c r="H17332" s="10">
        <v>0</v>
      </c>
      <c r="I17332" s="10">
        <v>-0.30592999999999998</v>
      </c>
    </row>
    <row r="17333" spans="5:9" x14ac:dyDescent="0.25">
      <c r="E17333" s="5">
        <v>867</v>
      </c>
      <c r="F17333" s="8">
        <v>10</v>
      </c>
      <c r="G17333" s="10">
        <v>0</v>
      </c>
      <c r="H17333" s="10">
        <v>0</v>
      </c>
      <c r="I17333" s="10">
        <v>-0.21765999999999999</v>
      </c>
    </row>
    <row r="17334" spans="5:9" x14ac:dyDescent="0.25">
      <c r="E17334" s="5">
        <v>867</v>
      </c>
      <c r="F17334" s="8">
        <v>11</v>
      </c>
      <c r="G17334" s="10">
        <v>0</v>
      </c>
      <c r="H17334" s="10">
        <v>0</v>
      </c>
      <c r="I17334" s="10">
        <v>9.0139999999999998E-2</v>
      </c>
    </row>
    <row r="17335" spans="5:9" x14ac:dyDescent="0.25">
      <c r="E17335" s="5">
        <v>867</v>
      </c>
      <c r="F17335" s="8">
        <v>12</v>
      </c>
      <c r="G17335" s="10">
        <v>0</v>
      </c>
      <c r="H17335" s="10">
        <v>0</v>
      </c>
      <c r="I17335" s="10">
        <v>-0.86143000000000003</v>
      </c>
    </row>
    <row r="17336" spans="5:9" x14ac:dyDescent="0.25">
      <c r="E17336" s="5">
        <v>867</v>
      </c>
      <c r="F17336" s="8">
        <v>13</v>
      </c>
      <c r="G17336" s="10">
        <v>0</v>
      </c>
      <c r="H17336" s="10">
        <v>0</v>
      </c>
      <c r="I17336" s="10">
        <v>-0.18003</v>
      </c>
    </row>
    <row r="17337" spans="5:9" x14ac:dyDescent="0.25">
      <c r="E17337" s="5">
        <v>867</v>
      </c>
      <c r="F17337" s="8">
        <v>14</v>
      </c>
      <c r="G17337" s="10">
        <v>0</v>
      </c>
      <c r="H17337" s="10">
        <v>0</v>
      </c>
      <c r="I17337" s="10">
        <v>0.16525000000000001</v>
      </c>
    </row>
    <row r="17338" spans="5:9" x14ac:dyDescent="0.25">
      <c r="E17338" s="5">
        <v>867</v>
      </c>
      <c r="F17338" s="8">
        <v>15</v>
      </c>
      <c r="G17338" s="10">
        <v>0</v>
      </c>
      <c r="H17338" s="10">
        <v>0</v>
      </c>
      <c r="I17338" s="10">
        <v>0.11138000000000001</v>
      </c>
    </row>
    <row r="17339" spans="5:9" x14ac:dyDescent="0.25">
      <c r="E17339" s="5">
        <v>867</v>
      </c>
      <c r="F17339" s="8">
        <v>16</v>
      </c>
      <c r="G17339" s="10">
        <v>0</v>
      </c>
      <c r="H17339" s="10">
        <v>0</v>
      </c>
      <c r="I17339" s="10">
        <v>0.66432000000000002</v>
      </c>
    </row>
    <row r="17340" spans="5:9" x14ac:dyDescent="0.25">
      <c r="E17340" s="5">
        <v>867</v>
      </c>
      <c r="F17340" s="8">
        <v>17</v>
      </c>
      <c r="G17340" s="10">
        <v>0</v>
      </c>
      <c r="H17340" s="10">
        <v>0</v>
      </c>
      <c r="I17340" s="10">
        <v>-0.21024000000000001</v>
      </c>
    </row>
    <row r="17341" spans="5:9" x14ac:dyDescent="0.25">
      <c r="E17341" s="5">
        <v>867</v>
      </c>
      <c r="F17341" s="8">
        <v>18</v>
      </c>
      <c r="G17341" s="10">
        <v>0</v>
      </c>
      <c r="H17341" s="10">
        <v>0</v>
      </c>
      <c r="I17341" s="10">
        <v>-2.3810000000000001E-2</v>
      </c>
    </row>
    <row r="17342" spans="5:9" x14ac:dyDescent="0.25">
      <c r="E17342" s="5">
        <v>867</v>
      </c>
      <c r="F17342" s="8">
        <v>19</v>
      </c>
      <c r="G17342" s="10">
        <v>0</v>
      </c>
      <c r="H17342" s="10">
        <v>0</v>
      </c>
      <c r="I17342" s="10">
        <v>0.61407</v>
      </c>
    </row>
    <row r="17343" spans="5:9" x14ac:dyDescent="0.25">
      <c r="E17343" s="5">
        <v>867</v>
      </c>
      <c r="F17343" s="8">
        <v>20</v>
      </c>
      <c r="G17343" s="10">
        <v>0</v>
      </c>
      <c r="H17343" s="10">
        <v>0</v>
      </c>
      <c r="I17343" s="10">
        <v>0.22020999999999999</v>
      </c>
    </row>
    <row r="17344" spans="5:9" x14ac:dyDescent="0.25">
      <c r="E17344" s="5">
        <v>868</v>
      </c>
      <c r="F17344" s="8">
        <v>1</v>
      </c>
      <c r="G17344" s="10">
        <v>0</v>
      </c>
      <c r="H17344" s="10">
        <v>0</v>
      </c>
      <c r="I17344" s="10">
        <v>0.95379000000000003</v>
      </c>
    </row>
    <row r="17345" spans="5:9" x14ac:dyDescent="0.25">
      <c r="E17345" s="5">
        <v>868</v>
      </c>
      <c r="F17345" s="8">
        <v>2</v>
      </c>
      <c r="G17345" s="10">
        <v>0</v>
      </c>
      <c r="H17345" s="10">
        <v>0</v>
      </c>
      <c r="I17345" s="10">
        <v>0.39545000000000002</v>
      </c>
    </row>
    <row r="17346" spans="5:9" x14ac:dyDescent="0.25">
      <c r="E17346" s="5">
        <v>868</v>
      </c>
      <c r="F17346" s="8">
        <v>3</v>
      </c>
      <c r="G17346" s="10">
        <v>0</v>
      </c>
      <c r="H17346" s="10">
        <v>0</v>
      </c>
      <c r="I17346" s="10">
        <v>-0.78976999999999997</v>
      </c>
    </row>
    <row r="17347" spans="5:9" x14ac:dyDescent="0.25">
      <c r="E17347" s="5">
        <v>868</v>
      </c>
      <c r="F17347" s="8">
        <v>4</v>
      </c>
      <c r="G17347" s="10">
        <v>0</v>
      </c>
      <c r="H17347" s="10">
        <v>0</v>
      </c>
      <c r="I17347" s="10">
        <v>-0.72736999999999996</v>
      </c>
    </row>
    <row r="17348" spans="5:9" x14ac:dyDescent="0.25">
      <c r="E17348" s="5">
        <v>868</v>
      </c>
      <c r="F17348" s="8">
        <v>5</v>
      </c>
      <c r="G17348" s="10">
        <v>0</v>
      </c>
      <c r="H17348" s="10">
        <v>0</v>
      </c>
      <c r="I17348" s="10">
        <v>-0.48907</v>
      </c>
    </row>
    <row r="17349" spans="5:9" x14ac:dyDescent="0.25">
      <c r="E17349" s="5">
        <v>868</v>
      </c>
      <c r="F17349" s="8">
        <v>6</v>
      </c>
      <c r="G17349" s="10">
        <v>0</v>
      </c>
      <c r="H17349" s="10">
        <v>0</v>
      </c>
      <c r="I17349" s="10">
        <v>-0.92728999999999995</v>
      </c>
    </row>
    <row r="17350" spans="5:9" x14ac:dyDescent="0.25">
      <c r="E17350" s="5">
        <v>868</v>
      </c>
      <c r="F17350" s="8">
        <v>7</v>
      </c>
      <c r="G17350" s="10">
        <v>0</v>
      </c>
      <c r="H17350" s="10">
        <v>0</v>
      </c>
      <c r="I17350" s="10">
        <v>0.10342</v>
      </c>
    </row>
    <row r="17351" spans="5:9" x14ac:dyDescent="0.25">
      <c r="E17351" s="5">
        <v>868</v>
      </c>
      <c r="F17351" s="8">
        <v>8</v>
      </c>
      <c r="G17351" s="10">
        <v>0</v>
      </c>
      <c r="H17351" s="10">
        <v>0</v>
      </c>
      <c r="I17351" s="10">
        <v>0.97528000000000004</v>
      </c>
    </row>
    <row r="17352" spans="5:9" x14ac:dyDescent="0.25">
      <c r="E17352" s="5">
        <v>868</v>
      </c>
      <c r="F17352" s="8">
        <v>9</v>
      </c>
      <c r="G17352" s="10">
        <v>0</v>
      </c>
      <c r="H17352" s="10">
        <v>0</v>
      </c>
      <c r="I17352" s="10">
        <v>-0.30038999999999999</v>
      </c>
    </row>
    <row r="17353" spans="5:9" x14ac:dyDescent="0.25">
      <c r="E17353" s="5">
        <v>868</v>
      </c>
      <c r="F17353" s="8">
        <v>10</v>
      </c>
      <c r="G17353" s="10">
        <v>0</v>
      </c>
      <c r="H17353" s="10">
        <v>0</v>
      </c>
      <c r="I17353" s="10">
        <v>-0.4244</v>
      </c>
    </row>
    <row r="17354" spans="5:9" x14ac:dyDescent="0.25">
      <c r="E17354" s="5">
        <v>868</v>
      </c>
      <c r="F17354" s="8">
        <v>11</v>
      </c>
      <c r="G17354" s="10">
        <v>0</v>
      </c>
      <c r="H17354" s="10">
        <v>0</v>
      </c>
      <c r="I17354" s="10">
        <v>0.17577000000000001</v>
      </c>
    </row>
    <row r="17355" spans="5:9" x14ac:dyDescent="0.25">
      <c r="E17355" s="5">
        <v>868</v>
      </c>
      <c r="F17355" s="8">
        <v>12</v>
      </c>
      <c r="G17355" s="10">
        <v>0</v>
      </c>
      <c r="H17355" s="10">
        <v>0</v>
      </c>
      <c r="I17355" s="10">
        <v>-0.84592999999999996</v>
      </c>
    </row>
    <row r="17356" spans="5:9" x14ac:dyDescent="0.25">
      <c r="E17356" s="5">
        <v>868</v>
      </c>
      <c r="F17356" s="8">
        <v>13</v>
      </c>
      <c r="G17356" s="10">
        <v>0</v>
      </c>
      <c r="H17356" s="10">
        <v>0</v>
      </c>
      <c r="I17356" s="10">
        <v>-0.35105999999999998</v>
      </c>
    </row>
    <row r="17357" spans="5:9" x14ac:dyDescent="0.25">
      <c r="E17357" s="5">
        <v>868</v>
      </c>
      <c r="F17357" s="8">
        <v>14</v>
      </c>
      <c r="G17357" s="10">
        <v>0</v>
      </c>
      <c r="H17357" s="10">
        <v>0</v>
      </c>
      <c r="I17357" s="10">
        <v>0.32225999999999999</v>
      </c>
    </row>
    <row r="17358" spans="5:9" x14ac:dyDescent="0.25">
      <c r="E17358" s="5">
        <v>868</v>
      </c>
      <c r="F17358" s="8">
        <v>15</v>
      </c>
      <c r="G17358" s="10">
        <v>0</v>
      </c>
      <c r="H17358" s="10">
        <v>0</v>
      </c>
      <c r="I17358" s="10">
        <v>0.21722</v>
      </c>
    </row>
    <row r="17359" spans="5:9" x14ac:dyDescent="0.25">
      <c r="E17359" s="5">
        <v>868</v>
      </c>
      <c r="F17359" s="8">
        <v>16</v>
      </c>
      <c r="G17359" s="10">
        <v>0</v>
      </c>
      <c r="H17359" s="10">
        <v>0</v>
      </c>
      <c r="I17359" s="10">
        <v>0.65244000000000002</v>
      </c>
    </row>
    <row r="17360" spans="5:9" x14ac:dyDescent="0.25">
      <c r="E17360" s="5">
        <v>868</v>
      </c>
      <c r="F17360" s="8">
        <v>17</v>
      </c>
      <c r="G17360" s="10">
        <v>0</v>
      </c>
      <c r="H17360" s="10">
        <v>0</v>
      </c>
      <c r="I17360" s="10">
        <v>-0.41006999999999999</v>
      </c>
    </row>
    <row r="17361" spans="5:9" x14ac:dyDescent="0.25">
      <c r="E17361" s="5">
        <v>868</v>
      </c>
      <c r="F17361" s="8">
        <v>18</v>
      </c>
      <c r="G17361" s="10">
        <v>0</v>
      </c>
      <c r="H17361" s="10">
        <v>0</v>
      </c>
      <c r="I17361" s="10">
        <v>-4.6440000000000002E-2</v>
      </c>
    </row>
    <row r="17362" spans="5:9" x14ac:dyDescent="0.25">
      <c r="E17362" s="5">
        <v>868</v>
      </c>
      <c r="F17362" s="8">
        <v>19</v>
      </c>
      <c r="G17362" s="10">
        <v>0</v>
      </c>
      <c r="H17362" s="10">
        <v>0</v>
      </c>
      <c r="I17362" s="10">
        <v>0.60314999999999996</v>
      </c>
    </row>
    <row r="17363" spans="5:9" x14ac:dyDescent="0.25">
      <c r="E17363" s="5">
        <v>868</v>
      </c>
      <c r="F17363" s="8">
        <v>20</v>
      </c>
      <c r="G17363" s="10">
        <v>0</v>
      </c>
      <c r="H17363" s="10">
        <v>0</v>
      </c>
      <c r="I17363" s="10">
        <v>0.42960999999999999</v>
      </c>
    </row>
    <row r="17364" spans="5:9" x14ac:dyDescent="0.25">
      <c r="E17364" s="5">
        <v>869</v>
      </c>
      <c r="F17364" s="8">
        <v>1</v>
      </c>
      <c r="G17364" s="10">
        <v>0</v>
      </c>
      <c r="H17364" s="10">
        <v>0</v>
      </c>
      <c r="I17364" s="10">
        <v>0.92344000000000004</v>
      </c>
    </row>
    <row r="17365" spans="5:9" x14ac:dyDescent="0.25">
      <c r="E17365" s="5">
        <v>869</v>
      </c>
      <c r="F17365" s="8">
        <v>2</v>
      </c>
      <c r="G17365" s="10">
        <v>0</v>
      </c>
      <c r="H17365" s="10">
        <v>0</v>
      </c>
      <c r="I17365" s="10">
        <v>0.38289000000000001</v>
      </c>
    </row>
    <row r="17366" spans="5:9" x14ac:dyDescent="0.25">
      <c r="E17366" s="5">
        <v>869</v>
      </c>
      <c r="F17366" s="8">
        <v>3</v>
      </c>
      <c r="G17366" s="10">
        <v>0</v>
      </c>
      <c r="H17366" s="10">
        <v>0</v>
      </c>
      <c r="I17366" s="10">
        <v>-0.76478999999999997</v>
      </c>
    </row>
    <row r="17367" spans="5:9" x14ac:dyDescent="0.25">
      <c r="E17367" s="5">
        <v>869</v>
      </c>
      <c r="F17367" s="8">
        <v>4</v>
      </c>
      <c r="G17367" s="10">
        <v>0</v>
      </c>
      <c r="H17367" s="10">
        <v>0</v>
      </c>
      <c r="I17367" s="10">
        <v>-0.70445999999999998</v>
      </c>
    </row>
    <row r="17368" spans="5:9" x14ac:dyDescent="0.25">
      <c r="E17368" s="5">
        <v>869</v>
      </c>
      <c r="F17368" s="8">
        <v>5</v>
      </c>
      <c r="G17368" s="10">
        <v>0</v>
      </c>
      <c r="H17368" s="10">
        <v>0</v>
      </c>
      <c r="I17368" s="10">
        <v>-0.47376000000000001</v>
      </c>
    </row>
    <row r="17369" spans="5:9" x14ac:dyDescent="0.25">
      <c r="E17369" s="5">
        <v>869</v>
      </c>
      <c r="F17369" s="8">
        <v>6</v>
      </c>
      <c r="G17369" s="10">
        <v>0</v>
      </c>
      <c r="H17369" s="10">
        <v>0</v>
      </c>
      <c r="I17369" s="10">
        <v>-0.89842999999999995</v>
      </c>
    </row>
    <row r="17370" spans="5:9" x14ac:dyDescent="0.25">
      <c r="E17370" s="5">
        <v>869</v>
      </c>
      <c r="F17370" s="8">
        <v>7</v>
      </c>
      <c r="G17370" s="10">
        <v>0</v>
      </c>
      <c r="H17370" s="10">
        <v>0</v>
      </c>
      <c r="I17370" s="10">
        <v>0.10023</v>
      </c>
    </row>
    <row r="17371" spans="5:9" x14ac:dyDescent="0.25">
      <c r="E17371" s="5">
        <v>869</v>
      </c>
      <c r="F17371" s="8">
        <v>8</v>
      </c>
      <c r="G17371" s="10">
        <v>0</v>
      </c>
      <c r="H17371" s="10">
        <v>0</v>
      </c>
      <c r="I17371" s="10">
        <v>0.94533999999999996</v>
      </c>
    </row>
    <row r="17372" spans="5:9" x14ac:dyDescent="0.25">
      <c r="E17372" s="5">
        <v>869</v>
      </c>
      <c r="F17372" s="8">
        <v>9</v>
      </c>
      <c r="G17372" s="10">
        <v>0</v>
      </c>
      <c r="H17372" s="10">
        <v>0</v>
      </c>
      <c r="I17372" s="10">
        <v>-0.29122999999999999</v>
      </c>
    </row>
    <row r="17373" spans="5:9" x14ac:dyDescent="0.25">
      <c r="E17373" s="5">
        <v>869</v>
      </c>
      <c r="F17373" s="8">
        <v>10</v>
      </c>
      <c r="G17373" s="10">
        <v>0</v>
      </c>
      <c r="H17373" s="10">
        <v>0</v>
      </c>
      <c r="I17373" s="10">
        <v>-0.60987999999999998</v>
      </c>
    </row>
    <row r="17374" spans="5:9" x14ac:dyDescent="0.25">
      <c r="E17374" s="5">
        <v>869</v>
      </c>
      <c r="F17374" s="8">
        <v>11</v>
      </c>
      <c r="G17374" s="10">
        <v>0</v>
      </c>
      <c r="H17374" s="10">
        <v>0</v>
      </c>
      <c r="I17374" s="10">
        <v>0.25259999999999999</v>
      </c>
    </row>
    <row r="17375" spans="5:9" x14ac:dyDescent="0.25">
      <c r="E17375" s="5">
        <v>869</v>
      </c>
      <c r="F17375" s="8">
        <v>12</v>
      </c>
      <c r="G17375" s="10">
        <v>0</v>
      </c>
      <c r="H17375" s="10">
        <v>0</v>
      </c>
      <c r="I17375" s="10">
        <v>-0.82028999999999996</v>
      </c>
    </row>
    <row r="17376" spans="5:9" x14ac:dyDescent="0.25">
      <c r="E17376" s="5">
        <v>869</v>
      </c>
      <c r="F17376" s="8">
        <v>13</v>
      </c>
      <c r="G17376" s="10">
        <v>0</v>
      </c>
      <c r="H17376" s="10">
        <v>0</v>
      </c>
      <c r="I17376" s="10">
        <v>-0.50455000000000005</v>
      </c>
    </row>
    <row r="17377" spans="5:9" x14ac:dyDescent="0.25">
      <c r="E17377" s="5">
        <v>869</v>
      </c>
      <c r="F17377" s="8">
        <v>14</v>
      </c>
      <c r="G17377" s="10">
        <v>0</v>
      </c>
      <c r="H17377" s="10">
        <v>0</v>
      </c>
      <c r="I17377" s="10">
        <v>0.46321000000000001</v>
      </c>
    </row>
    <row r="17378" spans="5:9" x14ac:dyDescent="0.25">
      <c r="E17378" s="5">
        <v>869</v>
      </c>
      <c r="F17378" s="8">
        <v>15</v>
      </c>
      <c r="G17378" s="10">
        <v>0</v>
      </c>
      <c r="H17378" s="10">
        <v>0</v>
      </c>
      <c r="I17378" s="10">
        <v>0.31226999999999999</v>
      </c>
    </row>
    <row r="17379" spans="5:9" x14ac:dyDescent="0.25">
      <c r="E17379" s="5">
        <v>869</v>
      </c>
      <c r="F17379" s="8">
        <v>16</v>
      </c>
      <c r="G17379" s="10">
        <v>0</v>
      </c>
      <c r="H17379" s="10">
        <v>0</v>
      </c>
      <c r="I17379" s="10">
        <v>0.63278999999999996</v>
      </c>
    </row>
    <row r="17380" spans="5:9" x14ac:dyDescent="0.25">
      <c r="E17380" s="5">
        <v>869</v>
      </c>
      <c r="F17380" s="8">
        <v>17</v>
      </c>
      <c r="G17380" s="10">
        <v>0</v>
      </c>
      <c r="H17380" s="10">
        <v>0</v>
      </c>
      <c r="I17380" s="10">
        <v>-0.58958999999999995</v>
      </c>
    </row>
    <row r="17381" spans="5:9" x14ac:dyDescent="0.25">
      <c r="E17381" s="5">
        <v>869</v>
      </c>
      <c r="F17381" s="8">
        <v>18</v>
      </c>
      <c r="G17381" s="10">
        <v>0</v>
      </c>
      <c r="H17381" s="10">
        <v>0</v>
      </c>
      <c r="I17381" s="10">
        <v>-6.6780000000000006E-2</v>
      </c>
    </row>
    <row r="17382" spans="5:9" x14ac:dyDescent="0.25">
      <c r="E17382" s="5">
        <v>869</v>
      </c>
      <c r="F17382" s="8">
        <v>19</v>
      </c>
      <c r="G17382" s="10">
        <v>0</v>
      </c>
      <c r="H17382" s="10">
        <v>0</v>
      </c>
      <c r="I17382" s="10">
        <v>0.58508000000000004</v>
      </c>
    </row>
    <row r="17383" spans="5:9" x14ac:dyDescent="0.25">
      <c r="E17383" s="5">
        <v>869</v>
      </c>
      <c r="F17383" s="8">
        <v>20</v>
      </c>
      <c r="G17383" s="10">
        <v>0</v>
      </c>
      <c r="H17383" s="10">
        <v>0</v>
      </c>
      <c r="I17383" s="10">
        <v>0.6179</v>
      </c>
    </row>
    <row r="17384" spans="5:9" x14ac:dyDescent="0.25">
      <c r="E17384" s="5">
        <v>870</v>
      </c>
      <c r="F17384" s="8">
        <v>1</v>
      </c>
      <c r="G17384" s="10">
        <v>0</v>
      </c>
      <c r="H17384" s="10">
        <v>0</v>
      </c>
      <c r="I17384" s="10">
        <v>0.88149</v>
      </c>
    </row>
    <row r="17385" spans="5:9" x14ac:dyDescent="0.25">
      <c r="E17385" s="5">
        <v>870</v>
      </c>
      <c r="F17385" s="8">
        <v>2</v>
      </c>
      <c r="G17385" s="10">
        <v>0</v>
      </c>
      <c r="H17385" s="10">
        <v>0</v>
      </c>
      <c r="I17385" s="10">
        <v>0.36553000000000002</v>
      </c>
    </row>
    <row r="17386" spans="5:9" x14ac:dyDescent="0.25">
      <c r="E17386" s="5">
        <v>870</v>
      </c>
      <c r="F17386" s="8">
        <v>3</v>
      </c>
      <c r="G17386" s="10">
        <v>0</v>
      </c>
      <c r="H17386" s="10">
        <v>0</v>
      </c>
      <c r="I17386" s="10">
        <v>-0.73024</v>
      </c>
    </row>
    <row r="17387" spans="5:9" x14ac:dyDescent="0.25">
      <c r="E17387" s="5">
        <v>870</v>
      </c>
      <c r="F17387" s="8">
        <v>4</v>
      </c>
      <c r="G17387" s="10">
        <v>0</v>
      </c>
      <c r="H17387" s="10">
        <v>0</v>
      </c>
      <c r="I17387" s="10">
        <v>-0.67279</v>
      </c>
    </row>
    <row r="17388" spans="5:9" x14ac:dyDescent="0.25">
      <c r="E17388" s="5">
        <v>870</v>
      </c>
      <c r="F17388" s="8">
        <v>5</v>
      </c>
      <c r="G17388" s="10">
        <v>0</v>
      </c>
      <c r="H17388" s="10">
        <v>0</v>
      </c>
      <c r="I17388" s="10">
        <v>-0.45256999999999997</v>
      </c>
    </row>
    <row r="17389" spans="5:9" x14ac:dyDescent="0.25">
      <c r="E17389" s="5">
        <v>870</v>
      </c>
      <c r="F17389" s="8">
        <v>6</v>
      </c>
      <c r="G17389" s="10">
        <v>0</v>
      </c>
      <c r="H17389" s="10">
        <v>0</v>
      </c>
      <c r="I17389" s="10">
        <v>-0.85850000000000004</v>
      </c>
    </row>
    <row r="17390" spans="5:9" x14ac:dyDescent="0.25">
      <c r="E17390" s="5">
        <v>870</v>
      </c>
      <c r="F17390" s="8">
        <v>7</v>
      </c>
      <c r="G17390" s="10">
        <v>0</v>
      </c>
      <c r="H17390" s="10">
        <v>0</v>
      </c>
      <c r="I17390" s="10">
        <v>9.5799999999999996E-2</v>
      </c>
    </row>
    <row r="17391" spans="5:9" x14ac:dyDescent="0.25">
      <c r="E17391" s="5">
        <v>870</v>
      </c>
      <c r="F17391" s="8">
        <v>8</v>
      </c>
      <c r="G17391" s="10">
        <v>0</v>
      </c>
      <c r="H17391" s="10">
        <v>0</v>
      </c>
      <c r="I17391" s="10">
        <v>0.90386999999999995</v>
      </c>
    </row>
    <row r="17392" spans="5:9" x14ac:dyDescent="0.25">
      <c r="E17392" s="5">
        <v>870</v>
      </c>
      <c r="F17392" s="8">
        <v>9</v>
      </c>
      <c r="G17392" s="10">
        <v>0</v>
      </c>
      <c r="H17392" s="10">
        <v>0</v>
      </c>
      <c r="I17392" s="10">
        <v>-0.27854000000000001</v>
      </c>
    </row>
    <row r="17393" spans="5:9" x14ac:dyDescent="0.25">
      <c r="E17393" s="5">
        <v>870</v>
      </c>
      <c r="F17393" s="8">
        <v>10</v>
      </c>
      <c r="G17393" s="10">
        <v>0</v>
      </c>
      <c r="H17393" s="10">
        <v>0</v>
      </c>
      <c r="I17393" s="10">
        <v>-0.76478000000000002</v>
      </c>
    </row>
    <row r="17394" spans="5:9" x14ac:dyDescent="0.25">
      <c r="E17394" s="5">
        <v>870</v>
      </c>
      <c r="F17394" s="8">
        <v>11</v>
      </c>
      <c r="G17394" s="10">
        <v>0</v>
      </c>
      <c r="H17394" s="10">
        <v>0</v>
      </c>
      <c r="I17394" s="10">
        <v>0.31679000000000002</v>
      </c>
    </row>
    <row r="17395" spans="5:9" x14ac:dyDescent="0.25">
      <c r="E17395" s="5">
        <v>870</v>
      </c>
      <c r="F17395" s="8">
        <v>12</v>
      </c>
      <c r="G17395" s="10">
        <v>0</v>
      </c>
      <c r="H17395" s="10">
        <v>0</v>
      </c>
      <c r="I17395" s="10">
        <v>-0.78476999999999997</v>
      </c>
    </row>
    <row r="17396" spans="5:9" x14ac:dyDescent="0.25">
      <c r="E17396" s="5">
        <v>870</v>
      </c>
      <c r="F17396" s="8">
        <v>13</v>
      </c>
      <c r="G17396" s="10">
        <v>0</v>
      </c>
      <c r="H17396" s="10">
        <v>0</v>
      </c>
      <c r="I17396" s="10">
        <v>-0.63280999999999998</v>
      </c>
    </row>
    <row r="17397" spans="5:9" x14ac:dyDescent="0.25">
      <c r="E17397" s="5">
        <v>870</v>
      </c>
      <c r="F17397" s="8">
        <v>14</v>
      </c>
      <c r="G17397" s="10">
        <v>0</v>
      </c>
      <c r="H17397" s="10">
        <v>0</v>
      </c>
      <c r="I17397" s="10">
        <v>0.58104999999999996</v>
      </c>
    </row>
    <row r="17398" spans="5:9" x14ac:dyDescent="0.25">
      <c r="E17398" s="5">
        <v>870</v>
      </c>
      <c r="F17398" s="8">
        <v>15</v>
      </c>
      <c r="G17398" s="10">
        <v>0</v>
      </c>
      <c r="H17398" s="10">
        <v>0</v>
      </c>
      <c r="I17398" s="10">
        <v>0.39179000000000003</v>
      </c>
    </row>
    <row r="17399" spans="5:9" x14ac:dyDescent="0.25">
      <c r="E17399" s="5">
        <v>870</v>
      </c>
      <c r="F17399" s="8">
        <v>16</v>
      </c>
      <c r="G17399" s="10">
        <v>0</v>
      </c>
      <c r="H17399" s="10">
        <v>0</v>
      </c>
      <c r="I17399" s="10">
        <v>0.60555000000000003</v>
      </c>
    </row>
    <row r="17400" spans="5:9" x14ac:dyDescent="0.25">
      <c r="E17400" s="5">
        <v>870</v>
      </c>
      <c r="F17400" s="8">
        <v>17</v>
      </c>
      <c r="G17400" s="10">
        <v>0</v>
      </c>
      <c r="H17400" s="10">
        <v>0</v>
      </c>
      <c r="I17400" s="10">
        <v>-0.73989000000000005</v>
      </c>
    </row>
    <row r="17401" spans="5:9" x14ac:dyDescent="0.25">
      <c r="E17401" s="5">
        <v>870</v>
      </c>
      <c r="F17401" s="8">
        <v>18</v>
      </c>
      <c r="G17401" s="10">
        <v>0</v>
      </c>
      <c r="H17401" s="10">
        <v>0</v>
      </c>
      <c r="I17401" s="10">
        <v>-8.3830000000000002E-2</v>
      </c>
    </row>
    <row r="17402" spans="5:9" x14ac:dyDescent="0.25">
      <c r="E17402" s="5">
        <v>870</v>
      </c>
      <c r="F17402" s="8">
        <v>19</v>
      </c>
      <c r="G17402" s="10">
        <v>0</v>
      </c>
      <c r="H17402" s="10">
        <v>0</v>
      </c>
      <c r="I17402" s="10">
        <v>0.56003999999999998</v>
      </c>
    </row>
    <row r="17403" spans="5:9" x14ac:dyDescent="0.25">
      <c r="E17403" s="5">
        <v>870</v>
      </c>
      <c r="F17403" s="8">
        <v>20</v>
      </c>
      <c r="G17403" s="10">
        <v>0</v>
      </c>
      <c r="H17403" s="10">
        <v>0</v>
      </c>
      <c r="I17403" s="10">
        <v>0.77581</v>
      </c>
    </row>
    <row r="17404" spans="5:9" x14ac:dyDescent="0.25">
      <c r="E17404" s="5">
        <v>871</v>
      </c>
      <c r="F17404" s="8">
        <v>1</v>
      </c>
      <c r="G17404" s="10">
        <v>0</v>
      </c>
      <c r="H17404" s="10">
        <v>0</v>
      </c>
      <c r="I17404" s="10">
        <v>0.82845999999999997</v>
      </c>
    </row>
    <row r="17405" spans="5:9" x14ac:dyDescent="0.25">
      <c r="E17405" s="5">
        <v>871</v>
      </c>
      <c r="F17405" s="8">
        <v>2</v>
      </c>
      <c r="G17405" s="10">
        <v>0</v>
      </c>
      <c r="H17405" s="10">
        <v>0</v>
      </c>
      <c r="I17405" s="10">
        <v>0.34359000000000001</v>
      </c>
    </row>
    <row r="17406" spans="5:9" x14ac:dyDescent="0.25">
      <c r="E17406" s="5">
        <v>871</v>
      </c>
      <c r="F17406" s="8">
        <v>3</v>
      </c>
      <c r="G17406" s="10">
        <v>0</v>
      </c>
      <c r="H17406" s="10">
        <v>0</v>
      </c>
      <c r="I17406" s="10">
        <v>-0.68654999999999999</v>
      </c>
    </row>
    <row r="17407" spans="5:9" x14ac:dyDescent="0.25">
      <c r="E17407" s="5">
        <v>871</v>
      </c>
      <c r="F17407" s="8">
        <v>4</v>
      </c>
      <c r="G17407" s="10">
        <v>0</v>
      </c>
      <c r="H17407" s="10">
        <v>0</v>
      </c>
      <c r="I17407" s="10">
        <v>-0.63270999999999999</v>
      </c>
    </row>
    <row r="17408" spans="5:9" x14ac:dyDescent="0.25">
      <c r="E17408" s="5">
        <v>871</v>
      </c>
      <c r="F17408" s="8">
        <v>5</v>
      </c>
      <c r="G17408" s="10">
        <v>0</v>
      </c>
      <c r="H17408" s="10">
        <v>0</v>
      </c>
      <c r="I17408" s="10">
        <v>-0.42576000000000003</v>
      </c>
    </row>
    <row r="17409" spans="5:9" x14ac:dyDescent="0.25">
      <c r="E17409" s="5">
        <v>871</v>
      </c>
      <c r="F17409" s="8">
        <v>6</v>
      </c>
      <c r="G17409" s="10">
        <v>0</v>
      </c>
      <c r="H17409" s="10">
        <v>0</v>
      </c>
      <c r="I17409" s="10">
        <v>-0.80793999999999999</v>
      </c>
    </row>
    <row r="17410" spans="5:9" x14ac:dyDescent="0.25">
      <c r="E17410" s="5">
        <v>871</v>
      </c>
      <c r="F17410" s="8">
        <v>7</v>
      </c>
      <c r="G17410" s="10">
        <v>0</v>
      </c>
      <c r="H17410" s="10">
        <v>0</v>
      </c>
      <c r="I17410" s="10">
        <v>9.0190000000000006E-2</v>
      </c>
    </row>
    <row r="17411" spans="5:9" x14ac:dyDescent="0.25">
      <c r="E17411" s="5">
        <v>871</v>
      </c>
      <c r="F17411" s="8">
        <v>8</v>
      </c>
      <c r="G17411" s="10">
        <v>0</v>
      </c>
      <c r="H17411" s="10">
        <v>0</v>
      </c>
      <c r="I17411" s="10">
        <v>0.85131999999999997</v>
      </c>
    </row>
    <row r="17412" spans="5:9" x14ac:dyDescent="0.25">
      <c r="E17412" s="5">
        <v>871</v>
      </c>
      <c r="F17412" s="8">
        <v>9</v>
      </c>
      <c r="G17412" s="10">
        <v>0</v>
      </c>
      <c r="H17412" s="10">
        <v>0</v>
      </c>
      <c r="I17412" s="10">
        <v>-0.26245000000000002</v>
      </c>
    </row>
    <row r="17413" spans="5:9" x14ac:dyDescent="0.25">
      <c r="E17413" s="5">
        <v>871</v>
      </c>
      <c r="F17413" s="8">
        <v>10</v>
      </c>
      <c r="G17413" s="10">
        <v>0</v>
      </c>
      <c r="H17413" s="10">
        <v>0</v>
      </c>
      <c r="I17413" s="10">
        <v>-0.88134999999999997</v>
      </c>
    </row>
    <row r="17414" spans="5:9" x14ac:dyDescent="0.25">
      <c r="E17414" s="5">
        <v>871</v>
      </c>
      <c r="F17414" s="8">
        <v>11</v>
      </c>
      <c r="G17414" s="10">
        <v>0</v>
      </c>
      <c r="H17414" s="10">
        <v>0</v>
      </c>
      <c r="I17414" s="10">
        <v>0.36509999999999998</v>
      </c>
    </row>
    <row r="17415" spans="5:9" x14ac:dyDescent="0.25">
      <c r="E17415" s="5">
        <v>871</v>
      </c>
      <c r="F17415" s="8">
        <v>12</v>
      </c>
      <c r="G17415" s="10">
        <v>0</v>
      </c>
      <c r="H17415" s="10">
        <v>0</v>
      </c>
      <c r="I17415" s="10">
        <v>-0.73973999999999995</v>
      </c>
    </row>
    <row r="17416" spans="5:9" x14ac:dyDescent="0.25">
      <c r="E17416" s="5">
        <v>871</v>
      </c>
      <c r="F17416" s="8">
        <v>13</v>
      </c>
      <c r="G17416" s="10">
        <v>0</v>
      </c>
      <c r="H17416" s="10">
        <v>0</v>
      </c>
      <c r="I17416" s="10">
        <v>-0.72943999999999998</v>
      </c>
    </row>
    <row r="17417" spans="5:9" x14ac:dyDescent="0.25">
      <c r="E17417" s="5">
        <v>871</v>
      </c>
      <c r="F17417" s="8">
        <v>14</v>
      </c>
      <c r="G17417" s="10">
        <v>0</v>
      </c>
      <c r="H17417" s="10">
        <v>0</v>
      </c>
      <c r="I17417" s="10">
        <v>0.66991999999999996</v>
      </c>
    </row>
    <row r="17418" spans="5:9" x14ac:dyDescent="0.25">
      <c r="E17418" s="5">
        <v>871</v>
      </c>
      <c r="F17418" s="8">
        <v>15</v>
      </c>
      <c r="G17418" s="10">
        <v>0</v>
      </c>
      <c r="H17418" s="10">
        <v>0</v>
      </c>
      <c r="I17418" s="10">
        <v>0.45182</v>
      </c>
    </row>
    <row r="17419" spans="5:9" x14ac:dyDescent="0.25">
      <c r="E17419" s="5">
        <v>871</v>
      </c>
      <c r="F17419" s="8">
        <v>16</v>
      </c>
      <c r="G17419" s="10">
        <v>0</v>
      </c>
      <c r="H17419" s="10">
        <v>0</v>
      </c>
      <c r="I17419" s="10">
        <v>0.57101999999999997</v>
      </c>
    </row>
    <row r="17420" spans="5:9" x14ac:dyDescent="0.25">
      <c r="E17420" s="5">
        <v>871</v>
      </c>
      <c r="F17420" s="8">
        <v>17</v>
      </c>
      <c r="G17420" s="10">
        <v>0</v>
      </c>
      <c r="H17420" s="10">
        <v>0</v>
      </c>
      <c r="I17420" s="10">
        <v>-0.85350999999999999</v>
      </c>
    </row>
    <row r="17421" spans="5:9" x14ac:dyDescent="0.25">
      <c r="E17421" s="5">
        <v>871</v>
      </c>
      <c r="F17421" s="8">
        <v>18</v>
      </c>
      <c r="G17421" s="10">
        <v>0</v>
      </c>
      <c r="H17421" s="10">
        <v>0</v>
      </c>
      <c r="I17421" s="10">
        <v>-9.6729999999999997E-2</v>
      </c>
    </row>
    <row r="17422" spans="5:9" x14ac:dyDescent="0.25">
      <c r="E17422" s="5">
        <v>871</v>
      </c>
      <c r="F17422" s="8">
        <v>19</v>
      </c>
      <c r="G17422" s="10">
        <v>0</v>
      </c>
      <c r="H17422" s="10">
        <v>0</v>
      </c>
      <c r="I17422" s="10">
        <v>0.52829000000000004</v>
      </c>
    </row>
    <row r="17423" spans="5:9" x14ac:dyDescent="0.25">
      <c r="E17423" s="5">
        <v>871</v>
      </c>
      <c r="F17423" s="8">
        <v>20</v>
      </c>
      <c r="G17423" s="10">
        <v>0</v>
      </c>
      <c r="H17423" s="10">
        <v>0</v>
      </c>
      <c r="I17423" s="10">
        <v>0.89554999999999996</v>
      </c>
    </row>
    <row r="17424" spans="5:9" x14ac:dyDescent="0.25">
      <c r="E17424" s="5">
        <v>872</v>
      </c>
      <c r="F17424" s="8">
        <v>1</v>
      </c>
      <c r="G17424" s="10">
        <v>0</v>
      </c>
      <c r="H17424" s="10">
        <v>0</v>
      </c>
      <c r="I17424" s="10">
        <v>0.76500999999999997</v>
      </c>
    </row>
    <row r="17425" spans="5:9" x14ac:dyDescent="0.25">
      <c r="E17425" s="5">
        <v>872</v>
      </c>
      <c r="F17425" s="8">
        <v>2</v>
      </c>
      <c r="G17425" s="10">
        <v>0</v>
      </c>
      <c r="H17425" s="10">
        <v>0</v>
      </c>
      <c r="I17425" s="10">
        <v>0.31733</v>
      </c>
    </row>
    <row r="17426" spans="5:9" x14ac:dyDescent="0.25">
      <c r="E17426" s="5">
        <v>872</v>
      </c>
      <c r="F17426" s="8">
        <v>3</v>
      </c>
      <c r="G17426" s="10">
        <v>0</v>
      </c>
      <c r="H17426" s="10">
        <v>0</v>
      </c>
      <c r="I17426" s="10">
        <v>-0.63424000000000003</v>
      </c>
    </row>
    <row r="17427" spans="5:9" x14ac:dyDescent="0.25">
      <c r="E17427" s="5">
        <v>872</v>
      </c>
      <c r="F17427" s="8">
        <v>4</v>
      </c>
      <c r="G17427" s="10">
        <v>0</v>
      </c>
      <c r="H17427" s="10">
        <v>0</v>
      </c>
      <c r="I17427" s="10">
        <v>-0.58472000000000002</v>
      </c>
    </row>
    <row r="17428" spans="5:9" x14ac:dyDescent="0.25">
      <c r="E17428" s="5">
        <v>872</v>
      </c>
      <c r="F17428" s="8">
        <v>5</v>
      </c>
      <c r="G17428" s="10">
        <v>0</v>
      </c>
      <c r="H17428" s="10">
        <v>0</v>
      </c>
      <c r="I17428" s="10">
        <v>-0.39362999999999998</v>
      </c>
    </row>
    <row r="17429" spans="5:9" x14ac:dyDescent="0.25">
      <c r="E17429" s="5">
        <v>872</v>
      </c>
      <c r="F17429" s="8">
        <v>6</v>
      </c>
      <c r="G17429" s="10">
        <v>0</v>
      </c>
      <c r="H17429" s="10">
        <v>0</v>
      </c>
      <c r="I17429" s="10">
        <v>-0.74733000000000005</v>
      </c>
    </row>
    <row r="17430" spans="5:9" x14ac:dyDescent="0.25">
      <c r="E17430" s="5">
        <v>872</v>
      </c>
      <c r="F17430" s="8">
        <v>7</v>
      </c>
      <c r="G17430" s="10">
        <v>0</v>
      </c>
      <c r="H17430" s="10">
        <v>0</v>
      </c>
      <c r="I17430" s="10">
        <v>8.3470000000000003E-2</v>
      </c>
    </row>
    <row r="17431" spans="5:9" x14ac:dyDescent="0.25">
      <c r="E17431" s="5">
        <v>872</v>
      </c>
      <c r="F17431" s="8">
        <v>8</v>
      </c>
      <c r="G17431" s="10">
        <v>0</v>
      </c>
      <c r="H17431" s="10">
        <v>0</v>
      </c>
      <c r="I17431" s="10">
        <v>0.78827000000000003</v>
      </c>
    </row>
    <row r="17432" spans="5:9" x14ac:dyDescent="0.25">
      <c r="E17432" s="5">
        <v>872</v>
      </c>
      <c r="F17432" s="8">
        <v>9</v>
      </c>
      <c r="G17432" s="10">
        <v>0</v>
      </c>
      <c r="H17432" s="10">
        <v>0</v>
      </c>
      <c r="I17432" s="10">
        <v>-0.24314</v>
      </c>
    </row>
    <row r="17433" spans="5:9" x14ac:dyDescent="0.25">
      <c r="E17433" s="5">
        <v>872</v>
      </c>
      <c r="F17433" s="8">
        <v>10</v>
      </c>
      <c r="G17433" s="10">
        <v>0</v>
      </c>
      <c r="H17433" s="10">
        <v>0</v>
      </c>
      <c r="I17433" s="10">
        <v>-0.95372999999999997</v>
      </c>
    </row>
    <row r="17434" spans="5:9" x14ac:dyDescent="0.25">
      <c r="E17434" s="5">
        <v>872</v>
      </c>
      <c r="F17434" s="8">
        <v>11</v>
      </c>
      <c r="G17434" s="10">
        <v>0</v>
      </c>
      <c r="H17434" s="10">
        <v>0</v>
      </c>
      <c r="I17434" s="10">
        <v>0.39513999999999999</v>
      </c>
    </row>
    <row r="17435" spans="5:9" x14ac:dyDescent="0.25">
      <c r="E17435" s="5">
        <v>872</v>
      </c>
      <c r="F17435" s="8">
        <v>12</v>
      </c>
      <c r="G17435" s="10">
        <v>0</v>
      </c>
      <c r="H17435" s="10">
        <v>0</v>
      </c>
      <c r="I17435" s="10">
        <v>-0.68566000000000005</v>
      </c>
    </row>
    <row r="17436" spans="5:9" x14ac:dyDescent="0.25">
      <c r="E17436" s="5">
        <v>872</v>
      </c>
      <c r="F17436" s="8">
        <v>13</v>
      </c>
      <c r="G17436" s="10">
        <v>0</v>
      </c>
      <c r="H17436" s="10">
        <v>0</v>
      </c>
      <c r="I17436" s="10">
        <v>-0.78959999999999997</v>
      </c>
    </row>
    <row r="17437" spans="5:9" x14ac:dyDescent="0.25">
      <c r="E17437" s="5">
        <v>872</v>
      </c>
      <c r="F17437" s="8">
        <v>14</v>
      </c>
      <c r="G17437" s="10">
        <v>0</v>
      </c>
      <c r="H17437" s="10">
        <v>0</v>
      </c>
      <c r="I17437" s="10">
        <v>0.72535000000000005</v>
      </c>
    </row>
    <row r="17438" spans="5:9" x14ac:dyDescent="0.25">
      <c r="E17438" s="5">
        <v>872</v>
      </c>
      <c r="F17438" s="8">
        <v>15</v>
      </c>
      <c r="G17438" s="10">
        <v>0</v>
      </c>
      <c r="H17438" s="10">
        <v>0</v>
      </c>
      <c r="I17438" s="10">
        <v>0.48936000000000002</v>
      </c>
    </row>
    <row r="17439" spans="5:9" x14ac:dyDescent="0.25">
      <c r="E17439" s="5">
        <v>872</v>
      </c>
      <c r="F17439" s="8">
        <v>16</v>
      </c>
      <c r="G17439" s="10">
        <v>0</v>
      </c>
      <c r="H17439" s="10">
        <v>0</v>
      </c>
      <c r="I17439" s="10">
        <v>0.52952999999999995</v>
      </c>
    </row>
    <row r="17440" spans="5:9" x14ac:dyDescent="0.25">
      <c r="E17440" s="5">
        <v>872</v>
      </c>
      <c r="F17440" s="8">
        <v>17</v>
      </c>
      <c r="G17440" s="10">
        <v>0</v>
      </c>
      <c r="H17440" s="10">
        <v>0</v>
      </c>
      <c r="I17440" s="10">
        <v>-0.92478000000000005</v>
      </c>
    </row>
    <row r="17441" spans="5:9" x14ac:dyDescent="0.25">
      <c r="E17441" s="5">
        <v>872</v>
      </c>
      <c r="F17441" s="8">
        <v>18</v>
      </c>
      <c r="G17441" s="10">
        <v>0</v>
      </c>
      <c r="H17441" s="10">
        <v>0</v>
      </c>
      <c r="I17441" s="10">
        <v>-0.10485</v>
      </c>
    </row>
    <row r="17442" spans="5:9" x14ac:dyDescent="0.25">
      <c r="E17442" s="5">
        <v>872</v>
      </c>
      <c r="F17442" s="8">
        <v>19</v>
      </c>
      <c r="G17442" s="10">
        <v>0</v>
      </c>
      <c r="H17442" s="10">
        <v>0</v>
      </c>
      <c r="I17442" s="10">
        <v>0.49013000000000001</v>
      </c>
    </row>
    <row r="17443" spans="5:9" x14ac:dyDescent="0.25">
      <c r="E17443" s="5">
        <v>872</v>
      </c>
      <c r="F17443" s="8">
        <v>20</v>
      </c>
      <c r="G17443" s="10">
        <v>0</v>
      </c>
      <c r="H17443" s="10">
        <v>0</v>
      </c>
      <c r="I17443" s="10">
        <v>0.97114999999999996</v>
      </c>
    </row>
    <row r="17444" spans="5:9" x14ac:dyDescent="0.25">
      <c r="E17444" s="5">
        <v>873</v>
      </c>
      <c r="F17444" s="8">
        <v>1</v>
      </c>
      <c r="G17444" s="10">
        <v>0</v>
      </c>
      <c r="H17444" s="10">
        <v>0</v>
      </c>
      <c r="I17444" s="10">
        <v>0.69194</v>
      </c>
    </row>
    <row r="17445" spans="5:9" x14ac:dyDescent="0.25">
      <c r="E17445" s="5">
        <v>873</v>
      </c>
      <c r="F17445" s="8">
        <v>2</v>
      </c>
      <c r="G17445" s="10">
        <v>0</v>
      </c>
      <c r="H17445" s="10">
        <v>0</v>
      </c>
      <c r="I17445" s="10">
        <v>0.28708</v>
      </c>
    </row>
    <row r="17446" spans="5:9" x14ac:dyDescent="0.25">
      <c r="E17446" s="5">
        <v>873</v>
      </c>
      <c r="F17446" s="8">
        <v>3</v>
      </c>
      <c r="G17446" s="10">
        <v>0</v>
      </c>
      <c r="H17446" s="10">
        <v>0</v>
      </c>
      <c r="I17446" s="10">
        <v>-0.57396999999999998</v>
      </c>
    </row>
    <row r="17447" spans="5:9" x14ac:dyDescent="0.25">
      <c r="E17447" s="5">
        <v>873</v>
      </c>
      <c r="F17447" s="8">
        <v>4</v>
      </c>
      <c r="G17447" s="10">
        <v>0</v>
      </c>
      <c r="H17447" s="10">
        <v>0</v>
      </c>
      <c r="I17447" s="10">
        <v>-0.52937999999999996</v>
      </c>
    </row>
    <row r="17448" spans="5:9" x14ac:dyDescent="0.25">
      <c r="E17448" s="5">
        <v>873</v>
      </c>
      <c r="F17448" s="8">
        <v>5</v>
      </c>
      <c r="G17448" s="10">
        <v>0</v>
      </c>
      <c r="H17448" s="10">
        <v>0</v>
      </c>
      <c r="I17448" s="10">
        <v>-0.35655999999999999</v>
      </c>
    </row>
    <row r="17449" spans="5:9" x14ac:dyDescent="0.25">
      <c r="E17449" s="5">
        <v>873</v>
      </c>
      <c r="F17449" s="8">
        <v>6</v>
      </c>
      <c r="G17449" s="10">
        <v>0</v>
      </c>
      <c r="H17449" s="10">
        <v>0</v>
      </c>
      <c r="I17449" s="10">
        <v>-0.67735000000000001</v>
      </c>
    </row>
    <row r="17450" spans="5:9" x14ac:dyDescent="0.25">
      <c r="E17450" s="5">
        <v>873</v>
      </c>
      <c r="F17450" s="8">
        <v>7</v>
      </c>
      <c r="G17450" s="10">
        <v>0</v>
      </c>
      <c r="H17450" s="10">
        <v>0</v>
      </c>
      <c r="I17450" s="10">
        <v>7.5700000000000003E-2</v>
      </c>
    </row>
    <row r="17451" spans="5:9" x14ac:dyDescent="0.25">
      <c r="E17451" s="5">
        <v>873</v>
      </c>
      <c r="F17451" s="8">
        <v>8</v>
      </c>
      <c r="G17451" s="10">
        <v>0</v>
      </c>
      <c r="H17451" s="10">
        <v>0</v>
      </c>
      <c r="I17451" s="10">
        <v>0.71538000000000002</v>
      </c>
    </row>
    <row r="17452" spans="5:9" x14ac:dyDescent="0.25">
      <c r="E17452" s="5">
        <v>873</v>
      </c>
      <c r="F17452" s="8">
        <v>9</v>
      </c>
      <c r="G17452" s="10">
        <v>0</v>
      </c>
      <c r="H17452" s="10">
        <v>0</v>
      </c>
      <c r="I17452" s="10">
        <v>-0.2208</v>
      </c>
    </row>
    <row r="17453" spans="5:9" x14ac:dyDescent="0.25">
      <c r="E17453" s="5">
        <v>873</v>
      </c>
      <c r="F17453" s="8">
        <v>10</v>
      </c>
      <c r="G17453" s="10">
        <v>0</v>
      </c>
      <c r="H17453" s="10">
        <v>0</v>
      </c>
      <c r="I17453" s="10">
        <v>-0.97831000000000001</v>
      </c>
    </row>
    <row r="17454" spans="5:9" x14ac:dyDescent="0.25">
      <c r="E17454" s="5">
        <v>873</v>
      </c>
      <c r="F17454" s="8">
        <v>11</v>
      </c>
      <c r="G17454" s="10">
        <v>0</v>
      </c>
      <c r="H17454" s="10">
        <v>0</v>
      </c>
      <c r="I17454" s="10">
        <v>0.40538000000000002</v>
      </c>
    </row>
    <row r="17455" spans="5:9" x14ac:dyDescent="0.25">
      <c r="E17455" s="5">
        <v>873</v>
      </c>
      <c r="F17455" s="8">
        <v>12</v>
      </c>
      <c r="G17455" s="10">
        <v>0</v>
      </c>
      <c r="H17455" s="10">
        <v>0</v>
      </c>
      <c r="I17455" s="10">
        <v>-0.62307000000000001</v>
      </c>
    </row>
    <row r="17456" spans="5:9" x14ac:dyDescent="0.25">
      <c r="E17456" s="5">
        <v>873</v>
      </c>
      <c r="F17456" s="8">
        <v>13</v>
      </c>
      <c r="G17456" s="10">
        <v>0</v>
      </c>
      <c r="H17456" s="10">
        <v>0</v>
      </c>
      <c r="I17456" s="10">
        <v>-0.81025000000000003</v>
      </c>
    </row>
    <row r="17457" spans="5:9" x14ac:dyDescent="0.25">
      <c r="E17457" s="5">
        <v>873</v>
      </c>
      <c r="F17457" s="8">
        <v>14</v>
      </c>
      <c r="G17457" s="10">
        <v>0</v>
      </c>
      <c r="H17457" s="10">
        <v>0</v>
      </c>
      <c r="I17457" s="10">
        <v>0.74456999999999995</v>
      </c>
    </row>
    <row r="17458" spans="5:9" x14ac:dyDescent="0.25">
      <c r="E17458" s="5">
        <v>873</v>
      </c>
      <c r="F17458" s="8">
        <v>15</v>
      </c>
      <c r="G17458" s="10">
        <v>0</v>
      </c>
      <c r="H17458" s="10">
        <v>0</v>
      </c>
      <c r="I17458" s="10">
        <v>0.50251999999999997</v>
      </c>
    </row>
    <row r="17459" spans="5:9" x14ac:dyDescent="0.25">
      <c r="E17459" s="5">
        <v>873</v>
      </c>
      <c r="F17459" s="8">
        <v>16</v>
      </c>
      <c r="G17459" s="10">
        <v>0</v>
      </c>
      <c r="H17459" s="10">
        <v>0</v>
      </c>
      <c r="I17459" s="10">
        <v>0.48148999999999997</v>
      </c>
    </row>
    <row r="17460" spans="5:9" x14ac:dyDescent="0.25">
      <c r="E17460" s="5">
        <v>873</v>
      </c>
      <c r="F17460" s="8">
        <v>17</v>
      </c>
      <c r="G17460" s="10">
        <v>0</v>
      </c>
      <c r="H17460" s="10">
        <v>0</v>
      </c>
      <c r="I17460" s="10">
        <v>-0.95008999999999999</v>
      </c>
    </row>
    <row r="17461" spans="5:9" x14ac:dyDescent="0.25">
      <c r="E17461" s="5">
        <v>873</v>
      </c>
      <c r="F17461" s="8">
        <v>18</v>
      </c>
      <c r="G17461" s="10">
        <v>0</v>
      </c>
      <c r="H17461" s="10">
        <v>0</v>
      </c>
      <c r="I17461" s="10">
        <v>-0.10778</v>
      </c>
    </row>
    <row r="17462" spans="5:9" x14ac:dyDescent="0.25">
      <c r="E17462" s="5">
        <v>873</v>
      </c>
      <c r="F17462" s="8">
        <v>19</v>
      </c>
      <c r="G17462" s="10">
        <v>0</v>
      </c>
      <c r="H17462" s="10">
        <v>0</v>
      </c>
      <c r="I17462" s="10">
        <v>0.44594</v>
      </c>
    </row>
    <row r="17463" spans="5:9" x14ac:dyDescent="0.25">
      <c r="E17463" s="5">
        <v>873</v>
      </c>
      <c r="F17463" s="8">
        <v>20</v>
      </c>
      <c r="G17463" s="10">
        <v>0</v>
      </c>
      <c r="H17463" s="10">
        <v>0</v>
      </c>
      <c r="I17463" s="10">
        <v>0.99880999999999998</v>
      </c>
    </row>
    <row r="17464" spans="5:9" x14ac:dyDescent="0.25">
      <c r="E17464" s="5">
        <v>874</v>
      </c>
      <c r="F17464" s="8">
        <v>1</v>
      </c>
      <c r="G17464" s="10">
        <v>0</v>
      </c>
      <c r="H17464" s="10">
        <v>0</v>
      </c>
      <c r="I17464" s="10">
        <v>0.61016000000000004</v>
      </c>
    </row>
    <row r="17465" spans="5:9" x14ac:dyDescent="0.25">
      <c r="E17465" s="5">
        <v>874</v>
      </c>
      <c r="F17465" s="8">
        <v>2</v>
      </c>
      <c r="G17465" s="10">
        <v>0</v>
      </c>
      <c r="H17465" s="10">
        <v>0</v>
      </c>
      <c r="I17465" s="10">
        <v>0.25320999999999999</v>
      </c>
    </row>
    <row r="17466" spans="5:9" x14ac:dyDescent="0.25">
      <c r="E17466" s="5">
        <v>874</v>
      </c>
      <c r="F17466" s="8">
        <v>3</v>
      </c>
      <c r="G17466" s="10">
        <v>0</v>
      </c>
      <c r="H17466" s="10">
        <v>0</v>
      </c>
      <c r="I17466" s="10">
        <v>-0.50646000000000002</v>
      </c>
    </row>
    <row r="17467" spans="5:9" x14ac:dyDescent="0.25">
      <c r="E17467" s="5">
        <v>874</v>
      </c>
      <c r="F17467" s="8">
        <v>4</v>
      </c>
      <c r="G17467" s="10">
        <v>0</v>
      </c>
      <c r="H17467" s="10">
        <v>0</v>
      </c>
      <c r="I17467" s="10">
        <v>-0.46736</v>
      </c>
    </row>
    <row r="17468" spans="5:9" x14ac:dyDescent="0.25">
      <c r="E17468" s="5">
        <v>874</v>
      </c>
      <c r="F17468" s="8">
        <v>5</v>
      </c>
      <c r="G17468" s="10">
        <v>0</v>
      </c>
      <c r="H17468" s="10">
        <v>0</v>
      </c>
      <c r="I17468" s="10">
        <v>-0.31497999999999998</v>
      </c>
    </row>
    <row r="17469" spans="5:9" x14ac:dyDescent="0.25">
      <c r="E17469" s="5">
        <v>874</v>
      </c>
      <c r="F17469" s="8">
        <v>6</v>
      </c>
      <c r="G17469" s="10">
        <v>0</v>
      </c>
      <c r="H17469" s="10">
        <v>0</v>
      </c>
      <c r="I17469" s="10">
        <v>-0.59879000000000004</v>
      </c>
    </row>
    <row r="17470" spans="5:9" x14ac:dyDescent="0.25">
      <c r="E17470" s="5">
        <v>874</v>
      </c>
      <c r="F17470" s="8">
        <v>7</v>
      </c>
      <c r="G17470" s="10">
        <v>0</v>
      </c>
      <c r="H17470" s="10">
        <v>0</v>
      </c>
      <c r="I17470" s="10">
        <v>6.6970000000000002E-2</v>
      </c>
    </row>
    <row r="17471" spans="5:9" x14ac:dyDescent="0.25">
      <c r="E17471" s="5">
        <v>874</v>
      </c>
      <c r="F17471" s="8">
        <v>8</v>
      </c>
      <c r="G17471" s="10">
        <v>0</v>
      </c>
      <c r="H17471" s="10">
        <v>0</v>
      </c>
      <c r="I17471" s="10">
        <v>0.63339999999999996</v>
      </c>
    </row>
    <row r="17472" spans="5:9" x14ac:dyDescent="0.25">
      <c r="E17472" s="5">
        <v>874</v>
      </c>
      <c r="F17472" s="8">
        <v>9</v>
      </c>
      <c r="G17472" s="10">
        <v>0</v>
      </c>
      <c r="H17472" s="10">
        <v>0</v>
      </c>
      <c r="I17472" s="10">
        <v>-0.19566</v>
      </c>
    </row>
    <row r="17473" spans="5:9" x14ac:dyDescent="0.25">
      <c r="E17473" s="5">
        <v>874</v>
      </c>
      <c r="F17473" s="8">
        <v>10</v>
      </c>
      <c r="G17473" s="10">
        <v>0</v>
      </c>
      <c r="H17473" s="10">
        <v>0</v>
      </c>
      <c r="I17473" s="10">
        <v>-0.95384000000000002</v>
      </c>
    </row>
    <row r="17474" spans="5:9" x14ac:dyDescent="0.25">
      <c r="E17474" s="5">
        <v>874</v>
      </c>
      <c r="F17474" s="8">
        <v>11</v>
      </c>
      <c r="G17474" s="10">
        <v>0</v>
      </c>
      <c r="H17474" s="10">
        <v>0</v>
      </c>
      <c r="I17474" s="10">
        <v>0.39530999999999999</v>
      </c>
    </row>
    <row r="17475" spans="5:9" x14ac:dyDescent="0.25">
      <c r="E17475" s="5">
        <v>874</v>
      </c>
      <c r="F17475" s="8">
        <v>12</v>
      </c>
      <c r="G17475" s="10">
        <v>0</v>
      </c>
      <c r="H17475" s="10">
        <v>0</v>
      </c>
      <c r="I17475" s="10">
        <v>-0.55257999999999996</v>
      </c>
    </row>
    <row r="17476" spans="5:9" x14ac:dyDescent="0.25">
      <c r="E17476" s="5">
        <v>874</v>
      </c>
      <c r="F17476" s="8">
        <v>13</v>
      </c>
      <c r="G17476" s="10">
        <v>0</v>
      </c>
      <c r="H17476" s="10">
        <v>0</v>
      </c>
      <c r="I17476" s="10">
        <v>-0.79035</v>
      </c>
    </row>
    <row r="17477" spans="5:9" x14ac:dyDescent="0.25">
      <c r="E17477" s="5">
        <v>874</v>
      </c>
      <c r="F17477" s="8">
        <v>14</v>
      </c>
      <c r="G17477" s="10">
        <v>0</v>
      </c>
      <c r="H17477" s="10">
        <v>0</v>
      </c>
      <c r="I17477" s="10">
        <v>0.72657000000000005</v>
      </c>
    </row>
    <row r="17478" spans="5:9" x14ac:dyDescent="0.25">
      <c r="E17478" s="5">
        <v>874</v>
      </c>
      <c r="F17478" s="8">
        <v>15</v>
      </c>
      <c r="G17478" s="10">
        <v>0</v>
      </c>
      <c r="H17478" s="10">
        <v>0</v>
      </c>
      <c r="I17478" s="10">
        <v>0.49060999999999999</v>
      </c>
    </row>
    <row r="17479" spans="5:9" x14ac:dyDescent="0.25">
      <c r="E17479" s="5">
        <v>874</v>
      </c>
      <c r="F17479" s="8">
        <v>16</v>
      </c>
      <c r="G17479" s="10">
        <v>0</v>
      </c>
      <c r="H17479" s="10">
        <v>0</v>
      </c>
      <c r="I17479" s="10">
        <v>0.42736000000000002</v>
      </c>
    </row>
    <row r="17480" spans="5:9" x14ac:dyDescent="0.25">
      <c r="E17480" s="5">
        <v>874</v>
      </c>
      <c r="F17480" s="8">
        <v>17</v>
      </c>
      <c r="G17480" s="10">
        <v>0</v>
      </c>
      <c r="H17480" s="10">
        <v>0</v>
      </c>
      <c r="I17480" s="10">
        <v>-0.92810000000000004</v>
      </c>
    </row>
    <row r="17481" spans="5:9" x14ac:dyDescent="0.25">
      <c r="E17481" s="5">
        <v>874</v>
      </c>
      <c r="F17481" s="8">
        <v>18</v>
      </c>
      <c r="G17481" s="10">
        <v>0</v>
      </c>
      <c r="H17481" s="10">
        <v>0</v>
      </c>
      <c r="I17481" s="10">
        <v>-0.10535</v>
      </c>
    </row>
    <row r="17482" spans="5:9" x14ac:dyDescent="0.25">
      <c r="E17482" s="5">
        <v>874</v>
      </c>
      <c r="F17482" s="8">
        <v>19</v>
      </c>
      <c r="G17482" s="10">
        <v>0</v>
      </c>
      <c r="H17482" s="10">
        <v>0</v>
      </c>
      <c r="I17482" s="10">
        <v>0.39611000000000002</v>
      </c>
    </row>
    <row r="17483" spans="5:9" x14ac:dyDescent="0.25">
      <c r="E17483" s="5">
        <v>874</v>
      </c>
      <c r="F17483" s="8">
        <v>20</v>
      </c>
      <c r="G17483" s="10">
        <v>0</v>
      </c>
      <c r="H17483" s="10">
        <v>0</v>
      </c>
      <c r="I17483" s="10">
        <v>0.97697999999999996</v>
      </c>
    </row>
    <row r="17484" spans="5:9" x14ac:dyDescent="0.25">
      <c r="E17484" s="5">
        <v>875</v>
      </c>
      <c r="F17484" s="8">
        <v>1</v>
      </c>
      <c r="G17484" s="10">
        <v>0</v>
      </c>
      <c r="H17484" s="10">
        <v>0</v>
      </c>
      <c r="I17484" s="10">
        <v>0.52071000000000001</v>
      </c>
    </row>
    <row r="17485" spans="5:9" x14ac:dyDescent="0.25">
      <c r="E17485" s="5">
        <v>875</v>
      </c>
      <c r="F17485" s="8">
        <v>2</v>
      </c>
      <c r="G17485" s="10">
        <v>0</v>
      </c>
      <c r="H17485" s="10">
        <v>0</v>
      </c>
      <c r="I17485" s="10">
        <v>0.21615000000000001</v>
      </c>
    </row>
    <row r="17486" spans="5:9" x14ac:dyDescent="0.25">
      <c r="E17486" s="5">
        <v>875</v>
      </c>
      <c r="F17486" s="8">
        <v>3</v>
      </c>
      <c r="G17486" s="10">
        <v>0</v>
      </c>
      <c r="H17486" s="10">
        <v>0</v>
      </c>
      <c r="I17486" s="10">
        <v>-0.43253000000000003</v>
      </c>
    </row>
    <row r="17487" spans="5:9" x14ac:dyDescent="0.25">
      <c r="E17487" s="5">
        <v>875</v>
      </c>
      <c r="F17487" s="8">
        <v>4</v>
      </c>
      <c r="G17487" s="10">
        <v>0</v>
      </c>
      <c r="H17487" s="10">
        <v>0</v>
      </c>
      <c r="I17487" s="10">
        <v>-0.39938000000000001</v>
      </c>
    </row>
    <row r="17488" spans="5:9" x14ac:dyDescent="0.25">
      <c r="E17488" s="5">
        <v>875</v>
      </c>
      <c r="F17488" s="8">
        <v>5</v>
      </c>
      <c r="G17488" s="10">
        <v>0</v>
      </c>
      <c r="H17488" s="10">
        <v>0</v>
      </c>
      <c r="I17488" s="10">
        <v>-0.26937</v>
      </c>
    </row>
    <row r="17489" spans="5:9" x14ac:dyDescent="0.25">
      <c r="E17489" s="5">
        <v>875</v>
      </c>
      <c r="F17489" s="8">
        <v>6</v>
      </c>
      <c r="G17489" s="10">
        <v>0</v>
      </c>
      <c r="H17489" s="10">
        <v>0</v>
      </c>
      <c r="I17489" s="10">
        <v>-0.51253000000000004</v>
      </c>
    </row>
    <row r="17490" spans="5:9" x14ac:dyDescent="0.25">
      <c r="E17490" s="5">
        <v>875</v>
      </c>
      <c r="F17490" s="8">
        <v>7</v>
      </c>
      <c r="G17490" s="10">
        <v>0</v>
      </c>
      <c r="H17490" s="10">
        <v>0</v>
      </c>
      <c r="I17490" s="10">
        <v>5.738E-2</v>
      </c>
    </row>
    <row r="17491" spans="5:9" x14ac:dyDescent="0.25">
      <c r="E17491" s="5">
        <v>875</v>
      </c>
      <c r="F17491" s="8">
        <v>8</v>
      </c>
      <c r="G17491" s="10">
        <v>0</v>
      </c>
      <c r="H17491" s="10">
        <v>0</v>
      </c>
      <c r="I17491" s="10">
        <v>0.54318999999999995</v>
      </c>
    </row>
    <row r="17492" spans="5:9" x14ac:dyDescent="0.25">
      <c r="E17492" s="5">
        <v>875</v>
      </c>
      <c r="F17492" s="8">
        <v>9</v>
      </c>
      <c r="G17492" s="10">
        <v>0</v>
      </c>
      <c r="H17492" s="10">
        <v>0</v>
      </c>
      <c r="I17492" s="10">
        <v>-0.16797000000000001</v>
      </c>
    </row>
    <row r="17493" spans="5:9" x14ac:dyDescent="0.25">
      <c r="E17493" s="5">
        <v>875</v>
      </c>
      <c r="F17493" s="8">
        <v>10</v>
      </c>
      <c r="G17493" s="10">
        <v>0</v>
      </c>
      <c r="H17493" s="10">
        <v>0</v>
      </c>
      <c r="I17493" s="10">
        <v>-0.88153999999999999</v>
      </c>
    </row>
    <row r="17494" spans="5:9" x14ac:dyDescent="0.25">
      <c r="E17494" s="5">
        <v>875</v>
      </c>
      <c r="F17494" s="8">
        <v>11</v>
      </c>
      <c r="G17494" s="10">
        <v>0</v>
      </c>
      <c r="H17494" s="10">
        <v>0</v>
      </c>
      <c r="I17494" s="10">
        <v>0.36542000000000002</v>
      </c>
    </row>
    <row r="17495" spans="5:9" x14ac:dyDescent="0.25">
      <c r="E17495" s="5">
        <v>875</v>
      </c>
      <c r="F17495" s="8">
        <v>12</v>
      </c>
      <c r="G17495" s="10">
        <v>0</v>
      </c>
      <c r="H17495" s="10">
        <v>0</v>
      </c>
      <c r="I17495" s="10">
        <v>-0.47484999999999999</v>
      </c>
    </row>
    <row r="17496" spans="5:9" x14ac:dyDescent="0.25">
      <c r="E17496" s="5">
        <v>875</v>
      </c>
      <c r="F17496" s="8">
        <v>13</v>
      </c>
      <c r="G17496" s="10">
        <v>0</v>
      </c>
      <c r="H17496" s="10">
        <v>0</v>
      </c>
      <c r="I17496" s="10">
        <v>-0.73085999999999995</v>
      </c>
    </row>
    <row r="17497" spans="5:9" x14ac:dyDescent="0.25">
      <c r="E17497" s="5">
        <v>875</v>
      </c>
      <c r="F17497" s="8">
        <v>14</v>
      </c>
      <c r="G17497" s="10">
        <v>0</v>
      </c>
      <c r="H17497" s="10">
        <v>0</v>
      </c>
      <c r="I17497" s="10">
        <v>0.67220000000000002</v>
      </c>
    </row>
    <row r="17498" spans="5:9" x14ac:dyDescent="0.25">
      <c r="E17498" s="5">
        <v>875</v>
      </c>
      <c r="F17498" s="8">
        <v>15</v>
      </c>
      <c r="G17498" s="10">
        <v>0</v>
      </c>
      <c r="H17498" s="10">
        <v>0</v>
      </c>
      <c r="I17498" s="10">
        <v>0.45417000000000002</v>
      </c>
    </row>
    <row r="17499" spans="5:9" x14ac:dyDescent="0.25">
      <c r="E17499" s="5">
        <v>875</v>
      </c>
      <c r="F17499" s="8">
        <v>16</v>
      </c>
      <c r="G17499" s="10">
        <v>0</v>
      </c>
      <c r="H17499" s="10">
        <v>0</v>
      </c>
      <c r="I17499" s="10">
        <v>0.36762</v>
      </c>
    </row>
    <row r="17500" spans="5:9" x14ac:dyDescent="0.25">
      <c r="E17500" s="5">
        <v>875</v>
      </c>
      <c r="F17500" s="8">
        <v>17</v>
      </c>
      <c r="G17500" s="10">
        <v>0</v>
      </c>
      <c r="H17500" s="10">
        <v>0</v>
      </c>
      <c r="I17500" s="10">
        <v>-0.85975999999999997</v>
      </c>
    </row>
    <row r="17501" spans="5:9" x14ac:dyDescent="0.25">
      <c r="E17501" s="5">
        <v>875</v>
      </c>
      <c r="F17501" s="8">
        <v>18</v>
      </c>
      <c r="G17501" s="10">
        <v>0</v>
      </c>
      <c r="H17501" s="10">
        <v>0</v>
      </c>
      <c r="I17501" s="10">
        <v>-9.7670000000000007E-2</v>
      </c>
    </row>
    <row r="17502" spans="5:9" x14ac:dyDescent="0.25">
      <c r="E17502" s="5">
        <v>875</v>
      </c>
      <c r="F17502" s="8">
        <v>19</v>
      </c>
      <c r="G17502" s="10">
        <v>0</v>
      </c>
      <c r="H17502" s="10">
        <v>0</v>
      </c>
      <c r="I17502" s="10">
        <v>0.34107999999999999</v>
      </c>
    </row>
    <row r="17503" spans="5:9" x14ac:dyDescent="0.25">
      <c r="E17503" s="5">
        <v>875</v>
      </c>
      <c r="F17503" s="8">
        <v>20</v>
      </c>
      <c r="G17503" s="10">
        <v>0</v>
      </c>
      <c r="H17503" s="10">
        <v>0</v>
      </c>
      <c r="I17503" s="10">
        <v>0.90652999999999995</v>
      </c>
    </row>
    <row r="17504" spans="5:9" x14ac:dyDescent="0.25">
      <c r="E17504" s="5">
        <v>876</v>
      </c>
      <c r="F17504" s="8">
        <v>1</v>
      </c>
      <c r="G17504" s="10">
        <v>0</v>
      </c>
      <c r="H17504" s="10">
        <v>0</v>
      </c>
      <c r="I17504" s="10">
        <v>0.42470000000000002</v>
      </c>
    </row>
    <row r="17505" spans="5:9" x14ac:dyDescent="0.25">
      <c r="E17505" s="5">
        <v>876</v>
      </c>
      <c r="F17505" s="8">
        <v>2</v>
      </c>
      <c r="G17505" s="10">
        <v>0</v>
      </c>
      <c r="H17505" s="10">
        <v>0</v>
      </c>
      <c r="I17505" s="10">
        <v>0.17635000000000001</v>
      </c>
    </row>
    <row r="17506" spans="5:9" x14ac:dyDescent="0.25">
      <c r="E17506" s="5">
        <v>876</v>
      </c>
      <c r="F17506" s="8">
        <v>3</v>
      </c>
      <c r="G17506" s="10">
        <v>0</v>
      </c>
      <c r="H17506" s="10">
        <v>0</v>
      </c>
      <c r="I17506" s="10">
        <v>-0.35308</v>
      </c>
    </row>
    <row r="17507" spans="5:9" x14ac:dyDescent="0.25">
      <c r="E17507" s="5">
        <v>876</v>
      </c>
      <c r="F17507" s="8">
        <v>4</v>
      </c>
      <c r="G17507" s="10">
        <v>0</v>
      </c>
      <c r="H17507" s="10">
        <v>0</v>
      </c>
      <c r="I17507" s="10">
        <v>-0.32625999999999999</v>
      </c>
    </row>
    <row r="17508" spans="5:9" x14ac:dyDescent="0.25">
      <c r="E17508" s="5">
        <v>876</v>
      </c>
      <c r="F17508" s="8">
        <v>5</v>
      </c>
      <c r="G17508" s="10">
        <v>0</v>
      </c>
      <c r="H17508" s="10">
        <v>0</v>
      </c>
      <c r="I17508" s="10">
        <v>-0.22025</v>
      </c>
    </row>
    <row r="17509" spans="5:9" x14ac:dyDescent="0.25">
      <c r="E17509" s="5">
        <v>876</v>
      </c>
      <c r="F17509" s="8">
        <v>6</v>
      </c>
      <c r="G17509" s="10">
        <v>0</v>
      </c>
      <c r="H17509" s="10">
        <v>0</v>
      </c>
      <c r="I17509" s="10">
        <v>-0.41949999999999998</v>
      </c>
    </row>
    <row r="17510" spans="5:9" x14ac:dyDescent="0.25">
      <c r="E17510" s="5">
        <v>876</v>
      </c>
      <c r="F17510" s="8">
        <v>7</v>
      </c>
      <c r="G17510" s="10">
        <v>0</v>
      </c>
      <c r="H17510" s="10">
        <v>0</v>
      </c>
      <c r="I17510" s="10">
        <v>4.7019999999999999E-2</v>
      </c>
    </row>
    <row r="17511" spans="5:9" x14ac:dyDescent="0.25">
      <c r="E17511" s="5">
        <v>876</v>
      </c>
      <c r="F17511" s="8">
        <v>8</v>
      </c>
      <c r="G17511" s="10">
        <v>0</v>
      </c>
      <c r="H17511" s="10">
        <v>0</v>
      </c>
      <c r="I17511" s="10">
        <v>0.44564999999999999</v>
      </c>
    </row>
    <row r="17512" spans="5:9" x14ac:dyDescent="0.25">
      <c r="E17512" s="5">
        <v>876</v>
      </c>
      <c r="F17512" s="8">
        <v>9</v>
      </c>
      <c r="G17512" s="10">
        <v>0</v>
      </c>
      <c r="H17512" s="10">
        <v>0</v>
      </c>
      <c r="I17512" s="10">
        <v>-0.13797999999999999</v>
      </c>
    </row>
    <row r="17513" spans="5:9" x14ac:dyDescent="0.25">
      <c r="E17513" s="5">
        <v>876</v>
      </c>
      <c r="F17513" s="8">
        <v>10</v>
      </c>
      <c r="G17513" s="10">
        <v>0</v>
      </c>
      <c r="H17513" s="10">
        <v>0</v>
      </c>
      <c r="I17513" s="10">
        <v>-0.76504000000000005</v>
      </c>
    </row>
    <row r="17514" spans="5:9" x14ac:dyDescent="0.25">
      <c r="E17514" s="5">
        <v>876</v>
      </c>
      <c r="F17514" s="8">
        <v>11</v>
      </c>
      <c r="G17514" s="10">
        <v>0</v>
      </c>
      <c r="H17514" s="10">
        <v>0</v>
      </c>
      <c r="I17514" s="10">
        <v>0.31720999999999999</v>
      </c>
    </row>
    <row r="17515" spans="5:9" x14ac:dyDescent="0.25">
      <c r="E17515" s="5">
        <v>876</v>
      </c>
      <c r="F17515" s="8">
        <v>12</v>
      </c>
      <c r="G17515" s="10">
        <v>0</v>
      </c>
      <c r="H17515" s="10">
        <v>0</v>
      </c>
      <c r="I17515" s="10">
        <v>-0.39057999999999998</v>
      </c>
    </row>
    <row r="17516" spans="5:9" x14ac:dyDescent="0.25">
      <c r="E17516" s="5">
        <v>876</v>
      </c>
      <c r="F17516" s="8">
        <v>13</v>
      </c>
      <c r="G17516" s="10">
        <v>0</v>
      </c>
      <c r="H17516" s="10">
        <v>0</v>
      </c>
      <c r="I17516" s="10">
        <v>-0.63471</v>
      </c>
    </row>
    <row r="17517" spans="5:9" x14ac:dyDescent="0.25">
      <c r="E17517" s="5">
        <v>876</v>
      </c>
      <c r="F17517" s="8">
        <v>14</v>
      </c>
      <c r="G17517" s="10">
        <v>0</v>
      </c>
      <c r="H17517" s="10">
        <v>0</v>
      </c>
      <c r="I17517" s="10">
        <v>0.58411000000000002</v>
      </c>
    </row>
    <row r="17518" spans="5:9" x14ac:dyDescent="0.25">
      <c r="E17518" s="5">
        <v>876</v>
      </c>
      <c r="F17518" s="8">
        <v>15</v>
      </c>
      <c r="G17518" s="10">
        <v>0</v>
      </c>
      <c r="H17518" s="10">
        <v>0</v>
      </c>
      <c r="I17518" s="10">
        <v>0.39494000000000001</v>
      </c>
    </row>
    <row r="17519" spans="5:9" x14ac:dyDescent="0.25">
      <c r="E17519" s="5">
        <v>876</v>
      </c>
      <c r="F17519" s="8">
        <v>16</v>
      </c>
      <c r="G17519" s="10">
        <v>0</v>
      </c>
      <c r="H17519" s="10">
        <v>0</v>
      </c>
      <c r="I17519" s="10">
        <v>0.30277999999999999</v>
      </c>
    </row>
    <row r="17520" spans="5:9" x14ac:dyDescent="0.25">
      <c r="E17520" s="5">
        <v>876</v>
      </c>
      <c r="F17520" s="8">
        <v>17</v>
      </c>
      <c r="G17520" s="10">
        <v>0</v>
      </c>
      <c r="H17520" s="10">
        <v>0</v>
      </c>
      <c r="I17520" s="10">
        <v>-0.74827999999999995</v>
      </c>
    </row>
    <row r="17521" spans="5:9" x14ac:dyDescent="0.25">
      <c r="E17521" s="5">
        <v>876</v>
      </c>
      <c r="F17521" s="8">
        <v>18</v>
      </c>
      <c r="G17521" s="10">
        <v>0</v>
      </c>
      <c r="H17521" s="10">
        <v>0</v>
      </c>
      <c r="I17521" s="10">
        <v>-8.5089999999999999E-2</v>
      </c>
    </row>
    <row r="17522" spans="5:9" x14ac:dyDescent="0.25">
      <c r="E17522" s="5">
        <v>876</v>
      </c>
      <c r="F17522" s="8">
        <v>19</v>
      </c>
      <c r="G17522" s="10">
        <v>0</v>
      </c>
      <c r="H17522" s="10">
        <v>0</v>
      </c>
      <c r="I17522" s="10">
        <v>0.28128999999999998</v>
      </c>
    </row>
    <row r="17523" spans="5:9" x14ac:dyDescent="0.25">
      <c r="E17523" s="5">
        <v>876</v>
      </c>
      <c r="F17523" s="8">
        <v>20</v>
      </c>
      <c r="G17523" s="10">
        <v>0</v>
      </c>
      <c r="H17523" s="10">
        <v>0</v>
      </c>
      <c r="I17523" s="10">
        <v>0.79059000000000001</v>
      </c>
    </row>
    <row r="17524" spans="5:9" x14ac:dyDescent="0.25">
      <c r="E17524" s="5">
        <v>877</v>
      </c>
      <c r="F17524" s="8">
        <v>1</v>
      </c>
      <c r="G17524" s="10">
        <v>0</v>
      </c>
      <c r="H17524" s="10">
        <v>0</v>
      </c>
      <c r="I17524" s="10">
        <v>0.32333000000000001</v>
      </c>
    </row>
    <row r="17525" spans="5:9" x14ac:dyDescent="0.25">
      <c r="E17525" s="5">
        <v>877</v>
      </c>
      <c r="F17525" s="8">
        <v>2</v>
      </c>
      <c r="G17525" s="10">
        <v>0</v>
      </c>
      <c r="H17525" s="10">
        <v>0</v>
      </c>
      <c r="I17525" s="10">
        <v>0.13431000000000001</v>
      </c>
    </row>
    <row r="17526" spans="5:9" x14ac:dyDescent="0.25">
      <c r="E17526" s="5">
        <v>877</v>
      </c>
      <c r="F17526" s="8">
        <v>3</v>
      </c>
      <c r="G17526" s="10">
        <v>0</v>
      </c>
      <c r="H17526" s="10">
        <v>0</v>
      </c>
      <c r="I17526" s="10">
        <v>-0.26909</v>
      </c>
    </row>
    <row r="17527" spans="5:9" x14ac:dyDescent="0.25">
      <c r="E17527" s="5">
        <v>877</v>
      </c>
      <c r="F17527" s="8">
        <v>4</v>
      </c>
      <c r="G17527" s="10">
        <v>0</v>
      </c>
      <c r="H17527" s="10">
        <v>0</v>
      </c>
      <c r="I17527" s="10">
        <v>-0.24886</v>
      </c>
    </row>
    <row r="17528" spans="5:9" x14ac:dyDescent="0.25">
      <c r="E17528" s="5">
        <v>877</v>
      </c>
      <c r="F17528" s="8">
        <v>5</v>
      </c>
      <c r="G17528" s="10">
        <v>0</v>
      </c>
      <c r="H17528" s="10">
        <v>0</v>
      </c>
      <c r="I17528" s="10">
        <v>-0.16818</v>
      </c>
    </row>
    <row r="17529" spans="5:9" x14ac:dyDescent="0.25">
      <c r="E17529" s="5">
        <v>877</v>
      </c>
      <c r="F17529" s="8">
        <v>6</v>
      </c>
      <c r="G17529" s="10">
        <v>0</v>
      </c>
      <c r="H17529" s="10">
        <v>0</v>
      </c>
      <c r="I17529" s="10">
        <v>-0.32073000000000002</v>
      </c>
    </row>
    <row r="17530" spans="5:9" x14ac:dyDescent="0.25">
      <c r="E17530" s="5">
        <v>877</v>
      </c>
      <c r="F17530" s="8">
        <v>7</v>
      </c>
      <c r="G17530" s="10">
        <v>0</v>
      </c>
      <c r="H17530" s="10">
        <v>0</v>
      </c>
      <c r="I17530" s="10">
        <v>3.5999999999999997E-2</v>
      </c>
    </row>
    <row r="17531" spans="5:9" x14ac:dyDescent="0.25">
      <c r="E17531" s="5">
        <v>877</v>
      </c>
      <c r="F17531" s="8">
        <v>8</v>
      </c>
      <c r="G17531" s="10">
        <v>0</v>
      </c>
      <c r="H17531" s="10">
        <v>0</v>
      </c>
      <c r="I17531" s="10">
        <v>0.34171000000000001</v>
      </c>
    </row>
    <row r="17532" spans="5:9" x14ac:dyDescent="0.25">
      <c r="E17532" s="5">
        <v>877</v>
      </c>
      <c r="F17532" s="8">
        <v>9</v>
      </c>
      <c r="G17532" s="10">
        <v>0</v>
      </c>
      <c r="H17532" s="10">
        <v>0</v>
      </c>
      <c r="I17532" s="10">
        <v>-0.10596999999999999</v>
      </c>
    </row>
    <row r="17533" spans="5:9" x14ac:dyDescent="0.25">
      <c r="E17533" s="5">
        <v>877</v>
      </c>
      <c r="F17533" s="8">
        <v>10</v>
      </c>
      <c r="G17533" s="10">
        <v>0</v>
      </c>
      <c r="H17533" s="10">
        <v>0</v>
      </c>
      <c r="I17533" s="10">
        <v>-0.61016999999999999</v>
      </c>
    </row>
    <row r="17534" spans="5:9" x14ac:dyDescent="0.25">
      <c r="E17534" s="5">
        <v>877</v>
      </c>
      <c r="F17534" s="8">
        <v>11</v>
      </c>
      <c r="G17534" s="10">
        <v>0</v>
      </c>
      <c r="H17534" s="10">
        <v>0</v>
      </c>
      <c r="I17534" s="10">
        <v>0.25308000000000003</v>
      </c>
    </row>
    <row r="17535" spans="5:9" x14ac:dyDescent="0.25">
      <c r="E17535" s="5">
        <v>877</v>
      </c>
      <c r="F17535" s="8">
        <v>12</v>
      </c>
      <c r="G17535" s="10">
        <v>0</v>
      </c>
      <c r="H17535" s="10">
        <v>0</v>
      </c>
      <c r="I17535" s="10">
        <v>-0.30047000000000001</v>
      </c>
    </row>
    <row r="17536" spans="5:9" x14ac:dyDescent="0.25">
      <c r="E17536" s="5">
        <v>877</v>
      </c>
      <c r="F17536" s="8">
        <v>13</v>
      </c>
      <c r="G17536" s="10">
        <v>0</v>
      </c>
      <c r="H17536" s="10">
        <v>0</v>
      </c>
      <c r="I17536" s="10">
        <v>-0.50665000000000004</v>
      </c>
    </row>
    <row r="17537" spans="5:9" x14ac:dyDescent="0.25">
      <c r="E17537" s="5">
        <v>877</v>
      </c>
      <c r="F17537" s="8">
        <v>14</v>
      </c>
      <c r="G17537" s="10">
        <v>0</v>
      </c>
      <c r="H17537" s="10">
        <v>0</v>
      </c>
      <c r="I17537" s="10">
        <v>0.46660000000000001</v>
      </c>
    </row>
    <row r="17538" spans="5:9" x14ac:dyDescent="0.25">
      <c r="E17538" s="5">
        <v>877</v>
      </c>
      <c r="F17538" s="8">
        <v>15</v>
      </c>
      <c r="G17538" s="10">
        <v>0</v>
      </c>
      <c r="H17538" s="10">
        <v>0</v>
      </c>
      <c r="I17538" s="10">
        <v>0.31578000000000001</v>
      </c>
    </row>
    <row r="17539" spans="5:9" x14ac:dyDescent="0.25">
      <c r="E17539" s="5">
        <v>877</v>
      </c>
      <c r="F17539" s="8">
        <v>16</v>
      </c>
      <c r="G17539" s="10">
        <v>0</v>
      </c>
      <c r="H17539" s="10">
        <v>0</v>
      </c>
      <c r="I17539" s="10">
        <v>0.23333000000000001</v>
      </c>
    </row>
    <row r="17540" spans="5:9" x14ac:dyDescent="0.25">
      <c r="E17540" s="5">
        <v>877</v>
      </c>
      <c r="F17540" s="8">
        <v>17</v>
      </c>
      <c r="G17540" s="10">
        <v>0</v>
      </c>
      <c r="H17540" s="10">
        <v>0</v>
      </c>
      <c r="I17540" s="10">
        <v>-0.59892999999999996</v>
      </c>
    </row>
    <row r="17541" spans="5:9" x14ac:dyDescent="0.25">
      <c r="E17541" s="5">
        <v>877</v>
      </c>
      <c r="F17541" s="8">
        <v>18</v>
      </c>
      <c r="G17541" s="10">
        <v>0</v>
      </c>
      <c r="H17541" s="10">
        <v>0</v>
      </c>
      <c r="I17541" s="10">
        <v>-6.8190000000000001E-2</v>
      </c>
    </row>
    <row r="17542" spans="5:9" x14ac:dyDescent="0.25">
      <c r="E17542" s="5">
        <v>877</v>
      </c>
      <c r="F17542" s="8">
        <v>19</v>
      </c>
      <c r="G17542" s="10">
        <v>0</v>
      </c>
      <c r="H17542" s="10">
        <v>0</v>
      </c>
      <c r="I17542" s="10">
        <v>0.21714</v>
      </c>
    </row>
    <row r="17543" spans="5:9" x14ac:dyDescent="0.25">
      <c r="E17543" s="5">
        <v>877</v>
      </c>
      <c r="F17543" s="8">
        <v>20</v>
      </c>
      <c r="G17543" s="10">
        <v>0</v>
      </c>
      <c r="H17543" s="10">
        <v>0</v>
      </c>
      <c r="I17543" s="10">
        <v>0.63443000000000005</v>
      </c>
    </row>
    <row r="17544" spans="5:9" x14ac:dyDescent="0.25">
      <c r="E17544" s="5">
        <v>878</v>
      </c>
      <c r="F17544" s="8">
        <v>1</v>
      </c>
      <c r="G17544" s="10">
        <v>0</v>
      </c>
      <c r="H17544" s="10">
        <v>0</v>
      </c>
      <c r="I17544" s="10">
        <v>0.21787000000000001</v>
      </c>
    </row>
    <row r="17545" spans="5:9" x14ac:dyDescent="0.25">
      <c r="E17545" s="5">
        <v>878</v>
      </c>
      <c r="F17545" s="8">
        <v>2</v>
      </c>
      <c r="G17545" s="10">
        <v>0</v>
      </c>
      <c r="H17545" s="10">
        <v>0</v>
      </c>
      <c r="I17545" s="10">
        <v>9.0550000000000005E-2</v>
      </c>
    </row>
    <row r="17546" spans="5:9" x14ac:dyDescent="0.25">
      <c r="E17546" s="5">
        <v>878</v>
      </c>
      <c r="F17546" s="8">
        <v>3</v>
      </c>
      <c r="G17546" s="10">
        <v>0</v>
      </c>
      <c r="H17546" s="10">
        <v>0</v>
      </c>
      <c r="I17546" s="10">
        <v>-0.18154999999999999</v>
      </c>
    </row>
    <row r="17547" spans="5:9" x14ac:dyDescent="0.25">
      <c r="E17547" s="5">
        <v>878</v>
      </c>
      <c r="F17547" s="8">
        <v>4</v>
      </c>
      <c r="G17547" s="10">
        <v>0</v>
      </c>
      <c r="H17547" s="10">
        <v>0</v>
      </c>
      <c r="I17547" s="10">
        <v>-0.16808999999999999</v>
      </c>
    </row>
    <row r="17548" spans="5:9" x14ac:dyDescent="0.25">
      <c r="E17548" s="5">
        <v>878</v>
      </c>
      <c r="F17548" s="8">
        <v>5</v>
      </c>
      <c r="G17548" s="10">
        <v>0</v>
      </c>
      <c r="H17548" s="10">
        <v>0</v>
      </c>
      <c r="I17548" s="10">
        <v>-0.11373999999999999</v>
      </c>
    </row>
    <row r="17549" spans="5:9" x14ac:dyDescent="0.25">
      <c r="E17549" s="5">
        <v>878</v>
      </c>
      <c r="F17549" s="8">
        <v>6</v>
      </c>
      <c r="G17549" s="10">
        <v>0</v>
      </c>
      <c r="H17549" s="10">
        <v>0</v>
      </c>
      <c r="I17549" s="10">
        <v>-0.21725</v>
      </c>
    </row>
    <row r="17550" spans="5:9" x14ac:dyDescent="0.25">
      <c r="E17550" s="5">
        <v>878</v>
      </c>
      <c r="F17550" s="8">
        <v>7</v>
      </c>
      <c r="G17550" s="10">
        <v>0</v>
      </c>
      <c r="H17550" s="10">
        <v>0</v>
      </c>
      <c r="I17550" s="10">
        <v>2.443E-2</v>
      </c>
    </row>
    <row r="17551" spans="5:9" x14ac:dyDescent="0.25">
      <c r="E17551" s="5">
        <v>878</v>
      </c>
      <c r="F17551" s="8">
        <v>8</v>
      </c>
      <c r="G17551" s="10">
        <v>0</v>
      </c>
      <c r="H17551" s="10">
        <v>0</v>
      </c>
      <c r="I17551" s="10">
        <v>0.23233000000000001</v>
      </c>
    </row>
    <row r="17552" spans="5:9" x14ac:dyDescent="0.25">
      <c r="E17552" s="5">
        <v>878</v>
      </c>
      <c r="F17552" s="8">
        <v>9</v>
      </c>
      <c r="G17552" s="10">
        <v>0</v>
      </c>
      <c r="H17552" s="10">
        <v>0</v>
      </c>
      <c r="I17552" s="10">
        <v>-7.22E-2</v>
      </c>
    </row>
    <row r="17553" spans="5:9" x14ac:dyDescent="0.25">
      <c r="E17553" s="5">
        <v>878</v>
      </c>
      <c r="F17553" s="8">
        <v>10</v>
      </c>
      <c r="G17553" s="10">
        <v>0</v>
      </c>
      <c r="H17553" s="10">
        <v>0</v>
      </c>
      <c r="I17553" s="10">
        <v>-0.42466999999999999</v>
      </c>
    </row>
    <row r="17554" spans="5:9" x14ac:dyDescent="0.25">
      <c r="E17554" s="5">
        <v>878</v>
      </c>
      <c r="F17554" s="8">
        <v>11</v>
      </c>
      <c r="G17554" s="10">
        <v>0</v>
      </c>
      <c r="H17554" s="10">
        <v>0</v>
      </c>
      <c r="I17554" s="10">
        <v>0.17621000000000001</v>
      </c>
    </row>
    <row r="17555" spans="5:9" x14ac:dyDescent="0.25">
      <c r="E17555" s="5">
        <v>878</v>
      </c>
      <c r="F17555" s="8">
        <v>12</v>
      </c>
      <c r="G17555" s="10">
        <v>0</v>
      </c>
      <c r="H17555" s="10">
        <v>0</v>
      </c>
      <c r="I17555" s="10">
        <v>-0.20516999999999999</v>
      </c>
    </row>
    <row r="17556" spans="5:9" x14ac:dyDescent="0.25">
      <c r="E17556" s="5">
        <v>878</v>
      </c>
      <c r="F17556" s="8">
        <v>13</v>
      </c>
      <c r="G17556" s="10">
        <v>0</v>
      </c>
      <c r="H17556" s="10">
        <v>0</v>
      </c>
      <c r="I17556" s="10">
        <v>-0.35300999999999999</v>
      </c>
    </row>
    <row r="17557" spans="5:9" x14ac:dyDescent="0.25">
      <c r="E17557" s="5">
        <v>878</v>
      </c>
      <c r="F17557" s="8">
        <v>14</v>
      </c>
      <c r="G17557" s="10">
        <v>0</v>
      </c>
      <c r="H17557" s="10">
        <v>0</v>
      </c>
      <c r="I17557" s="10">
        <v>0.32540000000000002</v>
      </c>
    </row>
    <row r="17558" spans="5:9" x14ac:dyDescent="0.25">
      <c r="E17558" s="5">
        <v>878</v>
      </c>
      <c r="F17558" s="8">
        <v>15</v>
      </c>
      <c r="G17558" s="10">
        <v>0</v>
      </c>
      <c r="H17558" s="10">
        <v>0</v>
      </c>
      <c r="I17558" s="10">
        <v>0.22048000000000001</v>
      </c>
    </row>
    <row r="17559" spans="5:9" x14ac:dyDescent="0.25">
      <c r="E17559" s="5">
        <v>878</v>
      </c>
      <c r="F17559" s="8">
        <v>16</v>
      </c>
      <c r="G17559" s="10">
        <v>0</v>
      </c>
      <c r="H17559" s="10">
        <v>0</v>
      </c>
      <c r="I17559" s="10">
        <v>0.15969</v>
      </c>
    </row>
    <row r="17560" spans="5:9" x14ac:dyDescent="0.25">
      <c r="E17560" s="5">
        <v>878</v>
      </c>
      <c r="F17560" s="8">
        <v>17</v>
      </c>
      <c r="G17560" s="10">
        <v>0</v>
      </c>
      <c r="H17560" s="10">
        <v>0</v>
      </c>
      <c r="I17560" s="10">
        <v>-0.41876999999999998</v>
      </c>
    </row>
    <row r="17561" spans="5:9" x14ac:dyDescent="0.25">
      <c r="E17561" s="5">
        <v>878</v>
      </c>
      <c r="F17561" s="8">
        <v>18</v>
      </c>
      <c r="G17561" s="10">
        <v>0</v>
      </c>
      <c r="H17561" s="10">
        <v>0</v>
      </c>
      <c r="I17561" s="10">
        <v>-4.7750000000000001E-2</v>
      </c>
    </row>
    <row r="17562" spans="5:9" x14ac:dyDescent="0.25">
      <c r="E17562" s="5">
        <v>878</v>
      </c>
      <c r="F17562" s="8">
        <v>19</v>
      </c>
      <c r="G17562" s="10">
        <v>0</v>
      </c>
      <c r="H17562" s="10">
        <v>0</v>
      </c>
      <c r="I17562" s="10">
        <v>0.14896999999999999</v>
      </c>
    </row>
    <row r="17563" spans="5:9" x14ac:dyDescent="0.25">
      <c r="E17563" s="5">
        <v>878</v>
      </c>
      <c r="F17563" s="8">
        <v>20</v>
      </c>
      <c r="G17563" s="10">
        <v>0</v>
      </c>
      <c r="H17563" s="10">
        <v>0</v>
      </c>
      <c r="I17563" s="10">
        <v>0.44508999999999999</v>
      </c>
    </row>
    <row r="17564" spans="5:9" x14ac:dyDescent="0.25">
      <c r="E17564" s="5">
        <v>879</v>
      </c>
      <c r="F17564" s="8">
        <v>1</v>
      </c>
      <c r="G17564" s="10">
        <v>0</v>
      </c>
      <c r="H17564" s="10">
        <v>0</v>
      </c>
      <c r="I17564" s="10">
        <v>0.10965</v>
      </c>
    </row>
    <row r="17565" spans="5:9" x14ac:dyDescent="0.25">
      <c r="E17565" s="5">
        <v>879</v>
      </c>
      <c r="F17565" s="8">
        <v>2</v>
      </c>
      <c r="G17565" s="10">
        <v>0</v>
      </c>
      <c r="H17565" s="10">
        <v>0</v>
      </c>
      <c r="I17565" s="10">
        <v>4.5600000000000002E-2</v>
      </c>
    </row>
    <row r="17566" spans="5:9" x14ac:dyDescent="0.25">
      <c r="E17566" s="5">
        <v>879</v>
      </c>
      <c r="F17566" s="8">
        <v>3</v>
      </c>
      <c r="G17566" s="10">
        <v>0</v>
      </c>
      <c r="H17566" s="10">
        <v>0</v>
      </c>
      <c r="I17566" s="10">
        <v>-9.1520000000000004E-2</v>
      </c>
    </row>
    <row r="17567" spans="5:9" x14ac:dyDescent="0.25">
      <c r="E17567" s="5">
        <v>879</v>
      </c>
      <c r="F17567" s="8">
        <v>4</v>
      </c>
      <c r="G17567" s="10">
        <v>0</v>
      </c>
      <c r="H17567" s="10">
        <v>0</v>
      </c>
      <c r="I17567" s="10">
        <v>-8.4849999999999995E-2</v>
      </c>
    </row>
    <row r="17568" spans="5:9" x14ac:dyDescent="0.25">
      <c r="E17568" s="5">
        <v>879</v>
      </c>
      <c r="F17568" s="8">
        <v>5</v>
      </c>
      <c r="G17568" s="10">
        <v>0</v>
      </c>
      <c r="H17568" s="10">
        <v>0</v>
      </c>
      <c r="I17568" s="10">
        <v>-5.7520000000000002E-2</v>
      </c>
    </row>
    <row r="17569" spans="5:9" x14ac:dyDescent="0.25">
      <c r="E17569" s="5">
        <v>879</v>
      </c>
      <c r="F17569" s="8">
        <v>6</v>
      </c>
      <c r="G17569" s="10">
        <v>0</v>
      </c>
      <c r="H17569" s="10">
        <v>0</v>
      </c>
      <c r="I17569" s="10">
        <v>-0.11008999999999999</v>
      </c>
    </row>
    <row r="17570" spans="5:9" x14ac:dyDescent="0.25">
      <c r="E17570" s="5">
        <v>879</v>
      </c>
      <c r="F17570" s="8">
        <v>7</v>
      </c>
      <c r="G17570" s="10">
        <v>0</v>
      </c>
      <c r="H17570" s="10">
        <v>0</v>
      </c>
      <c r="I17570" s="10">
        <v>1.2409999999999999E-2</v>
      </c>
    </row>
    <row r="17571" spans="5:9" x14ac:dyDescent="0.25">
      <c r="E17571" s="5">
        <v>879</v>
      </c>
      <c r="F17571" s="8">
        <v>8</v>
      </c>
      <c r="G17571" s="10">
        <v>0</v>
      </c>
      <c r="H17571" s="10">
        <v>0</v>
      </c>
      <c r="I17571" s="10">
        <v>0.11833</v>
      </c>
    </row>
    <row r="17572" spans="5:9" x14ac:dyDescent="0.25">
      <c r="E17572" s="5">
        <v>879</v>
      </c>
      <c r="F17572" s="8">
        <v>9</v>
      </c>
      <c r="G17572" s="10">
        <v>0</v>
      </c>
      <c r="H17572" s="10">
        <v>0</v>
      </c>
      <c r="I17572" s="10">
        <v>-3.6880000000000003E-2</v>
      </c>
    </row>
    <row r="17573" spans="5:9" x14ac:dyDescent="0.25">
      <c r="E17573" s="5">
        <v>879</v>
      </c>
      <c r="F17573" s="8">
        <v>10</v>
      </c>
      <c r="G17573" s="10">
        <v>0</v>
      </c>
      <c r="H17573" s="10">
        <v>0</v>
      </c>
      <c r="I17573" s="10">
        <v>-0.21784000000000001</v>
      </c>
    </row>
    <row r="17574" spans="5:9" x14ac:dyDescent="0.25">
      <c r="E17574" s="5">
        <v>879</v>
      </c>
      <c r="F17574" s="8">
        <v>11</v>
      </c>
      <c r="G17574" s="10">
        <v>0</v>
      </c>
      <c r="H17574" s="10">
        <v>0</v>
      </c>
      <c r="I17574" s="10">
        <v>9.0440000000000006E-2</v>
      </c>
    </row>
    <row r="17575" spans="5:9" x14ac:dyDescent="0.25">
      <c r="E17575" s="5">
        <v>879</v>
      </c>
      <c r="F17575" s="8">
        <v>12</v>
      </c>
      <c r="G17575" s="10">
        <v>0</v>
      </c>
      <c r="H17575" s="10">
        <v>0</v>
      </c>
      <c r="I17575" s="10">
        <v>-0.10513</v>
      </c>
    </row>
    <row r="17576" spans="5:9" x14ac:dyDescent="0.25">
      <c r="E17576" s="5">
        <v>879</v>
      </c>
      <c r="F17576" s="8">
        <v>13</v>
      </c>
      <c r="G17576" s="10">
        <v>0</v>
      </c>
      <c r="H17576" s="10">
        <v>0</v>
      </c>
      <c r="I17576" s="10">
        <v>-0.18135000000000001</v>
      </c>
    </row>
    <row r="17577" spans="5:9" x14ac:dyDescent="0.25">
      <c r="E17577" s="5">
        <v>879</v>
      </c>
      <c r="F17577" s="8">
        <v>14</v>
      </c>
      <c r="G17577" s="10">
        <v>0</v>
      </c>
      <c r="H17577" s="10">
        <v>0</v>
      </c>
      <c r="I17577" s="10">
        <v>0.16738</v>
      </c>
    </row>
    <row r="17578" spans="5:9" x14ac:dyDescent="0.25">
      <c r="E17578" s="5">
        <v>879</v>
      </c>
      <c r="F17578" s="8">
        <v>15</v>
      </c>
      <c r="G17578" s="10">
        <v>0</v>
      </c>
      <c r="H17578" s="10">
        <v>0</v>
      </c>
      <c r="I17578" s="10">
        <v>0.11359</v>
      </c>
    </row>
    <row r="17579" spans="5:9" x14ac:dyDescent="0.25">
      <c r="E17579" s="5">
        <v>879</v>
      </c>
      <c r="F17579" s="8">
        <v>16</v>
      </c>
      <c r="G17579" s="10">
        <v>0</v>
      </c>
      <c r="H17579" s="10">
        <v>0</v>
      </c>
      <c r="I17579" s="10">
        <v>8.2100000000000006E-2</v>
      </c>
    </row>
    <row r="17580" spans="5:9" x14ac:dyDescent="0.25">
      <c r="E17580" s="5">
        <v>879</v>
      </c>
      <c r="F17580" s="8">
        <v>17</v>
      </c>
      <c r="G17580" s="10">
        <v>0</v>
      </c>
      <c r="H17580" s="10">
        <v>0</v>
      </c>
      <c r="I17580" s="10">
        <v>-0.21618000000000001</v>
      </c>
    </row>
    <row r="17581" spans="5:9" x14ac:dyDescent="0.25">
      <c r="E17581" s="5">
        <v>879</v>
      </c>
      <c r="F17581" s="8">
        <v>18</v>
      </c>
      <c r="G17581" s="10">
        <v>0</v>
      </c>
      <c r="H17581" s="10">
        <v>0</v>
      </c>
      <c r="I17581" s="10">
        <v>-2.4709999999999999E-2</v>
      </c>
    </row>
    <row r="17582" spans="5:9" x14ac:dyDescent="0.25">
      <c r="E17582" s="5">
        <v>879</v>
      </c>
      <c r="F17582" s="8">
        <v>19</v>
      </c>
      <c r="G17582" s="10">
        <v>0</v>
      </c>
      <c r="H17582" s="10">
        <v>0</v>
      </c>
      <c r="I17582" s="10">
        <v>7.6850000000000002E-2</v>
      </c>
    </row>
    <row r="17583" spans="5:9" x14ac:dyDescent="0.25">
      <c r="E17583" s="5">
        <v>879</v>
      </c>
      <c r="F17583" s="8">
        <v>20</v>
      </c>
      <c r="G17583" s="10">
        <v>0</v>
      </c>
      <c r="H17583" s="10">
        <v>0</v>
      </c>
      <c r="I17583" s="10">
        <v>0.23086000000000001</v>
      </c>
    </row>
    <row r="17584" spans="5:9" x14ac:dyDescent="0.25">
      <c r="E17584" s="5">
        <v>880</v>
      </c>
      <c r="F17584" s="8">
        <v>1</v>
      </c>
      <c r="G17584" s="10">
        <v>0</v>
      </c>
      <c r="H17584" s="10">
        <v>0</v>
      </c>
      <c r="I17584" s="10">
        <v>0.11071</v>
      </c>
    </row>
    <row r="17585" spans="5:9" x14ac:dyDescent="0.25">
      <c r="E17585" s="5">
        <v>880</v>
      </c>
      <c r="F17585" s="8">
        <v>2</v>
      </c>
      <c r="G17585" s="10">
        <v>0</v>
      </c>
      <c r="H17585" s="10">
        <v>0</v>
      </c>
      <c r="I17585" s="10">
        <v>3.4639999999999997E-2</v>
      </c>
    </row>
    <row r="17586" spans="5:9" x14ac:dyDescent="0.25">
      <c r="E17586" s="5">
        <v>880</v>
      </c>
      <c r="F17586" s="8">
        <v>3</v>
      </c>
      <c r="G17586" s="10">
        <v>0</v>
      </c>
      <c r="H17586" s="10">
        <v>0</v>
      </c>
      <c r="I17586" s="10">
        <v>-0.10074</v>
      </c>
    </row>
    <row r="17587" spans="5:9" x14ac:dyDescent="0.25">
      <c r="E17587" s="5">
        <v>880</v>
      </c>
      <c r="F17587" s="8">
        <v>4</v>
      </c>
      <c r="G17587" s="10">
        <v>0</v>
      </c>
      <c r="H17587" s="10">
        <v>0</v>
      </c>
      <c r="I17587" s="10">
        <v>-6.7089999999999997E-2</v>
      </c>
    </row>
    <row r="17588" spans="5:9" x14ac:dyDescent="0.25">
      <c r="E17588" s="5">
        <v>880</v>
      </c>
      <c r="F17588" s="8">
        <v>5</v>
      </c>
      <c r="G17588" s="10">
        <v>0</v>
      </c>
      <c r="H17588" s="10">
        <v>0</v>
      </c>
      <c r="I17588" s="10">
        <v>-8.1210000000000004E-2</v>
      </c>
    </row>
    <row r="17589" spans="5:9" x14ac:dyDescent="0.25">
      <c r="E17589" s="5">
        <v>880</v>
      </c>
      <c r="F17589" s="8">
        <v>6</v>
      </c>
      <c r="G17589" s="10">
        <v>0</v>
      </c>
      <c r="H17589" s="10">
        <v>0</v>
      </c>
      <c r="I17589" s="10">
        <v>-9.3609999999999999E-2</v>
      </c>
    </row>
    <row r="17590" spans="5:9" x14ac:dyDescent="0.25">
      <c r="E17590" s="5">
        <v>880</v>
      </c>
      <c r="F17590" s="8">
        <v>7</v>
      </c>
      <c r="G17590" s="10">
        <v>0</v>
      </c>
      <c r="H17590" s="10">
        <v>0</v>
      </c>
      <c r="I17590" s="10">
        <v>5.3260000000000002E-2</v>
      </c>
    </row>
    <row r="17591" spans="5:9" x14ac:dyDescent="0.25">
      <c r="E17591" s="5">
        <v>880</v>
      </c>
      <c r="F17591" s="8">
        <v>8</v>
      </c>
      <c r="G17591" s="10">
        <v>0</v>
      </c>
      <c r="H17591" s="10">
        <v>0</v>
      </c>
      <c r="I17591" s="10">
        <v>0.11310000000000001</v>
      </c>
    </row>
    <row r="17592" spans="5:9" x14ac:dyDescent="0.25">
      <c r="E17592" s="5">
        <v>880</v>
      </c>
      <c r="F17592" s="8">
        <v>9</v>
      </c>
      <c r="G17592" s="10">
        <v>0</v>
      </c>
      <c r="H17592" s="10">
        <v>0</v>
      </c>
      <c r="I17592" s="10">
        <v>1.8859999999999998E-2</v>
      </c>
    </row>
    <row r="17593" spans="5:9" x14ac:dyDescent="0.25">
      <c r="E17593" s="5">
        <v>880</v>
      </c>
      <c r="F17593" s="8">
        <v>10</v>
      </c>
      <c r="G17593" s="10">
        <v>0</v>
      </c>
      <c r="H17593" s="10">
        <v>0</v>
      </c>
      <c r="I17593" s="10">
        <v>0.21995000000000001</v>
      </c>
    </row>
    <row r="17594" spans="5:9" x14ac:dyDescent="0.25">
      <c r="E17594" s="5">
        <v>880</v>
      </c>
      <c r="F17594" s="8">
        <v>11</v>
      </c>
      <c r="G17594" s="10">
        <v>0</v>
      </c>
      <c r="H17594" s="10">
        <v>0</v>
      </c>
      <c r="I17594" s="10">
        <v>-6.8699999999999997E-2</v>
      </c>
    </row>
    <row r="17595" spans="5:9" x14ac:dyDescent="0.25">
      <c r="E17595" s="5">
        <v>880</v>
      </c>
      <c r="F17595" s="8">
        <v>12</v>
      </c>
      <c r="G17595" s="10">
        <v>0</v>
      </c>
      <c r="H17595" s="10">
        <v>0</v>
      </c>
      <c r="I17595" s="10">
        <v>-0.12131</v>
      </c>
    </row>
    <row r="17596" spans="5:9" x14ac:dyDescent="0.25">
      <c r="E17596" s="5">
        <v>880</v>
      </c>
      <c r="F17596" s="8">
        <v>13</v>
      </c>
      <c r="G17596" s="10">
        <v>0</v>
      </c>
      <c r="H17596" s="10">
        <v>0</v>
      </c>
      <c r="I17596" s="10">
        <v>0.19958000000000001</v>
      </c>
    </row>
    <row r="17597" spans="5:9" x14ac:dyDescent="0.25">
      <c r="E17597" s="5">
        <v>880</v>
      </c>
      <c r="F17597" s="8">
        <v>14</v>
      </c>
      <c r="G17597" s="10">
        <v>0</v>
      </c>
      <c r="H17597" s="10">
        <v>0</v>
      </c>
      <c r="I17597" s="10">
        <v>-0.13234000000000001</v>
      </c>
    </row>
    <row r="17598" spans="5:9" x14ac:dyDescent="0.25">
      <c r="E17598" s="5">
        <v>880</v>
      </c>
      <c r="F17598" s="8">
        <v>15</v>
      </c>
      <c r="G17598" s="10">
        <v>0</v>
      </c>
      <c r="H17598" s="10">
        <v>0</v>
      </c>
      <c r="I17598" s="10">
        <v>-0.16019</v>
      </c>
    </row>
    <row r="17599" spans="5:9" x14ac:dyDescent="0.25">
      <c r="E17599" s="5">
        <v>880</v>
      </c>
      <c r="F17599" s="8">
        <v>16</v>
      </c>
      <c r="G17599" s="10">
        <v>0</v>
      </c>
      <c r="H17599" s="10">
        <v>0</v>
      </c>
      <c r="I17599" s="10">
        <v>1.9109999999999999E-2</v>
      </c>
    </row>
    <row r="17600" spans="5:9" x14ac:dyDescent="0.25">
      <c r="E17600" s="5">
        <v>880</v>
      </c>
      <c r="F17600" s="8">
        <v>17</v>
      </c>
      <c r="G17600" s="10">
        <v>0</v>
      </c>
      <c r="H17600" s="10">
        <v>0</v>
      </c>
      <c r="I17600" s="10">
        <v>0.18376000000000001</v>
      </c>
    </row>
    <row r="17601" spans="5:9" x14ac:dyDescent="0.25">
      <c r="E17601" s="5">
        <v>880</v>
      </c>
      <c r="F17601" s="8">
        <v>18</v>
      </c>
      <c r="G17601" s="10">
        <v>0</v>
      </c>
      <c r="H17601" s="10">
        <v>0</v>
      </c>
      <c r="I17601" s="10">
        <v>0.10457</v>
      </c>
    </row>
    <row r="17602" spans="5:9" x14ac:dyDescent="0.25">
      <c r="E17602" s="5">
        <v>880</v>
      </c>
      <c r="F17602" s="8">
        <v>19</v>
      </c>
      <c r="G17602" s="10">
        <v>0</v>
      </c>
      <c r="H17602" s="10">
        <v>0</v>
      </c>
      <c r="I17602" s="10">
        <v>0.12418999999999999</v>
      </c>
    </row>
    <row r="17603" spans="5:9" x14ac:dyDescent="0.25">
      <c r="E17603" s="5">
        <v>880</v>
      </c>
      <c r="F17603" s="8">
        <v>20</v>
      </c>
      <c r="G17603" s="10">
        <v>0</v>
      </c>
      <c r="H17603" s="10">
        <v>0</v>
      </c>
      <c r="I17603" s="10">
        <v>-0.22051999999999999</v>
      </c>
    </row>
    <row r="17604" spans="5:9" x14ac:dyDescent="0.25">
      <c r="E17604" s="5">
        <v>881</v>
      </c>
      <c r="F17604" s="8">
        <v>1</v>
      </c>
      <c r="G17604" s="10">
        <v>0</v>
      </c>
      <c r="H17604" s="10">
        <v>0</v>
      </c>
      <c r="I17604" s="10">
        <v>0.21998000000000001</v>
      </c>
    </row>
    <row r="17605" spans="5:9" x14ac:dyDescent="0.25">
      <c r="E17605" s="5">
        <v>881</v>
      </c>
      <c r="F17605" s="8">
        <v>2</v>
      </c>
      <c r="G17605" s="10">
        <v>0</v>
      </c>
      <c r="H17605" s="10">
        <v>0</v>
      </c>
      <c r="I17605" s="10">
        <v>6.8790000000000004E-2</v>
      </c>
    </row>
    <row r="17606" spans="5:9" x14ac:dyDescent="0.25">
      <c r="E17606" s="5">
        <v>881</v>
      </c>
      <c r="F17606" s="8">
        <v>3</v>
      </c>
      <c r="G17606" s="10">
        <v>0</v>
      </c>
      <c r="H17606" s="10">
        <v>0</v>
      </c>
      <c r="I17606" s="10">
        <v>-0.19983999999999999</v>
      </c>
    </row>
    <row r="17607" spans="5:9" x14ac:dyDescent="0.25">
      <c r="E17607" s="5">
        <v>881</v>
      </c>
      <c r="F17607" s="8">
        <v>4</v>
      </c>
      <c r="G17607" s="10">
        <v>0</v>
      </c>
      <c r="H17607" s="10">
        <v>0</v>
      </c>
      <c r="I17607" s="10">
        <v>-0.13292000000000001</v>
      </c>
    </row>
    <row r="17608" spans="5:9" x14ac:dyDescent="0.25">
      <c r="E17608" s="5">
        <v>881</v>
      </c>
      <c r="F17608" s="8">
        <v>5</v>
      </c>
      <c r="G17608" s="10">
        <v>0</v>
      </c>
      <c r="H17608" s="10">
        <v>0</v>
      </c>
      <c r="I17608" s="10">
        <v>-0.16059999999999999</v>
      </c>
    </row>
    <row r="17609" spans="5:9" x14ac:dyDescent="0.25">
      <c r="E17609" s="5">
        <v>881</v>
      </c>
      <c r="F17609" s="8">
        <v>6</v>
      </c>
      <c r="G17609" s="10">
        <v>0</v>
      </c>
      <c r="H17609" s="10">
        <v>0</v>
      </c>
      <c r="I17609" s="10">
        <v>-0.18473999999999999</v>
      </c>
    </row>
    <row r="17610" spans="5:9" x14ac:dyDescent="0.25">
      <c r="E17610" s="5">
        <v>881</v>
      </c>
      <c r="F17610" s="8">
        <v>7</v>
      </c>
      <c r="G17610" s="10">
        <v>0</v>
      </c>
      <c r="H17610" s="10">
        <v>0</v>
      </c>
      <c r="I17610" s="10">
        <v>0.10484</v>
      </c>
    </row>
    <row r="17611" spans="5:9" x14ac:dyDescent="0.25">
      <c r="E17611" s="5">
        <v>881</v>
      </c>
      <c r="F17611" s="8">
        <v>8</v>
      </c>
      <c r="G17611" s="10">
        <v>0</v>
      </c>
      <c r="H17611" s="10">
        <v>0</v>
      </c>
      <c r="I17611" s="10">
        <v>0.22206999999999999</v>
      </c>
    </row>
    <row r="17612" spans="5:9" x14ac:dyDescent="0.25">
      <c r="E17612" s="5">
        <v>881</v>
      </c>
      <c r="F17612" s="8">
        <v>9</v>
      </c>
      <c r="G17612" s="10">
        <v>0</v>
      </c>
      <c r="H17612" s="10">
        <v>0</v>
      </c>
      <c r="I17612" s="10">
        <v>3.6920000000000001E-2</v>
      </c>
    </row>
    <row r="17613" spans="5:9" x14ac:dyDescent="0.25">
      <c r="E17613" s="5">
        <v>881</v>
      </c>
      <c r="F17613" s="8">
        <v>10</v>
      </c>
      <c r="G17613" s="10">
        <v>0</v>
      </c>
      <c r="H17613" s="10">
        <v>0</v>
      </c>
      <c r="I17613" s="10">
        <v>0.42877999999999999</v>
      </c>
    </row>
    <row r="17614" spans="5:9" x14ac:dyDescent="0.25">
      <c r="E17614" s="5">
        <v>881</v>
      </c>
      <c r="F17614" s="8">
        <v>11</v>
      </c>
      <c r="G17614" s="10">
        <v>0</v>
      </c>
      <c r="H17614" s="10">
        <v>0</v>
      </c>
      <c r="I17614" s="10">
        <v>-0.13386000000000001</v>
      </c>
    </row>
    <row r="17615" spans="5:9" x14ac:dyDescent="0.25">
      <c r="E17615" s="5">
        <v>881</v>
      </c>
      <c r="F17615" s="8">
        <v>12</v>
      </c>
      <c r="G17615" s="10">
        <v>0</v>
      </c>
      <c r="H17615" s="10">
        <v>0</v>
      </c>
      <c r="I17615" s="10">
        <v>-0.23674999999999999</v>
      </c>
    </row>
    <row r="17616" spans="5:9" x14ac:dyDescent="0.25">
      <c r="E17616" s="5">
        <v>881</v>
      </c>
      <c r="F17616" s="8">
        <v>13</v>
      </c>
      <c r="G17616" s="10">
        <v>0</v>
      </c>
      <c r="H17616" s="10">
        <v>0</v>
      </c>
      <c r="I17616" s="10">
        <v>0.38850000000000001</v>
      </c>
    </row>
    <row r="17617" spans="5:9" x14ac:dyDescent="0.25">
      <c r="E17617" s="5">
        <v>881</v>
      </c>
      <c r="F17617" s="8">
        <v>14</v>
      </c>
      <c r="G17617" s="10">
        <v>0</v>
      </c>
      <c r="H17617" s="10">
        <v>0</v>
      </c>
      <c r="I17617" s="10">
        <v>-0.25729000000000002</v>
      </c>
    </row>
    <row r="17618" spans="5:9" x14ac:dyDescent="0.25">
      <c r="E17618" s="5">
        <v>881</v>
      </c>
      <c r="F17618" s="8">
        <v>15</v>
      </c>
      <c r="G17618" s="10">
        <v>0</v>
      </c>
      <c r="H17618" s="10">
        <v>0</v>
      </c>
      <c r="I17618" s="10">
        <v>-0.31091999999999997</v>
      </c>
    </row>
    <row r="17619" spans="5:9" x14ac:dyDescent="0.25">
      <c r="E17619" s="5">
        <v>881</v>
      </c>
      <c r="F17619" s="8">
        <v>16</v>
      </c>
      <c r="G17619" s="10">
        <v>0</v>
      </c>
      <c r="H17619" s="10">
        <v>0</v>
      </c>
      <c r="I17619" s="10">
        <v>3.7179999999999998E-2</v>
      </c>
    </row>
    <row r="17620" spans="5:9" x14ac:dyDescent="0.25">
      <c r="E17620" s="5">
        <v>881</v>
      </c>
      <c r="F17620" s="8">
        <v>17</v>
      </c>
      <c r="G17620" s="10">
        <v>0</v>
      </c>
      <c r="H17620" s="10">
        <v>0</v>
      </c>
      <c r="I17620" s="10">
        <v>0.35598000000000002</v>
      </c>
    </row>
    <row r="17621" spans="5:9" x14ac:dyDescent="0.25">
      <c r="E17621" s="5">
        <v>881</v>
      </c>
      <c r="F17621" s="8">
        <v>18</v>
      </c>
      <c r="G17621" s="10">
        <v>0</v>
      </c>
      <c r="H17621" s="10">
        <v>0</v>
      </c>
      <c r="I17621" s="10">
        <v>0.20211999999999999</v>
      </c>
    </row>
    <row r="17622" spans="5:9" x14ac:dyDescent="0.25">
      <c r="E17622" s="5">
        <v>881</v>
      </c>
      <c r="F17622" s="8">
        <v>19</v>
      </c>
      <c r="G17622" s="10">
        <v>0</v>
      </c>
      <c r="H17622" s="10">
        <v>0</v>
      </c>
      <c r="I17622" s="10">
        <v>0.24074000000000001</v>
      </c>
    </row>
    <row r="17623" spans="5:9" x14ac:dyDescent="0.25">
      <c r="E17623" s="5">
        <v>881</v>
      </c>
      <c r="F17623" s="8">
        <v>20</v>
      </c>
      <c r="G17623" s="10">
        <v>0</v>
      </c>
      <c r="H17623" s="10">
        <v>0</v>
      </c>
      <c r="I17623" s="10">
        <v>-0.42514999999999997</v>
      </c>
    </row>
    <row r="17624" spans="5:9" x14ac:dyDescent="0.25">
      <c r="E17624" s="5">
        <v>882</v>
      </c>
      <c r="F17624" s="8">
        <v>1</v>
      </c>
      <c r="G17624" s="10">
        <v>0</v>
      </c>
      <c r="H17624" s="10">
        <v>0</v>
      </c>
      <c r="I17624" s="10">
        <v>0.32645999999999997</v>
      </c>
    </row>
    <row r="17625" spans="5:9" x14ac:dyDescent="0.25">
      <c r="E17625" s="5">
        <v>882</v>
      </c>
      <c r="F17625" s="8">
        <v>2</v>
      </c>
      <c r="G17625" s="10">
        <v>0</v>
      </c>
      <c r="H17625" s="10">
        <v>0</v>
      </c>
      <c r="I17625" s="10">
        <v>0.10204000000000001</v>
      </c>
    </row>
    <row r="17626" spans="5:9" x14ac:dyDescent="0.25">
      <c r="E17626" s="5">
        <v>882</v>
      </c>
      <c r="F17626" s="8">
        <v>3</v>
      </c>
      <c r="G17626" s="10">
        <v>0</v>
      </c>
      <c r="H17626" s="10">
        <v>0</v>
      </c>
      <c r="I17626" s="10">
        <v>-0.29620000000000002</v>
      </c>
    </row>
    <row r="17627" spans="5:9" x14ac:dyDescent="0.25">
      <c r="E17627" s="5">
        <v>882</v>
      </c>
      <c r="F17627" s="8">
        <v>4</v>
      </c>
      <c r="G17627" s="10">
        <v>0</v>
      </c>
      <c r="H17627" s="10">
        <v>0</v>
      </c>
      <c r="I17627" s="10">
        <v>-0.19678999999999999</v>
      </c>
    </row>
    <row r="17628" spans="5:9" x14ac:dyDescent="0.25">
      <c r="E17628" s="5">
        <v>882</v>
      </c>
      <c r="F17628" s="8">
        <v>5</v>
      </c>
      <c r="G17628" s="10">
        <v>0</v>
      </c>
      <c r="H17628" s="10">
        <v>0</v>
      </c>
      <c r="I17628" s="10">
        <v>-0.23746</v>
      </c>
    </row>
    <row r="17629" spans="5:9" x14ac:dyDescent="0.25">
      <c r="E17629" s="5">
        <v>882</v>
      </c>
      <c r="F17629" s="8">
        <v>6</v>
      </c>
      <c r="G17629" s="10">
        <v>0</v>
      </c>
      <c r="H17629" s="10">
        <v>0</v>
      </c>
      <c r="I17629" s="10">
        <v>-0.27272999999999997</v>
      </c>
    </row>
    <row r="17630" spans="5:9" x14ac:dyDescent="0.25">
      <c r="E17630" s="5">
        <v>882</v>
      </c>
      <c r="F17630" s="8">
        <v>7</v>
      </c>
      <c r="G17630" s="10">
        <v>0</v>
      </c>
      <c r="H17630" s="10">
        <v>0</v>
      </c>
      <c r="I17630" s="10">
        <v>0.15451000000000001</v>
      </c>
    </row>
    <row r="17631" spans="5:9" x14ac:dyDescent="0.25">
      <c r="E17631" s="5">
        <v>882</v>
      </c>
      <c r="F17631" s="8">
        <v>8</v>
      </c>
      <c r="G17631" s="10">
        <v>0</v>
      </c>
      <c r="H17631" s="10">
        <v>0</v>
      </c>
      <c r="I17631" s="10">
        <v>0.32662000000000002</v>
      </c>
    </row>
    <row r="17632" spans="5:9" x14ac:dyDescent="0.25">
      <c r="E17632" s="5">
        <v>882</v>
      </c>
      <c r="F17632" s="8">
        <v>9</v>
      </c>
      <c r="G17632" s="10">
        <v>0</v>
      </c>
      <c r="H17632" s="10">
        <v>0</v>
      </c>
      <c r="I17632" s="10">
        <v>5.4190000000000002E-2</v>
      </c>
    </row>
    <row r="17633" spans="5:9" x14ac:dyDescent="0.25">
      <c r="E17633" s="5">
        <v>882</v>
      </c>
      <c r="F17633" s="8">
        <v>10</v>
      </c>
      <c r="G17633" s="10">
        <v>0</v>
      </c>
      <c r="H17633" s="10">
        <v>0</v>
      </c>
      <c r="I17633" s="10">
        <v>0.61607000000000001</v>
      </c>
    </row>
    <row r="17634" spans="5:9" x14ac:dyDescent="0.25">
      <c r="E17634" s="5">
        <v>882</v>
      </c>
      <c r="F17634" s="8">
        <v>11</v>
      </c>
      <c r="G17634" s="10">
        <v>0</v>
      </c>
      <c r="H17634" s="10">
        <v>0</v>
      </c>
      <c r="I17634" s="10">
        <v>-0.19225999999999999</v>
      </c>
    </row>
    <row r="17635" spans="5:9" x14ac:dyDescent="0.25">
      <c r="E17635" s="5">
        <v>882</v>
      </c>
      <c r="F17635" s="8">
        <v>12</v>
      </c>
      <c r="G17635" s="10">
        <v>0</v>
      </c>
      <c r="H17635" s="10">
        <v>0</v>
      </c>
      <c r="I17635" s="10">
        <v>-0.34671999999999997</v>
      </c>
    </row>
    <row r="17636" spans="5:9" x14ac:dyDescent="0.25">
      <c r="E17636" s="5">
        <v>882</v>
      </c>
      <c r="F17636" s="8">
        <v>13</v>
      </c>
      <c r="G17636" s="10">
        <v>0</v>
      </c>
      <c r="H17636" s="10">
        <v>0</v>
      </c>
      <c r="I17636" s="10">
        <v>0.55759000000000003</v>
      </c>
    </row>
    <row r="17637" spans="5:9" x14ac:dyDescent="0.25">
      <c r="E17637" s="5">
        <v>882</v>
      </c>
      <c r="F17637" s="8">
        <v>14</v>
      </c>
      <c r="G17637" s="10">
        <v>0</v>
      </c>
      <c r="H17637" s="10">
        <v>0</v>
      </c>
      <c r="I17637" s="10">
        <v>-0.36892999999999998</v>
      </c>
    </row>
    <row r="17638" spans="5:9" x14ac:dyDescent="0.25">
      <c r="E17638" s="5">
        <v>882</v>
      </c>
      <c r="F17638" s="8">
        <v>15</v>
      </c>
      <c r="G17638" s="10">
        <v>0</v>
      </c>
      <c r="H17638" s="10">
        <v>0</v>
      </c>
      <c r="I17638" s="10">
        <v>-0.44529999999999997</v>
      </c>
    </row>
    <row r="17639" spans="5:9" x14ac:dyDescent="0.25">
      <c r="E17639" s="5">
        <v>882</v>
      </c>
      <c r="F17639" s="8">
        <v>16</v>
      </c>
      <c r="G17639" s="10">
        <v>0</v>
      </c>
      <c r="H17639" s="10">
        <v>0</v>
      </c>
      <c r="I17639" s="10">
        <v>5.4330000000000003E-2</v>
      </c>
    </row>
    <row r="17640" spans="5:9" x14ac:dyDescent="0.25">
      <c r="E17640" s="5">
        <v>882</v>
      </c>
      <c r="F17640" s="8">
        <v>17</v>
      </c>
      <c r="G17640" s="10">
        <v>0</v>
      </c>
      <c r="H17640" s="10">
        <v>0</v>
      </c>
      <c r="I17640" s="10">
        <v>0.50912999999999997</v>
      </c>
    </row>
    <row r="17641" spans="5:9" x14ac:dyDescent="0.25">
      <c r="E17641" s="5">
        <v>882</v>
      </c>
      <c r="F17641" s="8">
        <v>18</v>
      </c>
      <c r="G17641" s="10">
        <v>0</v>
      </c>
      <c r="H17641" s="10">
        <v>0</v>
      </c>
      <c r="I17641" s="10">
        <v>0.28860999999999998</v>
      </c>
    </row>
    <row r="17642" spans="5:9" x14ac:dyDescent="0.25">
      <c r="E17642" s="5">
        <v>882</v>
      </c>
      <c r="F17642" s="8">
        <v>19</v>
      </c>
      <c r="G17642" s="10">
        <v>0</v>
      </c>
      <c r="H17642" s="10">
        <v>0</v>
      </c>
      <c r="I17642" s="10">
        <v>0.35092000000000001</v>
      </c>
    </row>
    <row r="17643" spans="5:9" x14ac:dyDescent="0.25">
      <c r="E17643" s="5">
        <v>882</v>
      </c>
      <c r="F17643" s="8">
        <v>20</v>
      </c>
      <c r="G17643" s="10">
        <v>0</v>
      </c>
      <c r="H17643" s="10">
        <v>0</v>
      </c>
      <c r="I17643" s="10">
        <v>-0.60599999999999998</v>
      </c>
    </row>
    <row r="17644" spans="5:9" x14ac:dyDescent="0.25">
      <c r="E17644" s="5">
        <v>883</v>
      </c>
      <c r="F17644" s="8">
        <v>1</v>
      </c>
      <c r="G17644" s="10">
        <v>0</v>
      </c>
      <c r="H17644" s="10">
        <v>0</v>
      </c>
      <c r="I17644" s="10">
        <v>0.42881000000000002</v>
      </c>
    </row>
    <row r="17645" spans="5:9" x14ac:dyDescent="0.25">
      <c r="E17645" s="5">
        <v>883</v>
      </c>
      <c r="F17645" s="8">
        <v>2</v>
      </c>
      <c r="G17645" s="10">
        <v>0</v>
      </c>
      <c r="H17645" s="10">
        <v>0</v>
      </c>
      <c r="I17645" s="10">
        <v>0.13397000000000001</v>
      </c>
    </row>
    <row r="17646" spans="5:9" x14ac:dyDescent="0.25">
      <c r="E17646" s="5">
        <v>883</v>
      </c>
      <c r="F17646" s="8">
        <v>3</v>
      </c>
      <c r="G17646" s="10">
        <v>0</v>
      </c>
      <c r="H17646" s="10">
        <v>0</v>
      </c>
      <c r="I17646" s="10">
        <v>-0.38866000000000001</v>
      </c>
    </row>
    <row r="17647" spans="5:9" x14ac:dyDescent="0.25">
      <c r="E17647" s="5">
        <v>883</v>
      </c>
      <c r="F17647" s="8">
        <v>4</v>
      </c>
      <c r="G17647" s="10">
        <v>0</v>
      </c>
      <c r="H17647" s="10">
        <v>0</v>
      </c>
      <c r="I17647" s="10">
        <v>-0.25800000000000001</v>
      </c>
    </row>
    <row r="17648" spans="5:9" x14ac:dyDescent="0.25">
      <c r="E17648" s="5">
        <v>883</v>
      </c>
      <c r="F17648" s="8">
        <v>5</v>
      </c>
      <c r="G17648" s="10">
        <v>0</v>
      </c>
      <c r="H17648" s="10">
        <v>0</v>
      </c>
      <c r="I17648" s="10">
        <v>-0.31097999999999998</v>
      </c>
    </row>
    <row r="17649" spans="5:9" x14ac:dyDescent="0.25">
      <c r="E17649" s="5">
        <v>883</v>
      </c>
      <c r="F17649" s="8">
        <v>6</v>
      </c>
      <c r="G17649" s="10">
        <v>0</v>
      </c>
      <c r="H17649" s="10">
        <v>0</v>
      </c>
      <c r="I17649" s="10">
        <v>-0.35671999999999998</v>
      </c>
    </row>
    <row r="17650" spans="5:9" x14ac:dyDescent="0.25">
      <c r="E17650" s="5">
        <v>883</v>
      </c>
      <c r="F17650" s="8">
        <v>7</v>
      </c>
      <c r="G17650" s="10">
        <v>0</v>
      </c>
      <c r="H17650" s="10">
        <v>0</v>
      </c>
      <c r="I17650" s="10">
        <v>0.20180999999999999</v>
      </c>
    </row>
    <row r="17651" spans="5:9" x14ac:dyDescent="0.25">
      <c r="E17651" s="5">
        <v>883</v>
      </c>
      <c r="F17651" s="8">
        <v>8</v>
      </c>
      <c r="G17651" s="10">
        <v>0</v>
      </c>
      <c r="H17651" s="10">
        <v>0</v>
      </c>
      <c r="I17651" s="10">
        <v>0.42597000000000002</v>
      </c>
    </row>
    <row r="17652" spans="5:9" x14ac:dyDescent="0.25">
      <c r="E17652" s="5">
        <v>883</v>
      </c>
      <c r="F17652" s="8">
        <v>9</v>
      </c>
      <c r="G17652" s="10">
        <v>0</v>
      </c>
      <c r="H17652" s="10">
        <v>0</v>
      </c>
      <c r="I17652" s="10">
        <v>7.0559999999999998E-2</v>
      </c>
    </row>
    <row r="17653" spans="5:9" x14ac:dyDescent="0.25">
      <c r="E17653" s="5">
        <v>883</v>
      </c>
      <c r="F17653" s="8">
        <v>10</v>
      </c>
      <c r="G17653" s="10">
        <v>0</v>
      </c>
      <c r="H17653" s="10">
        <v>0</v>
      </c>
      <c r="I17653" s="10">
        <v>0.77244999999999997</v>
      </c>
    </row>
    <row r="17654" spans="5:9" x14ac:dyDescent="0.25">
      <c r="E17654" s="5">
        <v>883</v>
      </c>
      <c r="F17654" s="8">
        <v>11</v>
      </c>
      <c r="G17654" s="10">
        <v>0</v>
      </c>
      <c r="H17654" s="10">
        <v>0</v>
      </c>
      <c r="I17654" s="10">
        <v>-0.24098</v>
      </c>
    </row>
    <row r="17655" spans="5:9" x14ac:dyDescent="0.25">
      <c r="E17655" s="5">
        <v>883</v>
      </c>
      <c r="F17655" s="8">
        <v>12</v>
      </c>
      <c r="G17655" s="10">
        <v>0</v>
      </c>
      <c r="H17655" s="10">
        <v>0</v>
      </c>
      <c r="I17655" s="10">
        <v>-0.45068999999999998</v>
      </c>
    </row>
    <row r="17656" spans="5:9" x14ac:dyDescent="0.25">
      <c r="E17656" s="5">
        <v>883</v>
      </c>
      <c r="F17656" s="8">
        <v>13</v>
      </c>
      <c r="G17656" s="10">
        <v>0</v>
      </c>
      <c r="H17656" s="10">
        <v>0</v>
      </c>
      <c r="I17656" s="10">
        <v>0.69852999999999998</v>
      </c>
    </row>
    <row r="17657" spans="5:9" x14ac:dyDescent="0.25">
      <c r="E17657" s="5">
        <v>883</v>
      </c>
      <c r="F17657" s="8">
        <v>14</v>
      </c>
      <c r="G17657" s="10">
        <v>0</v>
      </c>
      <c r="H17657" s="10">
        <v>0</v>
      </c>
      <c r="I17657" s="10">
        <v>-0.46183999999999997</v>
      </c>
    </row>
    <row r="17658" spans="5:9" x14ac:dyDescent="0.25">
      <c r="E17658" s="5">
        <v>883</v>
      </c>
      <c r="F17658" s="8">
        <v>15</v>
      </c>
      <c r="G17658" s="10">
        <v>0</v>
      </c>
      <c r="H17658" s="10">
        <v>0</v>
      </c>
      <c r="I17658" s="10">
        <v>-0.55693999999999999</v>
      </c>
    </row>
    <row r="17659" spans="5:9" x14ac:dyDescent="0.25">
      <c r="E17659" s="5">
        <v>883</v>
      </c>
      <c r="F17659" s="8">
        <v>16</v>
      </c>
      <c r="G17659" s="10">
        <v>0</v>
      </c>
      <c r="H17659" s="10">
        <v>0</v>
      </c>
      <c r="I17659" s="10">
        <v>7.0499999999999993E-2</v>
      </c>
    </row>
    <row r="17660" spans="5:9" x14ac:dyDescent="0.25">
      <c r="E17660" s="5">
        <v>883</v>
      </c>
      <c r="F17660" s="8">
        <v>17</v>
      </c>
      <c r="G17660" s="10">
        <v>0</v>
      </c>
      <c r="H17660" s="10">
        <v>0</v>
      </c>
      <c r="I17660" s="10">
        <v>0.63609000000000004</v>
      </c>
    </row>
    <row r="17661" spans="5:9" x14ac:dyDescent="0.25">
      <c r="E17661" s="5">
        <v>883</v>
      </c>
      <c r="F17661" s="8">
        <v>18</v>
      </c>
      <c r="G17661" s="10">
        <v>0</v>
      </c>
      <c r="H17661" s="10">
        <v>0</v>
      </c>
      <c r="I17661" s="10">
        <v>0.36014000000000002</v>
      </c>
    </row>
    <row r="17662" spans="5:9" x14ac:dyDescent="0.25">
      <c r="E17662" s="5">
        <v>883</v>
      </c>
      <c r="F17662" s="8">
        <v>19</v>
      </c>
      <c r="G17662" s="10">
        <v>0</v>
      </c>
      <c r="H17662" s="10">
        <v>0</v>
      </c>
      <c r="I17662" s="10">
        <v>0.45458999999999999</v>
      </c>
    </row>
    <row r="17663" spans="5:9" x14ac:dyDescent="0.25">
      <c r="E17663" s="5">
        <v>883</v>
      </c>
      <c r="F17663" s="8">
        <v>20</v>
      </c>
      <c r="G17663" s="10">
        <v>0</v>
      </c>
      <c r="H17663" s="10">
        <v>0</v>
      </c>
      <c r="I17663" s="10">
        <v>-0.75517000000000001</v>
      </c>
    </row>
    <row r="17664" spans="5:9" x14ac:dyDescent="0.25">
      <c r="E17664" s="5">
        <v>884</v>
      </c>
      <c r="F17664" s="8">
        <v>1</v>
      </c>
      <c r="G17664" s="10">
        <v>0</v>
      </c>
      <c r="H17664" s="10">
        <v>0</v>
      </c>
      <c r="I17664" s="10">
        <v>0.52575000000000005</v>
      </c>
    </row>
    <row r="17665" spans="5:9" x14ac:dyDescent="0.25">
      <c r="E17665" s="5">
        <v>884</v>
      </c>
      <c r="F17665" s="8">
        <v>2</v>
      </c>
      <c r="G17665" s="10">
        <v>0</v>
      </c>
      <c r="H17665" s="10">
        <v>0</v>
      </c>
      <c r="I17665" s="10">
        <v>0.16420999999999999</v>
      </c>
    </row>
    <row r="17666" spans="5:9" x14ac:dyDescent="0.25">
      <c r="E17666" s="5">
        <v>884</v>
      </c>
      <c r="F17666" s="8">
        <v>3</v>
      </c>
      <c r="G17666" s="10">
        <v>0</v>
      </c>
      <c r="H17666" s="10">
        <v>0</v>
      </c>
      <c r="I17666" s="10">
        <v>-0.47610000000000002</v>
      </c>
    </row>
    <row r="17667" spans="5:9" x14ac:dyDescent="0.25">
      <c r="E17667" s="5">
        <v>884</v>
      </c>
      <c r="F17667" s="8">
        <v>4</v>
      </c>
      <c r="G17667" s="10">
        <v>0</v>
      </c>
      <c r="H17667" s="10">
        <v>0</v>
      </c>
      <c r="I17667" s="10">
        <v>-0.31581999999999999</v>
      </c>
    </row>
    <row r="17668" spans="5:9" x14ac:dyDescent="0.25">
      <c r="E17668" s="5">
        <v>884</v>
      </c>
      <c r="F17668" s="8">
        <v>5</v>
      </c>
      <c r="G17668" s="10">
        <v>0</v>
      </c>
      <c r="H17668" s="10">
        <v>0</v>
      </c>
      <c r="I17668" s="10">
        <v>-0.38034000000000001</v>
      </c>
    </row>
    <row r="17669" spans="5:9" x14ac:dyDescent="0.25">
      <c r="E17669" s="5">
        <v>884</v>
      </c>
      <c r="F17669" s="8">
        <v>6</v>
      </c>
      <c r="G17669" s="10">
        <v>0</v>
      </c>
      <c r="H17669" s="10">
        <v>0</v>
      </c>
      <c r="I17669" s="10">
        <v>-0.43583</v>
      </c>
    </row>
    <row r="17670" spans="5:9" x14ac:dyDescent="0.25">
      <c r="E17670" s="5">
        <v>884</v>
      </c>
      <c r="F17670" s="8">
        <v>7</v>
      </c>
      <c r="G17670" s="10">
        <v>0</v>
      </c>
      <c r="H17670" s="10">
        <v>0</v>
      </c>
      <c r="I17670" s="10">
        <v>0.24628</v>
      </c>
    </row>
    <row r="17671" spans="5:9" x14ac:dyDescent="0.25">
      <c r="E17671" s="5">
        <v>884</v>
      </c>
      <c r="F17671" s="8">
        <v>8</v>
      </c>
      <c r="G17671" s="10">
        <v>0</v>
      </c>
      <c r="H17671" s="10">
        <v>0</v>
      </c>
      <c r="I17671" s="10">
        <v>0.51919999999999999</v>
      </c>
    </row>
    <row r="17672" spans="5:9" x14ac:dyDescent="0.25">
      <c r="E17672" s="5">
        <v>884</v>
      </c>
      <c r="F17672" s="8">
        <v>9</v>
      </c>
      <c r="G17672" s="10">
        <v>0</v>
      </c>
      <c r="H17672" s="10">
        <v>0</v>
      </c>
      <c r="I17672" s="10">
        <v>8.5889999999999994E-2</v>
      </c>
    </row>
    <row r="17673" spans="5:9" x14ac:dyDescent="0.25">
      <c r="E17673" s="5">
        <v>884</v>
      </c>
      <c r="F17673" s="8">
        <v>10</v>
      </c>
      <c r="G17673" s="10">
        <v>0</v>
      </c>
      <c r="H17673" s="10">
        <v>0</v>
      </c>
      <c r="I17673" s="10">
        <v>0.89007999999999998</v>
      </c>
    </row>
    <row r="17674" spans="5:9" x14ac:dyDescent="0.25">
      <c r="E17674" s="5">
        <v>884</v>
      </c>
      <c r="F17674" s="8">
        <v>11</v>
      </c>
      <c r="G17674" s="10">
        <v>0</v>
      </c>
      <c r="H17674" s="10">
        <v>0</v>
      </c>
      <c r="I17674" s="10">
        <v>-0.27760000000000001</v>
      </c>
    </row>
    <row r="17675" spans="5:9" x14ac:dyDescent="0.25">
      <c r="E17675" s="5">
        <v>884</v>
      </c>
      <c r="F17675" s="8">
        <v>12</v>
      </c>
      <c r="G17675" s="10">
        <v>0</v>
      </c>
      <c r="H17675" s="10">
        <v>0</v>
      </c>
      <c r="I17675" s="10">
        <v>-0.54793000000000003</v>
      </c>
    </row>
    <row r="17676" spans="5:9" x14ac:dyDescent="0.25">
      <c r="E17676" s="5">
        <v>884</v>
      </c>
      <c r="F17676" s="8">
        <v>13</v>
      </c>
      <c r="G17676" s="10">
        <v>0</v>
      </c>
      <c r="H17676" s="10">
        <v>0</v>
      </c>
      <c r="I17676" s="10">
        <v>0.80435000000000001</v>
      </c>
    </row>
    <row r="17677" spans="5:9" x14ac:dyDescent="0.25">
      <c r="E17677" s="5">
        <v>884</v>
      </c>
      <c r="F17677" s="8">
        <v>14</v>
      </c>
      <c r="G17677" s="10">
        <v>0</v>
      </c>
      <c r="H17677" s="10">
        <v>0</v>
      </c>
      <c r="I17677" s="10">
        <v>-0.53149000000000002</v>
      </c>
    </row>
    <row r="17678" spans="5:9" x14ac:dyDescent="0.25">
      <c r="E17678" s="5">
        <v>884</v>
      </c>
      <c r="F17678" s="8">
        <v>15</v>
      </c>
      <c r="G17678" s="10">
        <v>0</v>
      </c>
      <c r="H17678" s="10">
        <v>0</v>
      </c>
      <c r="I17678" s="10">
        <v>-0.64046999999999998</v>
      </c>
    </row>
    <row r="17679" spans="5:9" x14ac:dyDescent="0.25">
      <c r="E17679" s="5">
        <v>884</v>
      </c>
      <c r="F17679" s="8">
        <v>16</v>
      </c>
      <c r="G17679" s="10">
        <v>0</v>
      </c>
      <c r="H17679" s="10">
        <v>0</v>
      </c>
      <c r="I17679" s="10">
        <v>8.5589999999999999E-2</v>
      </c>
    </row>
    <row r="17680" spans="5:9" x14ac:dyDescent="0.25">
      <c r="E17680" s="5">
        <v>884</v>
      </c>
      <c r="F17680" s="8">
        <v>17</v>
      </c>
      <c r="G17680" s="10">
        <v>0</v>
      </c>
      <c r="H17680" s="10">
        <v>0</v>
      </c>
      <c r="I17680" s="10">
        <v>0.73085</v>
      </c>
    </row>
    <row r="17681" spans="5:9" x14ac:dyDescent="0.25">
      <c r="E17681" s="5">
        <v>884</v>
      </c>
      <c r="F17681" s="8">
        <v>18</v>
      </c>
      <c r="G17681" s="10">
        <v>0</v>
      </c>
      <c r="H17681" s="10">
        <v>0</v>
      </c>
      <c r="I17681" s="10">
        <v>0.41338999999999998</v>
      </c>
    </row>
    <row r="17682" spans="5:9" x14ac:dyDescent="0.25">
      <c r="E17682" s="5">
        <v>884</v>
      </c>
      <c r="F17682" s="8">
        <v>19</v>
      </c>
      <c r="G17682" s="10">
        <v>0</v>
      </c>
      <c r="H17682" s="10">
        <v>0</v>
      </c>
      <c r="I17682" s="10">
        <v>0.55122000000000004</v>
      </c>
    </row>
    <row r="17683" spans="5:9" x14ac:dyDescent="0.25">
      <c r="E17683" s="5">
        <v>884</v>
      </c>
      <c r="F17683" s="8">
        <v>20</v>
      </c>
      <c r="G17683" s="10">
        <v>0</v>
      </c>
      <c r="H17683" s="10">
        <v>0</v>
      </c>
      <c r="I17683" s="10">
        <v>-0.86590999999999996</v>
      </c>
    </row>
    <row r="17684" spans="5:9" x14ac:dyDescent="0.25">
      <c r="E17684" s="5">
        <v>885</v>
      </c>
      <c r="F17684" s="8">
        <v>1</v>
      </c>
      <c r="G17684" s="10">
        <v>0</v>
      </c>
      <c r="H17684" s="10">
        <v>0</v>
      </c>
      <c r="I17684" s="10">
        <v>0.61607000000000001</v>
      </c>
    </row>
    <row r="17685" spans="5:9" x14ac:dyDescent="0.25">
      <c r="E17685" s="5">
        <v>885</v>
      </c>
      <c r="F17685" s="8">
        <v>2</v>
      </c>
      <c r="G17685" s="10">
        <v>0</v>
      </c>
      <c r="H17685" s="10">
        <v>0</v>
      </c>
      <c r="I17685" s="10">
        <v>0.19236</v>
      </c>
    </row>
    <row r="17686" spans="5:9" x14ac:dyDescent="0.25">
      <c r="E17686" s="5">
        <v>885</v>
      </c>
      <c r="F17686" s="8">
        <v>3</v>
      </c>
      <c r="G17686" s="10">
        <v>0</v>
      </c>
      <c r="H17686" s="10">
        <v>0</v>
      </c>
      <c r="I17686" s="10">
        <v>-0.55747999999999998</v>
      </c>
    </row>
    <row r="17687" spans="5:9" x14ac:dyDescent="0.25">
      <c r="E17687" s="5">
        <v>885</v>
      </c>
      <c r="F17687" s="8">
        <v>4</v>
      </c>
      <c r="G17687" s="10">
        <v>0</v>
      </c>
      <c r="H17687" s="10">
        <v>0</v>
      </c>
      <c r="I17687" s="10">
        <v>-0.36957000000000001</v>
      </c>
    </row>
    <row r="17688" spans="5:9" x14ac:dyDescent="0.25">
      <c r="E17688" s="5">
        <v>885</v>
      </c>
      <c r="F17688" s="8">
        <v>5</v>
      </c>
      <c r="G17688" s="10">
        <v>0</v>
      </c>
      <c r="H17688" s="10">
        <v>0</v>
      </c>
      <c r="I17688" s="10">
        <v>-0.44473000000000001</v>
      </c>
    </row>
    <row r="17689" spans="5:9" x14ac:dyDescent="0.25">
      <c r="E17689" s="5">
        <v>885</v>
      </c>
      <c r="F17689" s="8">
        <v>6</v>
      </c>
      <c r="G17689" s="10">
        <v>0</v>
      </c>
      <c r="H17689" s="10">
        <v>0</v>
      </c>
      <c r="I17689" s="10">
        <v>-0.50919000000000003</v>
      </c>
    </row>
    <row r="17690" spans="5:9" x14ac:dyDescent="0.25">
      <c r="E17690" s="5">
        <v>885</v>
      </c>
      <c r="F17690" s="8">
        <v>7</v>
      </c>
      <c r="G17690" s="10">
        <v>0</v>
      </c>
      <c r="H17690" s="10">
        <v>0</v>
      </c>
      <c r="I17690" s="10">
        <v>0.28745999999999999</v>
      </c>
    </row>
    <row r="17691" spans="5:9" x14ac:dyDescent="0.25">
      <c r="E17691" s="5">
        <v>885</v>
      </c>
      <c r="F17691" s="8">
        <v>8</v>
      </c>
      <c r="G17691" s="10">
        <v>0</v>
      </c>
      <c r="H17691" s="10">
        <v>0</v>
      </c>
      <c r="I17691" s="10">
        <v>0.60543000000000002</v>
      </c>
    </row>
    <row r="17692" spans="5:9" x14ac:dyDescent="0.25">
      <c r="E17692" s="5">
        <v>885</v>
      </c>
      <c r="F17692" s="8">
        <v>9</v>
      </c>
      <c r="G17692" s="10">
        <v>0</v>
      </c>
      <c r="H17692" s="10">
        <v>0</v>
      </c>
      <c r="I17692" s="10">
        <v>0.10005</v>
      </c>
    </row>
    <row r="17693" spans="5:9" x14ac:dyDescent="0.25">
      <c r="E17693" s="5">
        <v>885</v>
      </c>
      <c r="F17693" s="8">
        <v>10</v>
      </c>
      <c r="G17693" s="10">
        <v>0</v>
      </c>
      <c r="H17693" s="10">
        <v>0</v>
      </c>
      <c r="I17693" s="10">
        <v>0.96306999999999998</v>
      </c>
    </row>
    <row r="17694" spans="5:9" x14ac:dyDescent="0.25">
      <c r="E17694" s="5">
        <v>885</v>
      </c>
      <c r="F17694" s="8">
        <v>11</v>
      </c>
      <c r="G17694" s="10">
        <v>0</v>
      </c>
      <c r="H17694" s="10">
        <v>0</v>
      </c>
      <c r="I17694" s="10">
        <v>-0.30030000000000001</v>
      </c>
    </row>
    <row r="17695" spans="5:9" x14ac:dyDescent="0.25">
      <c r="E17695" s="5">
        <v>885</v>
      </c>
      <c r="F17695" s="8">
        <v>12</v>
      </c>
      <c r="G17695" s="10">
        <v>0</v>
      </c>
      <c r="H17695" s="10">
        <v>0</v>
      </c>
      <c r="I17695" s="10">
        <v>-0.63761999999999996</v>
      </c>
    </row>
    <row r="17696" spans="5:9" x14ac:dyDescent="0.25">
      <c r="E17696" s="5">
        <v>885</v>
      </c>
      <c r="F17696" s="8">
        <v>13</v>
      </c>
      <c r="G17696" s="10">
        <v>0</v>
      </c>
      <c r="H17696" s="10">
        <v>0</v>
      </c>
      <c r="I17696" s="10">
        <v>0.86982000000000004</v>
      </c>
    </row>
    <row r="17697" spans="5:9" x14ac:dyDescent="0.25">
      <c r="E17697" s="5">
        <v>885</v>
      </c>
      <c r="F17697" s="8">
        <v>14</v>
      </c>
      <c r="G17697" s="10">
        <v>0</v>
      </c>
      <c r="H17697" s="10">
        <v>0</v>
      </c>
      <c r="I17697" s="10">
        <v>-0.57447999999999999</v>
      </c>
    </row>
    <row r="17698" spans="5:9" x14ac:dyDescent="0.25">
      <c r="E17698" s="5">
        <v>885</v>
      </c>
      <c r="F17698" s="8">
        <v>15</v>
      </c>
      <c r="G17698" s="10">
        <v>0</v>
      </c>
      <c r="H17698" s="10">
        <v>0</v>
      </c>
      <c r="I17698" s="10">
        <v>-0.69186000000000003</v>
      </c>
    </row>
    <row r="17699" spans="5:9" x14ac:dyDescent="0.25">
      <c r="E17699" s="5">
        <v>885</v>
      </c>
      <c r="F17699" s="8">
        <v>16</v>
      </c>
      <c r="G17699" s="10">
        <v>0</v>
      </c>
      <c r="H17699" s="10">
        <v>0</v>
      </c>
      <c r="I17699" s="10">
        <v>9.9500000000000005E-2</v>
      </c>
    </row>
    <row r="17700" spans="5:9" x14ac:dyDescent="0.25">
      <c r="E17700" s="5">
        <v>885</v>
      </c>
      <c r="F17700" s="8">
        <v>17</v>
      </c>
      <c r="G17700" s="10">
        <v>0</v>
      </c>
      <c r="H17700" s="10">
        <v>0</v>
      </c>
      <c r="I17700" s="10">
        <v>0.78895000000000004</v>
      </c>
    </row>
    <row r="17701" spans="5:9" x14ac:dyDescent="0.25">
      <c r="E17701" s="5">
        <v>885</v>
      </c>
      <c r="F17701" s="8">
        <v>18</v>
      </c>
      <c r="G17701" s="10">
        <v>0</v>
      </c>
      <c r="H17701" s="10">
        <v>0</v>
      </c>
      <c r="I17701" s="10">
        <v>0.44590000000000002</v>
      </c>
    </row>
    <row r="17702" spans="5:9" x14ac:dyDescent="0.25">
      <c r="E17702" s="5">
        <v>885</v>
      </c>
      <c r="F17702" s="8">
        <v>19</v>
      </c>
      <c r="G17702" s="10">
        <v>0</v>
      </c>
      <c r="H17702" s="10">
        <v>0</v>
      </c>
      <c r="I17702" s="10">
        <v>0.64015</v>
      </c>
    </row>
    <row r="17703" spans="5:9" x14ac:dyDescent="0.25">
      <c r="E17703" s="5">
        <v>885</v>
      </c>
      <c r="F17703" s="8">
        <v>20</v>
      </c>
      <c r="G17703" s="10">
        <v>0</v>
      </c>
      <c r="H17703" s="10">
        <v>0</v>
      </c>
      <c r="I17703" s="10">
        <v>-0.93320999999999998</v>
      </c>
    </row>
    <row r="17704" spans="5:9" x14ac:dyDescent="0.25">
      <c r="E17704" s="5">
        <v>886</v>
      </c>
      <c r="F17704" s="8">
        <v>1</v>
      </c>
      <c r="G17704" s="10">
        <v>0</v>
      </c>
      <c r="H17704" s="10">
        <v>0</v>
      </c>
      <c r="I17704" s="10">
        <v>0.69864000000000004</v>
      </c>
    </row>
    <row r="17705" spans="5:9" x14ac:dyDescent="0.25">
      <c r="E17705" s="5">
        <v>886</v>
      </c>
      <c r="F17705" s="8">
        <v>2</v>
      </c>
      <c r="G17705" s="10">
        <v>0</v>
      </c>
      <c r="H17705" s="10">
        <v>0</v>
      </c>
      <c r="I17705" s="10">
        <v>0.21809000000000001</v>
      </c>
    </row>
    <row r="17706" spans="5:9" x14ac:dyDescent="0.25">
      <c r="E17706" s="5">
        <v>886</v>
      </c>
      <c r="F17706" s="8">
        <v>3</v>
      </c>
      <c r="G17706" s="10">
        <v>0</v>
      </c>
      <c r="H17706" s="10">
        <v>0</v>
      </c>
      <c r="I17706" s="10">
        <v>-0.63178999999999996</v>
      </c>
    </row>
    <row r="17707" spans="5:9" x14ac:dyDescent="0.25">
      <c r="E17707" s="5">
        <v>886</v>
      </c>
      <c r="F17707" s="8">
        <v>4</v>
      </c>
      <c r="G17707" s="10">
        <v>0</v>
      </c>
      <c r="H17707" s="10">
        <v>0</v>
      </c>
      <c r="I17707" s="10">
        <v>-0.41861999999999999</v>
      </c>
    </row>
    <row r="17708" spans="5:9" x14ac:dyDescent="0.25">
      <c r="E17708" s="5">
        <v>886</v>
      </c>
      <c r="F17708" s="8">
        <v>5</v>
      </c>
      <c r="G17708" s="10">
        <v>0</v>
      </c>
      <c r="H17708" s="10">
        <v>0</v>
      </c>
      <c r="I17708" s="10">
        <v>-0.50344</v>
      </c>
    </row>
    <row r="17709" spans="5:9" x14ac:dyDescent="0.25">
      <c r="E17709" s="5">
        <v>886</v>
      </c>
      <c r="F17709" s="8">
        <v>6</v>
      </c>
      <c r="G17709" s="10">
        <v>0</v>
      </c>
      <c r="H17709" s="10">
        <v>0</v>
      </c>
      <c r="I17709" s="10">
        <v>-0.57599</v>
      </c>
    </row>
    <row r="17710" spans="5:9" x14ac:dyDescent="0.25">
      <c r="E17710" s="5">
        <v>886</v>
      </c>
      <c r="F17710" s="8">
        <v>7</v>
      </c>
      <c r="G17710" s="10">
        <v>0</v>
      </c>
      <c r="H17710" s="10">
        <v>0</v>
      </c>
      <c r="I17710" s="10">
        <v>0.32493</v>
      </c>
    </row>
    <row r="17711" spans="5:9" x14ac:dyDescent="0.25">
      <c r="E17711" s="5">
        <v>886</v>
      </c>
      <c r="F17711" s="8">
        <v>8</v>
      </c>
      <c r="G17711" s="10">
        <v>0</v>
      </c>
      <c r="H17711" s="10">
        <v>0</v>
      </c>
      <c r="I17711" s="10">
        <v>0.68378000000000005</v>
      </c>
    </row>
    <row r="17712" spans="5:9" x14ac:dyDescent="0.25">
      <c r="E17712" s="5">
        <v>886</v>
      </c>
      <c r="F17712" s="8">
        <v>9</v>
      </c>
      <c r="G17712" s="10">
        <v>0</v>
      </c>
      <c r="H17712" s="10">
        <v>0</v>
      </c>
      <c r="I17712" s="10">
        <v>0.11291</v>
      </c>
    </row>
    <row r="17713" spans="5:9" x14ac:dyDescent="0.25">
      <c r="E17713" s="5">
        <v>886</v>
      </c>
      <c r="F17713" s="8">
        <v>10</v>
      </c>
      <c r="G17713" s="10">
        <v>0</v>
      </c>
      <c r="H17713" s="10">
        <v>0</v>
      </c>
      <c r="I17713" s="10">
        <v>0.98777999999999999</v>
      </c>
    </row>
    <row r="17714" spans="5:9" x14ac:dyDescent="0.25">
      <c r="E17714" s="5">
        <v>886</v>
      </c>
      <c r="F17714" s="8">
        <v>11</v>
      </c>
      <c r="G17714" s="10">
        <v>0</v>
      </c>
      <c r="H17714" s="10">
        <v>0</v>
      </c>
      <c r="I17714" s="10">
        <v>-0.30796000000000001</v>
      </c>
    </row>
    <row r="17715" spans="5:9" x14ac:dyDescent="0.25">
      <c r="E17715" s="5">
        <v>886</v>
      </c>
      <c r="F17715" s="8">
        <v>12</v>
      </c>
      <c r="G17715" s="10">
        <v>0</v>
      </c>
      <c r="H17715" s="10">
        <v>0</v>
      </c>
      <c r="I17715" s="10">
        <v>-0.71896000000000004</v>
      </c>
    </row>
    <row r="17716" spans="5:9" x14ac:dyDescent="0.25">
      <c r="E17716" s="5">
        <v>886</v>
      </c>
      <c r="F17716" s="8">
        <v>13</v>
      </c>
      <c r="G17716" s="10">
        <v>0</v>
      </c>
      <c r="H17716" s="10">
        <v>0</v>
      </c>
      <c r="I17716" s="10">
        <v>0.89171999999999996</v>
      </c>
    </row>
    <row r="17717" spans="5:9" x14ac:dyDescent="0.25">
      <c r="E17717" s="5">
        <v>886</v>
      </c>
      <c r="F17717" s="8">
        <v>14</v>
      </c>
      <c r="G17717" s="10">
        <v>0</v>
      </c>
      <c r="H17717" s="10">
        <v>0</v>
      </c>
      <c r="I17717" s="10">
        <v>-0.58870999999999996</v>
      </c>
    </row>
    <row r="17718" spans="5:9" x14ac:dyDescent="0.25">
      <c r="E17718" s="5">
        <v>886</v>
      </c>
      <c r="F17718" s="8">
        <v>15</v>
      </c>
      <c r="G17718" s="10">
        <v>0</v>
      </c>
      <c r="H17718" s="10">
        <v>0</v>
      </c>
      <c r="I17718" s="10">
        <v>-0.70865</v>
      </c>
    </row>
    <row r="17719" spans="5:9" x14ac:dyDescent="0.25">
      <c r="E17719" s="5">
        <v>886</v>
      </c>
      <c r="F17719" s="8">
        <v>16</v>
      </c>
      <c r="G17719" s="10">
        <v>0</v>
      </c>
      <c r="H17719" s="10">
        <v>0</v>
      </c>
      <c r="I17719" s="10">
        <v>0.11211</v>
      </c>
    </row>
    <row r="17720" spans="5:9" x14ac:dyDescent="0.25">
      <c r="E17720" s="5">
        <v>886</v>
      </c>
      <c r="F17720" s="8">
        <v>17</v>
      </c>
      <c r="G17720" s="10">
        <v>0</v>
      </c>
      <c r="H17720" s="10">
        <v>0</v>
      </c>
      <c r="I17720" s="10">
        <v>0.80764000000000002</v>
      </c>
    </row>
    <row r="17721" spans="5:9" x14ac:dyDescent="0.25">
      <c r="E17721" s="5">
        <v>886</v>
      </c>
      <c r="F17721" s="8">
        <v>18</v>
      </c>
      <c r="G17721" s="10">
        <v>0</v>
      </c>
      <c r="H17721" s="10">
        <v>0</v>
      </c>
      <c r="I17721" s="10">
        <v>0.45617000000000002</v>
      </c>
    </row>
    <row r="17722" spans="5:9" x14ac:dyDescent="0.25">
      <c r="E17722" s="5">
        <v>886</v>
      </c>
      <c r="F17722" s="8">
        <v>19</v>
      </c>
      <c r="G17722" s="10">
        <v>0</v>
      </c>
      <c r="H17722" s="10">
        <v>0</v>
      </c>
      <c r="I17722" s="10">
        <v>0.72067999999999999</v>
      </c>
    </row>
    <row r="17723" spans="5:9" x14ac:dyDescent="0.25">
      <c r="E17723" s="5">
        <v>886</v>
      </c>
      <c r="F17723" s="8">
        <v>20</v>
      </c>
      <c r="G17723" s="10">
        <v>0</v>
      </c>
      <c r="H17723" s="10">
        <v>0</v>
      </c>
      <c r="I17723" s="10">
        <v>-0.95404999999999995</v>
      </c>
    </row>
    <row r="17724" spans="5:9" x14ac:dyDescent="0.25">
      <c r="E17724" s="5">
        <v>887</v>
      </c>
      <c r="F17724" s="8">
        <v>1</v>
      </c>
      <c r="G17724" s="10">
        <v>0</v>
      </c>
      <c r="H17724" s="10">
        <v>0</v>
      </c>
      <c r="I17724" s="10">
        <v>0.77242</v>
      </c>
    </row>
    <row r="17725" spans="5:9" x14ac:dyDescent="0.25">
      <c r="E17725" s="5">
        <v>887</v>
      </c>
      <c r="F17725" s="8">
        <v>2</v>
      </c>
      <c r="G17725" s="10">
        <v>0</v>
      </c>
      <c r="H17725" s="10">
        <v>0</v>
      </c>
      <c r="I17725" s="10">
        <v>0.24107000000000001</v>
      </c>
    </row>
    <row r="17726" spans="5:9" x14ac:dyDescent="0.25">
      <c r="E17726" s="5">
        <v>887</v>
      </c>
      <c r="F17726" s="8">
        <v>3</v>
      </c>
      <c r="G17726" s="10">
        <v>0</v>
      </c>
      <c r="H17726" s="10">
        <v>0</v>
      </c>
      <c r="I17726" s="10">
        <v>-0.69813999999999998</v>
      </c>
    </row>
    <row r="17727" spans="5:9" x14ac:dyDescent="0.25">
      <c r="E17727" s="5">
        <v>887</v>
      </c>
      <c r="F17727" s="8">
        <v>4</v>
      </c>
      <c r="G17727" s="10">
        <v>0</v>
      </c>
      <c r="H17727" s="10">
        <v>0</v>
      </c>
      <c r="I17727" s="10">
        <v>-0.46238000000000001</v>
      </c>
    </row>
    <row r="17728" spans="5:9" x14ac:dyDescent="0.25">
      <c r="E17728" s="5">
        <v>887</v>
      </c>
      <c r="F17728" s="8">
        <v>5</v>
      </c>
      <c r="G17728" s="10">
        <v>0</v>
      </c>
      <c r="H17728" s="10">
        <v>0</v>
      </c>
      <c r="I17728" s="10">
        <v>-0.55578000000000005</v>
      </c>
    </row>
    <row r="17729" spans="5:9" x14ac:dyDescent="0.25">
      <c r="E17729" s="5">
        <v>887</v>
      </c>
      <c r="F17729" s="8">
        <v>6</v>
      </c>
      <c r="G17729" s="10">
        <v>0</v>
      </c>
      <c r="H17729" s="10">
        <v>0</v>
      </c>
      <c r="I17729" s="10">
        <v>-0.63549999999999995</v>
      </c>
    </row>
    <row r="17730" spans="5:9" x14ac:dyDescent="0.25">
      <c r="E17730" s="5">
        <v>887</v>
      </c>
      <c r="F17730" s="8">
        <v>7</v>
      </c>
      <c r="G17730" s="10">
        <v>0</v>
      </c>
      <c r="H17730" s="10">
        <v>0</v>
      </c>
      <c r="I17730" s="10">
        <v>0.35826999999999998</v>
      </c>
    </row>
    <row r="17731" spans="5:9" x14ac:dyDescent="0.25">
      <c r="E17731" s="5">
        <v>887</v>
      </c>
      <c r="F17731" s="8">
        <v>8</v>
      </c>
      <c r="G17731" s="10">
        <v>0</v>
      </c>
      <c r="H17731" s="10">
        <v>0</v>
      </c>
      <c r="I17731" s="10">
        <v>0.75346000000000002</v>
      </c>
    </row>
    <row r="17732" spans="5:9" x14ac:dyDescent="0.25">
      <c r="E17732" s="5">
        <v>887</v>
      </c>
      <c r="F17732" s="8">
        <v>9</v>
      </c>
      <c r="G17732" s="10">
        <v>0</v>
      </c>
      <c r="H17732" s="10">
        <v>0</v>
      </c>
      <c r="I17732" s="10">
        <v>0.12433</v>
      </c>
    </row>
    <row r="17733" spans="5:9" x14ac:dyDescent="0.25">
      <c r="E17733" s="5">
        <v>887</v>
      </c>
      <c r="F17733" s="8">
        <v>10</v>
      </c>
      <c r="G17733" s="10">
        <v>0</v>
      </c>
      <c r="H17733" s="10">
        <v>0</v>
      </c>
      <c r="I17733" s="10">
        <v>0.96296999999999999</v>
      </c>
    </row>
    <row r="17734" spans="5:9" x14ac:dyDescent="0.25">
      <c r="E17734" s="5">
        <v>887</v>
      </c>
      <c r="F17734" s="8">
        <v>11</v>
      </c>
      <c r="G17734" s="10">
        <v>0</v>
      </c>
      <c r="H17734" s="10">
        <v>0</v>
      </c>
      <c r="I17734" s="10">
        <v>-0.30018</v>
      </c>
    </row>
    <row r="17735" spans="5:9" x14ac:dyDescent="0.25">
      <c r="E17735" s="5">
        <v>887</v>
      </c>
      <c r="F17735" s="8">
        <v>12</v>
      </c>
      <c r="G17735" s="10">
        <v>0</v>
      </c>
      <c r="H17735" s="10">
        <v>0</v>
      </c>
      <c r="I17735" s="10">
        <v>-0.79117999999999999</v>
      </c>
    </row>
    <row r="17736" spans="5:9" x14ac:dyDescent="0.25">
      <c r="E17736" s="5">
        <v>887</v>
      </c>
      <c r="F17736" s="8">
        <v>13</v>
      </c>
      <c r="G17736" s="10">
        <v>0</v>
      </c>
      <c r="H17736" s="10">
        <v>0</v>
      </c>
      <c r="I17736" s="10">
        <v>0.86899000000000004</v>
      </c>
    </row>
    <row r="17737" spans="5:9" x14ac:dyDescent="0.25">
      <c r="E17737" s="5">
        <v>887</v>
      </c>
      <c r="F17737" s="8">
        <v>14</v>
      </c>
      <c r="G17737" s="10">
        <v>0</v>
      </c>
      <c r="H17737" s="10">
        <v>0</v>
      </c>
      <c r="I17737" s="10">
        <v>-0.57352000000000003</v>
      </c>
    </row>
    <row r="17738" spans="5:9" x14ac:dyDescent="0.25">
      <c r="E17738" s="5">
        <v>887</v>
      </c>
      <c r="F17738" s="8">
        <v>15</v>
      </c>
      <c r="G17738" s="10">
        <v>0</v>
      </c>
      <c r="H17738" s="10">
        <v>0</v>
      </c>
      <c r="I17738" s="10">
        <v>-0.69008999999999998</v>
      </c>
    </row>
    <row r="17739" spans="5:9" x14ac:dyDescent="0.25">
      <c r="E17739" s="5">
        <v>887</v>
      </c>
      <c r="F17739" s="8">
        <v>16</v>
      </c>
      <c r="G17739" s="10">
        <v>0</v>
      </c>
      <c r="H17739" s="10">
        <v>0</v>
      </c>
      <c r="I17739" s="10">
        <v>0.12329</v>
      </c>
    </row>
    <row r="17740" spans="5:9" x14ac:dyDescent="0.25">
      <c r="E17740" s="5">
        <v>887</v>
      </c>
      <c r="F17740" s="8">
        <v>17</v>
      </c>
      <c r="G17740" s="10">
        <v>0</v>
      </c>
      <c r="H17740" s="10">
        <v>0</v>
      </c>
      <c r="I17740" s="10">
        <v>0.78612000000000004</v>
      </c>
    </row>
    <row r="17741" spans="5:9" x14ac:dyDescent="0.25">
      <c r="E17741" s="5">
        <v>887</v>
      </c>
      <c r="F17741" s="8">
        <v>18</v>
      </c>
      <c r="G17741" s="10">
        <v>0</v>
      </c>
      <c r="H17741" s="10">
        <v>0</v>
      </c>
      <c r="I17741" s="10">
        <v>0.44379000000000002</v>
      </c>
    </row>
    <row r="17742" spans="5:9" x14ac:dyDescent="0.25">
      <c r="E17742" s="5">
        <v>887</v>
      </c>
      <c r="F17742" s="8">
        <v>19</v>
      </c>
      <c r="G17742" s="10">
        <v>0</v>
      </c>
      <c r="H17742" s="10">
        <v>0</v>
      </c>
      <c r="I17742" s="10">
        <v>0.79210000000000003</v>
      </c>
    </row>
    <row r="17743" spans="5:9" x14ac:dyDescent="0.25">
      <c r="E17743" s="5">
        <v>887</v>
      </c>
      <c r="F17743" s="8">
        <v>20</v>
      </c>
      <c r="G17743" s="10">
        <v>0</v>
      </c>
      <c r="H17743" s="10">
        <v>0</v>
      </c>
      <c r="I17743" s="10">
        <v>-0.92764000000000002</v>
      </c>
    </row>
    <row r="17744" spans="5:9" x14ac:dyDescent="0.25">
      <c r="E17744" s="5">
        <v>888</v>
      </c>
      <c r="F17744" s="8">
        <v>1</v>
      </c>
      <c r="G17744" s="10">
        <v>0</v>
      </c>
      <c r="H17744" s="10">
        <v>0</v>
      </c>
      <c r="I17744" s="10">
        <v>0.83648</v>
      </c>
    </row>
    <row r="17745" spans="5:9" x14ac:dyDescent="0.25">
      <c r="E17745" s="5">
        <v>888</v>
      </c>
      <c r="F17745" s="8">
        <v>2</v>
      </c>
      <c r="G17745" s="10">
        <v>0</v>
      </c>
      <c r="H17745" s="10">
        <v>0</v>
      </c>
      <c r="I17745" s="10">
        <v>0.26101999999999997</v>
      </c>
    </row>
    <row r="17746" spans="5:9" x14ac:dyDescent="0.25">
      <c r="E17746" s="5">
        <v>888</v>
      </c>
      <c r="F17746" s="8">
        <v>3</v>
      </c>
      <c r="G17746" s="10">
        <v>0</v>
      </c>
      <c r="H17746" s="10">
        <v>0</v>
      </c>
      <c r="I17746" s="10">
        <v>-0.75570999999999999</v>
      </c>
    </row>
    <row r="17747" spans="5:9" x14ac:dyDescent="0.25">
      <c r="E17747" s="5">
        <v>888</v>
      </c>
      <c r="F17747" s="8">
        <v>4</v>
      </c>
      <c r="G17747" s="10">
        <v>0</v>
      </c>
      <c r="H17747" s="10">
        <v>0</v>
      </c>
      <c r="I17747" s="10">
        <v>-0.50033000000000005</v>
      </c>
    </row>
    <row r="17748" spans="5:9" x14ac:dyDescent="0.25">
      <c r="E17748" s="5">
        <v>888</v>
      </c>
      <c r="F17748" s="8">
        <v>5</v>
      </c>
      <c r="G17748" s="10">
        <v>0</v>
      </c>
      <c r="H17748" s="10">
        <v>0</v>
      </c>
      <c r="I17748" s="10">
        <v>-0.60114000000000001</v>
      </c>
    </row>
    <row r="17749" spans="5:9" x14ac:dyDescent="0.25">
      <c r="E17749" s="5">
        <v>888</v>
      </c>
      <c r="F17749" s="8">
        <v>6</v>
      </c>
      <c r="G17749" s="10">
        <v>0</v>
      </c>
      <c r="H17749" s="10">
        <v>0</v>
      </c>
      <c r="I17749" s="10">
        <v>-0.68703999999999998</v>
      </c>
    </row>
    <row r="17750" spans="5:9" x14ac:dyDescent="0.25">
      <c r="E17750" s="5">
        <v>888</v>
      </c>
      <c r="F17750" s="8">
        <v>7</v>
      </c>
      <c r="G17750" s="10">
        <v>0</v>
      </c>
      <c r="H17750" s="10">
        <v>0</v>
      </c>
      <c r="I17750" s="10">
        <v>0.38712999999999997</v>
      </c>
    </row>
    <row r="17751" spans="5:9" x14ac:dyDescent="0.25">
      <c r="E17751" s="5">
        <v>888</v>
      </c>
      <c r="F17751" s="8">
        <v>8</v>
      </c>
      <c r="G17751" s="10">
        <v>0</v>
      </c>
      <c r="H17751" s="10">
        <v>0</v>
      </c>
      <c r="I17751" s="10">
        <v>0.81372</v>
      </c>
    </row>
    <row r="17752" spans="5:9" x14ac:dyDescent="0.25">
      <c r="E17752" s="5">
        <v>888</v>
      </c>
      <c r="F17752" s="8">
        <v>9</v>
      </c>
      <c r="G17752" s="10">
        <v>0</v>
      </c>
      <c r="H17752" s="10">
        <v>0</v>
      </c>
      <c r="I17752" s="10">
        <v>0.13421</v>
      </c>
    </row>
    <row r="17753" spans="5:9" x14ac:dyDescent="0.25">
      <c r="E17753" s="5">
        <v>888</v>
      </c>
      <c r="F17753" s="8">
        <v>10</v>
      </c>
      <c r="G17753" s="10">
        <v>0</v>
      </c>
      <c r="H17753" s="10">
        <v>0</v>
      </c>
      <c r="I17753" s="10">
        <v>0.88988</v>
      </c>
    </row>
    <row r="17754" spans="5:9" x14ac:dyDescent="0.25">
      <c r="E17754" s="5">
        <v>888</v>
      </c>
      <c r="F17754" s="8">
        <v>11</v>
      </c>
      <c r="G17754" s="10">
        <v>0</v>
      </c>
      <c r="H17754" s="10">
        <v>0</v>
      </c>
      <c r="I17754" s="10">
        <v>-0.27736</v>
      </c>
    </row>
    <row r="17755" spans="5:9" x14ac:dyDescent="0.25">
      <c r="E17755" s="5">
        <v>888</v>
      </c>
      <c r="F17755" s="8">
        <v>12</v>
      </c>
      <c r="G17755" s="10">
        <v>0</v>
      </c>
      <c r="H17755" s="10">
        <v>0</v>
      </c>
      <c r="I17755" s="10">
        <v>-0.85358999999999996</v>
      </c>
    </row>
    <row r="17756" spans="5:9" x14ac:dyDescent="0.25">
      <c r="E17756" s="5">
        <v>888</v>
      </c>
      <c r="F17756" s="8">
        <v>13</v>
      </c>
      <c r="G17756" s="10">
        <v>0</v>
      </c>
      <c r="H17756" s="10">
        <v>0</v>
      </c>
      <c r="I17756" s="10">
        <v>0.80279</v>
      </c>
    </row>
    <row r="17757" spans="5:9" x14ac:dyDescent="0.25">
      <c r="E17757" s="5">
        <v>888</v>
      </c>
      <c r="F17757" s="8">
        <v>14</v>
      </c>
      <c r="G17757" s="10">
        <v>0</v>
      </c>
      <c r="H17757" s="10">
        <v>0</v>
      </c>
      <c r="I17757" s="10">
        <v>-0.52968999999999999</v>
      </c>
    </row>
    <row r="17758" spans="5:9" x14ac:dyDescent="0.25">
      <c r="E17758" s="5">
        <v>888</v>
      </c>
      <c r="F17758" s="8">
        <v>15</v>
      </c>
      <c r="G17758" s="10">
        <v>0</v>
      </c>
      <c r="H17758" s="10">
        <v>0</v>
      </c>
      <c r="I17758" s="10">
        <v>-0.63714999999999999</v>
      </c>
    </row>
    <row r="17759" spans="5:9" x14ac:dyDescent="0.25">
      <c r="E17759" s="5">
        <v>888</v>
      </c>
      <c r="F17759" s="8">
        <v>16</v>
      </c>
      <c r="G17759" s="10">
        <v>0</v>
      </c>
      <c r="H17759" s="10">
        <v>0</v>
      </c>
      <c r="I17759" s="10">
        <v>0.13295000000000001</v>
      </c>
    </row>
    <row r="17760" spans="5:9" x14ac:dyDescent="0.25">
      <c r="E17760" s="5">
        <v>888</v>
      </c>
      <c r="F17760" s="8">
        <v>17</v>
      </c>
      <c r="G17760" s="10">
        <v>0</v>
      </c>
      <c r="H17760" s="10">
        <v>0</v>
      </c>
      <c r="I17760" s="10">
        <v>0.72553999999999996</v>
      </c>
    </row>
    <row r="17761" spans="5:9" x14ac:dyDescent="0.25">
      <c r="E17761" s="5">
        <v>888</v>
      </c>
      <c r="F17761" s="8">
        <v>18</v>
      </c>
      <c r="G17761" s="10">
        <v>0</v>
      </c>
      <c r="H17761" s="10">
        <v>0</v>
      </c>
      <c r="I17761" s="10">
        <v>0.40942000000000001</v>
      </c>
    </row>
    <row r="17762" spans="5:9" x14ac:dyDescent="0.25">
      <c r="E17762" s="5">
        <v>888</v>
      </c>
      <c r="F17762" s="8">
        <v>19</v>
      </c>
      <c r="G17762" s="10">
        <v>0</v>
      </c>
      <c r="H17762" s="10">
        <v>0</v>
      </c>
      <c r="I17762" s="10">
        <v>0.85377000000000003</v>
      </c>
    </row>
    <row r="17763" spans="5:9" x14ac:dyDescent="0.25">
      <c r="E17763" s="5">
        <v>888</v>
      </c>
      <c r="F17763" s="8">
        <v>20</v>
      </c>
      <c r="G17763" s="10">
        <v>0</v>
      </c>
      <c r="H17763" s="10">
        <v>0</v>
      </c>
      <c r="I17763" s="10">
        <v>-0.85541999999999996</v>
      </c>
    </row>
    <row r="17764" spans="5:9" x14ac:dyDescent="0.25">
      <c r="E17764" s="5">
        <v>889</v>
      </c>
      <c r="F17764" s="8">
        <v>1</v>
      </c>
      <c r="G17764" s="10">
        <v>0</v>
      </c>
      <c r="H17764" s="10">
        <v>0</v>
      </c>
      <c r="I17764" s="10">
        <v>0.89002999999999999</v>
      </c>
    </row>
    <row r="17765" spans="5:9" x14ac:dyDescent="0.25">
      <c r="E17765" s="5">
        <v>889</v>
      </c>
      <c r="F17765" s="8">
        <v>2</v>
      </c>
      <c r="G17765" s="10">
        <v>0</v>
      </c>
      <c r="H17765" s="10">
        <v>0</v>
      </c>
      <c r="I17765" s="10">
        <v>0.27768999999999999</v>
      </c>
    </row>
    <row r="17766" spans="5:9" x14ac:dyDescent="0.25">
      <c r="E17766" s="5">
        <v>889</v>
      </c>
      <c r="F17766" s="8">
        <v>3</v>
      </c>
      <c r="G17766" s="10">
        <v>0</v>
      </c>
      <c r="H17766" s="10">
        <v>0</v>
      </c>
      <c r="I17766" s="10">
        <v>-0.80381000000000002</v>
      </c>
    </row>
    <row r="17767" spans="5:9" x14ac:dyDescent="0.25">
      <c r="E17767" s="5">
        <v>889</v>
      </c>
      <c r="F17767" s="8">
        <v>4</v>
      </c>
      <c r="G17767" s="10">
        <v>0</v>
      </c>
      <c r="H17767" s="10">
        <v>0</v>
      </c>
      <c r="I17767" s="10">
        <v>-0.53202000000000005</v>
      </c>
    </row>
    <row r="17768" spans="5:9" x14ac:dyDescent="0.25">
      <c r="E17768" s="5">
        <v>889</v>
      </c>
      <c r="F17768" s="8">
        <v>5</v>
      </c>
      <c r="G17768" s="10">
        <v>0</v>
      </c>
      <c r="H17768" s="10">
        <v>0</v>
      </c>
      <c r="I17768" s="10">
        <v>-0.63900000000000001</v>
      </c>
    </row>
    <row r="17769" spans="5:9" x14ac:dyDescent="0.25">
      <c r="E17769" s="5">
        <v>889</v>
      </c>
      <c r="F17769" s="8">
        <v>6</v>
      </c>
      <c r="G17769" s="10">
        <v>0</v>
      </c>
      <c r="H17769" s="10">
        <v>0</v>
      </c>
      <c r="I17769" s="10">
        <v>-0.73002999999999996</v>
      </c>
    </row>
    <row r="17770" spans="5:9" x14ac:dyDescent="0.25">
      <c r="E17770" s="5">
        <v>889</v>
      </c>
      <c r="F17770" s="8">
        <v>7</v>
      </c>
      <c r="G17770" s="10">
        <v>0</v>
      </c>
      <c r="H17770" s="10">
        <v>0</v>
      </c>
      <c r="I17770" s="10">
        <v>0.41119</v>
      </c>
    </row>
    <row r="17771" spans="5:9" x14ac:dyDescent="0.25">
      <c r="E17771" s="5">
        <v>889</v>
      </c>
      <c r="F17771" s="8">
        <v>8</v>
      </c>
      <c r="G17771" s="10">
        <v>0</v>
      </c>
      <c r="H17771" s="10">
        <v>0</v>
      </c>
      <c r="I17771" s="10">
        <v>0.86395</v>
      </c>
    </row>
    <row r="17772" spans="5:9" x14ac:dyDescent="0.25">
      <c r="E17772" s="5">
        <v>889</v>
      </c>
      <c r="F17772" s="8">
        <v>9</v>
      </c>
      <c r="G17772" s="10">
        <v>0</v>
      </c>
      <c r="H17772" s="10">
        <v>0</v>
      </c>
      <c r="I17772" s="10">
        <v>0.14243</v>
      </c>
    </row>
    <row r="17773" spans="5:9" x14ac:dyDescent="0.25">
      <c r="E17773" s="5">
        <v>889</v>
      </c>
      <c r="F17773" s="8">
        <v>10</v>
      </c>
      <c r="G17773" s="10">
        <v>0</v>
      </c>
      <c r="H17773" s="10">
        <v>0</v>
      </c>
      <c r="I17773" s="10">
        <v>0.77217999999999998</v>
      </c>
    </row>
    <row r="17774" spans="5:9" x14ac:dyDescent="0.25">
      <c r="E17774" s="5">
        <v>889</v>
      </c>
      <c r="F17774" s="8">
        <v>11</v>
      </c>
      <c r="G17774" s="10">
        <v>0</v>
      </c>
      <c r="H17774" s="10">
        <v>0</v>
      </c>
      <c r="I17774" s="10">
        <v>-0.24065</v>
      </c>
    </row>
    <row r="17775" spans="5:9" x14ac:dyDescent="0.25">
      <c r="E17775" s="5">
        <v>889</v>
      </c>
      <c r="F17775" s="8">
        <v>12</v>
      </c>
      <c r="G17775" s="10">
        <v>0</v>
      </c>
      <c r="H17775" s="10">
        <v>0</v>
      </c>
      <c r="I17775" s="10">
        <v>-0.90554999999999997</v>
      </c>
    </row>
    <row r="17776" spans="5:9" x14ac:dyDescent="0.25">
      <c r="E17776" s="5">
        <v>889</v>
      </c>
      <c r="F17776" s="8">
        <v>13</v>
      </c>
      <c r="G17776" s="10">
        <v>0</v>
      </c>
      <c r="H17776" s="10">
        <v>0</v>
      </c>
      <c r="I17776" s="10">
        <v>0.69643999999999995</v>
      </c>
    </row>
    <row r="17777" spans="5:9" x14ac:dyDescent="0.25">
      <c r="E17777" s="5">
        <v>889</v>
      </c>
      <c r="F17777" s="8">
        <v>14</v>
      </c>
      <c r="G17777" s="10">
        <v>0</v>
      </c>
      <c r="H17777" s="10">
        <v>0</v>
      </c>
      <c r="I17777" s="10">
        <v>-0.45942</v>
      </c>
    </row>
    <row r="17778" spans="5:9" x14ac:dyDescent="0.25">
      <c r="E17778" s="5">
        <v>889</v>
      </c>
      <c r="F17778" s="8">
        <v>15</v>
      </c>
      <c r="G17778" s="10">
        <v>0</v>
      </c>
      <c r="H17778" s="10">
        <v>0</v>
      </c>
      <c r="I17778" s="10">
        <v>-0.55249000000000004</v>
      </c>
    </row>
    <row r="17779" spans="5:9" x14ac:dyDescent="0.25">
      <c r="E17779" s="5">
        <v>889</v>
      </c>
      <c r="F17779" s="8">
        <v>16</v>
      </c>
      <c r="G17779" s="10">
        <v>0</v>
      </c>
      <c r="H17779" s="10">
        <v>0</v>
      </c>
      <c r="I17779" s="10">
        <v>0.14099</v>
      </c>
    </row>
    <row r="17780" spans="5:9" x14ac:dyDescent="0.25">
      <c r="E17780" s="5">
        <v>889</v>
      </c>
      <c r="F17780" s="8">
        <v>17</v>
      </c>
      <c r="G17780" s="10">
        <v>0</v>
      </c>
      <c r="H17780" s="10">
        <v>0</v>
      </c>
      <c r="I17780" s="10">
        <v>0.62895000000000001</v>
      </c>
    </row>
    <row r="17781" spans="5:9" x14ac:dyDescent="0.25">
      <c r="E17781" s="5">
        <v>889</v>
      </c>
      <c r="F17781" s="8">
        <v>18</v>
      </c>
      <c r="G17781" s="10">
        <v>0</v>
      </c>
      <c r="H17781" s="10">
        <v>0</v>
      </c>
      <c r="I17781" s="10">
        <v>0.3548</v>
      </c>
    </row>
    <row r="17782" spans="5:9" x14ac:dyDescent="0.25">
      <c r="E17782" s="5">
        <v>889</v>
      </c>
      <c r="F17782" s="8">
        <v>19</v>
      </c>
      <c r="G17782" s="10">
        <v>0</v>
      </c>
      <c r="H17782" s="10">
        <v>0</v>
      </c>
      <c r="I17782" s="10">
        <v>0.90508999999999995</v>
      </c>
    </row>
    <row r="17783" spans="5:9" x14ac:dyDescent="0.25">
      <c r="E17783" s="5">
        <v>889</v>
      </c>
      <c r="F17783" s="8">
        <v>20</v>
      </c>
      <c r="G17783" s="10">
        <v>0</v>
      </c>
      <c r="H17783" s="10">
        <v>0</v>
      </c>
      <c r="I17783" s="10">
        <v>-0.74104999999999999</v>
      </c>
    </row>
    <row r="17784" spans="5:9" x14ac:dyDescent="0.25">
      <c r="E17784" s="5">
        <v>890</v>
      </c>
      <c r="F17784" s="8">
        <v>1</v>
      </c>
      <c r="G17784" s="10">
        <v>0</v>
      </c>
      <c r="H17784" s="10">
        <v>0</v>
      </c>
      <c r="I17784" s="10">
        <v>0.93239000000000005</v>
      </c>
    </row>
    <row r="17785" spans="5:9" x14ac:dyDescent="0.25">
      <c r="E17785" s="5">
        <v>890</v>
      </c>
      <c r="F17785" s="8">
        <v>2</v>
      </c>
      <c r="G17785" s="10">
        <v>0</v>
      </c>
      <c r="H17785" s="10">
        <v>0</v>
      </c>
      <c r="I17785" s="10">
        <v>0.29088000000000003</v>
      </c>
    </row>
    <row r="17786" spans="5:9" x14ac:dyDescent="0.25">
      <c r="E17786" s="5">
        <v>890</v>
      </c>
      <c r="F17786" s="8">
        <v>3</v>
      </c>
      <c r="G17786" s="10">
        <v>0</v>
      </c>
      <c r="H17786" s="10">
        <v>0</v>
      </c>
      <c r="I17786" s="10">
        <v>-0.84184000000000003</v>
      </c>
    </row>
    <row r="17787" spans="5:9" x14ac:dyDescent="0.25">
      <c r="E17787" s="5">
        <v>890</v>
      </c>
      <c r="F17787" s="8">
        <v>4</v>
      </c>
      <c r="G17787" s="10">
        <v>0</v>
      </c>
      <c r="H17787" s="10">
        <v>0</v>
      </c>
      <c r="I17787" s="10">
        <v>-0.55706999999999995</v>
      </c>
    </row>
    <row r="17788" spans="5:9" x14ac:dyDescent="0.25">
      <c r="E17788" s="5">
        <v>890</v>
      </c>
      <c r="F17788" s="8">
        <v>5</v>
      </c>
      <c r="G17788" s="10">
        <v>0</v>
      </c>
      <c r="H17788" s="10">
        <v>0</v>
      </c>
      <c r="I17788" s="10">
        <v>-0.66891</v>
      </c>
    </row>
    <row r="17789" spans="5:9" x14ac:dyDescent="0.25">
      <c r="E17789" s="5">
        <v>890</v>
      </c>
      <c r="F17789" s="8">
        <v>6</v>
      </c>
      <c r="G17789" s="10">
        <v>0</v>
      </c>
      <c r="H17789" s="10">
        <v>0</v>
      </c>
      <c r="I17789" s="10">
        <v>-0.76398999999999995</v>
      </c>
    </row>
    <row r="17790" spans="5:9" x14ac:dyDescent="0.25">
      <c r="E17790" s="5">
        <v>890</v>
      </c>
      <c r="F17790" s="8">
        <v>7</v>
      </c>
      <c r="G17790" s="10">
        <v>0</v>
      </c>
      <c r="H17790" s="10">
        <v>0</v>
      </c>
      <c r="I17790" s="10">
        <v>0.43019000000000002</v>
      </c>
    </row>
    <row r="17791" spans="5:9" x14ac:dyDescent="0.25">
      <c r="E17791" s="5">
        <v>890</v>
      </c>
      <c r="F17791" s="8">
        <v>8</v>
      </c>
      <c r="G17791" s="10">
        <v>0</v>
      </c>
      <c r="H17791" s="10">
        <v>0</v>
      </c>
      <c r="I17791" s="10">
        <v>0.90358000000000005</v>
      </c>
    </row>
    <row r="17792" spans="5:9" x14ac:dyDescent="0.25">
      <c r="E17792" s="5">
        <v>890</v>
      </c>
      <c r="F17792" s="8">
        <v>9</v>
      </c>
      <c r="G17792" s="10">
        <v>0</v>
      </c>
      <c r="H17792" s="10">
        <v>0</v>
      </c>
      <c r="I17792" s="10">
        <v>0.14892</v>
      </c>
    </row>
    <row r="17793" spans="5:9" x14ac:dyDescent="0.25">
      <c r="E17793" s="5">
        <v>890</v>
      </c>
      <c r="F17793" s="8">
        <v>10</v>
      </c>
      <c r="G17793" s="10">
        <v>0</v>
      </c>
      <c r="H17793" s="10">
        <v>0</v>
      </c>
      <c r="I17793" s="10">
        <v>0.61577999999999999</v>
      </c>
    </row>
    <row r="17794" spans="5:9" x14ac:dyDescent="0.25">
      <c r="E17794" s="5">
        <v>890</v>
      </c>
      <c r="F17794" s="8">
        <v>11</v>
      </c>
      <c r="G17794" s="10">
        <v>0</v>
      </c>
      <c r="H17794" s="10">
        <v>0</v>
      </c>
      <c r="I17794" s="10">
        <v>-0.19189999999999999</v>
      </c>
    </row>
    <row r="17795" spans="5:9" x14ac:dyDescent="0.25">
      <c r="E17795" s="5">
        <v>890</v>
      </c>
      <c r="F17795" s="8">
        <v>12</v>
      </c>
      <c r="G17795" s="10">
        <v>0</v>
      </c>
      <c r="H17795" s="10">
        <v>0</v>
      </c>
      <c r="I17795" s="10">
        <v>-0.94654000000000005</v>
      </c>
    </row>
    <row r="17796" spans="5:9" x14ac:dyDescent="0.25">
      <c r="E17796" s="5">
        <v>890</v>
      </c>
      <c r="F17796" s="8">
        <v>13</v>
      </c>
      <c r="G17796" s="10">
        <v>0</v>
      </c>
      <c r="H17796" s="10">
        <v>0</v>
      </c>
      <c r="I17796" s="10">
        <v>0.55528</v>
      </c>
    </row>
    <row r="17797" spans="5:9" x14ac:dyDescent="0.25">
      <c r="E17797" s="5">
        <v>890</v>
      </c>
      <c r="F17797" s="8">
        <v>14</v>
      </c>
      <c r="G17797" s="10">
        <v>0</v>
      </c>
      <c r="H17797" s="10">
        <v>0</v>
      </c>
      <c r="I17797" s="10">
        <v>-0.36625000000000002</v>
      </c>
    </row>
    <row r="17798" spans="5:9" x14ac:dyDescent="0.25">
      <c r="E17798" s="5">
        <v>890</v>
      </c>
      <c r="F17798" s="8">
        <v>15</v>
      </c>
      <c r="G17798" s="10">
        <v>0</v>
      </c>
      <c r="H17798" s="10">
        <v>0</v>
      </c>
      <c r="I17798" s="10">
        <v>-0.44035000000000002</v>
      </c>
    </row>
    <row r="17799" spans="5:9" x14ac:dyDescent="0.25">
      <c r="E17799" s="5">
        <v>890</v>
      </c>
      <c r="F17799" s="8">
        <v>16</v>
      </c>
      <c r="G17799" s="10">
        <v>0</v>
      </c>
      <c r="H17799" s="10">
        <v>0</v>
      </c>
      <c r="I17799" s="10">
        <v>0.14732999999999999</v>
      </c>
    </row>
    <row r="17800" spans="5:9" x14ac:dyDescent="0.25">
      <c r="E17800" s="5">
        <v>890</v>
      </c>
      <c r="F17800" s="8">
        <v>17</v>
      </c>
      <c r="G17800" s="10">
        <v>0</v>
      </c>
      <c r="H17800" s="10">
        <v>0</v>
      </c>
      <c r="I17800" s="10">
        <v>0.50119000000000002</v>
      </c>
    </row>
    <row r="17801" spans="5:9" x14ac:dyDescent="0.25">
      <c r="E17801" s="5">
        <v>890</v>
      </c>
      <c r="F17801" s="8">
        <v>18</v>
      </c>
      <c r="G17801" s="10">
        <v>0</v>
      </c>
      <c r="H17801" s="10">
        <v>0</v>
      </c>
      <c r="I17801" s="10">
        <v>0.28266000000000002</v>
      </c>
    </row>
    <row r="17802" spans="5:9" x14ac:dyDescent="0.25">
      <c r="E17802" s="5">
        <v>890</v>
      </c>
      <c r="F17802" s="8">
        <v>19</v>
      </c>
      <c r="G17802" s="10">
        <v>0</v>
      </c>
      <c r="H17802" s="10">
        <v>0</v>
      </c>
      <c r="I17802" s="10">
        <v>0.94555</v>
      </c>
    </row>
    <row r="17803" spans="5:9" x14ac:dyDescent="0.25">
      <c r="E17803" s="5">
        <v>890</v>
      </c>
      <c r="F17803" s="8">
        <v>20</v>
      </c>
      <c r="G17803" s="10">
        <v>0</v>
      </c>
      <c r="H17803" s="10">
        <v>0</v>
      </c>
      <c r="I17803" s="10">
        <v>-0.59021000000000001</v>
      </c>
    </row>
    <row r="17804" spans="5:9" x14ac:dyDescent="0.25">
      <c r="E17804" s="5">
        <v>891</v>
      </c>
      <c r="F17804" s="8">
        <v>1</v>
      </c>
      <c r="G17804" s="10">
        <v>0</v>
      </c>
      <c r="H17804" s="10">
        <v>0</v>
      </c>
      <c r="I17804" s="10">
        <v>0.96303000000000005</v>
      </c>
    </row>
    <row r="17805" spans="5:9" x14ac:dyDescent="0.25">
      <c r="E17805" s="5">
        <v>891</v>
      </c>
      <c r="F17805" s="8">
        <v>2</v>
      </c>
      <c r="G17805" s="10">
        <v>0</v>
      </c>
      <c r="H17805" s="10">
        <v>0</v>
      </c>
      <c r="I17805" s="10">
        <v>0.30042000000000002</v>
      </c>
    </row>
    <row r="17806" spans="5:9" x14ac:dyDescent="0.25">
      <c r="E17806" s="5">
        <v>891</v>
      </c>
      <c r="F17806" s="8">
        <v>3</v>
      </c>
      <c r="G17806" s="10">
        <v>0</v>
      </c>
      <c r="H17806" s="10">
        <v>0</v>
      </c>
      <c r="I17806" s="10">
        <v>-0.86934</v>
      </c>
    </row>
    <row r="17807" spans="5:9" x14ac:dyDescent="0.25">
      <c r="E17807" s="5">
        <v>891</v>
      </c>
      <c r="F17807" s="8">
        <v>4</v>
      </c>
      <c r="G17807" s="10">
        <v>0</v>
      </c>
      <c r="H17807" s="10">
        <v>0</v>
      </c>
      <c r="I17807" s="10">
        <v>-0.57518000000000002</v>
      </c>
    </row>
    <row r="17808" spans="5:9" x14ac:dyDescent="0.25">
      <c r="E17808" s="5">
        <v>891</v>
      </c>
      <c r="F17808" s="8">
        <v>5</v>
      </c>
      <c r="G17808" s="10">
        <v>0</v>
      </c>
      <c r="H17808" s="10">
        <v>0</v>
      </c>
      <c r="I17808" s="10">
        <v>-0.69052999999999998</v>
      </c>
    </row>
    <row r="17809" spans="5:9" x14ac:dyDescent="0.25">
      <c r="E17809" s="5">
        <v>891</v>
      </c>
      <c r="F17809" s="8">
        <v>6</v>
      </c>
      <c r="G17809" s="10">
        <v>0</v>
      </c>
      <c r="H17809" s="10">
        <v>0</v>
      </c>
      <c r="I17809" s="10">
        <v>-0.78852</v>
      </c>
    </row>
    <row r="17810" spans="5:9" x14ac:dyDescent="0.25">
      <c r="E17810" s="5">
        <v>891</v>
      </c>
      <c r="F17810" s="8">
        <v>7</v>
      </c>
      <c r="G17810" s="10">
        <v>0</v>
      </c>
      <c r="H17810" s="10">
        <v>0</v>
      </c>
      <c r="I17810" s="10">
        <v>0.44391000000000003</v>
      </c>
    </row>
    <row r="17811" spans="5:9" x14ac:dyDescent="0.25">
      <c r="E17811" s="5">
        <v>891</v>
      </c>
      <c r="F17811" s="8">
        <v>8</v>
      </c>
      <c r="G17811" s="10">
        <v>0</v>
      </c>
      <c r="H17811" s="10">
        <v>0</v>
      </c>
      <c r="I17811" s="10">
        <v>0.93220999999999998</v>
      </c>
    </row>
    <row r="17812" spans="5:9" x14ac:dyDescent="0.25">
      <c r="E17812" s="5">
        <v>891</v>
      </c>
      <c r="F17812" s="8">
        <v>9</v>
      </c>
      <c r="G17812" s="10">
        <v>0</v>
      </c>
      <c r="H17812" s="10">
        <v>0</v>
      </c>
      <c r="I17812" s="10">
        <v>0.15361</v>
      </c>
    </row>
    <row r="17813" spans="5:9" x14ac:dyDescent="0.25">
      <c r="E17813" s="5">
        <v>891</v>
      </c>
      <c r="F17813" s="8">
        <v>10</v>
      </c>
      <c r="G17813" s="10">
        <v>0</v>
      </c>
      <c r="H17813" s="10">
        <v>0</v>
      </c>
      <c r="I17813" s="10">
        <v>0.42851</v>
      </c>
    </row>
    <row r="17814" spans="5:9" x14ac:dyDescent="0.25">
      <c r="E17814" s="5">
        <v>891</v>
      </c>
      <c r="F17814" s="8">
        <v>11</v>
      </c>
      <c r="G17814" s="10">
        <v>0</v>
      </c>
      <c r="H17814" s="10">
        <v>0</v>
      </c>
      <c r="I17814" s="10">
        <v>-0.13353000000000001</v>
      </c>
    </row>
    <row r="17815" spans="5:9" x14ac:dyDescent="0.25">
      <c r="E17815" s="5">
        <v>891</v>
      </c>
      <c r="F17815" s="8">
        <v>12</v>
      </c>
      <c r="G17815" s="10">
        <v>0</v>
      </c>
      <c r="H17815" s="10">
        <v>0</v>
      </c>
      <c r="I17815" s="10">
        <v>-0.97611999999999999</v>
      </c>
    </row>
    <row r="17816" spans="5:9" x14ac:dyDescent="0.25">
      <c r="E17816" s="5">
        <v>891</v>
      </c>
      <c r="F17816" s="8">
        <v>13</v>
      </c>
      <c r="G17816" s="10">
        <v>0</v>
      </c>
      <c r="H17816" s="10">
        <v>0</v>
      </c>
      <c r="I17816" s="10">
        <v>0.38635999999999998</v>
      </c>
    </row>
    <row r="17817" spans="5:9" x14ac:dyDescent="0.25">
      <c r="E17817" s="5">
        <v>891</v>
      </c>
      <c r="F17817" s="8">
        <v>14</v>
      </c>
      <c r="G17817" s="10">
        <v>0</v>
      </c>
      <c r="H17817" s="10">
        <v>0</v>
      </c>
      <c r="I17817" s="10">
        <v>-0.25480000000000003</v>
      </c>
    </row>
    <row r="17818" spans="5:9" x14ac:dyDescent="0.25">
      <c r="E17818" s="5">
        <v>891</v>
      </c>
      <c r="F17818" s="8">
        <v>15</v>
      </c>
      <c r="G17818" s="10">
        <v>0</v>
      </c>
      <c r="H17818" s="10">
        <v>0</v>
      </c>
      <c r="I17818" s="10">
        <v>-0.30631999999999998</v>
      </c>
    </row>
    <row r="17819" spans="5:9" x14ac:dyDescent="0.25">
      <c r="E17819" s="5">
        <v>891</v>
      </c>
      <c r="F17819" s="8">
        <v>16</v>
      </c>
      <c r="G17819" s="10">
        <v>0</v>
      </c>
      <c r="H17819" s="10">
        <v>0</v>
      </c>
      <c r="I17819" s="10">
        <v>0.15190999999999999</v>
      </c>
    </row>
    <row r="17820" spans="5:9" x14ac:dyDescent="0.25">
      <c r="E17820" s="5">
        <v>891</v>
      </c>
      <c r="F17820" s="8">
        <v>17</v>
      </c>
      <c r="G17820" s="10">
        <v>0</v>
      </c>
      <c r="H17820" s="10">
        <v>0</v>
      </c>
      <c r="I17820" s="10">
        <v>0.34859000000000001</v>
      </c>
    </row>
    <row r="17821" spans="5:9" x14ac:dyDescent="0.25">
      <c r="E17821" s="5">
        <v>891</v>
      </c>
      <c r="F17821" s="8">
        <v>18</v>
      </c>
      <c r="G17821" s="10">
        <v>0</v>
      </c>
      <c r="H17821" s="10">
        <v>0</v>
      </c>
      <c r="I17821" s="10">
        <v>0.19656000000000001</v>
      </c>
    </row>
    <row r="17822" spans="5:9" x14ac:dyDescent="0.25">
      <c r="E17822" s="5">
        <v>891</v>
      </c>
      <c r="F17822" s="8">
        <v>19</v>
      </c>
      <c r="G17822" s="10">
        <v>0</v>
      </c>
      <c r="H17822" s="10">
        <v>0</v>
      </c>
      <c r="I17822" s="10">
        <v>0.97475999999999996</v>
      </c>
    </row>
    <row r="17823" spans="5:9" x14ac:dyDescent="0.25">
      <c r="E17823" s="5">
        <v>891</v>
      </c>
      <c r="F17823" s="8">
        <v>20</v>
      </c>
      <c r="G17823" s="10">
        <v>0</v>
      </c>
      <c r="H17823" s="10">
        <v>0</v>
      </c>
      <c r="I17823" s="10">
        <v>-0.41036</v>
      </c>
    </row>
    <row r="17824" spans="5:9" x14ac:dyDescent="0.25">
      <c r="E17824" s="5">
        <v>892</v>
      </c>
      <c r="F17824" s="8">
        <v>1</v>
      </c>
      <c r="G17824" s="10">
        <v>0</v>
      </c>
      <c r="H17824" s="10">
        <v>0</v>
      </c>
      <c r="I17824" s="10">
        <v>0.98157000000000005</v>
      </c>
    </row>
    <row r="17825" spans="5:9" x14ac:dyDescent="0.25">
      <c r="E17825" s="5">
        <v>892</v>
      </c>
      <c r="F17825" s="8">
        <v>2</v>
      </c>
      <c r="G17825" s="10">
        <v>0</v>
      </c>
      <c r="H17825" s="10">
        <v>0</v>
      </c>
      <c r="I17825" s="10">
        <v>0.30619000000000002</v>
      </c>
    </row>
    <row r="17826" spans="5:9" x14ac:dyDescent="0.25">
      <c r="E17826" s="5">
        <v>892</v>
      </c>
      <c r="F17826" s="8">
        <v>3</v>
      </c>
      <c r="G17826" s="10">
        <v>0</v>
      </c>
      <c r="H17826" s="10">
        <v>0</v>
      </c>
      <c r="I17826" s="10">
        <v>-0.88597999999999999</v>
      </c>
    </row>
    <row r="17827" spans="5:9" x14ac:dyDescent="0.25">
      <c r="E17827" s="5">
        <v>892</v>
      </c>
      <c r="F17827" s="8">
        <v>4</v>
      </c>
      <c r="G17827" s="10">
        <v>0</v>
      </c>
      <c r="H17827" s="10">
        <v>0</v>
      </c>
      <c r="I17827" s="10">
        <v>-0.58613000000000004</v>
      </c>
    </row>
    <row r="17828" spans="5:9" x14ac:dyDescent="0.25">
      <c r="E17828" s="5">
        <v>892</v>
      </c>
      <c r="F17828" s="8">
        <v>5</v>
      </c>
      <c r="G17828" s="10">
        <v>0</v>
      </c>
      <c r="H17828" s="10">
        <v>0</v>
      </c>
      <c r="I17828" s="10">
        <v>-0.70360999999999996</v>
      </c>
    </row>
    <row r="17829" spans="5:9" x14ac:dyDescent="0.25">
      <c r="E17829" s="5">
        <v>892</v>
      </c>
      <c r="F17829" s="8">
        <v>6</v>
      </c>
      <c r="G17829" s="10">
        <v>0</v>
      </c>
      <c r="H17829" s="10">
        <v>0</v>
      </c>
      <c r="I17829" s="10">
        <v>-0.80335999999999996</v>
      </c>
    </row>
    <row r="17830" spans="5:9" x14ac:dyDescent="0.25">
      <c r="E17830" s="5">
        <v>892</v>
      </c>
      <c r="F17830" s="8">
        <v>7</v>
      </c>
      <c r="G17830" s="10">
        <v>0</v>
      </c>
      <c r="H17830" s="10">
        <v>0</v>
      </c>
      <c r="I17830" s="10">
        <v>0.45221</v>
      </c>
    </row>
    <row r="17831" spans="5:9" x14ac:dyDescent="0.25">
      <c r="E17831" s="5">
        <v>892</v>
      </c>
      <c r="F17831" s="8">
        <v>8</v>
      </c>
      <c r="G17831" s="10">
        <v>0</v>
      </c>
      <c r="H17831" s="10">
        <v>0</v>
      </c>
      <c r="I17831" s="10">
        <v>0.94950999999999997</v>
      </c>
    </row>
    <row r="17832" spans="5:9" x14ac:dyDescent="0.25">
      <c r="E17832" s="5">
        <v>892</v>
      </c>
      <c r="F17832" s="8">
        <v>9</v>
      </c>
      <c r="G17832" s="10">
        <v>0</v>
      </c>
      <c r="H17832" s="10">
        <v>0</v>
      </c>
      <c r="I17832" s="10">
        <v>0.15644</v>
      </c>
    </row>
    <row r="17833" spans="5:9" x14ac:dyDescent="0.25">
      <c r="E17833" s="5">
        <v>892</v>
      </c>
      <c r="F17833" s="8">
        <v>10</v>
      </c>
      <c r="G17833" s="10">
        <v>0</v>
      </c>
      <c r="H17833" s="10">
        <v>0</v>
      </c>
      <c r="I17833" s="10">
        <v>0.21976000000000001</v>
      </c>
    </row>
    <row r="17834" spans="5:9" x14ac:dyDescent="0.25">
      <c r="E17834" s="5">
        <v>892</v>
      </c>
      <c r="F17834" s="8">
        <v>11</v>
      </c>
      <c r="G17834" s="10">
        <v>0</v>
      </c>
      <c r="H17834" s="10">
        <v>0</v>
      </c>
      <c r="I17834" s="10">
        <v>-6.8479999999999999E-2</v>
      </c>
    </row>
    <row r="17835" spans="5:9" x14ac:dyDescent="0.25">
      <c r="E17835" s="5">
        <v>892</v>
      </c>
      <c r="F17835" s="8">
        <v>12</v>
      </c>
      <c r="G17835" s="10">
        <v>0</v>
      </c>
      <c r="H17835" s="10">
        <v>0</v>
      </c>
      <c r="I17835" s="10">
        <v>-0.99399999999999999</v>
      </c>
    </row>
    <row r="17836" spans="5:9" x14ac:dyDescent="0.25">
      <c r="E17836" s="5">
        <v>892</v>
      </c>
      <c r="F17836" s="8">
        <v>13</v>
      </c>
      <c r="G17836" s="10">
        <v>0</v>
      </c>
      <c r="H17836" s="10">
        <v>0</v>
      </c>
      <c r="I17836" s="10">
        <v>0.19813</v>
      </c>
    </row>
    <row r="17837" spans="5:9" x14ac:dyDescent="0.25">
      <c r="E17837" s="5">
        <v>892</v>
      </c>
      <c r="F17837" s="8">
        <v>14</v>
      </c>
      <c r="G17837" s="10">
        <v>0</v>
      </c>
      <c r="H17837" s="10">
        <v>0</v>
      </c>
      <c r="I17837" s="10">
        <v>-0.13066</v>
      </c>
    </row>
    <row r="17838" spans="5:9" x14ac:dyDescent="0.25">
      <c r="E17838" s="5">
        <v>892</v>
      </c>
      <c r="F17838" s="8">
        <v>15</v>
      </c>
      <c r="G17838" s="10">
        <v>0</v>
      </c>
      <c r="H17838" s="10">
        <v>0</v>
      </c>
      <c r="I17838" s="10">
        <v>-0.15706000000000001</v>
      </c>
    </row>
    <row r="17839" spans="5:9" x14ac:dyDescent="0.25">
      <c r="E17839" s="5">
        <v>892</v>
      </c>
      <c r="F17839" s="8">
        <v>16</v>
      </c>
      <c r="G17839" s="10">
        <v>0</v>
      </c>
      <c r="H17839" s="10">
        <v>0</v>
      </c>
      <c r="I17839" s="10">
        <v>0.15468000000000001</v>
      </c>
    </row>
    <row r="17840" spans="5:9" x14ac:dyDescent="0.25">
      <c r="E17840" s="5">
        <v>892</v>
      </c>
      <c r="F17840" s="8">
        <v>17</v>
      </c>
      <c r="G17840" s="10">
        <v>0</v>
      </c>
      <c r="H17840" s="10">
        <v>0</v>
      </c>
      <c r="I17840" s="10">
        <v>0.17871999999999999</v>
      </c>
    </row>
    <row r="17841" spans="5:9" x14ac:dyDescent="0.25">
      <c r="E17841" s="5">
        <v>892</v>
      </c>
      <c r="F17841" s="8">
        <v>18</v>
      </c>
      <c r="G17841" s="10">
        <v>0</v>
      </c>
      <c r="H17841" s="10">
        <v>0</v>
      </c>
      <c r="I17841" s="10">
        <v>0.10077</v>
      </c>
    </row>
    <row r="17842" spans="5:9" x14ac:dyDescent="0.25">
      <c r="E17842" s="5">
        <v>892</v>
      </c>
      <c r="F17842" s="8">
        <v>19</v>
      </c>
      <c r="G17842" s="10">
        <v>0</v>
      </c>
      <c r="H17842" s="10">
        <v>0</v>
      </c>
      <c r="I17842" s="10">
        <v>0.99239999999999995</v>
      </c>
    </row>
    <row r="17843" spans="5:9" x14ac:dyDescent="0.25">
      <c r="E17843" s="5">
        <v>892</v>
      </c>
      <c r="F17843" s="8">
        <v>20</v>
      </c>
      <c r="G17843" s="10">
        <v>0</v>
      </c>
      <c r="H17843" s="10">
        <v>0</v>
      </c>
      <c r="I17843" s="10">
        <v>-0.21035000000000001</v>
      </c>
    </row>
    <row r="17844" spans="5:9" x14ac:dyDescent="0.25">
      <c r="E17844" s="5">
        <v>893</v>
      </c>
      <c r="F17844" s="8">
        <v>1</v>
      </c>
      <c r="G17844" s="10">
        <v>0</v>
      </c>
      <c r="H17844" s="10">
        <v>0</v>
      </c>
      <c r="I17844" s="10">
        <v>0.98777999999999999</v>
      </c>
    </row>
    <row r="17845" spans="5:9" x14ac:dyDescent="0.25">
      <c r="E17845" s="5">
        <v>893</v>
      </c>
      <c r="F17845" s="8">
        <v>2</v>
      </c>
      <c r="G17845" s="10">
        <v>0</v>
      </c>
      <c r="H17845" s="10">
        <v>0</v>
      </c>
      <c r="I17845" s="10">
        <v>0.30812</v>
      </c>
    </row>
    <row r="17846" spans="5:9" x14ac:dyDescent="0.25">
      <c r="E17846" s="5">
        <v>893</v>
      </c>
      <c r="F17846" s="8">
        <v>3</v>
      </c>
      <c r="G17846" s="10">
        <v>0</v>
      </c>
      <c r="H17846" s="10">
        <v>0</v>
      </c>
      <c r="I17846" s="10">
        <v>-0.89154</v>
      </c>
    </row>
    <row r="17847" spans="5:9" x14ac:dyDescent="0.25">
      <c r="E17847" s="5">
        <v>893</v>
      </c>
      <c r="F17847" s="8">
        <v>4</v>
      </c>
      <c r="G17847" s="10">
        <v>0</v>
      </c>
      <c r="H17847" s="10">
        <v>0</v>
      </c>
      <c r="I17847" s="10">
        <v>-0.58979999999999999</v>
      </c>
    </row>
    <row r="17848" spans="5:9" x14ac:dyDescent="0.25">
      <c r="E17848" s="5">
        <v>893</v>
      </c>
      <c r="F17848" s="8">
        <v>5</v>
      </c>
      <c r="G17848" s="10">
        <v>0</v>
      </c>
      <c r="H17848" s="10">
        <v>0</v>
      </c>
      <c r="I17848" s="10">
        <v>-0.70798000000000005</v>
      </c>
    </row>
    <row r="17849" spans="5:9" x14ac:dyDescent="0.25">
      <c r="E17849" s="5">
        <v>893</v>
      </c>
      <c r="F17849" s="8">
        <v>6</v>
      </c>
      <c r="G17849" s="10">
        <v>0</v>
      </c>
      <c r="H17849" s="10">
        <v>0</v>
      </c>
      <c r="I17849" s="10">
        <v>-0.80832000000000004</v>
      </c>
    </row>
    <row r="17850" spans="5:9" x14ac:dyDescent="0.25">
      <c r="E17850" s="5">
        <v>893</v>
      </c>
      <c r="F17850" s="8">
        <v>7</v>
      </c>
      <c r="G17850" s="10">
        <v>0</v>
      </c>
      <c r="H17850" s="10">
        <v>0</v>
      </c>
      <c r="I17850" s="10">
        <v>0.45498</v>
      </c>
    </row>
    <row r="17851" spans="5:9" x14ac:dyDescent="0.25">
      <c r="E17851" s="5">
        <v>893</v>
      </c>
      <c r="F17851" s="8">
        <v>8</v>
      </c>
      <c r="G17851" s="10">
        <v>0</v>
      </c>
      <c r="H17851" s="10">
        <v>0</v>
      </c>
      <c r="I17851" s="10">
        <v>0.95530000000000004</v>
      </c>
    </row>
    <row r="17852" spans="5:9" x14ac:dyDescent="0.25">
      <c r="E17852" s="5">
        <v>893</v>
      </c>
      <c r="F17852" s="8">
        <v>9</v>
      </c>
      <c r="G17852" s="10">
        <v>0</v>
      </c>
      <c r="H17852" s="10">
        <v>0</v>
      </c>
      <c r="I17852" s="10">
        <v>0.15739</v>
      </c>
    </row>
    <row r="17853" spans="5:9" x14ac:dyDescent="0.25">
      <c r="E17853" s="5">
        <v>893</v>
      </c>
      <c r="F17853" s="8">
        <v>10</v>
      </c>
      <c r="G17853" s="10">
        <v>0</v>
      </c>
      <c r="H17853" s="10">
        <v>0</v>
      </c>
      <c r="I17853" s="10">
        <v>0</v>
      </c>
    </row>
    <row r="17854" spans="5:9" x14ac:dyDescent="0.25">
      <c r="E17854" s="5">
        <v>893</v>
      </c>
      <c r="F17854" s="8">
        <v>11</v>
      </c>
      <c r="G17854" s="10">
        <v>0</v>
      </c>
      <c r="H17854" s="10">
        <v>0</v>
      </c>
      <c r="I17854" s="10">
        <v>0</v>
      </c>
    </row>
    <row r="17855" spans="5:9" x14ac:dyDescent="0.25">
      <c r="E17855" s="5">
        <v>893</v>
      </c>
      <c r="F17855" s="8">
        <v>12</v>
      </c>
      <c r="G17855" s="10">
        <v>0</v>
      </c>
      <c r="H17855" s="10">
        <v>0</v>
      </c>
      <c r="I17855" s="10">
        <v>-0.99997999999999998</v>
      </c>
    </row>
    <row r="17856" spans="5:9" x14ac:dyDescent="0.25">
      <c r="E17856" s="5">
        <v>893</v>
      </c>
      <c r="F17856" s="8">
        <v>13</v>
      </c>
      <c r="G17856" s="10">
        <v>0</v>
      </c>
      <c r="H17856" s="10">
        <v>0</v>
      </c>
      <c r="I17856" s="10">
        <v>0</v>
      </c>
    </row>
    <row r="17857" spans="5:9" x14ac:dyDescent="0.25">
      <c r="E17857" s="5">
        <v>893</v>
      </c>
      <c r="F17857" s="8">
        <v>14</v>
      </c>
      <c r="G17857" s="10">
        <v>0</v>
      </c>
      <c r="H17857" s="10">
        <v>0</v>
      </c>
      <c r="I17857" s="10">
        <v>0</v>
      </c>
    </row>
    <row r="17858" spans="5:9" x14ac:dyDescent="0.25">
      <c r="E17858" s="5">
        <v>893</v>
      </c>
      <c r="F17858" s="8">
        <v>15</v>
      </c>
      <c r="G17858" s="10">
        <v>0</v>
      </c>
      <c r="H17858" s="10">
        <v>0</v>
      </c>
      <c r="I17858" s="10">
        <v>0</v>
      </c>
    </row>
    <row r="17859" spans="5:9" x14ac:dyDescent="0.25">
      <c r="E17859" s="5">
        <v>893</v>
      </c>
      <c r="F17859" s="8">
        <v>16</v>
      </c>
      <c r="G17859" s="10">
        <v>0</v>
      </c>
      <c r="H17859" s="10">
        <v>0</v>
      </c>
      <c r="I17859" s="10">
        <v>0.15559999999999999</v>
      </c>
    </row>
    <row r="17860" spans="5:9" x14ac:dyDescent="0.25">
      <c r="E17860" s="5">
        <v>893</v>
      </c>
      <c r="F17860" s="8">
        <v>17</v>
      </c>
      <c r="G17860" s="10">
        <v>0</v>
      </c>
      <c r="H17860" s="10">
        <v>0</v>
      </c>
      <c r="I17860" s="10">
        <v>0</v>
      </c>
    </row>
    <row r="17861" spans="5:9" x14ac:dyDescent="0.25">
      <c r="E17861" s="5">
        <v>893</v>
      </c>
      <c r="F17861" s="8">
        <v>18</v>
      </c>
      <c r="G17861" s="10">
        <v>0</v>
      </c>
      <c r="H17861" s="10">
        <v>0</v>
      </c>
      <c r="I17861" s="10">
        <v>0</v>
      </c>
    </row>
    <row r="17862" spans="5:9" x14ac:dyDescent="0.25">
      <c r="E17862" s="5">
        <v>893</v>
      </c>
      <c r="F17862" s="8">
        <v>19</v>
      </c>
      <c r="G17862" s="10">
        <v>0</v>
      </c>
      <c r="H17862" s="10">
        <v>0</v>
      </c>
      <c r="I17862" s="10">
        <v>0.99829999999999997</v>
      </c>
    </row>
    <row r="17863" spans="5:9" x14ac:dyDescent="0.25">
      <c r="E17863" s="5">
        <v>893</v>
      </c>
      <c r="F17863" s="8">
        <v>20</v>
      </c>
      <c r="G17863" s="10">
        <v>0</v>
      </c>
      <c r="H17863" s="10">
        <v>0</v>
      </c>
      <c r="I17863" s="10">
        <v>0</v>
      </c>
    </row>
    <row r="17864" spans="5:9" x14ac:dyDescent="0.25">
      <c r="E17864" s="5">
        <v>894</v>
      </c>
      <c r="F17864" s="8">
        <v>1</v>
      </c>
      <c r="G17864" s="10">
        <v>0</v>
      </c>
      <c r="H17864" s="10">
        <v>0</v>
      </c>
      <c r="I17864" s="10">
        <v>0.98157000000000005</v>
      </c>
    </row>
    <row r="17865" spans="5:9" x14ac:dyDescent="0.25">
      <c r="E17865" s="5">
        <v>894</v>
      </c>
      <c r="F17865" s="8">
        <v>2</v>
      </c>
      <c r="G17865" s="10">
        <v>0</v>
      </c>
      <c r="H17865" s="10">
        <v>0</v>
      </c>
      <c r="I17865" s="10">
        <v>0.30619000000000002</v>
      </c>
    </row>
    <row r="17866" spans="5:9" x14ac:dyDescent="0.25">
      <c r="E17866" s="5">
        <v>894</v>
      </c>
      <c r="F17866" s="8">
        <v>3</v>
      </c>
      <c r="G17866" s="10">
        <v>0</v>
      </c>
      <c r="H17866" s="10">
        <v>0</v>
      </c>
      <c r="I17866" s="10">
        <v>-0.88597999999999999</v>
      </c>
    </row>
    <row r="17867" spans="5:9" x14ac:dyDescent="0.25">
      <c r="E17867" s="5">
        <v>894</v>
      </c>
      <c r="F17867" s="8">
        <v>4</v>
      </c>
      <c r="G17867" s="10">
        <v>0</v>
      </c>
      <c r="H17867" s="10">
        <v>0</v>
      </c>
      <c r="I17867" s="10">
        <v>-0.58613000000000004</v>
      </c>
    </row>
    <row r="17868" spans="5:9" x14ac:dyDescent="0.25">
      <c r="E17868" s="5">
        <v>894</v>
      </c>
      <c r="F17868" s="8">
        <v>5</v>
      </c>
      <c r="G17868" s="10">
        <v>0</v>
      </c>
      <c r="H17868" s="10">
        <v>0</v>
      </c>
      <c r="I17868" s="10">
        <v>-0.70360999999999996</v>
      </c>
    </row>
    <row r="17869" spans="5:9" x14ac:dyDescent="0.25">
      <c r="E17869" s="5">
        <v>894</v>
      </c>
      <c r="F17869" s="8">
        <v>6</v>
      </c>
      <c r="G17869" s="10">
        <v>0</v>
      </c>
      <c r="H17869" s="10">
        <v>0</v>
      </c>
      <c r="I17869" s="10">
        <v>-0.80335999999999996</v>
      </c>
    </row>
    <row r="17870" spans="5:9" x14ac:dyDescent="0.25">
      <c r="E17870" s="5">
        <v>894</v>
      </c>
      <c r="F17870" s="8">
        <v>7</v>
      </c>
      <c r="G17870" s="10">
        <v>0</v>
      </c>
      <c r="H17870" s="10">
        <v>0</v>
      </c>
      <c r="I17870" s="10">
        <v>0.45221</v>
      </c>
    </row>
    <row r="17871" spans="5:9" x14ac:dyDescent="0.25">
      <c r="E17871" s="5">
        <v>894</v>
      </c>
      <c r="F17871" s="8">
        <v>8</v>
      </c>
      <c r="G17871" s="10">
        <v>0</v>
      </c>
      <c r="H17871" s="10">
        <v>0</v>
      </c>
      <c r="I17871" s="10">
        <v>0.94950999999999997</v>
      </c>
    </row>
    <row r="17872" spans="5:9" x14ac:dyDescent="0.25">
      <c r="E17872" s="5">
        <v>894</v>
      </c>
      <c r="F17872" s="8">
        <v>9</v>
      </c>
      <c r="G17872" s="10">
        <v>0</v>
      </c>
      <c r="H17872" s="10">
        <v>0</v>
      </c>
      <c r="I17872" s="10">
        <v>0.15644</v>
      </c>
    </row>
    <row r="17873" spans="5:9" x14ac:dyDescent="0.25">
      <c r="E17873" s="5">
        <v>894</v>
      </c>
      <c r="F17873" s="8">
        <v>10</v>
      </c>
      <c r="G17873" s="10">
        <v>0</v>
      </c>
      <c r="H17873" s="10">
        <v>0</v>
      </c>
      <c r="I17873" s="10">
        <v>-0.21976000000000001</v>
      </c>
    </row>
    <row r="17874" spans="5:9" x14ac:dyDescent="0.25">
      <c r="E17874" s="5">
        <v>894</v>
      </c>
      <c r="F17874" s="8">
        <v>11</v>
      </c>
      <c r="G17874" s="10">
        <v>0</v>
      </c>
      <c r="H17874" s="10">
        <v>0</v>
      </c>
      <c r="I17874" s="10">
        <v>6.8479999999999999E-2</v>
      </c>
    </row>
    <row r="17875" spans="5:9" x14ac:dyDescent="0.25">
      <c r="E17875" s="5">
        <v>894</v>
      </c>
      <c r="F17875" s="8">
        <v>12</v>
      </c>
      <c r="G17875" s="10">
        <v>0</v>
      </c>
      <c r="H17875" s="10">
        <v>0</v>
      </c>
      <c r="I17875" s="10">
        <v>-0.99399999999999999</v>
      </c>
    </row>
    <row r="17876" spans="5:9" x14ac:dyDescent="0.25">
      <c r="E17876" s="5">
        <v>894</v>
      </c>
      <c r="F17876" s="8">
        <v>13</v>
      </c>
      <c r="G17876" s="10">
        <v>0</v>
      </c>
      <c r="H17876" s="10">
        <v>0</v>
      </c>
      <c r="I17876" s="10">
        <v>-0.19813</v>
      </c>
    </row>
    <row r="17877" spans="5:9" x14ac:dyDescent="0.25">
      <c r="E17877" s="5">
        <v>894</v>
      </c>
      <c r="F17877" s="8">
        <v>14</v>
      </c>
      <c r="G17877" s="10">
        <v>0</v>
      </c>
      <c r="H17877" s="10">
        <v>0</v>
      </c>
      <c r="I17877" s="10">
        <v>0.13066</v>
      </c>
    </row>
    <row r="17878" spans="5:9" x14ac:dyDescent="0.25">
      <c r="E17878" s="5">
        <v>894</v>
      </c>
      <c r="F17878" s="8">
        <v>15</v>
      </c>
      <c r="G17878" s="10">
        <v>0</v>
      </c>
      <c r="H17878" s="10">
        <v>0</v>
      </c>
      <c r="I17878" s="10">
        <v>0.15706000000000001</v>
      </c>
    </row>
    <row r="17879" spans="5:9" x14ac:dyDescent="0.25">
      <c r="E17879" s="5">
        <v>894</v>
      </c>
      <c r="F17879" s="8">
        <v>16</v>
      </c>
      <c r="G17879" s="10">
        <v>0</v>
      </c>
      <c r="H17879" s="10">
        <v>0</v>
      </c>
      <c r="I17879" s="10">
        <v>0.15468000000000001</v>
      </c>
    </row>
    <row r="17880" spans="5:9" x14ac:dyDescent="0.25">
      <c r="E17880" s="5">
        <v>894</v>
      </c>
      <c r="F17880" s="8">
        <v>17</v>
      </c>
      <c r="G17880" s="10">
        <v>0</v>
      </c>
      <c r="H17880" s="10">
        <v>0</v>
      </c>
      <c r="I17880" s="10">
        <v>-0.17871999999999999</v>
      </c>
    </row>
    <row r="17881" spans="5:9" x14ac:dyDescent="0.25">
      <c r="E17881" s="5">
        <v>894</v>
      </c>
      <c r="F17881" s="8">
        <v>18</v>
      </c>
      <c r="G17881" s="10">
        <v>0</v>
      </c>
      <c r="H17881" s="10">
        <v>0</v>
      </c>
      <c r="I17881" s="10">
        <v>-0.10077</v>
      </c>
    </row>
    <row r="17882" spans="5:9" x14ac:dyDescent="0.25">
      <c r="E17882" s="5">
        <v>894</v>
      </c>
      <c r="F17882" s="8">
        <v>19</v>
      </c>
      <c r="G17882" s="10">
        <v>0</v>
      </c>
      <c r="H17882" s="10">
        <v>0</v>
      </c>
      <c r="I17882" s="10">
        <v>0.99239999999999995</v>
      </c>
    </row>
    <row r="17883" spans="5:9" x14ac:dyDescent="0.25">
      <c r="E17883" s="5">
        <v>894</v>
      </c>
      <c r="F17883" s="8">
        <v>20</v>
      </c>
      <c r="G17883" s="10">
        <v>0</v>
      </c>
      <c r="H17883" s="10">
        <v>0</v>
      </c>
      <c r="I17883" s="10">
        <v>0.21035000000000001</v>
      </c>
    </row>
    <row r="17884" spans="5:9" x14ac:dyDescent="0.25">
      <c r="E17884" s="5">
        <v>895</v>
      </c>
      <c r="F17884" s="8">
        <v>1</v>
      </c>
      <c r="G17884" s="10">
        <v>0</v>
      </c>
      <c r="H17884" s="10">
        <v>0</v>
      </c>
      <c r="I17884" s="10">
        <v>0.96303000000000005</v>
      </c>
    </row>
    <row r="17885" spans="5:9" x14ac:dyDescent="0.25">
      <c r="E17885" s="5">
        <v>895</v>
      </c>
      <c r="F17885" s="8">
        <v>2</v>
      </c>
      <c r="G17885" s="10">
        <v>0</v>
      </c>
      <c r="H17885" s="10">
        <v>0</v>
      </c>
      <c r="I17885" s="10">
        <v>0.30042000000000002</v>
      </c>
    </row>
    <row r="17886" spans="5:9" x14ac:dyDescent="0.25">
      <c r="E17886" s="5">
        <v>895</v>
      </c>
      <c r="F17886" s="8">
        <v>3</v>
      </c>
      <c r="G17886" s="10">
        <v>0</v>
      </c>
      <c r="H17886" s="10">
        <v>0</v>
      </c>
      <c r="I17886" s="10">
        <v>-0.86934</v>
      </c>
    </row>
    <row r="17887" spans="5:9" x14ac:dyDescent="0.25">
      <c r="E17887" s="5">
        <v>895</v>
      </c>
      <c r="F17887" s="8">
        <v>4</v>
      </c>
      <c r="G17887" s="10">
        <v>0</v>
      </c>
      <c r="H17887" s="10">
        <v>0</v>
      </c>
      <c r="I17887" s="10">
        <v>-0.57518000000000002</v>
      </c>
    </row>
    <row r="17888" spans="5:9" x14ac:dyDescent="0.25">
      <c r="E17888" s="5">
        <v>895</v>
      </c>
      <c r="F17888" s="8">
        <v>5</v>
      </c>
      <c r="G17888" s="10">
        <v>0</v>
      </c>
      <c r="H17888" s="10">
        <v>0</v>
      </c>
      <c r="I17888" s="10">
        <v>-0.69052999999999998</v>
      </c>
    </row>
    <row r="17889" spans="5:9" x14ac:dyDescent="0.25">
      <c r="E17889" s="5">
        <v>895</v>
      </c>
      <c r="F17889" s="8">
        <v>6</v>
      </c>
      <c r="G17889" s="10">
        <v>0</v>
      </c>
      <c r="H17889" s="10">
        <v>0</v>
      </c>
      <c r="I17889" s="10">
        <v>-0.78852</v>
      </c>
    </row>
    <row r="17890" spans="5:9" x14ac:dyDescent="0.25">
      <c r="E17890" s="5">
        <v>895</v>
      </c>
      <c r="F17890" s="8">
        <v>7</v>
      </c>
      <c r="G17890" s="10">
        <v>0</v>
      </c>
      <c r="H17890" s="10">
        <v>0</v>
      </c>
      <c r="I17890" s="10">
        <v>0.44391000000000003</v>
      </c>
    </row>
    <row r="17891" spans="5:9" x14ac:dyDescent="0.25">
      <c r="E17891" s="5">
        <v>895</v>
      </c>
      <c r="F17891" s="8">
        <v>8</v>
      </c>
      <c r="G17891" s="10">
        <v>0</v>
      </c>
      <c r="H17891" s="10">
        <v>0</v>
      </c>
      <c r="I17891" s="10">
        <v>0.93220999999999998</v>
      </c>
    </row>
    <row r="17892" spans="5:9" x14ac:dyDescent="0.25">
      <c r="E17892" s="5">
        <v>895</v>
      </c>
      <c r="F17892" s="8">
        <v>9</v>
      </c>
      <c r="G17892" s="10">
        <v>0</v>
      </c>
      <c r="H17892" s="10">
        <v>0</v>
      </c>
      <c r="I17892" s="10">
        <v>0.15361</v>
      </c>
    </row>
    <row r="17893" spans="5:9" x14ac:dyDescent="0.25">
      <c r="E17893" s="5">
        <v>895</v>
      </c>
      <c r="F17893" s="8">
        <v>10</v>
      </c>
      <c r="G17893" s="10">
        <v>0</v>
      </c>
      <c r="H17893" s="10">
        <v>0</v>
      </c>
      <c r="I17893" s="10">
        <v>-0.42851</v>
      </c>
    </row>
    <row r="17894" spans="5:9" x14ac:dyDescent="0.25">
      <c r="E17894" s="5">
        <v>895</v>
      </c>
      <c r="F17894" s="8">
        <v>11</v>
      </c>
      <c r="G17894" s="10">
        <v>0</v>
      </c>
      <c r="H17894" s="10">
        <v>0</v>
      </c>
      <c r="I17894" s="10">
        <v>0.13353000000000001</v>
      </c>
    </row>
    <row r="17895" spans="5:9" x14ac:dyDescent="0.25">
      <c r="E17895" s="5">
        <v>895</v>
      </c>
      <c r="F17895" s="8">
        <v>12</v>
      </c>
      <c r="G17895" s="10">
        <v>0</v>
      </c>
      <c r="H17895" s="10">
        <v>0</v>
      </c>
      <c r="I17895" s="10">
        <v>-0.97611999999999999</v>
      </c>
    </row>
    <row r="17896" spans="5:9" x14ac:dyDescent="0.25">
      <c r="E17896" s="5">
        <v>895</v>
      </c>
      <c r="F17896" s="8">
        <v>13</v>
      </c>
      <c r="G17896" s="10">
        <v>0</v>
      </c>
      <c r="H17896" s="10">
        <v>0</v>
      </c>
      <c r="I17896" s="10">
        <v>-0.38635999999999998</v>
      </c>
    </row>
    <row r="17897" spans="5:9" x14ac:dyDescent="0.25">
      <c r="E17897" s="5">
        <v>895</v>
      </c>
      <c r="F17897" s="8">
        <v>14</v>
      </c>
      <c r="G17897" s="10">
        <v>0</v>
      </c>
      <c r="H17897" s="10">
        <v>0</v>
      </c>
      <c r="I17897" s="10">
        <v>0.25480000000000003</v>
      </c>
    </row>
    <row r="17898" spans="5:9" x14ac:dyDescent="0.25">
      <c r="E17898" s="5">
        <v>895</v>
      </c>
      <c r="F17898" s="8">
        <v>15</v>
      </c>
      <c r="G17898" s="10">
        <v>0</v>
      </c>
      <c r="H17898" s="10">
        <v>0</v>
      </c>
      <c r="I17898" s="10">
        <v>0.30631999999999998</v>
      </c>
    </row>
    <row r="17899" spans="5:9" x14ac:dyDescent="0.25">
      <c r="E17899" s="5">
        <v>895</v>
      </c>
      <c r="F17899" s="8">
        <v>16</v>
      </c>
      <c r="G17899" s="10">
        <v>0</v>
      </c>
      <c r="H17899" s="10">
        <v>0</v>
      </c>
      <c r="I17899" s="10">
        <v>0.15190999999999999</v>
      </c>
    </row>
    <row r="17900" spans="5:9" x14ac:dyDescent="0.25">
      <c r="E17900" s="5">
        <v>895</v>
      </c>
      <c r="F17900" s="8">
        <v>17</v>
      </c>
      <c r="G17900" s="10">
        <v>0</v>
      </c>
      <c r="H17900" s="10">
        <v>0</v>
      </c>
      <c r="I17900" s="10">
        <v>-0.34859000000000001</v>
      </c>
    </row>
    <row r="17901" spans="5:9" x14ac:dyDescent="0.25">
      <c r="E17901" s="5">
        <v>895</v>
      </c>
      <c r="F17901" s="8">
        <v>18</v>
      </c>
      <c r="G17901" s="10">
        <v>0</v>
      </c>
      <c r="H17901" s="10">
        <v>0</v>
      </c>
      <c r="I17901" s="10">
        <v>-0.19656000000000001</v>
      </c>
    </row>
    <row r="17902" spans="5:9" x14ac:dyDescent="0.25">
      <c r="E17902" s="5">
        <v>895</v>
      </c>
      <c r="F17902" s="8">
        <v>19</v>
      </c>
      <c r="G17902" s="10">
        <v>0</v>
      </c>
      <c r="H17902" s="10">
        <v>0</v>
      </c>
      <c r="I17902" s="10">
        <v>0.97475999999999996</v>
      </c>
    </row>
    <row r="17903" spans="5:9" x14ac:dyDescent="0.25">
      <c r="E17903" s="5">
        <v>895</v>
      </c>
      <c r="F17903" s="8">
        <v>20</v>
      </c>
      <c r="G17903" s="10">
        <v>0</v>
      </c>
      <c r="H17903" s="10">
        <v>0</v>
      </c>
      <c r="I17903" s="10">
        <v>0.41036</v>
      </c>
    </row>
    <row r="17904" spans="5:9" x14ac:dyDescent="0.25">
      <c r="E17904" s="5">
        <v>896</v>
      </c>
      <c r="F17904" s="8">
        <v>1</v>
      </c>
      <c r="G17904" s="10">
        <v>0</v>
      </c>
      <c r="H17904" s="10">
        <v>0</v>
      </c>
      <c r="I17904" s="10">
        <v>0.93239000000000005</v>
      </c>
    </row>
    <row r="17905" spans="5:9" x14ac:dyDescent="0.25">
      <c r="E17905" s="5">
        <v>896</v>
      </c>
      <c r="F17905" s="8">
        <v>2</v>
      </c>
      <c r="G17905" s="10">
        <v>0</v>
      </c>
      <c r="H17905" s="10">
        <v>0</v>
      </c>
      <c r="I17905" s="10">
        <v>0.29088000000000003</v>
      </c>
    </row>
    <row r="17906" spans="5:9" x14ac:dyDescent="0.25">
      <c r="E17906" s="5">
        <v>896</v>
      </c>
      <c r="F17906" s="8">
        <v>3</v>
      </c>
      <c r="G17906" s="10">
        <v>0</v>
      </c>
      <c r="H17906" s="10">
        <v>0</v>
      </c>
      <c r="I17906" s="10">
        <v>-0.84184000000000003</v>
      </c>
    </row>
    <row r="17907" spans="5:9" x14ac:dyDescent="0.25">
      <c r="E17907" s="5">
        <v>896</v>
      </c>
      <c r="F17907" s="8">
        <v>4</v>
      </c>
      <c r="G17907" s="10">
        <v>0</v>
      </c>
      <c r="H17907" s="10">
        <v>0</v>
      </c>
      <c r="I17907" s="10">
        <v>-0.55706999999999995</v>
      </c>
    </row>
    <row r="17908" spans="5:9" x14ac:dyDescent="0.25">
      <c r="E17908" s="5">
        <v>896</v>
      </c>
      <c r="F17908" s="8">
        <v>5</v>
      </c>
      <c r="G17908" s="10">
        <v>0</v>
      </c>
      <c r="H17908" s="10">
        <v>0</v>
      </c>
      <c r="I17908" s="10">
        <v>-0.66891</v>
      </c>
    </row>
    <row r="17909" spans="5:9" x14ac:dyDescent="0.25">
      <c r="E17909" s="5">
        <v>896</v>
      </c>
      <c r="F17909" s="8">
        <v>6</v>
      </c>
      <c r="G17909" s="10">
        <v>0</v>
      </c>
      <c r="H17909" s="10">
        <v>0</v>
      </c>
      <c r="I17909" s="10">
        <v>-0.76398999999999995</v>
      </c>
    </row>
    <row r="17910" spans="5:9" x14ac:dyDescent="0.25">
      <c r="E17910" s="5">
        <v>896</v>
      </c>
      <c r="F17910" s="8">
        <v>7</v>
      </c>
      <c r="G17910" s="10">
        <v>0</v>
      </c>
      <c r="H17910" s="10">
        <v>0</v>
      </c>
      <c r="I17910" s="10">
        <v>0.43019000000000002</v>
      </c>
    </row>
    <row r="17911" spans="5:9" x14ac:dyDescent="0.25">
      <c r="E17911" s="5">
        <v>896</v>
      </c>
      <c r="F17911" s="8">
        <v>8</v>
      </c>
      <c r="G17911" s="10">
        <v>0</v>
      </c>
      <c r="H17911" s="10">
        <v>0</v>
      </c>
      <c r="I17911" s="10">
        <v>0.90358000000000005</v>
      </c>
    </row>
    <row r="17912" spans="5:9" x14ac:dyDescent="0.25">
      <c r="E17912" s="5">
        <v>896</v>
      </c>
      <c r="F17912" s="8">
        <v>9</v>
      </c>
      <c r="G17912" s="10">
        <v>0</v>
      </c>
      <c r="H17912" s="10">
        <v>0</v>
      </c>
      <c r="I17912" s="10">
        <v>0.14892</v>
      </c>
    </row>
    <row r="17913" spans="5:9" x14ac:dyDescent="0.25">
      <c r="E17913" s="5">
        <v>896</v>
      </c>
      <c r="F17913" s="8">
        <v>10</v>
      </c>
      <c r="G17913" s="10">
        <v>0</v>
      </c>
      <c r="H17913" s="10">
        <v>0</v>
      </c>
      <c r="I17913" s="10">
        <v>-0.61577999999999999</v>
      </c>
    </row>
    <row r="17914" spans="5:9" x14ac:dyDescent="0.25">
      <c r="E17914" s="5">
        <v>896</v>
      </c>
      <c r="F17914" s="8">
        <v>11</v>
      </c>
      <c r="G17914" s="10">
        <v>0</v>
      </c>
      <c r="H17914" s="10">
        <v>0</v>
      </c>
      <c r="I17914" s="10">
        <v>0.19189999999999999</v>
      </c>
    </row>
    <row r="17915" spans="5:9" x14ac:dyDescent="0.25">
      <c r="E17915" s="5">
        <v>896</v>
      </c>
      <c r="F17915" s="8">
        <v>12</v>
      </c>
      <c r="G17915" s="10">
        <v>0</v>
      </c>
      <c r="H17915" s="10">
        <v>0</v>
      </c>
      <c r="I17915" s="10">
        <v>-0.94654000000000005</v>
      </c>
    </row>
    <row r="17916" spans="5:9" x14ac:dyDescent="0.25">
      <c r="E17916" s="5">
        <v>896</v>
      </c>
      <c r="F17916" s="8">
        <v>13</v>
      </c>
      <c r="G17916" s="10">
        <v>0</v>
      </c>
      <c r="H17916" s="10">
        <v>0</v>
      </c>
      <c r="I17916" s="10">
        <v>-0.55528</v>
      </c>
    </row>
    <row r="17917" spans="5:9" x14ac:dyDescent="0.25">
      <c r="E17917" s="5">
        <v>896</v>
      </c>
      <c r="F17917" s="8">
        <v>14</v>
      </c>
      <c r="G17917" s="10">
        <v>0</v>
      </c>
      <c r="H17917" s="10">
        <v>0</v>
      </c>
      <c r="I17917" s="10">
        <v>0.36625000000000002</v>
      </c>
    </row>
    <row r="17918" spans="5:9" x14ac:dyDescent="0.25">
      <c r="E17918" s="5">
        <v>896</v>
      </c>
      <c r="F17918" s="8">
        <v>15</v>
      </c>
      <c r="G17918" s="10">
        <v>0</v>
      </c>
      <c r="H17918" s="10">
        <v>0</v>
      </c>
      <c r="I17918" s="10">
        <v>0.44035000000000002</v>
      </c>
    </row>
    <row r="17919" spans="5:9" x14ac:dyDescent="0.25">
      <c r="E17919" s="5">
        <v>896</v>
      </c>
      <c r="F17919" s="8">
        <v>16</v>
      </c>
      <c r="G17919" s="10">
        <v>0</v>
      </c>
      <c r="H17919" s="10">
        <v>0</v>
      </c>
      <c r="I17919" s="10">
        <v>0.14732999999999999</v>
      </c>
    </row>
    <row r="17920" spans="5:9" x14ac:dyDescent="0.25">
      <c r="E17920" s="5">
        <v>896</v>
      </c>
      <c r="F17920" s="8">
        <v>17</v>
      </c>
      <c r="G17920" s="10">
        <v>0</v>
      </c>
      <c r="H17920" s="10">
        <v>0</v>
      </c>
      <c r="I17920" s="10">
        <v>-0.50119000000000002</v>
      </c>
    </row>
    <row r="17921" spans="5:9" x14ac:dyDescent="0.25">
      <c r="E17921" s="5">
        <v>896</v>
      </c>
      <c r="F17921" s="8">
        <v>18</v>
      </c>
      <c r="G17921" s="10">
        <v>0</v>
      </c>
      <c r="H17921" s="10">
        <v>0</v>
      </c>
      <c r="I17921" s="10">
        <v>-0.28266000000000002</v>
      </c>
    </row>
    <row r="17922" spans="5:9" x14ac:dyDescent="0.25">
      <c r="E17922" s="5">
        <v>896</v>
      </c>
      <c r="F17922" s="8">
        <v>19</v>
      </c>
      <c r="G17922" s="10">
        <v>0</v>
      </c>
      <c r="H17922" s="10">
        <v>0</v>
      </c>
      <c r="I17922" s="10">
        <v>0.94555</v>
      </c>
    </row>
    <row r="17923" spans="5:9" x14ac:dyDescent="0.25">
      <c r="E17923" s="5">
        <v>896</v>
      </c>
      <c r="F17923" s="8">
        <v>20</v>
      </c>
      <c r="G17923" s="10">
        <v>0</v>
      </c>
      <c r="H17923" s="10">
        <v>0</v>
      </c>
      <c r="I17923" s="10">
        <v>0.59021000000000001</v>
      </c>
    </row>
    <row r="17924" spans="5:9" x14ac:dyDescent="0.25">
      <c r="E17924" s="5">
        <v>897</v>
      </c>
      <c r="F17924" s="8">
        <v>1</v>
      </c>
      <c r="G17924" s="10">
        <v>0</v>
      </c>
      <c r="H17924" s="10">
        <v>0</v>
      </c>
      <c r="I17924" s="10">
        <v>0.89002999999999999</v>
      </c>
    </row>
    <row r="17925" spans="5:9" x14ac:dyDescent="0.25">
      <c r="E17925" s="5">
        <v>897</v>
      </c>
      <c r="F17925" s="8">
        <v>2</v>
      </c>
      <c r="G17925" s="10">
        <v>0</v>
      </c>
      <c r="H17925" s="10">
        <v>0</v>
      </c>
      <c r="I17925" s="10">
        <v>0.27768999999999999</v>
      </c>
    </row>
    <row r="17926" spans="5:9" x14ac:dyDescent="0.25">
      <c r="E17926" s="5">
        <v>897</v>
      </c>
      <c r="F17926" s="8">
        <v>3</v>
      </c>
      <c r="G17926" s="10">
        <v>0</v>
      </c>
      <c r="H17926" s="10">
        <v>0</v>
      </c>
      <c r="I17926" s="10">
        <v>-0.80381000000000002</v>
      </c>
    </row>
    <row r="17927" spans="5:9" x14ac:dyDescent="0.25">
      <c r="E17927" s="5">
        <v>897</v>
      </c>
      <c r="F17927" s="8">
        <v>4</v>
      </c>
      <c r="G17927" s="10">
        <v>0</v>
      </c>
      <c r="H17927" s="10">
        <v>0</v>
      </c>
      <c r="I17927" s="10">
        <v>-0.53202000000000005</v>
      </c>
    </row>
    <row r="17928" spans="5:9" x14ac:dyDescent="0.25">
      <c r="E17928" s="5">
        <v>897</v>
      </c>
      <c r="F17928" s="8">
        <v>5</v>
      </c>
      <c r="G17928" s="10">
        <v>0</v>
      </c>
      <c r="H17928" s="10">
        <v>0</v>
      </c>
      <c r="I17928" s="10">
        <v>-0.63900000000000001</v>
      </c>
    </row>
    <row r="17929" spans="5:9" x14ac:dyDescent="0.25">
      <c r="E17929" s="5">
        <v>897</v>
      </c>
      <c r="F17929" s="8">
        <v>6</v>
      </c>
      <c r="G17929" s="10">
        <v>0</v>
      </c>
      <c r="H17929" s="10">
        <v>0</v>
      </c>
      <c r="I17929" s="10">
        <v>-0.73002999999999996</v>
      </c>
    </row>
    <row r="17930" spans="5:9" x14ac:dyDescent="0.25">
      <c r="E17930" s="5">
        <v>897</v>
      </c>
      <c r="F17930" s="8">
        <v>7</v>
      </c>
      <c r="G17930" s="10">
        <v>0</v>
      </c>
      <c r="H17930" s="10">
        <v>0</v>
      </c>
      <c r="I17930" s="10">
        <v>0.41119</v>
      </c>
    </row>
    <row r="17931" spans="5:9" x14ac:dyDescent="0.25">
      <c r="E17931" s="5">
        <v>897</v>
      </c>
      <c r="F17931" s="8">
        <v>8</v>
      </c>
      <c r="G17931" s="10">
        <v>0</v>
      </c>
      <c r="H17931" s="10">
        <v>0</v>
      </c>
      <c r="I17931" s="10">
        <v>0.86395</v>
      </c>
    </row>
    <row r="17932" spans="5:9" x14ac:dyDescent="0.25">
      <c r="E17932" s="5">
        <v>897</v>
      </c>
      <c r="F17932" s="8">
        <v>9</v>
      </c>
      <c r="G17932" s="10">
        <v>0</v>
      </c>
      <c r="H17932" s="10">
        <v>0</v>
      </c>
      <c r="I17932" s="10">
        <v>0.14243</v>
      </c>
    </row>
    <row r="17933" spans="5:9" x14ac:dyDescent="0.25">
      <c r="E17933" s="5">
        <v>897</v>
      </c>
      <c r="F17933" s="8">
        <v>10</v>
      </c>
      <c r="G17933" s="10">
        <v>0</v>
      </c>
      <c r="H17933" s="10">
        <v>0</v>
      </c>
      <c r="I17933" s="10">
        <v>-0.77217999999999998</v>
      </c>
    </row>
    <row r="17934" spans="5:9" x14ac:dyDescent="0.25">
      <c r="E17934" s="5">
        <v>897</v>
      </c>
      <c r="F17934" s="8">
        <v>11</v>
      </c>
      <c r="G17934" s="10">
        <v>0</v>
      </c>
      <c r="H17934" s="10">
        <v>0</v>
      </c>
      <c r="I17934" s="10">
        <v>0.24065</v>
      </c>
    </row>
    <row r="17935" spans="5:9" x14ac:dyDescent="0.25">
      <c r="E17935" s="5">
        <v>897</v>
      </c>
      <c r="F17935" s="8">
        <v>12</v>
      </c>
      <c r="G17935" s="10">
        <v>0</v>
      </c>
      <c r="H17935" s="10">
        <v>0</v>
      </c>
      <c r="I17935" s="10">
        <v>-0.90554999999999997</v>
      </c>
    </row>
    <row r="17936" spans="5:9" x14ac:dyDescent="0.25">
      <c r="E17936" s="5">
        <v>897</v>
      </c>
      <c r="F17936" s="8">
        <v>13</v>
      </c>
      <c r="G17936" s="10">
        <v>0</v>
      </c>
      <c r="H17936" s="10">
        <v>0</v>
      </c>
      <c r="I17936" s="10">
        <v>-0.69643999999999995</v>
      </c>
    </row>
    <row r="17937" spans="5:9" x14ac:dyDescent="0.25">
      <c r="E17937" s="5">
        <v>897</v>
      </c>
      <c r="F17937" s="8">
        <v>14</v>
      </c>
      <c r="G17937" s="10">
        <v>0</v>
      </c>
      <c r="H17937" s="10">
        <v>0</v>
      </c>
      <c r="I17937" s="10">
        <v>0.45942</v>
      </c>
    </row>
    <row r="17938" spans="5:9" x14ac:dyDescent="0.25">
      <c r="E17938" s="5">
        <v>897</v>
      </c>
      <c r="F17938" s="8">
        <v>15</v>
      </c>
      <c r="G17938" s="10">
        <v>0</v>
      </c>
      <c r="H17938" s="10">
        <v>0</v>
      </c>
      <c r="I17938" s="10">
        <v>0.55249000000000004</v>
      </c>
    </row>
    <row r="17939" spans="5:9" x14ac:dyDescent="0.25">
      <c r="E17939" s="5">
        <v>897</v>
      </c>
      <c r="F17939" s="8">
        <v>16</v>
      </c>
      <c r="G17939" s="10">
        <v>0</v>
      </c>
      <c r="H17939" s="10">
        <v>0</v>
      </c>
      <c r="I17939" s="10">
        <v>0.14099</v>
      </c>
    </row>
    <row r="17940" spans="5:9" x14ac:dyDescent="0.25">
      <c r="E17940" s="5">
        <v>897</v>
      </c>
      <c r="F17940" s="8">
        <v>17</v>
      </c>
      <c r="G17940" s="10">
        <v>0</v>
      </c>
      <c r="H17940" s="10">
        <v>0</v>
      </c>
      <c r="I17940" s="10">
        <v>-0.62895000000000001</v>
      </c>
    </row>
    <row r="17941" spans="5:9" x14ac:dyDescent="0.25">
      <c r="E17941" s="5">
        <v>897</v>
      </c>
      <c r="F17941" s="8">
        <v>18</v>
      </c>
      <c r="G17941" s="10">
        <v>0</v>
      </c>
      <c r="H17941" s="10">
        <v>0</v>
      </c>
      <c r="I17941" s="10">
        <v>-0.3548</v>
      </c>
    </row>
    <row r="17942" spans="5:9" x14ac:dyDescent="0.25">
      <c r="E17942" s="5">
        <v>897</v>
      </c>
      <c r="F17942" s="8">
        <v>19</v>
      </c>
      <c r="G17942" s="10">
        <v>0</v>
      </c>
      <c r="H17942" s="10">
        <v>0</v>
      </c>
      <c r="I17942" s="10">
        <v>0.90508999999999995</v>
      </c>
    </row>
    <row r="17943" spans="5:9" x14ac:dyDescent="0.25">
      <c r="E17943" s="5">
        <v>897</v>
      </c>
      <c r="F17943" s="8">
        <v>20</v>
      </c>
      <c r="G17943" s="10">
        <v>0</v>
      </c>
      <c r="H17943" s="10">
        <v>0</v>
      </c>
      <c r="I17943" s="10">
        <v>0.74104999999999999</v>
      </c>
    </row>
    <row r="17944" spans="5:9" x14ac:dyDescent="0.25">
      <c r="E17944" s="5">
        <v>898</v>
      </c>
      <c r="F17944" s="8">
        <v>1</v>
      </c>
      <c r="G17944" s="10">
        <v>0</v>
      </c>
      <c r="H17944" s="10">
        <v>0</v>
      </c>
      <c r="I17944" s="10">
        <v>0.83648</v>
      </c>
    </row>
    <row r="17945" spans="5:9" x14ac:dyDescent="0.25">
      <c r="E17945" s="5">
        <v>898</v>
      </c>
      <c r="F17945" s="8">
        <v>2</v>
      </c>
      <c r="G17945" s="10">
        <v>0</v>
      </c>
      <c r="H17945" s="10">
        <v>0</v>
      </c>
      <c r="I17945" s="10">
        <v>0.26101999999999997</v>
      </c>
    </row>
    <row r="17946" spans="5:9" x14ac:dyDescent="0.25">
      <c r="E17946" s="5">
        <v>898</v>
      </c>
      <c r="F17946" s="8">
        <v>3</v>
      </c>
      <c r="G17946" s="10">
        <v>0</v>
      </c>
      <c r="H17946" s="10">
        <v>0</v>
      </c>
      <c r="I17946" s="10">
        <v>-0.75570999999999999</v>
      </c>
    </row>
    <row r="17947" spans="5:9" x14ac:dyDescent="0.25">
      <c r="E17947" s="5">
        <v>898</v>
      </c>
      <c r="F17947" s="8">
        <v>4</v>
      </c>
      <c r="G17947" s="10">
        <v>0</v>
      </c>
      <c r="H17947" s="10">
        <v>0</v>
      </c>
      <c r="I17947" s="10">
        <v>-0.50033000000000005</v>
      </c>
    </row>
    <row r="17948" spans="5:9" x14ac:dyDescent="0.25">
      <c r="E17948" s="5">
        <v>898</v>
      </c>
      <c r="F17948" s="8">
        <v>5</v>
      </c>
      <c r="G17948" s="10">
        <v>0</v>
      </c>
      <c r="H17948" s="10">
        <v>0</v>
      </c>
      <c r="I17948" s="10">
        <v>-0.60114000000000001</v>
      </c>
    </row>
    <row r="17949" spans="5:9" x14ac:dyDescent="0.25">
      <c r="E17949" s="5">
        <v>898</v>
      </c>
      <c r="F17949" s="8">
        <v>6</v>
      </c>
      <c r="G17949" s="10">
        <v>0</v>
      </c>
      <c r="H17949" s="10">
        <v>0</v>
      </c>
      <c r="I17949" s="10">
        <v>-0.68703999999999998</v>
      </c>
    </row>
    <row r="17950" spans="5:9" x14ac:dyDescent="0.25">
      <c r="E17950" s="5">
        <v>898</v>
      </c>
      <c r="F17950" s="8">
        <v>7</v>
      </c>
      <c r="G17950" s="10">
        <v>0</v>
      </c>
      <c r="H17950" s="10">
        <v>0</v>
      </c>
      <c r="I17950" s="10">
        <v>0.38712999999999997</v>
      </c>
    </row>
    <row r="17951" spans="5:9" x14ac:dyDescent="0.25">
      <c r="E17951" s="5">
        <v>898</v>
      </c>
      <c r="F17951" s="8">
        <v>8</v>
      </c>
      <c r="G17951" s="10">
        <v>0</v>
      </c>
      <c r="H17951" s="10">
        <v>0</v>
      </c>
      <c r="I17951" s="10">
        <v>0.81372</v>
      </c>
    </row>
    <row r="17952" spans="5:9" x14ac:dyDescent="0.25">
      <c r="E17952" s="5">
        <v>898</v>
      </c>
      <c r="F17952" s="8">
        <v>9</v>
      </c>
      <c r="G17952" s="10">
        <v>0</v>
      </c>
      <c r="H17952" s="10">
        <v>0</v>
      </c>
      <c r="I17952" s="10">
        <v>0.13421</v>
      </c>
    </row>
    <row r="17953" spans="5:9" x14ac:dyDescent="0.25">
      <c r="E17953" s="5">
        <v>898</v>
      </c>
      <c r="F17953" s="8">
        <v>10</v>
      </c>
      <c r="G17953" s="10">
        <v>0</v>
      </c>
      <c r="H17953" s="10">
        <v>0</v>
      </c>
      <c r="I17953" s="10">
        <v>-0.88988</v>
      </c>
    </row>
    <row r="17954" spans="5:9" x14ac:dyDescent="0.25">
      <c r="E17954" s="5">
        <v>898</v>
      </c>
      <c r="F17954" s="8">
        <v>11</v>
      </c>
      <c r="G17954" s="10">
        <v>0</v>
      </c>
      <c r="H17954" s="10">
        <v>0</v>
      </c>
      <c r="I17954" s="10">
        <v>0.27736</v>
      </c>
    </row>
    <row r="17955" spans="5:9" x14ac:dyDescent="0.25">
      <c r="E17955" s="5">
        <v>898</v>
      </c>
      <c r="F17955" s="8">
        <v>12</v>
      </c>
      <c r="G17955" s="10">
        <v>0</v>
      </c>
      <c r="H17955" s="10">
        <v>0</v>
      </c>
      <c r="I17955" s="10">
        <v>-0.85358999999999996</v>
      </c>
    </row>
    <row r="17956" spans="5:9" x14ac:dyDescent="0.25">
      <c r="E17956" s="5">
        <v>898</v>
      </c>
      <c r="F17956" s="8">
        <v>13</v>
      </c>
      <c r="G17956" s="10">
        <v>0</v>
      </c>
      <c r="H17956" s="10">
        <v>0</v>
      </c>
      <c r="I17956" s="10">
        <v>-0.80279</v>
      </c>
    </row>
    <row r="17957" spans="5:9" x14ac:dyDescent="0.25">
      <c r="E17957" s="5">
        <v>898</v>
      </c>
      <c r="F17957" s="8">
        <v>14</v>
      </c>
      <c r="G17957" s="10">
        <v>0</v>
      </c>
      <c r="H17957" s="10">
        <v>0</v>
      </c>
      <c r="I17957" s="10">
        <v>0.52968999999999999</v>
      </c>
    </row>
    <row r="17958" spans="5:9" x14ac:dyDescent="0.25">
      <c r="E17958" s="5">
        <v>898</v>
      </c>
      <c r="F17958" s="8">
        <v>15</v>
      </c>
      <c r="G17958" s="10">
        <v>0</v>
      </c>
      <c r="H17958" s="10">
        <v>0</v>
      </c>
      <c r="I17958" s="10">
        <v>0.63714999999999999</v>
      </c>
    </row>
    <row r="17959" spans="5:9" x14ac:dyDescent="0.25">
      <c r="E17959" s="5">
        <v>898</v>
      </c>
      <c r="F17959" s="8">
        <v>16</v>
      </c>
      <c r="G17959" s="10">
        <v>0</v>
      </c>
      <c r="H17959" s="10">
        <v>0</v>
      </c>
      <c r="I17959" s="10">
        <v>0.13295000000000001</v>
      </c>
    </row>
    <row r="17960" spans="5:9" x14ac:dyDescent="0.25">
      <c r="E17960" s="5">
        <v>898</v>
      </c>
      <c r="F17960" s="8">
        <v>17</v>
      </c>
      <c r="G17960" s="10">
        <v>0</v>
      </c>
      <c r="H17960" s="10">
        <v>0</v>
      </c>
      <c r="I17960" s="10">
        <v>-0.72553999999999996</v>
      </c>
    </row>
    <row r="17961" spans="5:9" x14ac:dyDescent="0.25">
      <c r="E17961" s="5">
        <v>898</v>
      </c>
      <c r="F17961" s="8">
        <v>18</v>
      </c>
      <c r="G17961" s="10">
        <v>0</v>
      </c>
      <c r="H17961" s="10">
        <v>0</v>
      </c>
      <c r="I17961" s="10">
        <v>-0.40942000000000001</v>
      </c>
    </row>
    <row r="17962" spans="5:9" x14ac:dyDescent="0.25">
      <c r="E17962" s="5">
        <v>898</v>
      </c>
      <c r="F17962" s="8">
        <v>19</v>
      </c>
      <c r="G17962" s="10">
        <v>0</v>
      </c>
      <c r="H17962" s="10">
        <v>0</v>
      </c>
      <c r="I17962" s="10">
        <v>0.85377000000000003</v>
      </c>
    </row>
    <row r="17963" spans="5:9" x14ac:dyDescent="0.25">
      <c r="E17963" s="5">
        <v>898</v>
      </c>
      <c r="F17963" s="8">
        <v>20</v>
      </c>
      <c r="G17963" s="10">
        <v>0</v>
      </c>
      <c r="H17963" s="10">
        <v>0</v>
      </c>
      <c r="I17963" s="10">
        <v>0.85541999999999996</v>
      </c>
    </row>
    <row r="17964" spans="5:9" x14ac:dyDescent="0.25">
      <c r="E17964" s="5">
        <v>899</v>
      </c>
      <c r="F17964" s="8">
        <v>1</v>
      </c>
      <c r="G17964" s="10">
        <v>0</v>
      </c>
      <c r="H17964" s="10">
        <v>0</v>
      </c>
      <c r="I17964" s="10">
        <v>0.77242</v>
      </c>
    </row>
    <row r="17965" spans="5:9" x14ac:dyDescent="0.25">
      <c r="E17965" s="5">
        <v>899</v>
      </c>
      <c r="F17965" s="8">
        <v>2</v>
      </c>
      <c r="G17965" s="10">
        <v>0</v>
      </c>
      <c r="H17965" s="10">
        <v>0</v>
      </c>
      <c r="I17965" s="10">
        <v>0.24107000000000001</v>
      </c>
    </row>
    <row r="17966" spans="5:9" x14ac:dyDescent="0.25">
      <c r="E17966" s="5">
        <v>899</v>
      </c>
      <c r="F17966" s="8">
        <v>3</v>
      </c>
      <c r="G17966" s="10">
        <v>0</v>
      </c>
      <c r="H17966" s="10">
        <v>0</v>
      </c>
      <c r="I17966" s="10">
        <v>-0.69813999999999998</v>
      </c>
    </row>
    <row r="17967" spans="5:9" x14ac:dyDescent="0.25">
      <c r="E17967" s="5">
        <v>899</v>
      </c>
      <c r="F17967" s="8">
        <v>4</v>
      </c>
      <c r="G17967" s="10">
        <v>0</v>
      </c>
      <c r="H17967" s="10">
        <v>0</v>
      </c>
      <c r="I17967" s="10">
        <v>-0.46238000000000001</v>
      </c>
    </row>
    <row r="17968" spans="5:9" x14ac:dyDescent="0.25">
      <c r="E17968" s="5">
        <v>899</v>
      </c>
      <c r="F17968" s="8">
        <v>5</v>
      </c>
      <c r="G17968" s="10">
        <v>0</v>
      </c>
      <c r="H17968" s="10">
        <v>0</v>
      </c>
      <c r="I17968" s="10">
        <v>-0.55578000000000005</v>
      </c>
    </row>
    <row r="17969" spans="5:9" x14ac:dyDescent="0.25">
      <c r="E17969" s="5">
        <v>899</v>
      </c>
      <c r="F17969" s="8">
        <v>6</v>
      </c>
      <c r="G17969" s="10">
        <v>0</v>
      </c>
      <c r="H17969" s="10">
        <v>0</v>
      </c>
      <c r="I17969" s="10">
        <v>-0.63549999999999995</v>
      </c>
    </row>
    <row r="17970" spans="5:9" x14ac:dyDescent="0.25">
      <c r="E17970" s="5">
        <v>899</v>
      </c>
      <c r="F17970" s="8">
        <v>7</v>
      </c>
      <c r="G17970" s="10">
        <v>0</v>
      </c>
      <c r="H17970" s="10">
        <v>0</v>
      </c>
      <c r="I17970" s="10">
        <v>0.35826999999999998</v>
      </c>
    </row>
    <row r="17971" spans="5:9" x14ac:dyDescent="0.25">
      <c r="E17971" s="5">
        <v>899</v>
      </c>
      <c r="F17971" s="8">
        <v>8</v>
      </c>
      <c r="G17971" s="10">
        <v>0</v>
      </c>
      <c r="H17971" s="10">
        <v>0</v>
      </c>
      <c r="I17971" s="10">
        <v>0.75346000000000002</v>
      </c>
    </row>
    <row r="17972" spans="5:9" x14ac:dyDescent="0.25">
      <c r="E17972" s="5">
        <v>899</v>
      </c>
      <c r="F17972" s="8">
        <v>9</v>
      </c>
      <c r="G17972" s="10">
        <v>0</v>
      </c>
      <c r="H17972" s="10">
        <v>0</v>
      </c>
      <c r="I17972" s="10">
        <v>0.12433</v>
      </c>
    </row>
    <row r="17973" spans="5:9" x14ac:dyDescent="0.25">
      <c r="E17973" s="5">
        <v>899</v>
      </c>
      <c r="F17973" s="8">
        <v>10</v>
      </c>
      <c r="G17973" s="10">
        <v>0</v>
      </c>
      <c r="H17973" s="10">
        <v>0</v>
      </c>
      <c r="I17973" s="10">
        <v>-0.96296999999999999</v>
      </c>
    </row>
    <row r="17974" spans="5:9" x14ac:dyDescent="0.25">
      <c r="E17974" s="5">
        <v>899</v>
      </c>
      <c r="F17974" s="8">
        <v>11</v>
      </c>
      <c r="G17974" s="10">
        <v>0</v>
      </c>
      <c r="H17974" s="10">
        <v>0</v>
      </c>
      <c r="I17974" s="10">
        <v>0.30018</v>
      </c>
    </row>
    <row r="17975" spans="5:9" x14ac:dyDescent="0.25">
      <c r="E17975" s="5">
        <v>899</v>
      </c>
      <c r="F17975" s="8">
        <v>12</v>
      </c>
      <c r="G17975" s="10">
        <v>0</v>
      </c>
      <c r="H17975" s="10">
        <v>0</v>
      </c>
      <c r="I17975" s="10">
        <v>-0.79117999999999999</v>
      </c>
    </row>
    <row r="17976" spans="5:9" x14ac:dyDescent="0.25">
      <c r="E17976" s="5">
        <v>899</v>
      </c>
      <c r="F17976" s="8">
        <v>13</v>
      </c>
      <c r="G17976" s="10">
        <v>0</v>
      </c>
      <c r="H17976" s="10">
        <v>0</v>
      </c>
      <c r="I17976" s="10">
        <v>-0.86899000000000004</v>
      </c>
    </row>
    <row r="17977" spans="5:9" x14ac:dyDescent="0.25">
      <c r="E17977" s="5">
        <v>899</v>
      </c>
      <c r="F17977" s="8">
        <v>14</v>
      </c>
      <c r="G17977" s="10">
        <v>0</v>
      </c>
      <c r="H17977" s="10">
        <v>0</v>
      </c>
      <c r="I17977" s="10">
        <v>0.57352000000000003</v>
      </c>
    </row>
    <row r="17978" spans="5:9" x14ac:dyDescent="0.25">
      <c r="E17978" s="5">
        <v>899</v>
      </c>
      <c r="F17978" s="8">
        <v>15</v>
      </c>
      <c r="G17978" s="10">
        <v>0</v>
      </c>
      <c r="H17978" s="10">
        <v>0</v>
      </c>
      <c r="I17978" s="10">
        <v>0.69008999999999998</v>
      </c>
    </row>
    <row r="17979" spans="5:9" x14ac:dyDescent="0.25">
      <c r="E17979" s="5">
        <v>899</v>
      </c>
      <c r="F17979" s="8">
        <v>16</v>
      </c>
      <c r="G17979" s="10">
        <v>0</v>
      </c>
      <c r="H17979" s="10">
        <v>0</v>
      </c>
      <c r="I17979" s="10">
        <v>0.12329</v>
      </c>
    </row>
    <row r="17980" spans="5:9" x14ac:dyDescent="0.25">
      <c r="E17980" s="5">
        <v>899</v>
      </c>
      <c r="F17980" s="8">
        <v>17</v>
      </c>
      <c r="G17980" s="10">
        <v>0</v>
      </c>
      <c r="H17980" s="10">
        <v>0</v>
      </c>
      <c r="I17980" s="10">
        <v>-0.78612000000000004</v>
      </c>
    </row>
    <row r="17981" spans="5:9" x14ac:dyDescent="0.25">
      <c r="E17981" s="5">
        <v>899</v>
      </c>
      <c r="F17981" s="8">
        <v>18</v>
      </c>
      <c r="G17981" s="10">
        <v>0</v>
      </c>
      <c r="H17981" s="10">
        <v>0</v>
      </c>
      <c r="I17981" s="10">
        <v>-0.44379000000000002</v>
      </c>
    </row>
    <row r="17982" spans="5:9" x14ac:dyDescent="0.25">
      <c r="E17982" s="5">
        <v>899</v>
      </c>
      <c r="F17982" s="8">
        <v>19</v>
      </c>
      <c r="G17982" s="10">
        <v>0</v>
      </c>
      <c r="H17982" s="10">
        <v>0</v>
      </c>
      <c r="I17982" s="10">
        <v>0.79210000000000003</v>
      </c>
    </row>
    <row r="17983" spans="5:9" x14ac:dyDescent="0.25">
      <c r="E17983" s="5">
        <v>899</v>
      </c>
      <c r="F17983" s="8">
        <v>20</v>
      </c>
      <c r="G17983" s="10">
        <v>0</v>
      </c>
      <c r="H17983" s="10">
        <v>0</v>
      </c>
      <c r="I17983" s="10">
        <v>0.92764000000000002</v>
      </c>
    </row>
    <row r="17984" spans="5:9" x14ac:dyDescent="0.25">
      <c r="E17984" s="5">
        <v>900</v>
      </c>
      <c r="F17984" s="8">
        <v>1</v>
      </c>
      <c r="G17984" s="10">
        <v>0</v>
      </c>
      <c r="H17984" s="10">
        <v>0</v>
      </c>
      <c r="I17984" s="10">
        <v>0.69864000000000004</v>
      </c>
    </row>
    <row r="17985" spans="5:9" x14ac:dyDescent="0.25">
      <c r="E17985" s="5">
        <v>900</v>
      </c>
      <c r="F17985" s="8">
        <v>2</v>
      </c>
      <c r="G17985" s="10">
        <v>0</v>
      </c>
      <c r="H17985" s="10">
        <v>0</v>
      </c>
      <c r="I17985" s="10">
        <v>0.21809000000000001</v>
      </c>
    </row>
    <row r="17986" spans="5:9" x14ac:dyDescent="0.25">
      <c r="E17986" s="5">
        <v>900</v>
      </c>
      <c r="F17986" s="8">
        <v>3</v>
      </c>
      <c r="G17986" s="10">
        <v>0</v>
      </c>
      <c r="H17986" s="10">
        <v>0</v>
      </c>
      <c r="I17986" s="10">
        <v>-0.63178999999999996</v>
      </c>
    </row>
    <row r="17987" spans="5:9" x14ac:dyDescent="0.25">
      <c r="E17987" s="5">
        <v>900</v>
      </c>
      <c r="F17987" s="8">
        <v>4</v>
      </c>
      <c r="G17987" s="10">
        <v>0</v>
      </c>
      <c r="H17987" s="10">
        <v>0</v>
      </c>
      <c r="I17987" s="10">
        <v>-0.41861999999999999</v>
      </c>
    </row>
    <row r="17988" spans="5:9" x14ac:dyDescent="0.25">
      <c r="E17988" s="5">
        <v>900</v>
      </c>
      <c r="F17988" s="8">
        <v>5</v>
      </c>
      <c r="G17988" s="10">
        <v>0</v>
      </c>
      <c r="H17988" s="10">
        <v>0</v>
      </c>
      <c r="I17988" s="10">
        <v>-0.50344</v>
      </c>
    </row>
    <row r="17989" spans="5:9" x14ac:dyDescent="0.25">
      <c r="E17989" s="5">
        <v>900</v>
      </c>
      <c r="F17989" s="8">
        <v>6</v>
      </c>
      <c r="G17989" s="10">
        <v>0</v>
      </c>
      <c r="H17989" s="10">
        <v>0</v>
      </c>
      <c r="I17989" s="10">
        <v>-0.57599</v>
      </c>
    </row>
    <row r="17990" spans="5:9" x14ac:dyDescent="0.25">
      <c r="E17990" s="5">
        <v>900</v>
      </c>
      <c r="F17990" s="8">
        <v>7</v>
      </c>
      <c r="G17990" s="10">
        <v>0</v>
      </c>
      <c r="H17990" s="10">
        <v>0</v>
      </c>
      <c r="I17990" s="10">
        <v>0.32493</v>
      </c>
    </row>
    <row r="17991" spans="5:9" x14ac:dyDescent="0.25">
      <c r="E17991" s="5">
        <v>900</v>
      </c>
      <c r="F17991" s="8">
        <v>8</v>
      </c>
      <c r="G17991" s="10">
        <v>0</v>
      </c>
      <c r="H17991" s="10">
        <v>0</v>
      </c>
      <c r="I17991" s="10">
        <v>0.68378000000000005</v>
      </c>
    </row>
    <row r="17992" spans="5:9" x14ac:dyDescent="0.25">
      <c r="E17992" s="5">
        <v>900</v>
      </c>
      <c r="F17992" s="8">
        <v>9</v>
      </c>
      <c r="G17992" s="10">
        <v>0</v>
      </c>
      <c r="H17992" s="10">
        <v>0</v>
      </c>
      <c r="I17992" s="10">
        <v>0.11291</v>
      </c>
    </row>
    <row r="17993" spans="5:9" x14ac:dyDescent="0.25">
      <c r="E17993" s="5">
        <v>900</v>
      </c>
      <c r="F17993" s="8">
        <v>10</v>
      </c>
      <c r="G17993" s="10">
        <v>0</v>
      </c>
      <c r="H17993" s="10">
        <v>0</v>
      </c>
      <c r="I17993" s="10">
        <v>-0.98777999999999999</v>
      </c>
    </row>
    <row r="17994" spans="5:9" x14ac:dyDescent="0.25">
      <c r="E17994" s="5">
        <v>900</v>
      </c>
      <c r="F17994" s="8">
        <v>11</v>
      </c>
      <c r="G17994" s="10">
        <v>0</v>
      </c>
      <c r="H17994" s="10">
        <v>0</v>
      </c>
      <c r="I17994" s="10">
        <v>0.30796000000000001</v>
      </c>
    </row>
    <row r="17995" spans="5:9" x14ac:dyDescent="0.25">
      <c r="E17995" s="5">
        <v>900</v>
      </c>
      <c r="F17995" s="8">
        <v>12</v>
      </c>
      <c r="G17995" s="10">
        <v>0</v>
      </c>
      <c r="H17995" s="10">
        <v>0</v>
      </c>
      <c r="I17995" s="10">
        <v>-0.71896000000000004</v>
      </c>
    </row>
    <row r="17996" spans="5:9" x14ac:dyDescent="0.25">
      <c r="E17996" s="5">
        <v>900</v>
      </c>
      <c r="F17996" s="8">
        <v>13</v>
      </c>
      <c r="G17996" s="10">
        <v>0</v>
      </c>
      <c r="H17996" s="10">
        <v>0</v>
      </c>
      <c r="I17996" s="10">
        <v>-0.89171999999999996</v>
      </c>
    </row>
    <row r="17997" spans="5:9" x14ac:dyDescent="0.25">
      <c r="E17997" s="5">
        <v>900</v>
      </c>
      <c r="F17997" s="8">
        <v>14</v>
      </c>
      <c r="G17997" s="10">
        <v>0</v>
      </c>
      <c r="H17997" s="10">
        <v>0</v>
      </c>
      <c r="I17997" s="10">
        <v>0.58870999999999996</v>
      </c>
    </row>
    <row r="17998" spans="5:9" x14ac:dyDescent="0.25">
      <c r="E17998" s="5">
        <v>900</v>
      </c>
      <c r="F17998" s="8">
        <v>15</v>
      </c>
      <c r="G17998" s="10">
        <v>0</v>
      </c>
      <c r="H17998" s="10">
        <v>0</v>
      </c>
      <c r="I17998" s="10">
        <v>0.70865</v>
      </c>
    </row>
    <row r="17999" spans="5:9" x14ac:dyDescent="0.25">
      <c r="E17999" s="5">
        <v>900</v>
      </c>
      <c r="F17999" s="8">
        <v>16</v>
      </c>
      <c r="G17999" s="10">
        <v>0</v>
      </c>
      <c r="H17999" s="10">
        <v>0</v>
      </c>
      <c r="I17999" s="10">
        <v>0.11211</v>
      </c>
    </row>
    <row r="18000" spans="5:9" x14ac:dyDescent="0.25">
      <c r="E18000" s="5">
        <v>900</v>
      </c>
      <c r="F18000" s="8">
        <v>17</v>
      </c>
      <c r="G18000" s="10">
        <v>0</v>
      </c>
      <c r="H18000" s="10">
        <v>0</v>
      </c>
      <c r="I18000" s="10">
        <v>-0.80764000000000002</v>
      </c>
    </row>
    <row r="18001" spans="5:9" x14ac:dyDescent="0.25">
      <c r="E18001" s="5">
        <v>900</v>
      </c>
      <c r="F18001" s="8">
        <v>18</v>
      </c>
      <c r="G18001" s="10">
        <v>0</v>
      </c>
      <c r="H18001" s="10">
        <v>0</v>
      </c>
      <c r="I18001" s="10">
        <v>-0.45617000000000002</v>
      </c>
    </row>
    <row r="18002" spans="5:9" x14ac:dyDescent="0.25">
      <c r="E18002" s="5">
        <v>900</v>
      </c>
      <c r="F18002" s="8">
        <v>19</v>
      </c>
      <c r="G18002" s="10">
        <v>0</v>
      </c>
      <c r="H18002" s="10">
        <v>0</v>
      </c>
      <c r="I18002" s="10">
        <v>0.72067999999999999</v>
      </c>
    </row>
    <row r="18003" spans="5:9" x14ac:dyDescent="0.25">
      <c r="E18003" s="5">
        <v>900</v>
      </c>
      <c r="F18003" s="8">
        <v>20</v>
      </c>
      <c r="G18003" s="10">
        <v>0</v>
      </c>
      <c r="H18003" s="10">
        <v>0</v>
      </c>
      <c r="I18003" s="10">
        <v>0.95404999999999995</v>
      </c>
    </row>
    <row r="18004" spans="5:9" x14ac:dyDescent="0.25">
      <c r="E18004" s="5">
        <v>901</v>
      </c>
      <c r="F18004" s="8">
        <v>1</v>
      </c>
      <c r="G18004" s="10">
        <v>0</v>
      </c>
      <c r="H18004" s="10">
        <v>0</v>
      </c>
      <c r="I18004" s="10">
        <v>0.61607000000000001</v>
      </c>
    </row>
    <row r="18005" spans="5:9" x14ac:dyDescent="0.25">
      <c r="E18005" s="5">
        <v>901</v>
      </c>
      <c r="F18005" s="8">
        <v>2</v>
      </c>
      <c r="G18005" s="10">
        <v>0</v>
      </c>
      <c r="H18005" s="10">
        <v>0</v>
      </c>
      <c r="I18005" s="10">
        <v>0.19236</v>
      </c>
    </row>
    <row r="18006" spans="5:9" x14ac:dyDescent="0.25">
      <c r="E18006" s="5">
        <v>901</v>
      </c>
      <c r="F18006" s="8">
        <v>3</v>
      </c>
      <c r="G18006" s="10">
        <v>0</v>
      </c>
      <c r="H18006" s="10">
        <v>0</v>
      </c>
      <c r="I18006" s="10">
        <v>-0.55747999999999998</v>
      </c>
    </row>
    <row r="18007" spans="5:9" x14ac:dyDescent="0.25">
      <c r="E18007" s="5">
        <v>901</v>
      </c>
      <c r="F18007" s="8">
        <v>4</v>
      </c>
      <c r="G18007" s="10">
        <v>0</v>
      </c>
      <c r="H18007" s="10">
        <v>0</v>
      </c>
      <c r="I18007" s="10">
        <v>-0.36957000000000001</v>
      </c>
    </row>
    <row r="18008" spans="5:9" x14ac:dyDescent="0.25">
      <c r="E18008" s="5">
        <v>901</v>
      </c>
      <c r="F18008" s="8">
        <v>5</v>
      </c>
      <c r="G18008" s="10">
        <v>0</v>
      </c>
      <c r="H18008" s="10">
        <v>0</v>
      </c>
      <c r="I18008" s="10">
        <v>-0.44473000000000001</v>
      </c>
    </row>
    <row r="18009" spans="5:9" x14ac:dyDescent="0.25">
      <c r="E18009" s="5">
        <v>901</v>
      </c>
      <c r="F18009" s="8">
        <v>6</v>
      </c>
      <c r="G18009" s="10">
        <v>0</v>
      </c>
      <c r="H18009" s="10">
        <v>0</v>
      </c>
      <c r="I18009" s="10">
        <v>-0.50919000000000003</v>
      </c>
    </row>
    <row r="18010" spans="5:9" x14ac:dyDescent="0.25">
      <c r="E18010" s="5">
        <v>901</v>
      </c>
      <c r="F18010" s="8">
        <v>7</v>
      </c>
      <c r="G18010" s="10">
        <v>0</v>
      </c>
      <c r="H18010" s="10">
        <v>0</v>
      </c>
      <c r="I18010" s="10">
        <v>0.28745999999999999</v>
      </c>
    </row>
    <row r="18011" spans="5:9" x14ac:dyDescent="0.25">
      <c r="E18011" s="5">
        <v>901</v>
      </c>
      <c r="F18011" s="8">
        <v>8</v>
      </c>
      <c r="G18011" s="10">
        <v>0</v>
      </c>
      <c r="H18011" s="10">
        <v>0</v>
      </c>
      <c r="I18011" s="10">
        <v>0.60543000000000002</v>
      </c>
    </row>
    <row r="18012" spans="5:9" x14ac:dyDescent="0.25">
      <c r="E18012" s="5">
        <v>901</v>
      </c>
      <c r="F18012" s="8">
        <v>9</v>
      </c>
      <c r="G18012" s="10">
        <v>0</v>
      </c>
      <c r="H18012" s="10">
        <v>0</v>
      </c>
      <c r="I18012" s="10">
        <v>0.10005</v>
      </c>
    </row>
    <row r="18013" spans="5:9" x14ac:dyDescent="0.25">
      <c r="E18013" s="5">
        <v>901</v>
      </c>
      <c r="F18013" s="8">
        <v>10</v>
      </c>
      <c r="G18013" s="10">
        <v>0</v>
      </c>
      <c r="H18013" s="10">
        <v>0</v>
      </c>
      <c r="I18013" s="10">
        <v>-0.96306999999999998</v>
      </c>
    </row>
    <row r="18014" spans="5:9" x14ac:dyDescent="0.25">
      <c r="E18014" s="5">
        <v>901</v>
      </c>
      <c r="F18014" s="8">
        <v>11</v>
      </c>
      <c r="G18014" s="10">
        <v>0</v>
      </c>
      <c r="H18014" s="10">
        <v>0</v>
      </c>
      <c r="I18014" s="10">
        <v>0.30030000000000001</v>
      </c>
    </row>
    <row r="18015" spans="5:9" x14ac:dyDescent="0.25">
      <c r="E18015" s="5">
        <v>901</v>
      </c>
      <c r="F18015" s="8">
        <v>12</v>
      </c>
      <c r="G18015" s="10">
        <v>0</v>
      </c>
      <c r="H18015" s="10">
        <v>0</v>
      </c>
      <c r="I18015" s="10">
        <v>-0.63761999999999996</v>
      </c>
    </row>
    <row r="18016" spans="5:9" x14ac:dyDescent="0.25">
      <c r="E18016" s="5">
        <v>901</v>
      </c>
      <c r="F18016" s="8">
        <v>13</v>
      </c>
      <c r="G18016" s="10">
        <v>0</v>
      </c>
      <c r="H18016" s="10">
        <v>0</v>
      </c>
      <c r="I18016" s="10">
        <v>-0.86982000000000004</v>
      </c>
    </row>
    <row r="18017" spans="5:9" x14ac:dyDescent="0.25">
      <c r="E18017" s="5">
        <v>901</v>
      </c>
      <c r="F18017" s="8">
        <v>14</v>
      </c>
      <c r="G18017" s="10">
        <v>0</v>
      </c>
      <c r="H18017" s="10">
        <v>0</v>
      </c>
      <c r="I18017" s="10">
        <v>0.57447999999999999</v>
      </c>
    </row>
    <row r="18018" spans="5:9" x14ac:dyDescent="0.25">
      <c r="E18018" s="5">
        <v>901</v>
      </c>
      <c r="F18018" s="8">
        <v>15</v>
      </c>
      <c r="G18018" s="10">
        <v>0</v>
      </c>
      <c r="H18018" s="10">
        <v>0</v>
      </c>
      <c r="I18018" s="10">
        <v>0.69186000000000003</v>
      </c>
    </row>
    <row r="18019" spans="5:9" x14ac:dyDescent="0.25">
      <c r="E18019" s="5">
        <v>901</v>
      </c>
      <c r="F18019" s="8">
        <v>16</v>
      </c>
      <c r="G18019" s="10">
        <v>0</v>
      </c>
      <c r="H18019" s="10">
        <v>0</v>
      </c>
      <c r="I18019" s="10">
        <v>9.9500000000000005E-2</v>
      </c>
    </row>
    <row r="18020" spans="5:9" x14ac:dyDescent="0.25">
      <c r="E18020" s="5">
        <v>901</v>
      </c>
      <c r="F18020" s="8">
        <v>17</v>
      </c>
      <c r="G18020" s="10">
        <v>0</v>
      </c>
      <c r="H18020" s="10">
        <v>0</v>
      </c>
      <c r="I18020" s="10">
        <v>-0.78895000000000004</v>
      </c>
    </row>
    <row r="18021" spans="5:9" x14ac:dyDescent="0.25">
      <c r="E18021" s="5">
        <v>901</v>
      </c>
      <c r="F18021" s="8">
        <v>18</v>
      </c>
      <c r="G18021" s="10">
        <v>0</v>
      </c>
      <c r="H18021" s="10">
        <v>0</v>
      </c>
      <c r="I18021" s="10">
        <v>-0.44590000000000002</v>
      </c>
    </row>
    <row r="18022" spans="5:9" x14ac:dyDescent="0.25">
      <c r="E18022" s="5">
        <v>901</v>
      </c>
      <c r="F18022" s="8">
        <v>19</v>
      </c>
      <c r="G18022" s="10">
        <v>0</v>
      </c>
      <c r="H18022" s="10">
        <v>0</v>
      </c>
      <c r="I18022" s="10">
        <v>0.64015</v>
      </c>
    </row>
    <row r="18023" spans="5:9" x14ac:dyDescent="0.25">
      <c r="E18023" s="5">
        <v>901</v>
      </c>
      <c r="F18023" s="8">
        <v>20</v>
      </c>
      <c r="G18023" s="10">
        <v>0</v>
      </c>
      <c r="H18023" s="10">
        <v>0</v>
      </c>
      <c r="I18023" s="10">
        <v>0.93320999999999998</v>
      </c>
    </row>
    <row r="18024" spans="5:9" x14ac:dyDescent="0.25">
      <c r="E18024" s="5">
        <v>902</v>
      </c>
      <c r="F18024" s="8">
        <v>1</v>
      </c>
      <c r="G18024" s="10">
        <v>0</v>
      </c>
      <c r="H18024" s="10">
        <v>0</v>
      </c>
      <c r="I18024" s="10">
        <v>0.52575000000000005</v>
      </c>
    </row>
    <row r="18025" spans="5:9" x14ac:dyDescent="0.25">
      <c r="E18025" s="5">
        <v>902</v>
      </c>
      <c r="F18025" s="8">
        <v>2</v>
      </c>
      <c r="G18025" s="10">
        <v>0</v>
      </c>
      <c r="H18025" s="10">
        <v>0</v>
      </c>
      <c r="I18025" s="10">
        <v>0.16420999999999999</v>
      </c>
    </row>
    <row r="18026" spans="5:9" x14ac:dyDescent="0.25">
      <c r="E18026" s="5">
        <v>902</v>
      </c>
      <c r="F18026" s="8">
        <v>3</v>
      </c>
      <c r="G18026" s="10">
        <v>0</v>
      </c>
      <c r="H18026" s="10">
        <v>0</v>
      </c>
      <c r="I18026" s="10">
        <v>-0.47610000000000002</v>
      </c>
    </row>
    <row r="18027" spans="5:9" x14ac:dyDescent="0.25">
      <c r="E18027" s="5">
        <v>902</v>
      </c>
      <c r="F18027" s="8">
        <v>4</v>
      </c>
      <c r="G18027" s="10">
        <v>0</v>
      </c>
      <c r="H18027" s="10">
        <v>0</v>
      </c>
      <c r="I18027" s="10">
        <v>-0.31581999999999999</v>
      </c>
    </row>
    <row r="18028" spans="5:9" x14ac:dyDescent="0.25">
      <c r="E18028" s="5">
        <v>902</v>
      </c>
      <c r="F18028" s="8">
        <v>5</v>
      </c>
      <c r="G18028" s="10">
        <v>0</v>
      </c>
      <c r="H18028" s="10">
        <v>0</v>
      </c>
      <c r="I18028" s="10">
        <v>-0.38034000000000001</v>
      </c>
    </row>
    <row r="18029" spans="5:9" x14ac:dyDescent="0.25">
      <c r="E18029" s="5">
        <v>902</v>
      </c>
      <c r="F18029" s="8">
        <v>6</v>
      </c>
      <c r="G18029" s="10">
        <v>0</v>
      </c>
      <c r="H18029" s="10">
        <v>0</v>
      </c>
      <c r="I18029" s="10">
        <v>-0.43583</v>
      </c>
    </row>
    <row r="18030" spans="5:9" x14ac:dyDescent="0.25">
      <c r="E18030" s="5">
        <v>902</v>
      </c>
      <c r="F18030" s="8">
        <v>7</v>
      </c>
      <c r="G18030" s="10">
        <v>0</v>
      </c>
      <c r="H18030" s="10">
        <v>0</v>
      </c>
      <c r="I18030" s="10">
        <v>0.24628</v>
      </c>
    </row>
    <row r="18031" spans="5:9" x14ac:dyDescent="0.25">
      <c r="E18031" s="5">
        <v>902</v>
      </c>
      <c r="F18031" s="8">
        <v>8</v>
      </c>
      <c r="G18031" s="10">
        <v>0</v>
      </c>
      <c r="H18031" s="10">
        <v>0</v>
      </c>
      <c r="I18031" s="10">
        <v>0.51919999999999999</v>
      </c>
    </row>
    <row r="18032" spans="5:9" x14ac:dyDescent="0.25">
      <c r="E18032" s="5">
        <v>902</v>
      </c>
      <c r="F18032" s="8">
        <v>9</v>
      </c>
      <c r="G18032" s="10">
        <v>0</v>
      </c>
      <c r="H18032" s="10">
        <v>0</v>
      </c>
      <c r="I18032" s="10">
        <v>8.5889999999999994E-2</v>
      </c>
    </row>
    <row r="18033" spans="5:9" x14ac:dyDescent="0.25">
      <c r="E18033" s="5">
        <v>902</v>
      </c>
      <c r="F18033" s="8">
        <v>10</v>
      </c>
      <c r="G18033" s="10">
        <v>0</v>
      </c>
      <c r="H18033" s="10">
        <v>0</v>
      </c>
      <c r="I18033" s="10">
        <v>-0.89007999999999998</v>
      </c>
    </row>
    <row r="18034" spans="5:9" x14ac:dyDescent="0.25">
      <c r="E18034" s="5">
        <v>902</v>
      </c>
      <c r="F18034" s="8">
        <v>11</v>
      </c>
      <c r="G18034" s="10">
        <v>0</v>
      </c>
      <c r="H18034" s="10">
        <v>0</v>
      </c>
      <c r="I18034" s="10">
        <v>0.27760000000000001</v>
      </c>
    </row>
    <row r="18035" spans="5:9" x14ac:dyDescent="0.25">
      <c r="E18035" s="5">
        <v>902</v>
      </c>
      <c r="F18035" s="8">
        <v>12</v>
      </c>
      <c r="G18035" s="10">
        <v>0</v>
      </c>
      <c r="H18035" s="10">
        <v>0</v>
      </c>
      <c r="I18035" s="10">
        <v>-0.54793000000000003</v>
      </c>
    </row>
    <row r="18036" spans="5:9" x14ac:dyDescent="0.25">
      <c r="E18036" s="5">
        <v>902</v>
      </c>
      <c r="F18036" s="8">
        <v>13</v>
      </c>
      <c r="G18036" s="10">
        <v>0</v>
      </c>
      <c r="H18036" s="10">
        <v>0</v>
      </c>
      <c r="I18036" s="10">
        <v>-0.80435000000000001</v>
      </c>
    </row>
    <row r="18037" spans="5:9" x14ac:dyDescent="0.25">
      <c r="E18037" s="5">
        <v>902</v>
      </c>
      <c r="F18037" s="8">
        <v>14</v>
      </c>
      <c r="G18037" s="10">
        <v>0</v>
      </c>
      <c r="H18037" s="10">
        <v>0</v>
      </c>
      <c r="I18037" s="10">
        <v>0.53149000000000002</v>
      </c>
    </row>
    <row r="18038" spans="5:9" x14ac:dyDescent="0.25">
      <c r="E18038" s="5">
        <v>902</v>
      </c>
      <c r="F18038" s="8">
        <v>15</v>
      </c>
      <c r="G18038" s="10">
        <v>0</v>
      </c>
      <c r="H18038" s="10">
        <v>0</v>
      </c>
      <c r="I18038" s="10">
        <v>0.64046999999999998</v>
      </c>
    </row>
    <row r="18039" spans="5:9" x14ac:dyDescent="0.25">
      <c r="E18039" s="5">
        <v>902</v>
      </c>
      <c r="F18039" s="8">
        <v>16</v>
      </c>
      <c r="G18039" s="10">
        <v>0</v>
      </c>
      <c r="H18039" s="10">
        <v>0</v>
      </c>
      <c r="I18039" s="10">
        <v>8.5589999999999999E-2</v>
      </c>
    </row>
    <row r="18040" spans="5:9" x14ac:dyDescent="0.25">
      <c r="E18040" s="5">
        <v>902</v>
      </c>
      <c r="F18040" s="8">
        <v>17</v>
      </c>
      <c r="G18040" s="10">
        <v>0</v>
      </c>
      <c r="H18040" s="10">
        <v>0</v>
      </c>
      <c r="I18040" s="10">
        <v>-0.73085</v>
      </c>
    </row>
    <row r="18041" spans="5:9" x14ac:dyDescent="0.25">
      <c r="E18041" s="5">
        <v>902</v>
      </c>
      <c r="F18041" s="8">
        <v>18</v>
      </c>
      <c r="G18041" s="10">
        <v>0</v>
      </c>
      <c r="H18041" s="10">
        <v>0</v>
      </c>
      <c r="I18041" s="10">
        <v>-0.41338999999999998</v>
      </c>
    </row>
    <row r="18042" spans="5:9" x14ac:dyDescent="0.25">
      <c r="E18042" s="5">
        <v>902</v>
      </c>
      <c r="F18042" s="8">
        <v>19</v>
      </c>
      <c r="G18042" s="10">
        <v>0</v>
      </c>
      <c r="H18042" s="10">
        <v>0</v>
      </c>
      <c r="I18042" s="10">
        <v>0.55122000000000004</v>
      </c>
    </row>
    <row r="18043" spans="5:9" x14ac:dyDescent="0.25">
      <c r="E18043" s="5">
        <v>902</v>
      </c>
      <c r="F18043" s="8">
        <v>20</v>
      </c>
      <c r="G18043" s="10">
        <v>0</v>
      </c>
      <c r="H18043" s="10">
        <v>0</v>
      </c>
      <c r="I18043" s="10">
        <v>0.86590999999999996</v>
      </c>
    </row>
    <row r="18044" spans="5:9" x14ac:dyDescent="0.25">
      <c r="E18044" s="5">
        <v>903</v>
      </c>
      <c r="F18044" s="8">
        <v>1</v>
      </c>
      <c r="G18044" s="10">
        <v>0</v>
      </c>
      <c r="H18044" s="10">
        <v>0</v>
      </c>
      <c r="I18044" s="10">
        <v>0.42881000000000002</v>
      </c>
    </row>
    <row r="18045" spans="5:9" x14ac:dyDescent="0.25">
      <c r="E18045" s="5">
        <v>903</v>
      </c>
      <c r="F18045" s="8">
        <v>2</v>
      </c>
      <c r="G18045" s="10">
        <v>0</v>
      </c>
      <c r="H18045" s="10">
        <v>0</v>
      </c>
      <c r="I18045" s="10">
        <v>0.13397000000000001</v>
      </c>
    </row>
    <row r="18046" spans="5:9" x14ac:dyDescent="0.25">
      <c r="E18046" s="5">
        <v>903</v>
      </c>
      <c r="F18046" s="8">
        <v>3</v>
      </c>
      <c r="G18046" s="10">
        <v>0</v>
      </c>
      <c r="H18046" s="10">
        <v>0</v>
      </c>
      <c r="I18046" s="10">
        <v>-0.38866000000000001</v>
      </c>
    </row>
    <row r="18047" spans="5:9" x14ac:dyDescent="0.25">
      <c r="E18047" s="5">
        <v>903</v>
      </c>
      <c r="F18047" s="8">
        <v>4</v>
      </c>
      <c r="G18047" s="10">
        <v>0</v>
      </c>
      <c r="H18047" s="10">
        <v>0</v>
      </c>
      <c r="I18047" s="10">
        <v>-0.25800000000000001</v>
      </c>
    </row>
    <row r="18048" spans="5:9" x14ac:dyDescent="0.25">
      <c r="E18048" s="5">
        <v>903</v>
      </c>
      <c r="F18048" s="8">
        <v>5</v>
      </c>
      <c r="G18048" s="10">
        <v>0</v>
      </c>
      <c r="H18048" s="10">
        <v>0</v>
      </c>
      <c r="I18048" s="10">
        <v>-0.31097999999999998</v>
      </c>
    </row>
    <row r="18049" spans="5:9" x14ac:dyDescent="0.25">
      <c r="E18049" s="5">
        <v>903</v>
      </c>
      <c r="F18049" s="8">
        <v>6</v>
      </c>
      <c r="G18049" s="10">
        <v>0</v>
      </c>
      <c r="H18049" s="10">
        <v>0</v>
      </c>
      <c r="I18049" s="10">
        <v>-0.35671999999999998</v>
      </c>
    </row>
    <row r="18050" spans="5:9" x14ac:dyDescent="0.25">
      <c r="E18050" s="5">
        <v>903</v>
      </c>
      <c r="F18050" s="8">
        <v>7</v>
      </c>
      <c r="G18050" s="10">
        <v>0</v>
      </c>
      <c r="H18050" s="10">
        <v>0</v>
      </c>
      <c r="I18050" s="10">
        <v>0.20180999999999999</v>
      </c>
    </row>
    <row r="18051" spans="5:9" x14ac:dyDescent="0.25">
      <c r="E18051" s="5">
        <v>903</v>
      </c>
      <c r="F18051" s="8">
        <v>8</v>
      </c>
      <c r="G18051" s="10">
        <v>0</v>
      </c>
      <c r="H18051" s="10">
        <v>0</v>
      </c>
      <c r="I18051" s="10">
        <v>0.42597000000000002</v>
      </c>
    </row>
    <row r="18052" spans="5:9" x14ac:dyDescent="0.25">
      <c r="E18052" s="5">
        <v>903</v>
      </c>
      <c r="F18052" s="8">
        <v>9</v>
      </c>
      <c r="G18052" s="10">
        <v>0</v>
      </c>
      <c r="H18052" s="10">
        <v>0</v>
      </c>
      <c r="I18052" s="10">
        <v>7.0559999999999998E-2</v>
      </c>
    </row>
    <row r="18053" spans="5:9" x14ac:dyDescent="0.25">
      <c r="E18053" s="5">
        <v>903</v>
      </c>
      <c r="F18053" s="8">
        <v>10</v>
      </c>
      <c r="G18053" s="10">
        <v>0</v>
      </c>
      <c r="H18053" s="10">
        <v>0</v>
      </c>
      <c r="I18053" s="10">
        <v>-0.77244999999999997</v>
      </c>
    </row>
    <row r="18054" spans="5:9" x14ac:dyDescent="0.25">
      <c r="E18054" s="5">
        <v>903</v>
      </c>
      <c r="F18054" s="8">
        <v>11</v>
      </c>
      <c r="G18054" s="10">
        <v>0</v>
      </c>
      <c r="H18054" s="10">
        <v>0</v>
      </c>
      <c r="I18054" s="10">
        <v>0.24098</v>
      </c>
    </row>
    <row r="18055" spans="5:9" x14ac:dyDescent="0.25">
      <c r="E18055" s="5">
        <v>903</v>
      </c>
      <c r="F18055" s="8">
        <v>12</v>
      </c>
      <c r="G18055" s="10">
        <v>0</v>
      </c>
      <c r="H18055" s="10">
        <v>0</v>
      </c>
      <c r="I18055" s="10">
        <v>-0.45068999999999998</v>
      </c>
    </row>
    <row r="18056" spans="5:9" x14ac:dyDescent="0.25">
      <c r="E18056" s="5">
        <v>903</v>
      </c>
      <c r="F18056" s="8">
        <v>13</v>
      </c>
      <c r="G18056" s="10">
        <v>0</v>
      </c>
      <c r="H18056" s="10">
        <v>0</v>
      </c>
      <c r="I18056" s="10">
        <v>-0.69852999999999998</v>
      </c>
    </row>
    <row r="18057" spans="5:9" x14ac:dyDescent="0.25">
      <c r="E18057" s="5">
        <v>903</v>
      </c>
      <c r="F18057" s="8">
        <v>14</v>
      </c>
      <c r="G18057" s="10">
        <v>0</v>
      </c>
      <c r="H18057" s="10">
        <v>0</v>
      </c>
      <c r="I18057" s="10">
        <v>0.46183999999999997</v>
      </c>
    </row>
    <row r="18058" spans="5:9" x14ac:dyDescent="0.25">
      <c r="E18058" s="5">
        <v>903</v>
      </c>
      <c r="F18058" s="8">
        <v>15</v>
      </c>
      <c r="G18058" s="10">
        <v>0</v>
      </c>
      <c r="H18058" s="10">
        <v>0</v>
      </c>
      <c r="I18058" s="10">
        <v>0.55693999999999999</v>
      </c>
    </row>
    <row r="18059" spans="5:9" x14ac:dyDescent="0.25">
      <c r="E18059" s="5">
        <v>903</v>
      </c>
      <c r="F18059" s="8">
        <v>16</v>
      </c>
      <c r="G18059" s="10">
        <v>0</v>
      </c>
      <c r="H18059" s="10">
        <v>0</v>
      </c>
      <c r="I18059" s="10">
        <v>7.0499999999999993E-2</v>
      </c>
    </row>
    <row r="18060" spans="5:9" x14ac:dyDescent="0.25">
      <c r="E18060" s="5">
        <v>903</v>
      </c>
      <c r="F18060" s="8">
        <v>17</v>
      </c>
      <c r="G18060" s="10">
        <v>0</v>
      </c>
      <c r="H18060" s="10">
        <v>0</v>
      </c>
      <c r="I18060" s="10">
        <v>-0.63609000000000004</v>
      </c>
    </row>
    <row r="18061" spans="5:9" x14ac:dyDescent="0.25">
      <c r="E18061" s="5">
        <v>903</v>
      </c>
      <c r="F18061" s="8">
        <v>18</v>
      </c>
      <c r="G18061" s="10">
        <v>0</v>
      </c>
      <c r="H18061" s="10">
        <v>0</v>
      </c>
      <c r="I18061" s="10">
        <v>-0.36014000000000002</v>
      </c>
    </row>
    <row r="18062" spans="5:9" x14ac:dyDescent="0.25">
      <c r="E18062" s="5">
        <v>903</v>
      </c>
      <c r="F18062" s="8">
        <v>19</v>
      </c>
      <c r="G18062" s="10">
        <v>0</v>
      </c>
      <c r="H18062" s="10">
        <v>0</v>
      </c>
      <c r="I18062" s="10">
        <v>0.45458999999999999</v>
      </c>
    </row>
    <row r="18063" spans="5:9" x14ac:dyDescent="0.25">
      <c r="E18063" s="5">
        <v>903</v>
      </c>
      <c r="F18063" s="8">
        <v>20</v>
      </c>
      <c r="G18063" s="10">
        <v>0</v>
      </c>
      <c r="H18063" s="10">
        <v>0</v>
      </c>
      <c r="I18063" s="10">
        <v>0.75517000000000001</v>
      </c>
    </row>
    <row r="18064" spans="5:9" x14ac:dyDescent="0.25">
      <c r="E18064" s="5">
        <v>904</v>
      </c>
      <c r="F18064" s="8">
        <v>1</v>
      </c>
      <c r="G18064" s="10">
        <v>0</v>
      </c>
      <c r="H18064" s="10">
        <v>0</v>
      </c>
      <c r="I18064" s="10">
        <v>0.32645999999999997</v>
      </c>
    </row>
    <row r="18065" spans="5:9" x14ac:dyDescent="0.25">
      <c r="E18065" s="5">
        <v>904</v>
      </c>
      <c r="F18065" s="8">
        <v>2</v>
      </c>
      <c r="G18065" s="10">
        <v>0</v>
      </c>
      <c r="H18065" s="10">
        <v>0</v>
      </c>
      <c r="I18065" s="10">
        <v>0.10204000000000001</v>
      </c>
    </row>
    <row r="18066" spans="5:9" x14ac:dyDescent="0.25">
      <c r="E18066" s="5">
        <v>904</v>
      </c>
      <c r="F18066" s="8">
        <v>3</v>
      </c>
      <c r="G18066" s="10">
        <v>0</v>
      </c>
      <c r="H18066" s="10">
        <v>0</v>
      </c>
      <c r="I18066" s="10">
        <v>-0.29620000000000002</v>
      </c>
    </row>
    <row r="18067" spans="5:9" x14ac:dyDescent="0.25">
      <c r="E18067" s="5">
        <v>904</v>
      </c>
      <c r="F18067" s="8">
        <v>4</v>
      </c>
      <c r="G18067" s="10">
        <v>0</v>
      </c>
      <c r="H18067" s="10">
        <v>0</v>
      </c>
      <c r="I18067" s="10">
        <v>-0.19678999999999999</v>
      </c>
    </row>
    <row r="18068" spans="5:9" x14ac:dyDescent="0.25">
      <c r="E18068" s="5">
        <v>904</v>
      </c>
      <c r="F18068" s="8">
        <v>5</v>
      </c>
      <c r="G18068" s="10">
        <v>0</v>
      </c>
      <c r="H18068" s="10">
        <v>0</v>
      </c>
      <c r="I18068" s="10">
        <v>-0.23746</v>
      </c>
    </row>
    <row r="18069" spans="5:9" x14ac:dyDescent="0.25">
      <c r="E18069" s="5">
        <v>904</v>
      </c>
      <c r="F18069" s="8">
        <v>6</v>
      </c>
      <c r="G18069" s="10">
        <v>0</v>
      </c>
      <c r="H18069" s="10">
        <v>0</v>
      </c>
      <c r="I18069" s="10">
        <v>-0.27272999999999997</v>
      </c>
    </row>
    <row r="18070" spans="5:9" x14ac:dyDescent="0.25">
      <c r="E18070" s="5">
        <v>904</v>
      </c>
      <c r="F18070" s="8">
        <v>7</v>
      </c>
      <c r="G18070" s="10">
        <v>0</v>
      </c>
      <c r="H18070" s="10">
        <v>0</v>
      </c>
      <c r="I18070" s="10">
        <v>0.15451000000000001</v>
      </c>
    </row>
    <row r="18071" spans="5:9" x14ac:dyDescent="0.25">
      <c r="E18071" s="5">
        <v>904</v>
      </c>
      <c r="F18071" s="8">
        <v>8</v>
      </c>
      <c r="G18071" s="10">
        <v>0</v>
      </c>
      <c r="H18071" s="10">
        <v>0</v>
      </c>
      <c r="I18071" s="10">
        <v>0.32662000000000002</v>
      </c>
    </row>
    <row r="18072" spans="5:9" x14ac:dyDescent="0.25">
      <c r="E18072" s="5">
        <v>904</v>
      </c>
      <c r="F18072" s="8">
        <v>9</v>
      </c>
      <c r="G18072" s="10">
        <v>0</v>
      </c>
      <c r="H18072" s="10">
        <v>0</v>
      </c>
      <c r="I18072" s="10">
        <v>5.4190000000000002E-2</v>
      </c>
    </row>
    <row r="18073" spans="5:9" x14ac:dyDescent="0.25">
      <c r="E18073" s="5">
        <v>904</v>
      </c>
      <c r="F18073" s="8">
        <v>10</v>
      </c>
      <c r="G18073" s="10">
        <v>0</v>
      </c>
      <c r="H18073" s="10">
        <v>0</v>
      </c>
      <c r="I18073" s="10">
        <v>-0.61607000000000001</v>
      </c>
    </row>
    <row r="18074" spans="5:9" x14ac:dyDescent="0.25">
      <c r="E18074" s="5">
        <v>904</v>
      </c>
      <c r="F18074" s="8">
        <v>11</v>
      </c>
      <c r="G18074" s="10">
        <v>0</v>
      </c>
      <c r="H18074" s="10">
        <v>0</v>
      </c>
      <c r="I18074" s="10">
        <v>0.19225999999999999</v>
      </c>
    </row>
    <row r="18075" spans="5:9" x14ac:dyDescent="0.25">
      <c r="E18075" s="5">
        <v>904</v>
      </c>
      <c r="F18075" s="8">
        <v>12</v>
      </c>
      <c r="G18075" s="10">
        <v>0</v>
      </c>
      <c r="H18075" s="10">
        <v>0</v>
      </c>
      <c r="I18075" s="10">
        <v>-0.34671999999999997</v>
      </c>
    </row>
    <row r="18076" spans="5:9" x14ac:dyDescent="0.25">
      <c r="E18076" s="5">
        <v>904</v>
      </c>
      <c r="F18076" s="8">
        <v>13</v>
      </c>
      <c r="G18076" s="10">
        <v>0</v>
      </c>
      <c r="H18076" s="10">
        <v>0</v>
      </c>
      <c r="I18076" s="10">
        <v>-0.55759000000000003</v>
      </c>
    </row>
    <row r="18077" spans="5:9" x14ac:dyDescent="0.25">
      <c r="E18077" s="5">
        <v>904</v>
      </c>
      <c r="F18077" s="8">
        <v>14</v>
      </c>
      <c r="G18077" s="10">
        <v>0</v>
      </c>
      <c r="H18077" s="10">
        <v>0</v>
      </c>
      <c r="I18077" s="10">
        <v>0.36892999999999998</v>
      </c>
    </row>
    <row r="18078" spans="5:9" x14ac:dyDescent="0.25">
      <c r="E18078" s="5">
        <v>904</v>
      </c>
      <c r="F18078" s="8">
        <v>15</v>
      </c>
      <c r="G18078" s="10">
        <v>0</v>
      </c>
      <c r="H18078" s="10">
        <v>0</v>
      </c>
      <c r="I18078" s="10">
        <v>0.44529999999999997</v>
      </c>
    </row>
    <row r="18079" spans="5:9" x14ac:dyDescent="0.25">
      <c r="E18079" s="5">
        <v>904</v>
      </c>
      <c r="F18079" s="8">
        <v>16</v>
      </c>
      <c r="G18079" s="10">
        <v>0</v>
      </c>
      <c r="H18079" s="10">
        <v>0</v>
      </c>
      <c r="I18079" s="10">
        <v>5.4330000000000003E-2</v>
      </c>
    </row>
    <row r="18080" spans="5:9" x14ac:dyDescent="0.25">
      <c r="E18080" s="5">
        <v>904</v>
      </c>
      <c r="F18080" s="8">
        <v>17</v>
      </c>
      <c r="G18080" s="10">
        <v>0</v>
      </c>
      <c r="H18080" s="10">
        <v>0</v>
      </c>
      <c r="I18080" s="10">
        <v>-0.50912999999999997</v>
      </c>
    </row>
    <row r="18081" spans="5:9" x14ac:dyDescent="0.25">
      <c r="E18081" s="5">
        <v>904</v>
      </c>
      <c r="F18081" s="8">
        <v>18</v>
      </c>
      <c r="G18081" s="10">
        <v>0</v>
      </c>
      <c r="H18081" s="10">
        <v>0</v>
      </c>
      <c r="I18081" s="10">
        <v>-0.28860999999999998</v>
      </c>
    </row>
    <row r="18082" spans="5:9" x14ac:dyDescent="0.25">
      <c r="E18082" s="5">
        <v>904</v>
      </c>
      <c r="F18082" s="8">
        <v>19</v>
      </c>
      <c r="G18082" s="10">
        <v>0</v>
      </c>
      <c r="H18082" s="10">
        <v>0</v>
      </c>
      <c r="I18082" s="10">
        <v>0.35092000000000001</v>
      </c>
    </row>
    <row r="18083" spans="5:9" x14ac:dyDescent="0.25">
      <c r="E18083" s="5">
        <v>904</v>
      </c>
      <c r="F18083" s="8">
        <v>20</v>
      </c>
      <c r="G18083" s="10">
        <v>0</v>
      </c>
      <c r="H18083" s="10">
        <v>0</v>
      </c>
      <c r="I18083" s="10">
        <v>0.60599999999999998</v>
      </c>
    </row>
    <row r="18084" spans="5:9" x14ac:dyDescent="0.25">
      <c r="E18084" s="5">
        <v>905</v>
      </c>
      <c r="F18084" s="8">
        <v>1</v>
      </c>
      <c r="G18084" s="10">
        <v>0</v>
      </c>
      <c r="H18084" s="10">
        <v>0</v>
      </c>
      <c r="I18084" s="10">
        <v>0.21998000000000001</v>
      </c>
    </row>
    <row r="18085" spans="5:9" x14ac:dyDescent="0.25">
      <c r="E18085" s="5">
        <v>905</v>
      </c>
      <c r="F18085" s="8">
        <v>2</v>
      </c>
      <c r="G18085" s="10">
        <v>0</v>
      </c>
      <c r="H18085" s="10">
        <v>0</v>
      </c>
      <c r="I18085" s="10">
        <v>6.8790000000000004E-2</v>
      </c>
    </row>
    <row r="18086" spans="5:9" x14ac:dyDescent="0.25">
      <c r="E18086" s="5">
        <v>905</v>
      </c>
      <c r="F18086" s="8">
        <v>3</v>
      </c>
      <c r="G18086" s="10">
        <v>0</v>
      </c>
      <c r="H18086" s="10">
        <v>0</v>
      </c>
      <c r="I18086" s="10">
        <v>-0.19983999999999999</v>
      </c>
    </row>
    <row r="18087" spans="5:9" x14ac:dyDescent="0.25">
      <c r="E18087" s="5">
        <v>905</v>
      </c>
      <c r="F18087" s="8">
        <v>4</v>
      </c>
      <c r="G18087" s="10">
        <v>0</v>
      </c>
      <c r="H18087" s="10">
        <v>0</v>
      </c>
      <c r="I18087" s="10">
        <v>-0.13292000000000001</v>
      </c>
    </row>
    <row r="18088" spans="5:9" x14ac:dyDescent="0.25">
      <c r="E18088" s="5">
        <v>905</v>
      </c>
      <c r="F18088" s="8">
        <v>5</v>
      </c>
      <c r="G18088" s="10">
        <v>0</v>
      </c>
      <c r="H18088" s="10">
        <v>0</v>
      </c>
      <c r="I18088" s="10">
        <v>-0.16059999999999999</v>
      </c>
    </row>
    <row r="18089" spans="5:9" x14ac:dyDescent="0.25">
      <c r="E18089" s="5">
        <v>905</v>
      </c>
      <c r="F18089" s="8">
        <v>6</v>
      </c>
      <c r="G18089" s="10">
        <v>0</v>
      </c>
      <c r="H18089" s="10">
        <v>0</v>
      </c>
      <c r="I18089" s="10">
        <v>-0.18473999999999999</v>
      </c>
    </row>
    <row r="18090" spans="5:9" x14ac:dyDescent="0.25">
      <c r="E18090" s="5">
        <v>905</v>
      </c>
      <c r="F18090" s="8">
        <v>7</v>
      </c>
      <c r="G18090" s="10">
        <v>0</v>
      </c>
      <c r="H18090" s="10">
        <v>0</v>
      </c>
      <c r="I18090" s="10">
        <v>0.10484</v>
      </c>
    </row>
    <row r="18091" spans="5:9" x14ac:dyDescent="0.25">
      <c r="E18091" s="5">
        <v>905</v>
      </c>
      <c r="F18091" s="8">
        <v>8</v>
      </c>
      <c r="G18091" s="10">
        <v>0</v>
      </c>
      <c r="H18091" s="10">
        <v>0</v>
      </c>
      <c r="I18091" s="10">
        <v>0.22206999999999999</v>
      </c>
    </row>
    <row r="18092" spans="5:9" x14ac:dyDescent="0.25">
      <c r="E18092" s="5">
        <v>905</v>
      </c>
      <c r="F18092" s="8">
        <v>9</v>
      </c>
      <c r="G18092" s="10">
        <v>0</v>
      </c>
      <c r="H18092" s="10">
        <v>0</v>
      </c>
      <c r="I18092" s="10">
        <v>3.6920000000000001E-2</v>
      </c>
    </row>
    <row r="18093" spans="5:9" x14ac:dyDescent="0.25">
      <c r="E18093" s="5">
        <v>905</v>
      </c>
      <c r="F18093" s="8">
        <v>10</v>
      </c>
      <c r="G18093" s="10">
        <v>0</v>
      </c>
      <c r="H18093" s="10">
        <v>0</v>
      </c>
      <c r="I18093" s="10">
        <v>-0.42877999999999999</v>
      </c>
    </row>
    <row r="18094" spans="5:9" x14ac:dyDescent="0.25">
      <c r="E18094" s="5">
        <v>905</v>
      </c>
      <c r="F18094" s="8">
        <v>11</v>
      </c>
      <c r="G18094" s="10">
        <v>0</v>
      </c>
      <c r="H18094" s="10">
        <v>0</v>
      </c>
      <c r="I18094" s="10">
        <v>0.13386000000000001</v>
      </c>
    </row>
    <row r="18095" spans="5:9" x14ac:dyDescent="0.25">
      <c r="E18095" s="5">
        <v>905</v>
      </c>
      <c r="F18095" s="8">
        <v>12</v>
      </c>
      <c r="G18095" s="10">
        <v>0</v>
      </c>
      <c r="H18095" s="10">
        <v>0</v>
      </c>
      <c r="I18095" s="10">
        <v>-0.23674999999999999</v>
      </c>
    </row>
    <row r="18096" spans="5:9" x14ac:dyDescent="0.25">
      <c r="E18096" s="5">
        <v>905</v>
      </c>
      <c r="F18096" s="8">
        <v>13</v>
      </c>
      <c r="G18096" s="10">
        <v>0</v>
      </c>
      <c r="H18096" s="10">
        <v>0</v>
      </c>
      <c r="I18096" s="10">
        <v>-0.38850000000000001</v>
      </c>
    </row>
    <row r="18097" spans="5:9" x14ac:dyDescent="0.25">
      <c r="E18097" s="5">
        <v>905</v>
      </c>
      <c r="F18097" s="8">
        <v>14</v>
      </c>
      <c r="G18097" s="10">
        <v>0</v>
      </c>
      <c r="H18097" s="10">
        <v>0</v>
      </c>
      <c r="I18097" s="10">
        <v>0.25729000000000002</v>
      </c>
    </row>
    <row r="18098" spans="5:9" x14ac:dyDescent="0.25">
      <c r="E18098" s="5">
        <v>905</v>
      </c>
      <c r="F18098" s="8">
        <v>15</v>
      </c>
      <c r="G18098" s="10">
        <v>0</v>
      </c>
      <c r="H18098" s="10">
        <v>0</v>
      </c>
      <c r="I18098" s="10">
        <v>0.31091999999999997</v>
      </c>
    </row>
    <row r="18099" spans="5:9" x14ac:dyDescent="0.25">
      <c r="E18099" s="5">
        <v>905</v>
      </c>
      <c r="F18099" s="8">
        <v>16</v>
      </c>
      <c r="G18099" s="10">
        <v>0</v>
      </c>
      <c r="H18099" s="10">
        <v>0</v>
      </c>
      <c r="I18099" s="10">
        <v>3.7179999999999998E-2</v>
      </c>
    </row>
    <row r="18100" spans="5:9" x14ac:dyDescent="0.25">
      <c r="E18100" s="5">
        <v>905</v>
      </c>
      <c r="F18100" s="8">
        <v>17</v>
      </c>
      <c r="G18100" s="10">
        <v>0</v>
      </c>
      <c r="H18100" s="10">
        <v>0</v>
      </c>
      <c r="I18100" s="10">
        <v>-0.35598000000000002</v>
      </c>
    </row>
    <row r="18101" spans="5:9" x14ac:dyDescent="0.25">
      <c r="E18101" s="5">
        <v>905</v>
      </c>
      <c r="F18101" s="8">
        <v>18</v>
      </c>
      <c r="G18101" s="10">
        <v>0</v>
      </c>
      <c r="H18101" s="10">
        <v>0</v>
      </c>
      <c r="I18101" s="10">
        <v>-0.20211999999999999</v>
      </c>
    </row>
    <row r="18102" spans="5:9" x14ac:dyDescent="0.25">
      <c r="E18102" s="5">
        <v>905</v>
      </c>
      <c r="F18102" s="8">
        <v>19</v>
      </c>
      <c r="G18102" s="10">
        <v>0</v>
      </c>
      <c r="H18102" s="10">
        <v>0</v>
      </c>
      <c r="I18102" s="10">
        <v>0.24074000000000001</v>
      </c>
    </row>
    <row r="18103" spans="5:9" x14ac:dyDescent="0.25">
      <c r="E18103" s="5">
        <v>905</v>
      </c>
      <c r="F18103" s="8">
        <v>20</v>
      </c>
      <c r="G18103" s="10">
        <v>0</v>
      </c>
      <c r="H18103" s="10">
        <v>0</v>
      </c>
      <c r="I18103" s="10">
        <v>0.42514999999999997</v>
      </c>
    </row>
    <row r="18104" spans="5:9" x14ac:dyDescent="0.25">
      <c r="E18104" s="5">
        <v>906</v>
      </c>
      <c r="F18104" s="8">
        <v>1</v>
      </c>
      <c r="G18104" s="10">
        <v>0</v>
      </c>
      <c r="H18104" s="10">
        <v>0</v>
      </c>
      <c r="I18104" s="10">
        <v>0.11071</v>
      </c>
    </row>
    <row r="18105" spans="5:9" x14ac:dyDescent="0.25">
      <c r="E18105" s="5">
        <v>906</v>
      </c>
      <c r="F18105" s="8">
        <v>2</v>
      </c>
      <c r="G18105" s="10">
        <v>0</v>
      </c>
      <c r="H18105" s="10">
        <v>0</v>
      </c>
      <c r="I18105" s="10">
        <v>3.4639999999999997E-2</v>
      </c>
    </row>
    <row r="18106" spans="5:9" x14ac:dyDescent="0.25">
      <c r="E18106" s="5">
        <v>906</v>
      </c>
      <c r="F18106" s="8">
        <v>3</v>
      </c>
      <c r="G18106" s="10">
        <v>0</v>
      </c>
      <c r="H18106" s="10">
        <v>0</v>
      </c>
      <c r="I18106" s="10">
        <v>-0.10074</v>
      </c>
    </row>
    <row r="18107" spans="5:9" x14ac:dyDescent="0.25">
      <c r="E18107" s="5">
        <v>906</v>
      </c>
      <c r="F18107" s="8">
        <v>4</v>
      </c>
      <c r="G18107" s="10">
        <v>0</v>
      </c>
      <c r="H18107" s="10">
        <v>0</v>
      </c>
      <c r="I18107" s="10">
        <v>-6.7089999999999997E-2</v>
      </c>
    </row>
    <row r="18108" spans="5:9" x14ac:dyDescent="0.25">
      <c r="E18108" s="5">
        <v>906</v>
      </c>
      <c r="F18108" s="8">
        <v>5</v>
      </c>
      <c r="G18108" s="10">
        <v>0</v>
      </c>
      <c r="H18108" s="10">
        <v>0</v>
      </c>
      <c r="I18108" s="10">
        <v>-8.1210000000000004E-2</v>
      </c>
    </row>
    <row r="18109" spans="5:9" x14ac:dyDescent="0.25">
      <c r="E18109" s="5">
        <v>906</v>
      </c>
      <c r="F18109" s="8">
        <v>6</v>
      </c>
      <c r="G18109" s="10">
        <v>0</v>
      </c>
      <c r="H18109" s="10">
        <v>0</v>
      </c>
      <c r="I18109" s="10">
        <v>-9.3609999999999999E-2</v>
      </c>
    </row>
    <row r="18110" spans="5:9" x14ac:dyDescent="0.25">
      <c r="E18110" s="5">
        <v>906</v>
      </c>
      <c r="F18110" s="8">
        <v>7</v>
      </c>
      <c r="G18110" s="10">
        <v>0</v>
      </c>
      <c r="H18110" s="10">
        <v>0</v>
      </c>
      <c r="I18110" s="10">
        <v>5.3260000000000002E-2</v>
      </c>
    </row>
    <row r="18111" spans="5:9" x14ac:dyDescent="0.25">
      <c r="E18111" s="5">
        <v>906</v>
      </c>
      <c r="F18111" s="8">
        <v>8</v>
      </c>
      <c r="G18111" s="10">
        <v>0</v>
      </c>
      <c r="H18111" s="10">
        <v>0</v>
      </c>
      <c r="I18111" s="10">
        <v>0.11310000000000001</v>
      </c>
    </row>
    <row r="18112" spans="5:9" x14ac:dyDescent="0.25">
      <c r="E18112" s="5">
        <v>906</v>
      </c>
      <c r="F18112" s="8">
        <v>9</v>
      </c>
      <c r="G18112" s="10">
        <v>0</v>
      </c>
      <c r="H18112" s="10">
        <v>0</v>
      </c>
      <c r="I18112" s="10">
        <v>1.8859999999999998E-2</v>
      </c>
    </row>
    <row r="18113" spans="5:9" x14ac:dyDescent="0.25">
      <c r="E18113" s="5">
        <v>906</v>
      </c>
      <c r="F18113" s="8">
        <v>10</v>
      </c>
      <c r="G18113" s="10">
        <v>0</v>
      </c>
      <c r="H18113" s="10">
        <v>0</v>
      </c>
      <c r="I18113" s="10">
        <v>-0.21995000000000001</v>
      </c>
    </row>
    <row r="18114" spans="5:9" x14ac:dyDescent="0.25">
      <c r="E18114" s="5">
        <v>906</v>
      </c>
      <c r="F18114" s="8">
        <v>11</v>
      </c>
      <c r="G18114" s="10">
        <v>0</v>
      </c>
      <c r="H18114" s="10">
        <v>0</v>
      </c>
      <c r="I18114" s="10">
        <v>6.8699999999999997E-2</v>
      </c>
    </row>
    <row r="18115" spans="5:9" x14ac:dyDescent="0.25">
      <c r="E18115" s="5">
        <v>906</v>
      </c>
      <c r="F18115" s="8">
        <v>12</v>
      </c>
      <c r="G18115" s="10">
        <v>0</v>
      </c>
      <c r="H18115" s="10">
        <v>0</v>
      </c>
      <c r="I18115" s="10">
        <v>-0.12131</v>
      </c>
    </row>
    <row r="18116" spans="5:9" x14ac:dyDescent="0.25">
      <c r="E18116" s="5">
        <v>906</v>
      </c>
      <c r="F18116" s="8">
        <v>13</v>
      </c>
      <c r="G18116" s="10">
        <v>0</v>
      </c>
      <c r="H18116" s="10">
        <v>0</v>
      </c>
      <c r="I18116" s="10">
        <v>-0.19958000000000001</v>
      </c>
    </row>
    <row r="18117" spans="5:9" x14ac:dyDescent="0.25">
      <c r="E18117" s="5">
        <v>906</v>
      </c>
      <c r="F18117" s="8">
        <v>14</v>
      </c>
      <c r="G18117" s="10">
        <v>0</v>
      </c>
      <c r="H18117" s="10">
        <v>0</v>
      </c>
      <c r="I18117" s="10">
        <v>0.13234000000000001</v>
      </c>
    </row>
    <row r="18118" spans="5:9" x14ac:dyDescent="0.25">
      <c r="E18118" s="5">
        <v>906</v>
      </c>
      <c r="F18118" s="8">
        <v>15</v>
      </c>
      <c r="G18118" s="10">
        <v>0</v>
      </c>
      <c r="H18118" s="10">
        <v>0</v>
      </c>
      <c r="I18118" s="10">
        <v>0.16019</v>
      </c>
    </row>
    <row r="18119" spans="5:9" x14ac:dyDescent="0.25">
      <c r="E18119" s="5">
        <v>906</v>
      </c>
      <c r="F18119" s="8">
        <v>16</v>
      </c>
      <c r="G18119" s="10">
        <v>0</v>
      </c>
      <c r="H18119" s="10">
        <v>0</v>
      </c>
      <c r="I18119" s="10">
        <v>1.9109999999999999E-2</v>
      </c>
    </row>
    <row r="18120" spans="5:9" x14ac:dyDescent="0.25">
      <c r="E18120" s="5">
        <v>906</v>
      </c>
      <c r="F18120" s="8">
        <v>17</v>
      </c>
      <c r="G18120" s="10">
        <v>0</v>
      </c>
      <c r="H18120" s="10">
        <v>0</v>
      </c>
      <c r="I18120" s="10">
        <v>-0.18376000000000001</v>
      </c>
    </row>
    <row r="18121" spans="5:9" x14ac:dyDescent="0.25">
      <c r="E18121" s="5">
        <v>906</v>
      </c>
      <c r="F18121" s="8">
        <v>18</v>
      </c>
      <c r="G18121" s="10">
        <v>0</v>
      </c>
      <c r="H18121" s="10">
        <v>0</v>
      </c>
      <c r="I18121" s="10">
        <v>-0.10457</v>
      </c>
    </row>
    <row r="18122" spans="5:9" x14ac:dyDescent="0.25">
      <c r="E18122" s="5">
        <v>906</v>
      </c>
      <c r="F18122" s="8">
        <v>19</v>
      </c>
      <c r="G18122" s="10">
        <v>0</v>
      </c>
      <c r="H18122" s="10">
        <v>0</v>
      </c>
      <c r="I18122" s="10">
        <v>0.12418999999999999</v>
      </c>
    </row>
    <row r="18123" spans="5:9" x14ac:dyDescent="0.25">
      <c r="E18123" s="5">
        <v>906</v>
      </c>
      <c r="F18123" s="8">
        <v>20</v>
      </c>
      <c r="G18123" s="10">
        <v>0</v>
      </c>
      <c r="H18123" s="10">
        <v>0</v>
      </c>
      <c r="I18123" s="10">
        <v>0.22051999999999999</v>
      </c>
    </row>
    <row r="18124" spans="5:9" x14ac:dyDescent="0.25">
      <c r="E18124" s="5">
        <v>907</v>
      </c>
      <c r="F18124" s="8">
        <v>1</v>
      </c>
      <c r="G18124" s="10">
        <v>0</v>
      </c>
      <c r="H18124" s="10">
        <v>0</v>
      </c>
      <c r="I18124" s="10">
        <v>0.11147</v>
      </c>
    </row>
    <row r="18125" spans="5:9" x14ac:dyDescent="0.25">
      <c r="E18125" s="5">
        <v>907</v>
      </c>
      <c r="F18125" s="8">
        <v>2</v>
      </c>
      <c r="G18125" s="10">
        <v>0</v>
      </c>
      <c r="H18125" s="10">
        <v>0</v>
      </c>
      <c r="I18125" s="10">
        <v>2.3310000000000001E-2</v>
      </c>
    </row>
    <row r="18126" spans="5:9" x14ac:dyDescent="0.25">
      <c r="E18126" s="5">
        <v>907</v>
      </c>
      <c r="F18126" s="8">
        <v>3</v>
      </c>
      <c r="G18126" s="10">
        <v>0</v>
      </c>
      <c r="H18126" s="10">
        <v>0</v>
      </c>
      <c r="I18126" s="10">
        <v>-0.10749</v>
      </c>
    </row>
    <row r="18127" spans="5:9" x14ac:dyDescent="0.25">
      <c r="E18127" s="5">
        <v>907</v>
      </c>
      <c r="F18127" s="8">
        <v>4</v>
      </c>
      <c r="G18127" s="10">
        <v>0</v>
      </c>
      <c r="H18127" s="10">
        <v>0</v>
      </c>
      <c r="I18127" s="10">
        <v>-4.6420000000000003E-2</v>
      </c>
    </row>
    <row r="18128" spans="5:9" x14ac:dyDescent="0.25">
      <c r="E18128" s="5">
        <v>907</v>
      </c>
      <c r="F18128" s="8">
        <v>5</v>
      </c>
      <c r="G18128" s="10">
        <v>0</v>
      </c>
      <c r="H18128" s="10">
        <v>0</v>
      </c>
      <c r="I18128" s="10">
        <v>-9.9390000000000006E-2</v>
      </c>
    </row>
    <row r="18129" spans="5:9" x14ac:dyDescent="0.25">
      <c r="E18129" s="5">
        <v>907</v>
      </c>
      <c r="F18129" s="8">
        <v>6</v>
      </c>
      <c r="G18129" s="10">
        <v>0</v>
      </c>
      <c r="H18129" s="10">
        <v>0</v>
      </c>
      <c r="I18129" s="10">
        <v>-6.8000000000000005E-2</v>
      </c>
    </row>
    <row r="18130" spans="5:9" x14ac:dyDescent="0.25">
      <c r="E18130" s="5">
        <v>907</v>
      </c>
      <c r="F18130" s="8">
        <v>7</v>
      </c>
      <c r="G18130" s="10">
        <v>0</v>
      </c>
      <c r="H18130" s="10">
        <v>0</v>
      </c>
      <c r="I18130" s="10">
        <v>8.7040000000000006E-2</v>
      </c>
    </row>
    <row r="18131" spans="5:9" x14ac:dyDescent="0.25">
      <c r="E18131" s="5">
        <v>907</v>
      </c>
      <c r="F18131" s="8">
        <v>8</v>
      </c>
      <c r="G18131" s="10">
        <v>0</v>
      </c>
      <c r="H18131" s="10">
        <v>0</v>
      </c>
      <c r="I18131" s="10">
        <v>8.8349999999999998E-2</v>
      </c>
    </row>
    <row r="18132" spans="5:9" x14ac:dyDescent="0.25">
      <c r="E18132" s="5">
        <v>907</v>
      </c>
      <c r="F18132" s="8">
        <v>9</v>
      </c>
      <c r="G18132" s="10">
        <v>0</v>
      </c>
      <c r="H18132" s="10">
        <v>0</v>
      </c>
      <c r="I18132" s="10">
        <v>7.0489999999999997E-2</v>
      </c>
    </row>
    <row r="18133" spans="5:9" x14ac:dyDescent="0.25">
      <c r="E18133" s="5">
        <v>907</v>
      </c>
      <c r="F18133" s="8">
        <v>10</v>
      </c>
      <c r="G18133" s="10">
        <v>0</v>
      </c>
      <c r="H18133" s="10">
        <v>0</v>
      </c>
      <c r="I18133" s="10">
        <v>0.22145999999999999</v>
      </c>
    </row>
    <row r="18134" spans="5:9" x14ac:dyDescent="0.25">
      <c r="E18134" s="5">
        <v>907</v>
      </c>
      <c r="F18134" s="8">
        <v>11</v>
      </c>
      <c r="G18134" s="10">
        <v>0</v>
      </c>
      <c r="H18134" s="10">
        <v>0</v>
      </c>
      <c r="I18134" s="10">
        <v>-4.6219999999999997E-2</v>
      </c>
    </row>
    <row r="18135" spans="5:9" x14ac:dyDescent="0.25">
      <c r="E18135" s="5">
        <v>907</v>
      </c>
      <c r="F18135" s="8">
        <v>12</v>
      </c>
      <c r="G18135" s="10">
        <v>0</v>
      </c>
      <c r="H18135" s="10">
        <v>0</v>
      </c>
      <c r="I18135" s="10">
        <v>-0.10502</v>
      </c>
    </row>
    <row r="18136" spans="5:9" x14ac:dyDescent="0.25">
      <c r="E18136" s="5">
        <v>907</v>
      </c>
      <c r="F18136" s="8">
        <v>13</v>
      </c>
      <c r="G18136" s="10">
        <v>0</v>
      </c>
      <c r="H18136" s="10">
        <v>0</v>
      </c>
      <c r="I18136" s="10">
        <v>0.21293000000000001</v>
      </c>
    </row>
    <row r="18137" spans="5:9" x14ac:dyDescent="0.25">
      <c r="E18137" s="5">
        <v>907</v>
      </c>
      <c r="F18137" s="8">
        <v>14</v>
      </c>
      <c r="G18137" s="10">
        <v>0</v>
      </c>
      <c r="H18137" s="10">
        <v>0</v>
      </c>
      <c r="I18137" s="10">
        <v>-9.1560000000000002E-2</v>
      </c>
    </row>
    <row r="18138" spans="5:9" x14ac:dyDescent="0.25">
      <c r="E18138" s="5">
        <v>907</v>
      </c>
      <c r="F18138" s="8">
        <v>15</v>
      </c>
      <c r="G18138" s="10">
        <v>0</v>
      </c>
      <c r="H18138" s="10">
        <v>0</v>
      </c>
      <c r="I18138" s="10">
        <v>-0.19592999999999999</v>
      </c>
    </row>
    <row r="18139" spans="5:9" x14ac:dyDescent="0.25">
      <c r="E18139" s="5">
        <v>907</v>
      </c>
      <c r="F18139" s="8">
        <v>16</v>
      </c>
      <c r="G18139" s="10">
        <v>0</v>
      </c>
      <c r="H18139" s="10">
        <v>0</v>
      </c>
      <c r="I18139" s="10">
        <v>-5.0029999999999998E-2</v>
      </c>
    </row>
    <row r="18140" spans="5:9" x14ac:dyDescent="0.25">
      <c r="E18140" s="5">
        <v>907</v>
      </c>
      <c r="F18140" s="8">
        <v>17</v>
      </c>
      <c r="G18140" s="10">
        <v>0</v>
      </c>
      <c r="H18140" s="10">
        <v>0</v>
      </c>
      <c r="I18140" s="10">
        <v>0.13345000000000001</v>
      </c>
    </row>
    <row r="18141" spans="5:9" x14ac:dyDescent="0.25">
      <c r="E18141" s="5">
        <v>907</v>
      </c>
      <c r="F18141" s="8">
        <v>18</v>
      </c>
      <c r="G18141" s="10">
        <v>0</v>
      </c>
      <c r="H18141" s="10">
        <v>0</v>
      </c>
      <c r="I18141" s="10">
        <v>0.17061000000000001</v>
      </c>
    </row>
    <row r="18142" spans="5:9" x14ac:dyDescent="0.25">
      <c r="E18142" s="5">
        <v>907</v>
      </c>
      <c r="F18142" s="8">
        <v>19</v>
      </c>
      <c r="G18142" s="10">
        <v>0</v>
      </c>
      <c r="H18142" s="10">
        <v>0</v>
      </c>
      <c r="I18142" s="10">
        <v>0.12414</v>
      </c>
    </row>
    <row r="18143" spans="5:9" x14ac:dyDescent="0.25">
      <c r="E18143" s="5">
        <v>907</v>
      </c>
      <c r="F18143" s="8">
        <v>20</v>
      </c>
      <c r="G18143" s="10">
        <v>0</v>
      </c>
      <c r="H18143" s="10">
        <v>0</v>
      </c>
      <c r="I18143" s="10">
        <v>-0.17219000000000001</v>
      </c>
    </row>
    <row r="18144" spans="5:9" x14ac:dyDescent="0.25">
      <c r="E18144" s="5">
        <v>908</v>
      </c>
      <c r="F18144" s="8">
        <v>1</v>
      </c>
      <c r="G18144" s="10">
        <v>0</v>
      </c>
      <c r="H18144" s="10">
        <v>0</v>
      </c>
      <c r="I18144" s="10">
        <v>0.2215</v>
      </c>
    </row>
    <row r="18145" spans="5:9" x14ac:dyDescent="0.25">
      <c r="E18145" s="5">
        <v>908</v>
      </c>
      <c r="F18145" s="8">
        <v>2</v>
      </c>
      <c r="G18145" s="10">
        <v>0</v>
      </c>
      <c r="H18145" s="10">
        <v>0</v>
      </c>
      <c r="I18145" s="10">
        <v>4.6280000000000002E-2</v>
      </c>
    </row>
    <row r="18146" spans="5:9" x14ac:dyDescent="0.25">
      <c r="E18146" s="5">
        <v>908</v>
      </c>
      <c r="F18146" s="8">
        <v>3</v>
      </c>
      <c r="G18146" s="10">
        <v>0</v>
      </c>
      <c r="H18146" s="10">
        <v>0</v>
      </c>
      <c r="I18146" s="10">
        <v>-0.21324000000000001</v>
      </c>
    </row>
    <row r="18147" spans="5:9" x14ac:dyDescent="0.25">
      <c r="E18147" s="5">
        <v>908</v>
      </c>
      <c r="F18147" s="8">
        <v>4</v>
      </c>
      <c r="G18147" s="10">
        <v>0</v>
      </c>
      <c r="H18147" s="10">
        <v>0</v>
      </c>
      <c r="I18147" s="10">
        <v>-9.196E-2</v>
      </c>
    </row>
    <row r="18148" spans="5:9" x14ac:dyDescent="0.25">
      <c r="E18148" s="5">
        <v>908</v>
      </c>
      <c r="F18148" s="8">
        <v>5</v>
      </c>
      <c r="G18148" s="10">
        <v>0</v>
      </c>
      <c r="H18148" s="10">
        <v>0</v>
      </c>
      <c r="I18148" s="10">
        <v>-0.19653999999999999</v>
      </c>
    </row>
    <row r="18149" spans="5:9" x14ac:dyDescent="0.25">
      <c r="E18149" s="5">
        <v>908</v>
      </c>
      <c r="F18149" s="8">
        <v>6</v>
      </c>
      <c r="G18149" s="10">
        <v>0</v>
      </c>
      <c r="H18149" s="10">
        <v>0</v>
      </c>
      <c r="I18149" s="10">
        <v>-0.13419</v>
      </c>
    </row>
    <row r="18150" spans="5:9" x14ac:dyDescent="0.25">
      <c r="E18150" s="5">
        <v>908</v>
      </c>
      <c r="F18150" s="8">
        <v>7</v>
      </c>
      <c r="G18150" s="10">
        <v>0</v>
      </c>
      <c r="H18150" s="10">
        <v>0</v>
      </c>
      <c r="I18150" s="10">
        <v>0.17136000000000001</v>
      </c>
    </row>
    <row r="18151" spans="5:9" x14ac:dyDescent="0.25">
      <c r="E18151" s="5">
        <v>908</v>
      </c>
      <c r="F18151" s="8">
        <v>8</v>
      </c>
      <c r="G18151" s="10">
        <v>0</v>
      </c>
      <c r="H18151" s="10">
        <v>0</v>
      </c>
      <c r="I18151" s="10">
        <v>0.17347000000000001</v>
      </c>
    </row>
    <row r="18152" spans="5:9" x14ac:dyDescent="0.25">
      <c r="E18152" s="5">
        <v>908</v>
      </c>
      <c r="F18152" s="8">
        <v>9</v>
      </c>
      <c r="G18152" s="10">
        <v>0</v>
      </c>
      <c r="H18152" s="10">
        <v>0</v>
      </c>
      <c r="I18152" s="10">
        <v>0.13800000000000001</v>
      </c>
    </row>
    <row r="18153" spans="5:9" x14ac:dyDescent="0.25">
      <c r="E18153" s="5">
        <v>908</v>
      </c>
      <c r="F18153" s="8">
        <v>10</v>
      </c>
      <c r="G18153" s="10">
        <v>0</v>
      </c>
      <c r="H18153" s="10">
        <v>0</v>
      </c>
      <c r="I18153" s="10">
        <v>0.43173</v>
      </c>
    </row>
    <row r="18154" spans="5:9" x14ac:dyDescent="0.25">
      <c r="E18154" s="5">
        <v>908</v>
      </c>
      <c r="F18154" s="8">
        <v>11</v>
      </c>
      <c r="G18154" s="10">
        <v>0</v>
      </c>
      <c r="H18154" s="10">
        <v>0</v>
      </c>
      <c r="I18154" s="10">
        <v>-9.0060000000000001E-2</v>
      </c>
    </row>
    <row r="18155" spans="5:9" x14ac:dyDescent="0.25">
      <c r="E18155" s="5">
        <v>908</v>
      </c>
      <c r="F18155" s="8">
        <v>12</v>
      </c>
      <c r="G18155" s="10">
        <v>0</v>
      </c>
      <c r="H18155" s="10">
        <v>0</v>
      </c>
      <c r="I18155" s="10">
        <v>-0.20496</v>
      </c>
    </row>
    <row r="18156" spans="5:9" x14ac:dyDescent="0.25">
      <c r="E18156" s="5">
        <v>908</v>
      </c>
      <c r="F18156" s="8">
        <v>13</v>
      </c>
      <c r="G18156" s="10">
        <v>0</v>
      </c>
      <c r="H18156" s="10">
        <v>0</v>
      </c>
      <c r="I18156" s="10">
        <v>0.41449999999999998</v>
      </c>
    </row>
    <row r="18157" spans="5:9" x14ac:dyDescent="0.25">
      <c r="E18157" s="5">
        <v>908</v>
      </c>
      <c r="F18157" s="8">
        <v>14</v>
      </c>
      <c r="G18157" s="10">
        <v>0</v>
      </c>
      <c r="H18157" s="10">
        <v>0</v>
      </c>
      <c r="I18157" s="10">
        <v>-0.17799999999999999</v>
      </c>
    </row>
    <row r="18158" spans="5:9" x14ac:dyDescent="0.25">
      <c r="E18158" s="5">
        <v>908</v>
      </c>
      <c r="F18158" s="8">
        <v>15</v>
      </c>
      <c r="G18158" s="10">
        <v>0</v>
      </c>
      <c r="H18158" s="10">
        <v>0</v>
      </c>
      <c r="I18158" s="10">
        <v>-0.38028000000000001</v>
      </c>
    </row>
    <row r="18159" spans="5:9" x14ac:dyDescent="0.25">
      <c r="E18159" s="5">
        <v>908</v>
      </c>
      <c r="F18159" s="8">
        <v>16</v>
      </c>
      <c r="G18159" s="10">
        <v>0</v>
      </c>
      <c r="H18159" s="10">
        <v>0</v>
      </c>
      <c r="I18159" s="10">
        <v>-9.7309999999999994E-2</v>
      </c>
    </row>
    <row r="18160" spans="5:9" x14ac:dyDescent="0.25">
      <c r="E18160" s="5">
        <v>908</v>
      </c>
      <c r="F18160" s="8">
        <v>17</v>
      </c>
      <c r="G18160" s="10">
        <v>0</v>
      </c>
      <c r="H18160" s="10">
        <v>0</v>
      </c>
      <c r="I18160" s="10">
        <v>0.25852000000000003</v>
      </c>
    </row>
    <row r="18161" spans="5:9" x14ac:dyDescent="0.25">
      <c r="E18161" s="5">
        <v>908</v>
      </c>
      <c r="F18161" s="8">
        <v>18</v>
      </c>
      <c r="G18161" s="10">
        <v>0</v>
      </c>
      <c r="H18161" s="10">
        <v>0</v>
      </c>
      <c r="I18161" s="10">
        <v>0.32974999999999999</v>
      </c>
    </row>
    <row r="18162" spans="5:9" x14ac:dyDescent="0.25">
      <c r="E18162" s="5">
        <v>908</v>
      </c>
      <c r="F18162" s="8">
        <v>19</v>
      </c>
      <c r="G18162" s="10">
        <v>0</v>
      </c>
      <c r="H18162" s="10">
        <v>0</v>
      </c>
      <c r="I18162" s="10">
        <v>0.24063999999999999</v>
      </c>
    </row>
    <row r="18163" spans="5:9" x14ac:dyDescent="0.25">
      <c r="E18163" s="5">
        <v>908</v>
      </c>
      <c r="F18163" s="8">
        <v>20</v>
      </c>
      <c r="G18163" s="10">
        <v>0</v>
      </c>
      <c r="H18163" s="10">
        <v>0</v>
      </c>
      <c r="I18163" s="10">
        <v>-0.33198</v>
      </c>
    </row>
    <row r="18164" spans="5:9" x14ac:dyDescent="0.25">
      <c r="E18164" s="5">
        <v>909</v>
      </c>
      <c r="F18164" s="8">
        <v>1</v>
      </c>
      <c r="G18164" s="10">
        <v>0</v>
      </c>
      <c r="H18164" s="10">
        <v>0</v>
      </c>
      <c r="I18164" s="10">
        <v>0.32869999999999999</v>
      </c>
    </row>
    <row r="18165" spans="5:9" x14ac:dyDescent="0.25">
      <c r="E18165" s="5">
        <v>909</v>
      </c>
      <c r="F18165" s="8">
        <v>2</v>
      </c>
      <c r="G18165" s="10">
        <v>0</v>
      </c>
      <c r="H18165" s="10">
        <v>0</v>
      </c>
      <c r="I18165" s="10">
        <v>6.8650000000000003E-2</v>
      </c>
    </row>
    <row r="18166" spans="5:9" x14ac:dyDescent="0.25">
      <c r="E18166" s="5">
        <v>909</v>
      </c>
      <c r="F18166" s="8">
        <v>3</v>
      </c>
      <c r="G18166" s="10">
        <v>0</v>
      </c>
      <c r="H18166" s="10">
        <v>0</v>
      </c>
      <c r="I18166" s="10">
        <v>-0.31605</v>
      </c>
    </row>
    <row r="18167" spans="5:9" x14ac:dyDescent="0.25">
      <c r="E18167" s="5">
        <v>909</v>
      </c>
      <c r="F18167" s="8">
        <v>4</v>
      </c>
      <c r="G18167" s="10">
        <v>0</v>
      </c>
      <c r="H18167" s="10">
        <v>0</v>
      </c>
      <c r="I18167" s="10">
        <v>-0.13616</v>
      </c>
    </row>
    <row r="18168" spans="5:9" x14ac:dyDescent="0.25">
      <c r="E18168" s="5">
        <v>909</v>
      </c>
      <c r="F18168" s="8">
        <v>5</v>
      </c>
      <c r="G18168" s="10">
        <v>0</v>
      </c>
      <c r="H18168" s="10">
        <v>0</v>
      </c>
      <c r="I18168" s="10">
        <v>-0.29060999999999998</v>
      </c>
    </row>
    <row r="18169" spans="5:9" x14ac:dyDescent="0.25">
      <c r="E18169" s="5">
        <v>909</v>
      </c>
      <c r="F18169" s="8">
        <v>6</v>
      </c>
      <c r="G18169" s="10">
        <v>0</v>
      </c>
      <c r="H18169" s="10">
        <v>0</v>
      </c>
      <c r="I18169" s="10">
        <v>-0.19811000000000001</v>
      </c>
    </row>
    <row r="18170" spans="5:9" x14ac:dyDescent="0.25">
      <c r="E18170" s="5">
        <v>909</v>
      </c>
      <c r="F18170" s="8">
        <v>7</v>
      </c>
      <c r="G18170" s="10">
        <v>0</v>
      </c>
      <c r="H18170" s="10">
        <v>0</v>
      </c>
      <c r="I18170" s="10">
        <v>0.25252999999999998</v>
      </c>
    </row>
    <row r="18171" spans="5:9" x14ac:dyDescent="0.25">
      <c r="E18171" s="5">
        <v>909</v>
      </c>
      <c r="F18171" s="8">
        <v>8</v>
      </c>
      <c r="G18171" s="10">
        <v>0</v>
      </c>
      <c r="H18171" s="10">
        <v>0</v>
      </c>
      <c r="I18171" s="10">
        <v>0.25514999999999999</v>
      </c>
    </row>
    <row r="18172" spans="5:9" x14ac:dyDescent="0.25">
      <c r="E18172" s="5">
        <v>909</v>
      </c>
      <c r="F18172" s="8">
        <v>9</v>
      </c>
      <c r="G18172" s="10">
        <v>0</v>
      </c>
      <c r="H18172" s="10">
        <v>0</v>
      </c>
      <c r="I18172" s="10">
        <v>0.20255000000000001</v>
      </c>
    </row>
    <row r="18173" spans="5:9" x14ac:dyDescent="0.25">
      <c r="E18173" s="5">
        <v>909</v>
      </c>
      <c r="F18173" s="8">
        <v>10</v>
      </c>
      <c r="G18173" s="10">
        <v>0</v>
      </c>
      <c r="H18173" s="10">
        <v>0</v>
      </c>
      <c r="I18173" s="10">
        <v>0.62029999999999996</v>
      </c>
    </row>
    <row r="18174" spans="5:9" x14ac:dyDescent="0.25">
      <c r="E18174" s="5">
        <v>909</v>
      </c>
      <c r="F18174" s="8">
        <v>11</v>
      </c>
      <c r="G18174" s="10">
        <v>0</v>
      </c>
      <c r="H18174" s="10">
        <v>0</v>
      </c>
      <c r="I18174" s="10">
        <v>-0.12934999999999999</v>
      </c>
    </row>
    <row r="18175" spans="5:9" x14ac:dyDescent="0.25">
      <c r="E18175" s="5">
        <v>909</v>
      </c>
      <c r="F18175" s="8">
        <v>12</v>
      </c>
      <c r="G18175" s="10">
        <v>0</v>
      </c>
      <c r="H18175" s="10">
        <v>0</v>
      </c>
      <c r="I18175" s="10">
        <v>-0.30015999999999998</v>
      </c>
    </row>
    <row r="18176" spans="5:9" x14ac:dyDescent="0.25">
      <c r="E18176" s="5">
        <v>909</v>
      </c>
      <c r="F18176" s="8">
        <v>13</v>
      </c>
      <c r="G18176" s="10">
        <v>0</v>
      </c>
      <c r="H18176" s="10">
        <v>0</v>
      </c>
      <c r="I18176" s="10">
        <v>0.59489999999999998</v>
      </c>
    </row>
    <row r="18177" spans="5:9" x14ac:dyDescent="0.25">
      <c r="E18177" s="5">
        <v>909</v>
      </c>
      <c r="F18177" s="8">
        <v>14</v>
      </c>
      <c r="G18177" s="10">
        <v>0</v>
      </c>
      <c r="H18177" s="10">
        <v>0</v>
      </c>
      <c r="I18177" s="10">
        <v>-0.25523000000000001</v>
      </c>
    </row>
    <row r="18178" spans="5:9" x14ac:dyDescent="0.25">
      <c r="E18178" s="5">
        <v>909</v>
      </c>
      <c r="F18178" s="8">
        <v>15</v>
      </c>
      <c r="G18178" s="10">
        <v>0</v>
      </c>
      <c r="H18178" s="10">
        <v>0</v>
      </c>
      <c r="I18178" s="10">
        <v>-0.54464999999999997</v>
      </c>
    </row>
    <row r="18179" spans="5:9" x14ac:dyDescent="0.25">
      <c r="E18179" s="5">
        <v>909</v>
      </c>
      <c r="F18179" s="8">
        <v>16</v>
      </c>
      <c r="G18179" s="10">
        <v>0</v>
      </c>
      <c r="H18179" s="10">
        <v>0</v>
      </c>
      <c r="I18179" s="10">
        <v>-0.14219000000000001</v>
      </c>
    </row>
    <row r="18180" spans="5:9" x14ac:dyDescent="0.25">
      <c r="E18180" s="5">
        <v>909</v>
      </c>
      <c r="F18180" s="8">
        <v>17</v>
      </c>
      <c r="G18180" s="10">
        <v>0</v>
      </c>
      <c r="H18180" s="10">
        <v>0</v>
      </c>
      <c r="I18180" s="10">
        <v>0.36974000000000001</v>
      </c>
    </row>
    <row r="18181" spans="5:9" x14ac:dyDescent="0.25">
      <c r="E18181" s="5">
        <v>909</v>
      </c>
      <c r="F18181" s="8">
        <v>18</v>
      </c>
      <c r="G18181" s="10">
        <v>0</v>
      </c>
      <c r="H18181" s="10">
        <v>0</v>
      </c>
      <c r="I18181" s="10">
        <v>0.47086</v>
      </c>
    </row>
    <row r="18182" spans="5:9" x14ac:dyDescent="0.25">
      <c r="E18182" s="5">
        <v>909</v>
      </c>
      <c r="F18182" s="8">
        <v>19</v>
      </c>
      <c r="G18182" s="10">
        <v>0</v>
      </c>
      <c r="H18182" s="10">
        <v>0</v>
      </c>
      <c r="I18182" s="10">
        <v>0.35077000000000003</v>
      </c>
    </row>
    <row r="18183" spans="5:9" x14ac:dyDescent="0.25">
      <c r="E18183" s="5">
        <v>909</v>
      </c>
      <c r="F18183" s="8">
        <v>20</v>
      </c>
      <c r="G18183" s="10">
        <v>0</v>
      </c>
      <c r="H18183" s="10">
        <v>0</v>
      </c>
      <c r="I18183" s="10">
        <v>-0.47320000000000001</v>
      </c>
    </row>
    <row r="18184" spans="5:9" x14ac:dyDescent="0.25">
      <c r="E18184" s="5">
        <v>910</v>
      </c>
      <c r="F18184" s="8">
        <v>1</v>
      </c>
      <c r="G18184" s="10">
        <v>0</v>
      </c>
      <c r="H18184" s="10">
        <v>0</v>
      </c>
      <c r="I18184" s="10">
        <v>0.43175999999999998</v>
      </c>
    </row>
    <row r="18185" spans="5:9" x14ac:dyDescent="0.25">
      <c r="E18185" s="5">
        <v>910</v>
      </c>
      <c r="F18185" s="8">
        <v>2</v>
      </c>
      <c r="G18185" s="10">
        <v>0</v>
      </c>
      <c r="H18185" s="10">
        <v>0</v>
      </c>
      <c r="I18185" s="10">
        <v>9.0130000000000002E-2</v>
      </c>
    </row>
    <row r="18186" spans="5:9" x14ac:dyDescent="0.25">
      <c r="E18186" s="5">
        <v>910</v>
      </c>
      <c r="F18186" s="8">
        <v>3</v>
      </c>
      <c r="G18186" s="10">
        <v>0</v>
      </c>
      <c r="H18186" s="10">
        <v>0</v>
      </c>
      <c r="I18186" s="10">
        <v>-0.41471000000000002</v>
      </c>
    </row>
    <row r="18187" spans="5:9" x14ac:dyDescent="0.25">
      <c r="E18187" s="5">
        <v>910</v>
      </c>
      <c r="F18187" s="8">
        <v>4</v>
      </c>
      <c r="G18187" s="10">
        <v>0</v>
      </c>
      <c r="H18187" s="10">
        <v>0</v>
      </c>
      <c r="I18187" s="10">
        <v>-0.17849999999999999</v>
      </c>
    </row>
    <row r="18188" spans="5:9" x14ac:dyDescent="0.25">
      <c r="E18188" s="5">
        <v>910</v>
      </c>
      <c r="F18188" s="8">
        <v>5</v>
      </c>
      <c r="G18188" s="10">
        <v>0</v>
      </c>
      <c r="H18188" s="10">
        <v>0</v>
      </c>
      <c r="I18188" s="10">
        <v>-0.38058999999999998</v>
      </c>
    </row>
    <row r="18189" spans="5:9" x14ac:dyDescent="0.25">
      <c r="E18189" s="5">
        <v>910</v>
      </c>
      <c r="F18189" s="8">
        <v>6</v>
      </c>
      <c r="G18189" s="10">
        <v>0</v>
      </c>
      <c r="H18189" s="10">
        <v>0</v>
      </c>
      <c r="I18189" s="10">
        <v>-0.25912000000000002</v>
      </c>
    </row>
    <row r="18190" spans="5:9" x14ac:dyDescent="0.25">
      <c r="E18190" s="5">
        <v>910</v>
      </c>
      <c r="F18190" s="8">
        <v>7</v>
      </c>
      <c r="G18190" s="10">
        <v>0</v>
      </c>
      <c r="H18190" s="10">
        <v>0</v>
      </c>
      <c r="I18190" s="10">
        <v>0.32984000000000002</v>
      </c>
    </row>
    <row r="18191" spans="5:9" x14ac:dyDescent="0.25">
      <c r="E18191" s="5">
        <v>910</v>
      </c>
      <c r="F18191" s="8">
        <v>8</v>
      </c>
      <c r="G18191" s="10">
        <v>0</v>
      </c>
      <c r="H18191" s="10">
        <v>0</v>
      </c>
      <c r="I18191" s="10">
        <v>0.33274999999999999</v>
      </c>
    </row>
    <row r="18192" spans="5:9" x14ac:dyDescent="0.25">
      <c r="E18192" s="5">
        <v>910</v>
      </c>
      <c r="F18192" s="8">
        <v>9</v>
      </c>
      <c r="G18192" s="10">
        <v>0</v>
      </c>
      <c r="H18192" s="10">
        <v>0</v>
      </c>
      <c r="I18192" s="10">
        <v>0.26373000000000002</v>
      </c>
    </row>
    <row r="18193" spans="5:9" x14ac:dyDescent="0.25">
      <c r="E18193" s="5">
        <v>910</v>
      </c>
      <c r="F18193" s="8">
        <v>10</v>
      </c>
      <c r="G18193" s="10">
        <v>0</v>
      </c>
      <c r="H18193" s="10">
        <v>0</v>
      </c>
      <c r="I18193" s="10">
        <v>0.77775000000000005</v>
      </c>
    </row>
    <row r="18194" spans="5:9" x14ac:dyDescent="0.25">
      <c r="E18194" s="5">
        <v>910</v>
      </c>
      <c r="F18194" s="8">
        <v>11</v>
      </c>
      <c r="G18194" s="10">
        <v>0</v>
      </c>
      <c r="H18194" s="10">
        <v>0</v>
      </c>
      <c r="I18194" s="10">
        <v>-0.16211999999999999</v>
      </c>
    </row>
    <row r="18195" spans="5:9" x14ac:dyDescent="0.25">
      <c r="E18195" s="5">
        <v>910</v>
      </c>
      <c r="F18195" s="8">
        <v>12</v>
      </c>
      <c r="G18195" s="10">
        <v>0</v>
      </c>
      <c r="H18195" s="10">
        <v>0</v>
      </c>
      <c r="I18195" s="10">
        <v>-0.39017000000000002</v>
      </c>
    </row>
    <row r="18196" spans="5:9" x14ac:dyDescent="0.25">
      <c r="E18196" s="5">
        <v>910</v>
      </c>
      <c r="F18196" s="8">
        <v>13</v>
      </c>
      <c r="G18196" s="10">
        <v>0</v>
      </c>
      <c r="H18196" s="10">
        <v>0</v>
      </c>
      <c r="I18196" s="10">
        <v>0.74526000000000003</v>
      </c>
    </row>
    <row r="18197" spans="5:9" x14ac:dyDescent="0.25">
      <c r="E18197" s="5">
        <v>910</v>
      </c>
      <c r="F18197" s="8">
        <v>14</v>
      </c>
      <c r="G18197" s="10">
        <v>0</v>
      </c>
      <c r="H18197" s="10">
        <v>0</v>
      </c>
      <c r="I18197" s="10">
        <v>-0.31951000000000002</v>
      </c>
    </row>
    <row r="18198" spans="5:9" x14ac:dyDescent="0.25">
      <c r="E18198" s="5">
        <v>910</v>
      </c>
      <c r="F18198" s="8">
        <v>15</v>
      </c>
      <c r="G18198" s="10">
        <v>0</v>
      </c>
      <c r="H18198" s="10">
        <v>0</v>
      </c>
      <c r="I18198" s="10">
        <v>-0.68120000000000003</v>
      </c>
    </row>
    <row r="18199" spans="5:9" x14ac:dyDescent="0.25">
      <c r="E18199" s="5">
        <v>910</v>
      </c>
      <c r="F18199" s="8">
        <v>16</v>
      </c>
      <c r="G18199" s="10">
        <v>0</v>
      </c>
      <c r="H18199" s="10">
        <v>0</v>
      </c>
      <c r="I18199" s="10">
        <v>-0.18451000000000001</v>
      </c>
    </row>
    <row r="18200" spans="5:9" x14ac:dyDescent="0.25">
      <c r="E18200" s="5">
        <v>910</v>
      </c>
      <c r="F18200" s="8">
        <v>17</v>
      </c>
      <c r="G18200" s="10">
        <v>0</v>
      </c>
      <c r="H18200" s="10">
        <v>0</v>
      </c>
      <c r="I18200" s="10">
        <v>0.46194000000000002</v>
      </c>
    </row>
    <row r="18201" spans="5:9" x14ac:dyDescent="0.25">
      <c r="E18201" s="5">
        <v>910</v>
      </c>
      <c r="F18201" s="8">
        <v>18</v>
      </c>
      <c r="G18201" s="10">
        <v>0</v>
      </c>
      <c r="H18201" s="10">
        <v>0</v>
      </c>
      <c r="I18201" s="10">
        <v>0.58755999999999997</v>
      </c>
    </row>
    <row r="18202" spans="5:9" x14ac:dyDescent="0.25">
      <c r="E18202" s="5">
        <v>910</v>
      </c>
      <c r="F18202" s="8">
        <v>19</v>
      </c>
      <c r="G18202" s="10">
        <v>0</v>
      </c>
      <c r="H18202" s="10">
        <v>0</v>
      </c>
      <c r="I18202" s="10">
        <v>0.45440000000000003</v>
      </c>
    </row>
    <row r="18203" spans="5:9" x14ac:dyDescent="0.25">
      <c r="E18203" s="5">
        <v>910</v>
      </c>
      <c r="F18203" s="8">
        <v>20</v>
      </c>
      <c r="G18203" s="10">
        <v>0</v>
      </c>
      <c r="H18203" s="10">
        <v>0</v>
      </c>
      <c r="I18203" s="10">
        <v>-0.58967999999999998</v>
      </c>
    </row>
    <row r="18204" spans="5:9" x14ac:dyDescent="0.25">
      <c r="E18204" s="5">
        <v>911</v>
      </c>
      <c r="F18204" s="8">
        <v>1</v>
      </c>
      <c r="G18204" s="10">
        <v>0</v>
      </c>
      <c r="H18204" s="10">
        <v>0</v>
      </c>
      <c r="I18204" s="10">
        <v>0.52937000000000001</v>
      </c>
    </row>
    <row r="18205" spans="5:9" x14ac:dyDescent="0.25">
      <c r="E18205" s="5">
        <v>911</v>
      </c>
      <c r="F18205" s="8">
        <v>2</v>
      </c>
      <c r="G18205" s="10">
        <v>0</v>
      </c>
      <c r="H18205" s="10">
        <v>0</v>
      </c>
      <c r="I18205" s="10">
        <v>0.11047</v>
      </c>
    </row>
    <row r="18206" spans="5:9" x14ac:dyDescent="0.25">
      <c r="E18206" s="5">
        <v>911</v>
      </c>
      <c r="F18206" s="8">
        <v>3</v>
      </c>
      <c r="G18206" s="10">
        <v>0</v>
      </c>
      <c r="H18206" s="10">
        <v>0</v>
      </c>
      <c r="I18206" s="10">
        <v>-0.50802000000000003</v>
      </c>
    </row>
    <row r="18207" spans="5:9" x14ac:dyDescent="0.25">
      <c r="E18207" s="5">
        <v>911</v>
      </c>
      <c r="F18207" s="8">
        <v>4</v>
      </c>
      <c r="G18207" s="10">
        <v>0</v>
      </c>
      <c r="H18207" s="10">
        <v>0</v>
      </c>
      <c r="I18207" s="10">
        <v>-0.21851000000000001</v>
      </c>
    </row>
    <row r="18208" spans="5:9" x14ac:dyDescent="0.25">
      <c r="E18208" s="5">
        <v>911</v>
      </c>
      <c r="F18208" s="8">
        <v>5</v>
      </c>
      <c r="G18208" s="10">
        <v>0</v>
      </c>
      <c r="H18208" s="10">
        <v>0</v>
      </c>
      <c r="I18208" s="10">
        <v>-0.46545999999999998</v>
      </c>
    </row>
    <row r="18209" spans="5:9" x14ac:dyDescent="0.25">
      <c r="E18209" s="5">
        <v>911</v>
      </c>
      <c r="F18209" s="8">
        <v>6</v>
      </c>
      <c r="G18209" s="10">
        <v>0</v>
      </c>
      <c r="H18209" s="10">
        <v>0</v>
      </c>
      <c r="I18209" s="10">
        <v>-0.31657999999999997</v>
      </c>
    </row>
    <row r="18210" spans="5:9" x14ac:dyDescent="0.25">
      <c r="E18210" s="5">
        <v>911</v>
      </c>
      <c r="F18210" s="8">
        <v>7</v>
      </c>
      <c r="G18210" s="10">
        <v>0</v>
      </c>
      <c r="H18210" s="10">
        <v>0</v>
      </c>
      <c r="I18210" s="10">
        <v>0.40253</v>
      </c>
    </row>
    <row r="18211" spans="5:9" x14ac:dyDescent="0.25">
      <c r="E18211" s="5">
        <v>911</v>
      </c>
      <c r="F18211" s="8">
        <v>8</v>
      </c>
      <c r="G18211" s="10">
        <v>0</v>
      </c>
      <c r="H18211" s="10">
        <v>0</v>
      </c>
      <c r="I18211" s="10">
        <v>0.40558</v>
      </c>
    </row>
    <row r="18212" spans="5:9" x14ac:dyDescent="0.25">
      <c r="E18212" s="5">
        <v>911</v>
      </c>
      <c r="F18212" s="8">
        <v>9</v>
      </c>
      <c r="G18212" s="10">
        <v>0</v>
      </c>
      <c r="H18212" s="10">
        <v>0</v>
      </c>
      <c r="I18212" s="10">
        <v>0.32105</v>
      </c>
    </row>
    <row r="18213" spans="5:9" x14ac:dyDescent="0.25">
      <c r="E18213" s="5">
        <v>911</v>
      </c>
      <c r="F18213" s="8">
        <v>10</v>
      </c>
      <c r="G18213" s="10">
        <v>0</v>
      </c>
      <c r="H18213" s="10">
        <v>0</v>
      </c>
      <c r="I18213" s="10">
        <v>0.89619000000000004</v>
      </c>
    </row>
    <row r="18214" spans="5:9" x14ac:dyDescent="0.25">
      <c r="E18214" s="5">
        <v>911</v>
      </c>
      <c r="F18214" s="8">
        <v>11</v>
      </c>
      <c r="G18214" s="10">
        <v>0</v>
      </c>
      <c r="H18214" s="10">
        <v>0</v>
      </c>
      <c r="I18214" s="10">
        <v>-0.18676000000000001</v>
      </c>
    </row>
    <row r="18215" spans="5:9" x14ac:dyDescent="0.25">
      <c r="E18215" s="5">
        <v>911</v>
      </c>
      <c r="F18215" s="8">
        <v>12</v>
      </c>
      <c r="G18215" s="10">
        <v>0</v>
      </c>
      <c r="H18215" s="10">
        <v>0</v>
      </c>
      <c r="I18215" s="10">
        <v>-0.47434999999999999</v>
      </c>
    </row>
    <row r="18216" spans="5:9" x14ac:dyDescent="0.25">
      <c r="E18216" s="5">
        <v>911</v>
      </c>
      <c r="F18216" s="8">
        <v>13</v>
      </c>
      <c r="G18216" s="10">
        <v>0</v>
      </c>
      <c r="H18216" s="10">
        <v>0</v>
      </c>
      <c r="I18216" s="10">
        <v>0.85816000000000003</v>
      </c>
    </row>
    <row r="18217" spans="5:9" x14ac:dyDescent="0.25">
      <c r="E18217" s="5">
        <v>911</v>
      </c>
      <c r="F18217" s="8">
        <v>14</v>
      </c>
      <c r="G18217" s="10">
        <v>0</v>
      </c>
      <c r="H18217" s="10">
        <v>0</v>
      </c>
      <c r="I18217" s="10">
        <v>-0.36770000000000003</v>
      </c>
    </row>
    <row r="18218" spans="5:9" x14ac:dyDescent="0.25">
      <c r="E18218" s="5">
        <v>911</v>
      </c>
      <c r="F18218" s="8">
        <v>15</v>
      </c>
      <c r="G18218" s="10">
        <v>0</v>
      </c>
      <c r="H18218" s="10">
        <v>0</v>
      </c>
      <c r="I18218" s="10">
        <v>-0.78335999999999995</v>
      </c>
    </row>
    <row r="18219" spans="5:9" x14ac:dyDescent="0.25">
      <c r="E18219" s="5">
        <v>911</v>
      </c>
      <c r="F18219" s="8">
        <v>16</v>
      </c>
      <c r="G18219" s="10">
        <v>0</v>
      </c>
      <c r="H18219" s="10">
        <v>0</v>
      </c>
      <c r="I18219" s="10">
        <v>-0.22403000000000001</v>
      </c>
    </row>
    <row r="18220" spans="5:9" x14ac:dyDescent="0.25">
      <c r="E18220" s="5">
        <v>911</v>
      </c>
      <c r="F18220" s="8">
        <v>17</v>
      </c>
      <c r="G18220" s="10">
        <v>0</v>
      </c>
      <c r="H18220" s="10">
        <v>0</v>
      </c>
      <c r="I18220" s="10">
        <v>0.53076000000000001</v>
      </c>
    </row>
    <row r="18221" spans="5:9" x14ac:dyDescent="0.25">
      <c r="E18221" s="5">
        <v>911</v>
      </c>
      <c r="F18221" s="8">
        <v>18</v>
      </c>
      <c r="G18221" s="10">
        <v>0</v>
      </c>
      <c r="H18221" s="10">
        <v>0</v>
      </c>
      <c r="I18221" s="10">
        <v>0.67444000000000004</v>
      </c>
    </row>
    <row r="18222" spans="5:9" x14ac:dyDescent="0.25">
      <c r="E18222" s="5">
        <v>911</v>
      </c>
      <c r="F18222" s="8">
        <v>19</v>
      </c>
      <c r="G18222" s="10">
        <v>0</v>
      </c>
      <c r="H18222" s="10">
        <v>0</v>
      </c>
      <c r="I18222" s="10">
        <v>0.55098999999999998</v>
      </c>
    </row>
    <row r="18223" spans="5:9" x14ac:dyDescent="0.25">
      <c r="E18223" s="5">
        <v>911</v>
      </c>
      <c r="F18223" s="8">
        <v>20</v>
      </c>
      <c r="G18223" s="10">
        <v>0</v>
      </c>
      <c r="H18223" s="10">
        <v>0</v>
      </c>
      <c r="I18223" s="10">
        <v>-0.67615000000000003</v>
      </c>
    </row>
    <row r="18224" spans="5:9" x14ac:dyDescent="0.25">
      <c r="E18224" s="5">
        <v>912</v>
      </c>
      <c r="F18224" s="8">
        <v>1</v>
      </c>
      <c r="G18224" s="10">
        <v>0</v>
      </c>
      <c r="H18224" s="10">
        <v>0</v>
      </c>
      <c r="I18224" s="10">
        <v>0.62031000000000003</v>
      </c>
    </row>
    <row r="18225" spans="5:9" x14ac:dyDescent="0.25">
      <c r="E18225" s="5">
        <v>912</v>
      </c>
      <c r="F18225" s="8">
        <v>2</v>
      </c>
      <c r="G18225" s="10">
        <v>0</v>
      </c>
      <c r="H18225" s="10">
        <v>0</v>
      </c>
      <c r="I18225" s="10">
        <v>0.12942000000000001</v>
      </c>
    </row>
    <row r="18226" spans="5:9" x14ac:dyDescent="0.25">
      <c r="E18226" s="5">
        <v>912</v>
      </c>
      <c r="F18226" s="8">
        <v>3</v>
      </c>
      <c r="G18226" s="10">
        <v>0</v>
      </c>
      <c r="H18226" s="10">
        <v>0</v>
      </c>
      <c r="I18226" s="10">
        <v>-0.59484000000000004</v>
      </c>
    </row>
    <row r="18227" spans="5:9" x14ac:dyDescent="0.25">
      <c r="E18227" s="5">
        <v>912</v>
      </c>
      <c r="F18227" s="8">
        <v>4</v>
      </c>
      <c r="G18227" s="10">
        <v>0</v>
      </c>
      <c r="H18227" s="10">
        <v>0</v>
      </c>
      <c r="I18227" s="10">
        <v>-0.25569999999999998</v>
      </c>
    </row>
    <row r="18228" spans="5:9" x14ac:dyDescent="0.25">
      <c r="E18228" s="5">
        <v>912</v>
      </c>
      <c r="F18228" s="8">
        <v>5</v>
      </c>
      <c r="G18228" s="10">
        <v>0</v>
      </c>
      <c r="H18228" s="10">
        <v>0</v>
      </c>
      <c r="I18228" s="10">
        <v>-0.54427000000000003</v>
      </c>
    </row>
    <row r="18229" spans="5:9" x14ac:dyDescent="0.25">
      <c r="E18229" s="5">
        <v>912</v>
      </c>
      <c r="F18229" s="8">
        <v>6</v>
      </c>
      <c r="G18229" s="10">
        <v>0</v>
      </c>
      <c r="H18229" s="10">
        <v>0</v>
      </c>
      <c r="I18229" s="10">
        <v>-0.36986000000000002</v>
      </c>
    </row>
    <row r="18230" spans="5:9" x14ac:dyDescent="0.25">
      <c r="E18230" s="5">
        <v>912</v>
      </c>
      <c r="F18230" s="8">
        <v>7</v>
      </c>
      <c r="G18230" s="10">
        <v>0</v>
      </c>
      <c r="H18230" s="10">
        <v>0</v>
      </c>
      <c r="I18230" s="10">
        <v>0.46983999999999998</v>
      </c>
    </row>
    <row r="18231" spans="5:9" x14ac:dyDescent="0.25">
      <c r="E18231" s="5">
        <v>912</v>
      </c>
      <c r="F18231" s="8">
        <v>8</v>
      </c>
      <c r="G18231" s="10">
        <v>0</v>
      </c>
      <c r="H18231" s="10">
        <v>0</v>
      </c>
      <c r="I18231" s="10">
        <v>0.47294000000000003</v>
      </c>
    </row>
    <row r="18232" spans="5:9" x14ac:dyDescent="0.25">
      <c r="E18232" s="5">
        <v>912</v>
      </c>
      <c r="F18232" s="8">
        <v>9</v>
      </c>
      <c r="G18232" s="10">
        <v>0</v>
      </c>
      <c r="H18232" s="10">
        <v>0</v>
      </c>
      <c r="I18232" s="10">
        <v>0.37398999999999999</v>
      </c>
    </row>
    <row r="18233" spans="5:9" x14ac:dyDescent="0.25">
      <c r="E18233" s="5">
        <v>912</v>
      </c>
      <c r="F18233" s="8">
        <v>10</v>
      </c>
      <c r="G18233" s="10">
        <v>0</v>
      </c>
      <c r="H18233" s="10">
        <v>0</v>
      </c>
      <c r="I18233" s="10">
        <v>0.96967999999999999</v>
      </c>
    </row>
    <row r="18234" spans="5:9" x14ac:dyDescent="0.25">
      <c r="E18234" s="5">
        <v>912</v>
      </c>
      <c r="F18234" s="8">
        <v>11</v>
      </c>
      <c r="G18234" s="10">
        <v>0</v>
      </c>
      <c r="H18234" s="10">
        <v>0</v>
      </c>
      <c r="I18234" s="10">
        <v>-0.20204</v>
      </c>
    </row>
    <row r="18235" spans="5:9" x14ac:dyDescent="0.25">
      <c r="E18235" s="5">
        <v>912</v>
      </c>
      <c r="F18235" s="8">
        <v>12</v>
      </c>
      <c r="G18235" s="10">
        <v>0</v>
      </c>
      <c r="H18235" s="10">
        <v>0</v>
      </c>
      <c r="I18235" s="10">
        <v>-0.55200000000000005</v>
      </c>
    </row>
    <row r="18236" spans="5:9" x14ac:dyDescent="0.25">
      <c r="E18236" s="5">
        <v>912</v>
      </c>
      <c r="F18236" s="8">
        <v>13</v>
      </c>
      <c r="G18236" s="10">
        <v>0</v>
      </c>
      <c r="H18236" s="10">
        <v>0</v>
      </c>
      <c r="I18236" s="10">
        <v>0.92801999999999996</v>
      </c>
    </row>
    <row r="18237" spans="5:9" x14ac:dyDescent="0.25">
      <c r="E18237" s="5">
        <v>912</v>
      </c>
      <c r="F18237" s="8">
        <v>14</v>
      </c>
      <c r="G18237" s="10">
        <v>0</v>
      </c>
      <c r="H18237" s="10">
        <v>0</v>
      </c>
      <c r="I18237" s="10">
        <v>-0.39743000000000001</v>
      </c>
    </row>
    <row r="18238" spans="5:9" x14ac:dyDescent="0.25">
      <c r="E18238" s="5">
        <v>912</v>
      </c>
      <c r="F18238" s="8">
        <v>15</v>
      </c>
      <c r="G18238" s="10">
        <v>0</v>
      </c>
      <c r="H18238" s="10">
        <v>0</v>
      </c>
      <c r="I18238" s="10">
        <v>-0.84621000000000002</v>
      </c>
    </row>
    <row r="18239" spans="5:9" x14ac:dyDescent="0.25">
      <c r="E18239" s="5">
        <v>912</v>
      </c>
      <c r="F18239" s="8">
        <v>16</v>
      </c>
      <c r="G18239" s="10">
        <v>0</v>
      </c>
      <c r="H18239" s="10">
        <v>0</v>
      </c>
      <c r="I18239" s="10">
        <v>-0.26042999999999999</v>
      </c>
    </row>
    <row r="18240" spans="5:9" x14ac:dyDescent="0.25">
      <c r="E18240" s="5">
        <v>912</v>
      </c>
      <c r="F18240" s="8">
        <v>17</v>
      </c>
      <c r="G18240" s="10">
        <v>0</v>
      </c>
      <c r="H18240" s="10">
        <v>0</v>
      </c>
      <c r="I18240" s="10">
        <v>0.57294</v>
      </c>
    </row>
    <row r="18241" spans="5:9" x14ac:dyDescent="0.25">
      <c r="E18241" s="5">
        <v>912</v>
      </c>
      <c r="F18241" s="8">
        <v>18</v>
      </c>
      <c r="G18241" s="10">
        <v>0</v>
      </c>
      <c r="H18241" s="10">
        <v>0</v>
      </c>
      <c r="I18241" s="10">
        <v>0.72746999999999995</v>
      </c>
    </row>
    <row r="18242" spans="5:9" x14ac:dyDescent="0.25">
      <c r="E18242" s="5">
        <v>912</v>
      </c>
      <c r="F18242" s="8">
        <v>19</v>
      </c>
      <c r="G18242" s="10">
        <v>0</v>
      </c>
      <c r="H18242" s="10">
        <v>0</v>
      </c>
      <c r="I18242" s="10">
        <v>0.63988</v>
      </c>
    </row>
    <row r="18243" spans="5:9" x14ac:dyDescent="0.25">
      <c r="E18243" s="5">
        <v>912</v>
      </c>
      <c r="F18243" s="8">
        <v>20</v>
      </c>
      <c r="G18243" s="10">
        <v>0</v>
      </c>
      <c r="H18243" s="10">
        <v>0</v>
      </c>
      <c r="I18243" s="10">
        <v>-0.72870000000000001</v>
      </c>
    </row>
    <row r="18244" spans="5:9" x14ac:dyDescent="0.25">
      <c r="E18244" s="5">
        <v>913</v>
      </c>
      <c r="F18244" s="8">
        <v>1</v>
      </c>
      <c r="G18244" s="10">
        <v>0</v>
      </c>
      <c r="H18244" s="10">
        <v>0</v>
      </c>
      <c r="I18244" s="10">
        <v>0.70343999999999995</v>
      </c>
    </row>
    <row r="18245" spans="5:9" x14ac:dyDescent="0.25">
      <c r="E18245" s="5">
        <v>913</v>
      </c>
      <c r="F18245" s="8">
        <v>2</v>
      </c>
      <c r="G18245" s="10">
        <v>0</v>
      </c>
      <c r="H18245" s="10">
        <v>0</v>
      </c>
      <c r="I18245" s="10">
        <v>0.14673</v>
      </c>
    </row>
    <row r="18246" spans="5:9" x14ac:dyDescent="0.25">
      <c r="E18246" s="5">
        <v>913</v>
      </c>
      <c r="F18246" s="8">
        <v>3</v>
      </c>
      <c r="G18246" s="10">
        <v>0</v>
      </c>
      <c r="H18246" s="10">
        <v>0</v>
      </c>
      <c r="I18246" s="10">
        <v>-0.67413999999999996</v>
      </c>
    </row>
    <row r="18247" spans="5:9" x14ac:dyDescent="0.25">
      <c r="E18247" s="5">
        <v>913</v>
      </c>
      <c r="F18247" s="8">
        <v>4</v>
      </c>
      <c r="G18247" s="10">
        <v>0</v>
      </c>
      <c r="H18247" s="10">
        <v>0</v>
      </c>
      <c r="I18247" s="10">
        <v>-0.28963</v>
      </c>
    </row>
    <row r="18248" spans="5:9" x14ac:dyDescent="0.25">
      <c r="E18248" s="5">
        <v>913</v>
      </c>
      <c r="F18248" s="8">
        <v>5</v>
      </c>
      <c r="G18248" s="10">
        <v>0</v>
      </c>
      <c r="H18248" s="10">
        <v>0</v>
      </c>
      <c r="I18248" s="10">
        <v>-0.61612</v>
      </c>
    </row>
    <row r="18249" spans="5:9" x14ac:dyDescent="0.25">
      <c r="E18249" s="5">
        <v>913</v>
      </c>
      <c r="F18249" s="8">
        <v>6</v>
      </c>
      <c r="G18249" s="10">
        <v>0</v>
      </c>
      <c r="H18249" s="10">
        <v>0</v>
      </c>
      <c r="I18249" s="10">
        <v>-0.41838999999999998</v>
      </c>
    </row>
    <row r="18250" spans="5:9" x14ac:dyDescent="0.25">
      <c r="E18250" s="5">
        <v>913</v>
      </c>
      <c r="F18250" s="8">
        <v>7</v>
      </c>
      <c r="G18250" s="10">
        <v>0</v>
      </c>
      <c r="H18250" s="10">
        <v>0</v>
      </c>
      <c r="I18250" s="10">
        <v>0.53108</v>
      </c>
    </row>
    <row r="18251" spans="5:9" x14ac:dyDescent="0.25">
      <c r="E18251" s="5">
        <v>913</v>
      </c>
      <c r="F18251" s="8">
        <v>8</v>
      </c>
      <c r="G18251" s="10">
        <v>0</v>
      </c>
      <c r="H18251" s="10">
        <v>0</v>
      </c>
      <c r="I18251" s="10">
        <v>0.53415000000000001</v>
      </c>
    </row>
    <row r="18252" spans="5:9" x14ac:dyDescent="0.25">
      <c r="E18252" s="5">
        <v>913</v>
      </c>
      <c r="F18252" s="8">
        <v>9</v>
      </c>
      <c r="G18252" s="10">
        <v>0</v>
      </c>
      <c r="H18252" s="10">
        <v>0</v>
      </c>
      <c r="I18252" s="10">
        <v>0.42204000000000003</v>
      </c>
    </row>
    <row r="18253" spans="5:9" x14ac:dyDescent="0.25">
      <c r="E18253" s="5">
        <v>913</v>
      </c>
      <c r="F18253" s="8">
        <v>10</v>
      </c>
      <c r="G18253" s="10">
        <v>0</v>
      </c>
      <c r="H18253" s="10">
        <v>0</v>
      </c>
      <c r="I18253" s="10">
        <v>0.99456</v>
      </c>
    </row>
    <row r="18254" spans="5:9" x14ac:dyDescent="0.25">
      <c r="E18254" s="5">
        <v>913</v>
      </c>
      <c r="F18254" s="8">
        <v>11</v>
      </c>
      <c r="G18254" s="10">
        <v>0</v>
      </c>
      <c r="H18254" s="10">
        <v>0</v>
      </c>
      <c r="I18254" s="10">
        <v>-0.20718</v>
      </c>
    </row>
    <row r="18255" spans="5:9" x14ac:dyDescent="0.25">
      <c r="E18255" s="5">
        <v>913</v>
      </c>
      <c r="F18255" s="8">
        <v>12</v>
      </c>
      <c r="G18255" s="10">
        <v>0</v>
      </c>
      <c r="H18255" s="10">
        <v>0</v>
      </c>
      <c r="I18255" s="10">
        <v>-0.62241999999999997</v>
      </c>
    </row>
    <row r="18256" spans="5:9" x14ac:dyDescent="0.25">
      <c r="E18256" s="5">
        <v>913</v>
      </c>
      <c r="F18256" s="8">
        <v>13</v>
      </c>
      <c r="G18256" s="10">
        <v>0</v>
      </c>
      <c r="H18256" s="10">
        <v>0</v>
      </c>
      <c r="I18256" s="10">
        <v>0.95138</v>
      </c>
    </row>
    <row r="18257" spans="5:9" x14ac:dyDescent="0.25">
      <c r="E18257" s="5">
        <v>913</v>
      </c>
      <c r="F18257" s="8">
        <v>14</v>
      </c>
      <c r="G18257" s="10">
        <v>0</v>
      </c>
      <c r="H18257" s="10">
        <v>0</v>
      </c>
      <c r="I18257" s="10">
        <v>-0.40727999999999998</v>
      </c>
    </row>
    <row r="18258" spans="5:9" x14ac:dyDescent="0.25">
      <c r="E18258" s="5">
        <v>913</v>
      </c>
      <c r="F18258" s="8">
        <v>15</v>
      </c>
      <c r="G18258" s="10">
        <v>0</v>
      </c>
      <c r="H18258" s="10">
        <v>0</v>
      </c>
      <c r="I18258" s="10">
        <v>-0.86675000000000002</v>
      </c>
    </row>
    <row r="18259" spans="5:9" x14ac:dyDescent="0.25">
      <c r="E18259" s="5">
        <v>913</v>
      </c>
      <c r="F18259" s="8">
        <v>16</v>
      </c>
      <c r="G18259" s="10">
        <v>0</v>
      </c>
      <c r="H18259" s="10">
        <v>0</v>
      </c>
      <c r="I18259" s="10">
        <v>-0.29342000000000001</v>
      </c>
    </row>
    <row r="18260" spans="5:9" x14ac:dyDescent="0.25">
      <c r="E18260" s="5">
        <v>913</v>
      </c>
      <c r="F18260" s="8">
        <v>17</v>
      </c>
      <c r="G18260" s="10">
        <v>0</v>
      </c>
      <c r="H18260" s="10">
        <v>0</v>
      </c>
      <c r="I18260" s="10">
        <v>0.58652000000000004</v>
      </c>
    </row>
    <row r="18261" spans="5:9" x14ac:dyDescent="0.25">
      <c r="E18261" s="5">
        <v>913</v>
      </c>
      <c r="F18261" s="8">
        <v>18</v>
      </c>
      <c r="G18261" s="10">
        <v>0</v>
      </c>
      <c r="H18261" s="10">
        <v>0</v>
      </c>
      <c r="I18261" s="10">
        <v>0.74424000000000001</v>
      </c>
    </row>
    <row r="18262" spans="5:9" x14ac:dyDescent="0.25">
      <c r="E18262" s="5">
        <v>913</v>
      </c>
      <c r="F18262" s="8">
        <v>19</v>
      </c>
      <c r="G18262" s="10">
        <v>0</v>
      </c>
      <c r="H18262" s="10">
        <v>0</v>
      </c>
      <c r="I18262" s="10">
        <v>0.72036999999999995</v>
      </c>
    </row>
    <row r="18263" spans="5:9" x14ac:dyDescent="0.25">
      <c r="E18263" s="5">
        <v>913</v>
      </c>
      <c r="F18263" s="8">
        <v>20</v>
      </c>
      <c r="G18263" s="10">
        <v>0</v>
      </c>
      <c r="H18263" s="10">
        <v>0</v>
      </c>
      <c r="I18263" s="10">
        <v>-0.74497000000000002</v>
      </c>
    </row>
    <row r="18264" spans="5:9" x14ac:dyDescent="0.25">
      <c r="E18264" s="5">
        <v>914</v>
      </c>
      <c r="F18264" s="8">
        <v>1</v>
      </c>
      <c r="G18264" s="10">
        <v>0</v>
      </c>
      <c r="H18264" s="10">
        <v>0</v>
      </c>
      <c r="I18264" s="10">
        <v>0.77771999999999997</v>
      </c>
    </row>
    <row r="18265" spans="5:9" x14ac:dyDescent="0.25">
      <c r="E18265" s="5">
        <v>914</v>
      </c>
      <c r="F18265" s="8">
        <v>2</v>
      </c>
      <c r="G18265" s="10">
        <v>0</v>
      </c>
      <c r="H18265" s="10">
        <v>0</v>
      </c>
      <c r="I18265" s="10">
        <v>0.16219</v>
      </c>
    </row>
    <row r="18266" spans="5:9" x14ac:dyDescent="0.25">
      <c r="E18266" s="5">
        <v>914</v>
      </c>
      <c r="F18266" s="8">
        <v>3</v>
      </c>
      <c r="G18266" s="10">
        <v>0</v>
      </c>
      <c r="H18266" s="10">
        <v>0</v>
      </c>
      <c r="I18266" s="10">
        <v>-0.74492999999999998</v>
      </c>
    </row>
    <row r="18267" spans="5:9" x14ac:dyDescent="0.25">
      <c r="E18267" s="5">
        <v>914</v>
      </c>
      <c r="F18267" s="8">
        <v>4</v>
      </c>
      <c r="G18267" s="10">
        <v>0</v>
      </c>
      <c r="H18267" s="10">
        <v>0</v>
      </c>
      <c r="I18267" s="10">
        <v>-0.31991000000000003</v>
      </c>
    </row>
    <row r="18268" spans="5:9" x14ac:dyDescent="0.25">
      <c r="E18268" s="5">
        <v>914</v>
      </c>
      <c r="F18268" s="8">
        <v>5</v>
      </c>
      <c r="G18268" s="10">
        <v>0</v>
      </c>
      <c r="H18268" s="10">
        <v>0</v>
      </c>
      <c r="I18268" s="10">
        <v>-0.68017000000000005</v>
      </c>
    </row>
    <row r="18269" spans="5:9" x14ac:dyDescent="0.25">
      <c r="E18269" s="5">
        <v>914</v>
      </c>
      <c r="F18269" s="8">
        <v>6</v>
      </c>
      <c r="G18269" s="10">
        <v>0</v>
      </c>
      <c r="H18269" s="10">
        <v>0</v>
      </c>
      <c r="I18269" s="10">
        <v>-0.46161000000000002</v>
      </c>
    </row>
    <row r="18270" spans="5:9" x14ac:dyDescent="0.25">
      <c r="E18270" s="5">
        <v>914</v>
      </c>
      <c r="F18270" s="8">
        <v>7</v>
      </c>
      <c r="G18270" s="10">
        <v>0</v>
      </c>
      <c r="H18270" s="10">
        <v>0</v>
      </c>
      <c r="I18270" s="10">
        <v>0.58557000000000003</v>
      </c>
    </row>
    <row r="18271" spans="5:9" x14ac:dyDescent="0.25">
      <c r="E18271" s="5">
        <v>914</v>
      </c>
      <c r="F18271" s="8">
        <v>8</v>
      </c>
      <c r="G18271" s="10">
        <v>0</v>
      </c>
      <c r="H18271" s="10">
        <v>0</v>
      </c>
      <c r="I18271" s="10">
        <v>0.58857000000000004</v>
      </c>
    </row>
    <row r="18272" spans="5:9" x14ac:dyDescent="0.25">
      <c r="E18272" s="5">
        <v>914</v>
      </c>
      <c r="F18272" s="8">
        <v>9</v>
      </c>
      <c r="G18272" s="10">
        <v>0</v>
      </c>
      <c r="H18272" s="10">
        <v>0</v>
      </c>
      <c r="I18272" s="10">
        <v>0.46473999999999999</v>
      </c>
    </row>
    <row r="18273" spans="5:9" x14ac:dyDescent="0.25">
      <c r="E18273" s="5">
        <v>914</v>
      </c>
      <c r="F18273" s="8">
        <v>10</v>
      </c>
      <c r="G18273" s="10">
        <v>0</v>
      </c>
      <c r="H18273" s="10">
        <v>0</v>
      </c>
      <c r="I18273" s="10">
        <v>0.96958</v>
      </c>
    </row>
    <row r="18274" spans="5:9" x14ac:dyDescent="0.25">
      <c r="E18274" s="5">
        <v>914</v>
      </c>
      <c r="F18274" s="8">
        <v>11</v>
      </c>
      <c r="G18274" s="10">
        <v>0</v>
      </c>
      <c r="H18274" s="10">
        <v>0</v>
      </c>
      <c r="I18274" s="10">
        <v>-0.20194999999999999</v>
      </c>
    </row>
    <row r="18275" spans="5:9" x14ac:dyDescent="0.25">
      <c r="E18275" s="5">
        <v>914</v>
      </c>
      <c r="F18275" s="8">
        <v>12</v>
      </c>
      <c r="G18275" s="10">
        <v>0</v>
      </c>
      <c r="H18275" s="10">
        <v>0</v>
      </c>
      <c r="I18275" s="10">
        <v>-0.68494999999999995</v>
      </c>
    </row>
    <row r="18276" spans="5:9" x14ac:dyDescent="0.25">
      <c r="E18276" s="5">
        <v>914</v>
      </c>
      <c r="F18276" s="8">
        <v>13</v>
      </c>
      <c r="G18276" s="10">
        <v>0</v>
      </c>
      <c r="H18276" s="10">
        <v>0</v>
      </c>
      <c r="I18276" s="10">
        <v>0.92713000000000001</v>
      </c>
    </row>
    <row r="18277" spans="5:9" x14ac:dyDescent="0.25">
      <c r="E18277" s="5">
        <v>914</v>
      </c>
      <c r="F18277" s="8">
        <v>14</v>
      </c>
      <c r="G18277" s="10">
        <v>0</v>
      </c>
      <c r="H18277" s="10">
        <v>0</v>
      </c>
      <c r="I18277" s="10">
        <v>-0.39677000000000001</v>
      </c>
    </row>
    <row r="18278" spans="5:9" x14ac:dyDescent="0.25">
      <c r="E18278" s="5">
        <v>914</v>
      </c>
      <c r="F18278" s="8">
        <v>15</v>
      </c>
      <c r="G18278" s="10">
        <v>0</v>
      </c>
      <c r="H18278" s="10">
        <v>0</v>
      </c>
      <c r="I18278" s="10">
        <v>-0.84404999999999997</v>
      </c>
    </row>
    <row r="18279" spans="5:9" x14ac:dyDescent="0.25">
      <c r="E18279" s="5">
        <v>914</v>
      </c>
      <c r="F18279" s="8">
        <v>16</v>
      </c>
      <c r="G18279" s="10">
        <v>0</v>
      </c>
      <c r="H18279" s="10">
        <v>0</v>
      </c>
      <c r="I18279" s="10">
        <v>-0.32268999999999998</v>
      </c>
    </row>
    <row r="18280" spans="5:9" x14ac:dyDescent="0.25">
      <c r="E18280" s="5">
        <v>914</v>
      </c>
      <c r="F18280" s="8">
        <v>17</v>
      </c>
      <c r="G18280" s="10">
        <v>0</v>
      </c>
      <c r="H18280" s="10">
        <v>0</v>
      </c>
      <c r="I18280" s="10">
        <v>0.57089000000000001</v>
      </c>
    </row>
    <row r="18281" spans="5:9" x14ac:dyDescent="0.25">
      <c r="E18281" s="5">
        <v>914</v>
      </c>
      <c r="F18281" s="8">
        <v>18</v>
      </c>
      <c r="G18281" s="10">
        <v>0</v>
      </c>
      <c r="H18281" s="10">
        <v>0</v>
      </c>
      <c r="I18281" s="10">
        <v>0.72402999999999995</v>
      </c>
    </row>
    <row r="18282" spans="5:9" x14ac:dyDescent="0.25">
      <c r="E18282" s="5">
        <v>914</v>
      </c>
      <c r="F18282" s="8">
        <v>19</v>
      </c>
      <c r="G18282" s="10">
        <v>0</v>
      </c>
      <c r="H18282" s="10">
        <v>0</v>
      </c>
      <c r="I18282" s="10">
        <v>0.79176000000000002</v>
      </c>
    </row>
    <row r="18283" spans="5:9" x14ac:dyDescent="0.25">
      <c r="E18283" s="5">
        <v>914</v>
      </c>
      <c r="F18283" s="8">
        <v>20</v>
      </c>
      <c r="G18283" s="10">
        <v>0</v>
      </c>
      <c r="H18283" s="10">
        <v>0</v>
      </c>
      <c r="I18283" s="10">
        <v>-0.72435000000000005</v>
      </c>
    </row>
    <row r="18284" spans="5:9" x14ac:dyDescent="0.25">
      <c r="E18284" s="5">
        <v>915</v>
      </c>
      <c r="F18284" s="8">
        <v>1</v>
      </c>
      <c r="G18284" s="10">
        <v>0</v>
      </c>
      <c r="H18284" s="10">
        <v>0</v>
      </c>
      <c r="I18284" s="10">
        <v>0.84221999999999997</v>
      </c>
    </row>
    <row r="18285" spans="5:9" x14ac:dyDescent="0.25">
      <c r="E18285" s="5">
        <v>915</v>
      </c>
      <c r="F18285" s="8">
        <v>2</v>
      </c>
      <c r="G18285" s="10">
        <v>0</v>
      </c>
      <c r="H18285" s="10">
        <v>0</v>
      </c>
      <c r="I18285" s="10">
        <v>0.17560999999999999</v>
      </c>
    </row>
    <row r="18286" spans="5:9" x14ac:dyDescent="0.25">
      <c r="E18286" s="5">
        <v>915</v>
      </c>
      <c r="F18286" s="8">
        <v>3</v>
      </c>
      <c r="G18286" s="10">
        <v>0</v>
      </c>
      <c r="H18286" s="10">
        <v>0</v>
      </c>
      <c r="I18286" s="10">
        <v>-0.80635999999999997</v>
      </c>
    </row>
    <row r="18287" spans="5:9" x14ac:dyDescent="0.25">
      <c r="E18287" s="5">
        <v>915</v>
      </c>
      <c r="F18287" s="8">
        <v>4</v>
      </c>
      <c r="G18287" s="10">
        <v>0</v>
      </c>
      <c r="H18287" s="10">
        <v>0</v>
      </c>
      <c r="I18287" s="10">
        <v>-0.34616999999999998</v>
      </c>
    </row>
    <row r="18288" spans="5:9" x14ac:dyDescent="0.25">
      <c r="E18288" s="5">
        <v>915</v>
      </c>
      <c r="F18288" s="8">
        <v>5</v>
      </c>
      <c r="G18288" s="10">
        <v>0</v>
      </c>
      <c r="H18288" s="10">
        <v>0</v>
      </c>
      <c r="I18288" s="10">
        <v>-0.73568</v>
      </c>
    </row>
    <row r="18289" spans="5:9" x14ac:dyDescent="0.25">
      <c r="E18289" s="5">
        <v>915</v>
      </c>
      <c r="F18289" s="8">
        <v>6</v>
      </c>
      <c r="G18289" s="10">
        <v>0</v>
      </c>
      <c r="H18289" s="10">
        <v>0</v>
      </c>
      <c r="I18289" s="10">
        <v>-0.49904999999999999</v>
      </c>
    </row>
    <row r="18290" spans="5:9" x14ac:dyDescent="0.25">
      <c r="E18290" s="5">
        <v>915</v>
      </c>
      <c r="F18290" s="8">
        <v>7</v>
      </c>
      <c r="G18290" s="10">
        <v>0</v>
      </c>
      <c r="H18290" s="10">
        <v>0</v>
      </c>
      <c r="I18290" s="10">
        <v>0.63273999999999997</v>
      </c>
    </row>
    <row r="18291" spans="5:9" x14ac:dyDescent="0.25">
      <c r="E18291" s="5">
        <v>915</v>
      </c>
      <c r="F18291" s="8">
        <v>8</v>
      </c>
      <c r="G18291" s="10">
        <v>0</v>
      </c>
      <c r="H18291" s="10">
        <v>0</v>
      </c>
      <c r="I18291" s="10">
        <v>0.63565000000000005</v>
      </c>
    </row>
    <row r="18292" spans="5:9" x14ac:dyDescent="0.25">
      <c r="E18292" s="5">
        <v>915</v>
      </c>
      <c r="F18292" s="8">
        <v>9</v>
      </c>
      <c r="G18292" s="10">
        <v>0</v>
      </c>
      <c r="H18292" s="10">
        <v>0</v>
      </c>
      <c r="I18292" s="10">
        <v>0.50165000000000004</v>
      </c>
    </row>
    <row r="18293" spans="5:9" x14ac:dyDescent="0.25">
      <c r="E18293" s="5">
        <v>915</v>
      </c>
      <c r="F18293" s="8">
        <v>10</v>
      </c>
      <c r="G18293" s="10">
        <v>0</v>
      </c>
      <c r="H18293" s="10">
        <v>0</v>
      </c>
      <c r="I18293" s="10">
        <v>0.89598999999999995</v>
      </c>
    </row>
    <row r="18294" spans="5:9" x14ac:dyDescent="0.25">
      <c r="E18294" s="5">
        <v>915</v>
      </c>
      <c r="F18294" s="8">
        <v>11</v>
      </c>
      <c r="G18294" s="10">
        <v>0</v>
      </c>
      <c r="H18294" s="10">
        <v>0</v>
      </c>
      <c r="I18294" s="10">
        <v>-0.18659999999999999</v>
      </c>
    </row>
    <row r="18295" spans="5:9" x14ac:dyDescent="0.25">
      <c r="E18295" s="5">
        <v>915</v>
      </c>
      <c r="F18295" s="8">
        <v>12</v>
      </c>
      <c r="G18295" s="10">
        <v>0</v>
      </c>
      <c r="H18295" s="10">
        <v>0</v>
      </c>
      <c r="I18295" s="10">
        <v>-0.73897000000000002</v>
      </c>
    </row>
    <row r="18296" spans="5:9" x14ac:dyDescent="0.25">
      <c r="E18296" s="5">
        <v>915</v>
      </c>
      <c r="F18296" s="8">
        <v>13</v>
      </c>
      <c r="G18296" s="10">
        <v>0</v>
      </c>
      <c r="H18296" s="10">
        <v>0</v>
      </c>
      <c r="I18296" s="10">
        <v>0.85650000000000004</v>
      </c>
    </row>
    <row r="18297" spans="5:9" x14ac:dyDescent="0.25">
      <c r="E18297" s="5">
        <v>915</v>
      </c>
      <c r="F18297" s="8">
        <v>14</v>
      </c>
      <c r="G18297" s="10">
        <v>0</v>
      </c>
      <c r="H18297" s="10">
        <v>0</v>
      </c>
      <c r="I18297" s="10">
        <v>-0.36645</v>
      </c>
    </row>
    <row r="18298" spans="5:9" x14ac:dyDescent="0.25">
      <c r="E18298" s="5">
        <v>915</v>
      </c>
      <c r="F18298" s="8">
        <v>15</v>
      </c>
      <c r="G18298" s="10">
        <v>0</v>
      </c>
      <c r="H18298" s="10">
        <v>0</v>
      </c>
      <c r="I18298" s="10">
        <v>-0.77929999999999999</v>
      </c>
    </row>
    <row r="18299" spans="5:9" x14ac:dyDescent="0.25">
      <c r="E18299" s="5">
        <v>915</v>
      </c>
      <c r="F18299" s="8">
        <v>16</v>
      </c>
      <c r="G18299" s="10">
        <v>0</v>
      </c>
      <c r="H18299" s="10">
        <v>0</v>
      </c>
      <c r="I18299" s="10">
        <v>-0.34797</v>
      </c>
    </row>
    <row r="18300" spans="5:9" x14ac:dyDescent="0.25">
      <c r="E18300" s="5">
        <v>915</v>
      </c>
      <c r="F18300" s="8">
        <v>17</v>
      </c>
      <c r="G18300" s="10">
        <v>0</v>
      </c>
      <c r="H18300" s="10">
        <v>0</v>
      </c>
      <c r="I18300" s="10">
        <v>0.52690000000000003</v>
      </c>
    </row>
    <row r="18301" spans="5:9" x14ac:dyDescent="0.25">
      <c r="E18301" s="5">
        <v>915</v>
      </c>
      <c r="F18301" s="8">
        <v>18</v>
      </c>
      <c r="G18301" s="10">
        <v>0</v>
      </c>
      <c r="H18301" s="10">
        <v>0</v>
      </c>
      <c r="I18301" s="10">
        <v>0.66796</v>
      </c>
    </row>
    <row r="18302" spans="5:9" x14ac:dyDescent="0.25">
      <c r="E18302" s="5">
        <v>915</v>
      </c>
      <c r="F18302" s="8">
        <v>19</v>
      </c>
      <c r="G18302" s="10">
        <v>0</v>
      </c>
      <c r="H18302" s="10">
        <v>0</v>
      </c>
      <c r="I18302" s="10">
        <v>0.85340000000000005</v>
      </c>
    </row>
    <row r="18303" spans="5:9" x14ac:dyDescent="0.25">
      <c r="E18303" s="5">
        <v>915</v>
      </c>
      <c r="F18303" s="8">
        <v>20</v>
      </c>
      <c r="G18303" s="10">
        <v>0</v>
      </c>
      <c r="H18303" s="10">
        <v>0</v>
      </c>
      <c r="I18303" s="10">
        <v>-0.66796</v>
      </c>
    </row>
    <row r="18304" spans="5:9" x14ac:dyDescent="0.25">
      <c r="E18304" s="5">
        <v>916</v>
      </c>
      <c r="F18304" s="8">
        <v>1</v>
      </c>
      <c r="G18304" s="10">
        <v>0</v>
      </c>
      <c r="H18304" s="10">
        <v>0</v>
      </c>
      <c r="I18304" s="10">
        <v>0.89614000000000005</v>
      </c>
    </row>
    <row r="18305" spans="5:9" x14ac:dyDescent="0.25">
      <c r="E18305" s="5">
        <v>916</v>
      </c>
      <c r="F18305" s="8">
        <v>2</v>
      </c>
      <c r="G18305" s="10">
        <v>0</v>
      </c>
      <c r="H18305" s="10">
        <v>0</v>
      </c>
      <c r="I18305" s="10">
        <v>0.18682000000000001</v>
      </c>
    </row>
    <row r="18306" spans="5:9" x14ac:dyDescent="0.25">
      <c r="E18306" s="5">
        <v>916</v>
      </c>
      <c r="F18306" s="8">
        <v>3</v>
      </c>
      <c r="G18306" s="10">
        <v>0</v>
      </c>
      <c r="H18306" s="10">
        <v>0</v>
      </c>
      <c r="I18306" s="10">
        <v>-0.85768</v>
      </c>
    </row>
    <row r="18307" spans="5:9" x14ac:dyDescent="0.25">
      <c r="E18307" s="5">
        <v>916</v>
      </c>
      <c r="F18307" s="8">
        <v>4</v>
      </c>
      <c r="G18307" s="10">
        <v>0</v>
      </c>
      <c r="H18307" s="10">
        <v>0</v>
      </c>
      <c r="I18307" s="10">
        <v>-0.36808999999999997</v>
      </c>
    </row>
    <row r="18308" spans="5:9" x14ac:dyDescent="0.25">
      <c r="E18308" s="5">
        <v>916</v>
      </c>
      <c r="F18308" s="8">
        <v>5</v>
      </c>
      <c r="G18308" s="10">
        <v>0</v>
      </c>
      <c r="H18308" s="10">
        <v>0</v>
      </c>
      <c r="I18308" s="10">
        <v>-0.78200999999999998</v>
      </c>
    </row>
    <row r="18309" spans="5:9" x14ac:dyDescent="0.25">
      <c r="E18309" s="5">
        <v>916</v>
      </c>
      <c r="F18309" s="8">
        <v>6</v>
      </c>
      <c r="G18309" s="10">
        <v>0</v>
      </c>
      <c r="H18309" s="10">
        <v>0</v>
      </c>
      <c r="I18309" s="10">
        <v>-0.53027999999999997</v>
      </c>
    </row>
    <row r="18310" spans="5:9" x14ac:dyDescent="0.25">
      <c r="E18310" s="5">
        <v>916</v>
      </c>
      <c r="F18310" s="8">
        <v>7</v>
      </c>
      <c r="G18310" s="10">
        <v>0</v>
      </c>
      <c r="H18310" s="10">
        <v>0</v>
      </c>
      <c r="I18310" s="10">
        <v>0.67206999999999995</v>
      </c>
    </row>
    <row r="18311" spans="5:9" x14ac:dyDescent="0.25">
      <c r="E18311" s="5">
        <v>916</v>
      </c>
      <c r="F18311" s="8">
        <v>8</v>
      </c>
      <c r="G18311" s="10">
        <v>0</v>
      </c>
      <c r="H18311" s="10">
        <v>0</v>
      </c>
      <c r="I18311" s="10">
        <v>0.67488999999999999</v>
      </c>
    </row>
    <row r="18312" spans="5:9" x14ac:dyDescent="0.25">
      <c r="E18312" s="5">
        <v>916</v>
      </c>
      <c r="F18312" s="8">
        <v>9</v>
      </c>
      <c r="G18312" s="10">
        <v>0</v>
      </c>
      <c r="H18312" s="10">
        <v>0</v>
      </c>
      <c r="I18312" s="10">
        <v>0.53239999999999998</v>
      </c>
    </row>
    <row r="18313" spans="5:9" x14ac:dyDescent="0.25">
      <c r="E18313" s="5">
        <v>916</v>
      </c>
      <c r="F18313" s="8">
        <v>10</v>
      </c>
      <c r="G18313" s="10">
        <v>0</v>
      </c>
      <c r="H18313" s="10">
        <v>0</v>
      </c>
      <c r="I18313" s="10">
        <v>0.77749000000000001</v>
      </c>
    </row>
    <row r="18314" spans="5:9" x14ac:dyDescent="0.25">
      <c r="E18314" s="5">
        <v>916</v>
      </c>
      <c r="F18314" s="8">
        <v>11</v>
      </c>
      <c r="G18314" s="10">
        <v>0</v>
      </c>
      <c r="H18314" s="10">
        <v>0</v>
      </c>
      <c r="I18314" s="10">
        <v>-0.16191</v>
      </c>
    </row>
    <row r="18315" spans="5:9" x14ac:dyDescent="0.25">
      <c r="E18315" s="5">
        <v>916</v>
      </c>
      <c r="F18315" s="8">
        <v>12</v>
      </c>
      <c r="G18315" s="10">
        <v>0</v>
      </c>
      <c r="H18315" s="10">
        <v>0</v>
      </c>
      <c r="I18315" s="10">
        <v>-0.78395999999999999</v>
      </c>
    </row>
    <row r="18316" spans="5:9" x14ac:dyDescent="0.25">
      <c r="E18316" s="5">
        <v>916</v>
      </c>
      <c r="F18316" s="8">
        <v>13</v>
      </c>
      <c r="G18316" s="10">
        <v>0</v>
      </c>
      <c r="H18316" s="10">
        <v>0</v>
      </c>
      <c r="I18316" s="10">
        <v>0.74302999999999997</v>
      </c>
    </row>
    <row r="18317" spans="5:9" x14ac:dyDescent="0.25">
      <c r="E18317" s="5">
        <v>916</v>
      </c>
      <c r="F18317" s="8">
        <v>14</v>
      </c>
      <c r="G18317" s="10">
        <v>0</v>
      </c>
      <c r="H18317" s="10">
        <v>0</v>
      </c>
      <c r="I18317" s="10">
        <v>-0.31784000000000001</v>
      </c>
    </row>
    <row r="18318" spans="5:9" x14ac:dyDescent="0.25">
      <c r="E18318" s="5">
        <v>916</v>
      </c>
      <c r="F18318" s="8">
        <v>15</v>
      </c>
      <c r="G18318" s="10">
        <v>0</v>
      </c>
      <c r="H18318" s="10">
        <v>0</v>
      </c>
      <c r="I18318" s="10">
        <v>-0.67574999999999996</v>
      </c>
    </row>
    <row r="18319" spans="5:9" x14ac:dyDescent="0.25">
      <c r="E18319" s="5">
        <v>916</v>
      </c>
      <c r="F18319" s="8">
        <v>16</v>
      </c>
      <c r="G18319" s="10">
        <v>0</v>
      </c>
      <c r="H18319" s="10">
        <v>0</v>
      </c>
      <c r="I18319" s="10">
        <v>-0.36902000000000001</v>
      </c>
    </row>
    <row r="18320" spans="5:9" x14ac:dyDescent="0.25">
      <c r="E18320" s="5">
        <v>916</v>
      </c>
      <c r="F18320" s="8">
        <v>17</v>
      </c>
      <c r="G18320" s="10">
        <v>0</v>
      </c>
      <c r="H18320" s="10">
        <v>0</v>
      </c>
      <c r="I18320" s="10">
        <v>0.45676</v>
      </c>
    </row>
    <row r="18321" spans="5:9" x14ac:dyDescent="0.25">
      <c r="E18321" s="5">
        <v>916</v>
      </c>
      <c r="F18321" s="8">
        <v>18</v>
      </c>
      <c r="G18321" s="10">
        <v>0</v>
      </c>
      <c r="H18321" s="10">
        <v>0</v>
      </c>
      <c r="I18321" s="10">
        <v>0.57886000000000004</v>
      </c>
    </row>
    <row r="18322" spans="5:9" x14ac:dyDescent="0.25">
      <c r="E18322" s="5">
        <v>916</v>
      </c>
      <c r="F18322" s="8">
        <v>19</v>
      </c>
      <c r="G18322" s="10">
        <v>0</v>
      </c>
      <c r="H18322" s="10">
        <v>0</v>
      </c>
      <c r="I18322" s="10">
        <v>0.90469999999999995</v>
      </c>
    </row>
    <row r="18323" spans="5:9" x14ac:dyDescent="0.25">
      <c r="E18323" s="5">
        <v>916</v>
      </c>
      <c r="F18323" s="8">
        <v>20</v>
      </c>
      <c r="G18323" s="10">
        <v>0</v>
      </c>
      <c r="H18323" s="10">
        <v>0</v>
      </c>
      <c r="I18323" s="10">
        <v>-0.57865</v>
      </c>
    </row>
    <row r="18324" spans="5:9" x14ac:dyDescent="0.25">
      <c r="E18324" s="5">
        <v>917</v>
      </c>
      <c r="F18324" s="8">
        <v>1</v>
      </c>
      <c r="G18324" s="10">
        <v>0</v>
      </c>
      <c r="H18324" s="10">
        <v>0</v>
      </c>
      <c r="I18324" s="10">
        <v>0.93879000000000001</v>
      </c>
    </row>
    <row r="18325" spans="5:9" x14ac:dyDescent="0.25">
      <c r="E18325" s="5">
        <v>917</v>
      </c>
      <c r="F18325" s="8">
        <v>2</v>
      </c>
      <c r="G18325" s="10">
        <v>0</v>
      </c>
      <c r="H18325" s="10">
        <v>0</v>
      </c>
      <c r="I18325" s="10">
        <v>0.19570000000000001</v>
      </c>
    </row>
    <row r="18326" spans="5:9" x14ac:dyDescent="0.25">
      <c r="E18326" s="5">
        <v>917</v>
      </c>
      <c r="F18326" s="8">
        <v>3</v>
      </c>
      <c r="G18326" s="10">
        <v>0</v>
      </c>
      <c r="H18326" s="10">
        <v>0</v>
      </c>
      <c r="I18326" s="10">
        <v>-0.89825999999999995</v>
      </c>
    </row>
    <row r="18327" spans="5:9" x14ac:dyDescent="0.25">
      <c r="E18327" s="5">
        <v>917</v>
      </c>
      <c r="F18327" s="8">
        <v>4</v>
      </c>
      <c r="G18327" s="10">
        <v>0</v>
      </c>
      <c r="H18327" s="10">
        <v>0</v>
      </c>
      <c r="I18327" s="10">
        <v>-0.38541999999999998</v>
      </c>
    </row>
    <row r="18328" spans="5:9" x14ac:dyDescent="0.25">
      <c r="E18328" s="5">
        <v>917</v>
      </c>
      <c r="F18328" s="8">
        <v>5</v>
      </c>
      <c r="G18328" s="10">
        <v>0</v>
      </c>
      <c r="H18328" s="10">
        <v>0</v>
      </c>
      <c r="I18328" s="10">
        <v>-0.81862000000000001</v>
      </c>
    </row>
    <row r="18329" spans="5:9" x14ac:dyDescent="0.25">
      <c r="E18329" s="5">
        <v>917</v>
      </c>
      <c r="F18329" s="8">
        <v>6</v>
      </c>
      <c r="G18329" s="10">
        <v>0</v>
      </c>
      <c r="H18329" s="10">
        <v>0</v>
      </c>
      <c r="I18329" s="10">
        <v>-0.55493999999999999</v>
      </c>
    </row>
    <row r="18330" spans="5:9" x14ac:dyDescent="0.25">
      <c r="E18330" s="5">
        <v>917</v>
      </c>
      <c r="F18330" s="8">
        <v>7</v>
      </c>
      <c r="G18330" s="10">
        <v>0</v>
      </c>
      <c r="H18330" s="10">
        <v>0</v>
      </c>
      <c r="I18330" s="10">
        <v>0.70311999999999997</v>
      </c>
    </row>
    <row r="18331" spans="5:9" x14ac:dyDescent="0.25">
      <c r="E18331" s="5">
        <v>917</v>
      </c>
      <c r="F18331" s="8">
        <v>8</v>
      </c>
      <c r="G18331" s="10">
        <v>0</v>
      </c>
      <c r="H18331" s="10">
        <v>0</v>
      </c>
      <c r="I18331" s="10">
        <v>0.70584999999999998</v>
      </c>
    </row>
    <row r="18332" spans="5:9" x14ac:dyDescent="0.25">
      <c r="E18332" s="5">
        <v>917</v>
      </c>
      <c r="F18332" s="8">
        <v>9</v>
      </c>
      <c r="G18332" s="10">
        <v>0</v>
      </c>
      <c r="H18332" s="10">
        <v>0</v>
      </c>
      <c r="I18332" s="10">
        <v>0.55666000000000004</v>
      </c>
    </row>
    <row r="18333" spans="5:9" x14ac:dyDescent="0.25">
      <c r="E18333" s="5">
        <v>917</v>
      </c>
      <c r="F18333" s="8">
        <v>10</v>
      </c>
      <c r="G18333" s="10">
        <v>0</v>
      </c>
      <c r="H18333" s="10">
        <v>0</v>
      </c>
      <c r="I18333" s="10">
        <v>0.62000999999999995</v>
      </c>
    </row>
    <row r="18334" spans="5:9" x14ac:dyDescent="0.25">
      <c r="E18334" s="5">
        <v>917</v>
      </c>
      <c r="F18334" s="8">
        <v>11</v>
      </c>
      <c r="G18334" s="10">
        <v>0</v>
      </c>
      <c r="H18334" s="10">
        <v>0</v>
      </c>
      <c r="I18334" s="10">
        <v>-0.12909999999999999</v>
      </c>
    </row>
    <row r="18335" spans="5:9" x14ac:dyDescent="0.25">
      <c r="E18335" s="5">
        <v>917</v>
      </c>
      <c r="F18335" s="8">
        <v>12</v>
      </c>
      <c r="G18335" s="10">
        <v>0</v>
      </c>
      <c r="H18335" s="10">
        <v>0</v>
      </c>
      <c r="I18335" s="10">
        <v>-0.81943999999999995</v>
      </c>
    </row>
    <row r="18336" spans="5:9" x14ac:dyDescent="0.25">
      <c r="E18336" s="5">
        <v>917</v>
      </c>
      <c r="F18336" s="8">
        <v>13</v>
      </c>
      <c r="G18336" s="10">
        <v>0</v>
      </c>
      <c r="H18336" s="10">
        <v>0</v>
      </c>
      <c r="I18336" s="10">
        <v>0.59243000000000001</v>
      </c>
    </row>
    <row r="18337" spans="5:9" x14ac:dyDescent="0.25">
      <c r="E18337" s="5">
        <v>917</v>
      </c>
      <c r="F18337" s="8">
        <v>14</v>
      </c>
      <c r="G18337" s="10">
        <v>0</v>
      </c>
      <c r="H18337" s="10">
        <v>0</v>
      </c>
      <c r="I18337" s="10">
        <v>-0.25337999999999999</v>
      </c>
    </row>
    <row r="18338" spans="5:9" x14ac:dyDescent="0.25">
      <c r="E18338" s="5">
        <v>917</v>
      </c>
      <c r="F18338" s="8">
        <v>15</v>
      </c>
      <c r="G18338" s="10">
        <v>0</v>
      </c>
      <c r="H18338" s="10">
        <v>0</v>
      </c>
      <c r="I18338" s="10">
        <v>-0.53859999999999997</v>
      </c>
    </row>
    <row r="18339" spans="5:9" x14ac:dyDescent="0.25">
      <c r="E18339" s="5">
        <v>917</v>
      </c>
      <c r="F18339" s="8">
        <v>16</v>
      </c>
      <c r="G18339" s="10">
        <v>0</v>
      </c>
      <c r="H18339" s="10">
        <v>0</v>
      </c>
      <c r="I18339" s="10">
        <v>-0.38561000000000001</v>
      </c>
    </row>
    <row r="18340" spans="5:9" x14ac:dyDescent="0.25">
      <c r="E18340" s="5">
        <v>917</v>
      </c>
      <c r="F18340" s="8">
        <v>17</v>
      </c>
      <c r="G18340" s="10">
        <v>0</v>
      </c>
      <c r="H18340" s="10">
        <v>0</v>
      </c>
      <c r="I18340" s="10">
        <v>0.36397000000000002</v>
      </c>
    </row>
    <row r="18341" spans="5:9" x14ac:dyDescent="0.25">
      <c r="E18341" s="5">
        <v>917</v>
      </c>
      <c r="F18341" s="8">
        <v>18</v>
      </c>
      <c r="G18341" s="10">
        <v>0</v>
      </c>
      <c r="H18341" s="10">
        <v>0</v>
      </c>
      <c r="I18341" s="10">
        <v>0.46115</v>
      </c>
    </row>
    <row r="18342" spans="5:9" x14ac:dyDescent="0.25">
      <c r="E18342" s="5">
        <v>917</v>
      </c>
      <c r="F18342" s="8">
        <v>19</v>
      </c>
      <c r="G18342" s="10">
        <v>0</v>
      </c>
      <c r="H18342" s="10">
        <v>0</v>
      </c>
      <c r="I18342" s="10">
        <v>0.94515000000000005</v>
      </c>
    </row>
    <row r="18343" spans="5:9" x14ac:dyDescent="0.25">
      <c r="E18343" s="5">
        <v>917</v>
      </c>
      <c r="F18343" s="8">
        <v>20</v>
      </c>
      <c r="G18343" s="10">
        <v>0</v>
      </c>
      <c r="H18343" s="10">
        <v>0</v>
      </c>
      <c r="I18343" s="10">
        <v>-0.46087</v>
      </c>
    </row>
    <row r="18344" spans="5:9" x14ac:dyDescent="0.25">
      <c r="E18344" s="5">
        <v>918</v>
      </c>
      <c r="F18344" s="8">
        <v>1</v>
      </c>
      <c r="G18344" s="10">
        <v>0</v>
      </c>
      <c r="H18344" s="10">
        <v>0</v>
      </c>
      <c r="I18344" s="10">
        <v>0.96963999999999995</v>
      </c>
    </row>
    <row r="18345" spans="5:9" x14ac:dyDescent="0.25">
      <c r="E18345" s="5">
        <v>918</v>
      </c>
      <c r="F18345" s="8">
        <v>2</v>
      </c>
      <c r="G18345" s="10">
        <v>0</v>
      </c>
      <c r="H18345" s="10">
        <v>0</v>
      </c>
      <c r="I18345" s="10">
        <v>0.20211000000000001</v>
      </c>
    </row>
    <row r="18346" spans="5:9" x14ac:dyDescent="0.25">
      <c r="E18346" s="5">
        <v>918</v>
      </c>
      <c r="F18346" s="8">
        <v>3</v>
      </c>
      <c r="G18346" s="10">
        <v>0</v>
      </c>
      <c r="H18346" s="10">
        <v>0</v>
      </c>
      <c r="I18346" s="10">
        <v>-0.92761000000000005</v>
      </c>
    </row>
    <row r="18347" spans="5:9" x14ac:dyDescent="0.25">
      <c r="E18347" s="5">
        <v>918</v>
      </c>
      <c r="F18347" s="8">
        <v>4</v>
      </c>
      <c r="G18347" s="10">
        <v>0</v>
      </c>
      <c r="H18347" s="10">
        <v>0</v>
      </c>
      <c r="I18347" s="10">
        <v>-0.39795000000000003</v>
      </c>
    </row>
    <row r="18348" spans="5:9" x14ac:dyDescent="0.25">
      <c r="E18348" s="5">
        <v>918</v>
      </c>
      <c r="F18348" s="8">
        <v>5</v>
      </c>
      <c r="G18348" s="10">
        <v>0</v>
      </c>
      <c r="H18348" s="10">
        <v>0</v>
      </c>
      <c r="I18348" s="10">
        <v>-0.84508000000000005</v>
      </c>
    </row>
    <row r="18349" spans="5:9" x14ac:dyDescent="0.25">
      <c r="E18349" s="5">
        <v>918</v>
      </c>
      <c r="F18349" s="8">
        <v>6</v>
      </c>
      <c r="G18349" s="10">
        <v>0</v>
      </c>
      <c r="H18349" s="10">
        <v>0</v>
      </c>
      <c r="I18349" s="10">
        <v>-0.57277</v>
      </c>
    </row>
    <row r="18350" spans="5:9" x14ac:dyDescent="0.25">
      <c r="E18350" s="5">
        <v>918</v>
      </c>
      <c r="F18350" s="8">
        <v>7</v>
      </c>
      <c r="G18350" s="10">
        <v>0</v>
      </c>
      <c r="H18350" s="10">
        <v>0</v>
      </c>
      <c r="I18350" s="10">
        <v>0.72555000000000003</v>
      </c>
    </row>
    <row r="18351" spans="5:9" x14ac:dyDescent="0.25">
      <c r="E18351" s="5">
        <v>918</v>
      </c>
      <c r="F18351" s="8">
        <v>8</v>
      </c>
      <c r="G18351" s="10">
        <v>0</v>
      </c>
      <c r="H18351" s="10">
        <v>0</v>
      </c>
      <c r="I18351" s="10">
        <v>0.72821000000000002</v>
      </c>
    </row>
    <row r="18352" spans="5:9" x14ac:dyDescent="0.25">
      <c r="E18352" s="5">
        <v>918</v>
      </c>
      <c r="F18352" s="8">
        <v>9</v>
      </c>
      <c r="G18352" s="10">
        <v>0</v>
      </c>
      <c r="H18352" s="10">
        <v>0</v>
      </c>
      <c r="I18352" s="10">
        <v>0.57416999999999996</v>
      </c>
    </row>
    <row r="18353" spans="5:9" x14ac:dyDescent="0.25">
      <c r="E18353" s="5">
        <v>918</v>
      </c>
      <c r="F18353" s="8">
        <v>10</v>
      </c>
      <c r="G18353" s="10">
        <v>0</v>
      </c>
      <c r="H18353" s="10">
        <v>0</v>
      </c>
      <c r="I18353" s="10">
        <v>0.43146000000000001</v>
      </c>
    </row>
    <row r="18354" spans="5:9" x14ac:dyDescent="0.25">
      <c r="E18354" s="5">
        <v>918</v>
      </c>
      <c r="F18354" s="8">
        <v>11</v>
      </c>
      <c r="G18354" s="10">
        <v>0</v>
      </c>
      <c r="H18354" s="10">
        <v>0</v>
      </c>
      <c r="I18354" s="10">
        <v>-8.9840000000000003E-2</v>
      </c>
    </row>
    <row r="18355" spans="5:9" x14ac:dyDescent="0.25">
      <c r="E18355" s="5">
        <v>918</v>
      </c>
      <c r="F18355" s="8">
        <v>12</v>
      </c>
      <c r="G18355" s="10">
        <v>0</v>
      </c>
      <c r="H18355" s="10">
        <v>0</v>
      </c>
      <c r="I18355" s="10">
        <v>-0.84504999999999997</v>
      </c>
    </row>
    <row r="18356" spans="5:9" x14ac:dyDescent="0.25">
      <c r="E18356" s="5">
        <v>918</v>
      </c>
      <c r="F18356" s="8">
        <v>13</v>
      </c>
      <c r="G18356" s="10">
        <v>0</v>
      </c>
      <c r="H18356" s="10">
        <v>0</v>
      </c>
      <c r="I18356" s="10">
        <v>0.41221000000000002</v>
      </c>
    </row>
    <row r="18357" spans="5:9" x14ac:dyDescent="0.25">
      <c r="E18357" s="5">
        <v>918</v>
      </c>
      <c r="F18357" s="8">
        <v>14</v>
      </c>
      <c r="G18357" s="10">
        <v>0</v>
      </c>
      <c r="H18357" s="10">
        <v>0</v>
      </c>
      <c r="I18357" s="10">
        <v>-0.17627999999999999</v>
      </c>
    </row>
    <row r="18358" spans="5:9" x14ac:dyDescent="0.25">
      <c r="E18358" s="5">
        <v>918</v>
      </c>
      <c r="F18358" s="8">
        <v>15</v>
      </c>
      <c r="G18358" s="10">
        <v>0</v>
      </c>
      <c r="H18358" s="10">
        <v>0</v>
      </c>
      <c r="I18358" s="10">
        <v>-0.37465999999999999</v>
      </c>
    </row>
    <row r="18359" spans="5:9" x14ac:dyDescent="0.25">
      <c r="E18359" s="5">
        <v>918</v>
      </c>
      <c r="F18359" s="8">
        <v>16</v>
      </c>
      <c r="G18359" s="10">
        <v>0</v>
      </c>
      <c r="H18359" s="10">
        <v>0</v>
      </c>
      <c r="I18359" s="10">
        <v>-0.39759</v>
      </c>
    </row>
    <row r="18360" spans="5:9" x14ac:dyDescent="0.25">
      <c r="E18360" s="5">
        <v>918</v>
      </c>
      <c r="F18360" s="8">
        <v>17</v>
      </c>
      <c r="G18360" s="10">
        <v>0</v>
      </c>
      <c r="H18360" s="10">
        <v>0</v>
      </c>
      <c r="I18360" s="10">
        <v>0.25314999999999999</v>
      </c>
    </row>
    <row r="18361" spans="5:9" x14ac:dyDescent="0.25">
      <c r="E18361" s="5">
        <v>918</v>
      </c>
      <c r="F18361" s="8">
        <v>18</v>
      </c>
      <c r="G18361" s="10">
        <v>0</v>
      </c>
      <c r="H18361" s="10">
        <v>0</v>
      </c>
      <c r="I18361" s="10">
        <v>0.32068999999999998</v>
      </c>
    </row>
    <row r="18362" spans="5:9" x14ac:dyDescent="0.25">
      <c r="E18362" s="5">
        <v>918</v>
      </c>
      <c r="F18362" s="8">
        <v>19</v>
      </c>
      <c r="G18362" s="10">
        <v>0</v>
      </c>
      <c r="H18362" s="10">
        <v>0</v>
      </c>
      <c r="I18362" s="10">
        <v>0.97433999999999998</v>
      </c>
    </row>
    <row r="18363" spans="5:9" x14ac:dyDescent="0.25">
      <c r="E18363" s="5">
        <v>918</v>
      </c>
      <c r="F18363" s="8">
        <v>20</v>
      </c>
      <c r="G18363" s="10">
        <v>0</v>
      </c>
      <c r="H18363" s="10">
        <v>0</v>
      </c>
      <c r="I18363" s="10">
        <v>-0.32042999999999999</v>
      </c>
    </row>
    <row r="18364" spans="5:9" x14ac:dyDescent="0.25">
      <c r="E18364" s="5">
        <v>919</v>
      </c>
      <c r="F18364" s="8">
        <v>1</v>
      </c>
      <c r="G18364" s="10">
        <v>0</v>
      </c>
      <c r="H18364" s="10">
        <v>0</v>
      </c>
      <c r="I18364" s="10">
        <v>0.98831000000000002</v>
      </c>
    </row>
    <row r="18365" spans="5:9" x14ac:dyDescent="0.25">
      <c r="E18365" s="5">
        <v>919</v>
      </c>
      <c r="F18365" s="8">
        <v>2</v>
      </c>
      <c r="G18365" s="10">
        <v>0</v>
      </c>
      <c r="H18365" s="10">
        <v>0</v>
      </c>
      <c r="I18365" s="10">
        <v>0.20599999999999999</v>
      </c>
    </row>
    <row r="18366" spans="5:9" x14ac:dyDescent="0.25">
      <c r="E18366" s="5">
        <v>919</v>
      </c>
      <c r="F18366" s="8">
        <v>3</v>
      </c>
      <c r="G18366" s="10">
        <v>0</v>
      </c>
      <c r="H18366" s="10">
        <v>0</v>
      </c>
      <c r="I18366" s="10">
        <v>-0.94535999999999998</v>
      </c>
    </row>
    <row r="18367" spans="5:9" x14ac:dyDescent="0.25">
      <c r="E18367" s="5">
        <v>919</v>
      </c>
      <c r="F18367" s="8">
        <v>4</v>
      </c>
      <c r="G18367" s="10">
        <v>0</v>
      </c>
      <c r="H18367" s="10">
        <v>0</v>
      </c>
      <c r="I18367" s="10">
        <v>-0.40553</v>
      </c>
    </row>
    <row r="18368" spans="5:9" x14ac:dyDescent="0.25">
      <c r="E18368" s="5">
        <v>919</v>
      </c>
      <c r="F18368" s="8">
        <v>5</v>
      </c>
      <c r="G18368" s="10">
        <v>0</v>
      </c>
      <c r="H18368" s="10">
        <v>0</v>
      </c>
      <c r="I18368" s="10">
        <v>-0.86107999999999996</v>
      </c>
    </row>
    <row r="18369" spans="5:9" x14ac:dyDescent="0.25">
      <c r="E18369" s="5">
        <v>919</v>
      </c>
      <c r="F18369" s="8">
        <v>6</v>
      </c>
      <c r="G18369" s="10">
        <v>0</v>
      </c>
      <c r="H18369" s="10">
        <v>0</v>
      </c>
      <c r="I18369" s="10">
        <v>-0.58353999999999995</v>
      </c>
    </row>
    <row r="18370" spans="5:9" x14ac:dyDescent="0.25">
      <c r="E18370" s="5">
        <v>919</v>
      </c>
      <c r="F18370" s="8">
        <v>7</v>
      </c>
      <c r="G18370" s="10">
        <v>0</v>
      </c>
      <c r="H18370" s="10">
        <v>0</v>
      </c>
      <c r="I18370" s="10">
        <v>0.73909999999999998</v>
      </c>
    </row>
    <row r="18371" spans="5:9" x14ac:dyDescent="0.25">
      <c r="E18371" s="5">
        <v>919</v>
      </c>
      <c r="F18371" s="8">
        <v>8</v>
      </c>
      <c r="G18371" s="10">
        <v>0</v>
      </c>
      <c r="H18371" s="10">
        <v>0</v>
      </c>
      <c r="I18371" s="10">
        <v>0.74172000000000005</v>
      </c>
    </row>
    <row r="18372" spans="5:9" x14ac:dyDescent="0.25">
      <c r="E18372" s="5">
        <v>919</v>
      </c>
      <c r="F18372" s="8">
        <v>9</v>
      </c>
      <c r="G18372" s="10">
        <v>0</v>
      </c>
      <c r="H18372" s="10">
        <v>0</v>
      </c>
      <c r="I18372" s="10">
        <v>0.58475999999999995</v>
      </c>
    </row>
    <row r="18373" spans="5:9" x14ac:dyDescent="0.25">
      <c r="E18373" s="5">
        <v>919</v>
      </c>
      <c r="F18373" s="8">
        <v>10</v>
      </c>
      <c r="G18373" s="10">
        <v>0</v>
      </c>
      <c r="H18373" s="10">
        <v>0</v>
      </c>
      <c r="I18373" s="10">
        <v>0.22126999999999999</v>
      </c>
    </row>
    <row r="18374" spans="5:9" x14ac:dyDescent="0.25">
      <c r="E18374" s="5">
        <v>919</v>
      </c>
      <c r="F18374" s="8">
        <v>11</v>
      </c>
      <c r="G18374" s="10">
        <v>0</v>
      </c>
      <c r="H18374" s="10">
        <v>0</v>
      </c>
      <c r="I18374" s="10">
        <v>-4.607E-2</v>
      </c>
    </row>
    <row r="18375" spans="5:9" x14ac:dyDescent="0.25">
      <c r="E18375" s="5">
        <v>919</v>
      </c>
      <c r="F18375" s="8">
        <v>12</v>
      </c>
      <c r="G18375" s="10">
        <v>0</v>
      </c>
      <c r="H18375" s="10">
        <v>0</v>
      </c>
      <c r="I18375" s="10">
        <v>-0.86053000000000002</v>
      </c>
    </row>
    <row r="18376" spans="5:9" x14ac:dyDescent="0.25">
      <c r="E18376" s="5">
        <v>919</v>
      </c>
      <c r="F18376" s="8">
        <v>13</v>
      </c>
      <c r="G18376" s="10">
        <v>0</v>
      </c>
      <c r="H18376" s="10">
        <v>0</v>
      </c>
      <c r="I18376" s="10">
        <v>0.21138999999999999</v>
      </c>
    </row>
    <row r="18377" spans="5:9" x14ac:dyDescent="0.25">
      <c r="E18377" s="5">
        <v>919</v>
      </c>
      <c r="F18377" s="8">
        <v>14</v>
      </c>
      <c r="G18377" s="10">
        <v>0</v>
      </c>
      <c r="H18377" s="10">
        <v>0</v>
      </c>
      <c r="I18377" s="10">
        <v>-9.0389999999999998E-2</v>
      </c>
    </row>
    <row r="18378" spans="5:9" x14ac:dyDescent="0.25">
      <c r="E18378" s="5">
        <v>919</v>
      </c>
      <c r="F18378" s="8">
        <v>15</v>
      </c>
      <c r="G18378" s="10">
        <v>0</v>
      </c>
      <c r="H18378" s="10">
        <v>0</v>
      </c>
      <c r="I18378" s="10">
        <v>-0.19209999999999999</v>
      </c>
    </row>
    <row r="18379" spans="5:9" x14ac:dyDescent="0.25">
      <c r="E18379" s="5">
        <v>919</v>
      </c>
      <c r="F18379" s="8">
        <v>16</v>
      </c>
      <c r="G18379" s="10">
        <v>0</v>
      </c>
      <c r="H18379" s="10">
        <v>0</v>
      </c>
      <c r="I18379" s="10">
        <v>-0.40483000000000002</v>
      </c>
    </row>
    <row r="18380" spans="5:9" x14ac:dyDescent="0.25">
      <c r="E18380" s="5">
        <v>919</v>
      </c>
      <c r="F18380" s="8">
        <v>17</v>
      </c>
      <c r="G18380" s="10">
        <v>0</v>
      </c>
      <c r="H18380" s="10">
        <v>0</v>
      </c>
      <c r="I18380" s="10">
        <v>0.12978999999999999</v>
      </c>
    </row>
    <row r="18381" spans="5:9" x14ac:dyDescent="0.25">
      <c r="E18381" s="5">
        <v>919</v>
      </c>
      <c r="F18381" s="8">
        <v>18</v>
      </c>
      <c r="G18381" s="10">
        <v>0</v>
      </c>
      <c r="H18381" s="10">
        <v>0</v>
      </c>
      <c r="I18381" s="10">
        <v>0.16439999999999999</v>
      </c>
    </row>
    <row r="18382" spans="5:9" x14ac:dyDescent="0.25">
      <c r="E18382" s="5">
        <v>919</v>
      </c>
      <c r="F18382" s="8">
        <v>19</v>
      </c>
      <c r="G18382" s="10">
        <v>0</v>
      </c>
      <c r="H18382" s="10">
        <v>0</v>
      </c>
      <c r="I18382" s="10">
        <v>0.99197999999999997</v>
      </c>
    </row>
    <row r="18383" spans="5:9" x14ac:dyDescent="0.25">
      <c r="E18383" s="5">
        <v>919</v>
      </c>
      <c r="F18383" s="8">
        <v>20</v>
      </c>
      <c r="G18383" s="10">
        <v>0</v>
      </c>
      <c r="H18383" s="10">
        <v>0</v>
      </c>
      <c r="I18383" s="10">
        <v>-0.16425000000000001</v>
      </c>
    </row>
    <row r="18384" spans="5:9" x14ac:dyDescent="0.25">
      <c r="E18384" s="5">
        <v>920</v>
      </c>
      <c r="F18384" s="8">
        <v>1</v>
      </c>
      <c r="G18384" s="10">
        <v>0</v>
      </c>
      <c r="H18384" s="10">
        <v>0</v>
      </c>
      <c r="I18384" s="10">
        <v>0.99456</v>
      </c>
    </row>
    <row r="18385" spans="5:9" x14ac:dyDescent="0.25">
      <c r="E18385" s="5">
        <v>920</v>
      </c>
      <c r="F18385" s="8">
        <v>2</v>
      </c>
      <c r="G18385" s="10">
        <v>0</v>
      </c>
      <c r="H18385" s="10">
        <v>0</v>
      </c>
      <c r="I18385" s="10">
        <v>0.20729</v>
      </c>
    </row>
    <row r="18386" spans="5:9" x14ac:dyDescent="0.25">
      <c r="E18386" s="5">
        <v>920</v>
      </c>
      <c r="F18386" s="8">
        <v>3</v>
      </c>
      <c r="G18386" s="10">
        <v>0</v>
      </c>
      <c r="H18386" s="10">
        <v>0</v>
      </c>
      <c r="I18386" s="10">
        <v>-0.95130000000000003</v>
      </c>
    </row>
    <row r="18387" spans="5:9" x14ac:dyDescent="0.25">
      <c r="E18387" s="5">
        <v>920</v>
      </c>
      <c r="F18387" s="8">
        <v>4</v>
      </c>
      <c r="G18387" s="10">
        <v>0</v>
      </c>
      <c r="H18387" s="10">
        <v>0</v>
      </c>
      <c r="I18387" s="10">
        <v>-0.40806999999999999</v>
      </c>
    </row>
    <row r="18388" spans="5:9" x14ac:dyDescent="0.25">
      <c r="E18388" s="5">
        <v>920</v>
      </c>
      <c r="F18388" s="8">
        <v>5</v>
      </c>
      <c r="G18388" s="10">
        <v>0</v>
      </c>
      <c r="H18388" s="10">
        <v>0</v>
      </c>
      <c r="I18388" s="10">
        <v>-0.86643999999999999</v>
      </c>
    </row>
    <row r="18389" spans="5:9" x14ac:dyDescent="0.25">
      <c r="E18389" s="5">
        <v>920</v>
      </c>
      <c r="F18389" s="8">
        <v>6</v>
      </c>
      <c r="G18389" s="10">
        <v>0</v>
      </c>
      <c r="H18389" s="10">
        <v>0</v>
      </c>
      <c r="I18389" s="10">
        <v>-0.58714999999999995</v>
      </c>
    </row>
    <row r="18390" spans="5:9" x14ac:dyDescent="0.25">
      <c r="E18390" s="5">
        <v>920</v>
      </c>
      <c r="F18390" s="8">
        <v>7</v>
      </c>
      <c r="G18390" s="10">
        <v>0</v>
      </c>
      <c r="H18390" s="10">
        <v>0</v>
      </c>
      <c r="I18390" s="10">
        <v>0.74363999999999997</v>
      </c>
    </row>
    <row r="18391" spans="5:9" x14ac:dyDescent="0.25">
      <c r="E18391" s="5">
        <v>920</v>
      </c>
      <c r="F18391" s="8">
        <v>8</v>
      </c>
      <c r="G18391" s="10">
        <v>0</v>
      </c>
      <c r="H18391" s="10">
        <v>0</v>
      </c>
      <c r="I18391" s="10">
        <v>0.74624999999999997</v>
      </c>
    </row>
    <row r="18392" spans="5:9" x14ac:dyDescent="0.25">
      <c r="E18392" s="5">
        <v>920</v>
      </c>
      <c r="F18392" s="8">
        <v>9</v>
      </c>
      <c r="G18392" s="10">
        <v>0</v>
      </c>
      <c r="H18392" s="10">
        <v>0</v>
      </c>
      <c r="I18392" s="10">
        <v>0.58830000000000005</v>
      </c>
    </row>
    <row r="18393" spans="5:9" x14ac:dyDescent="0.25">
      <c r="E18393" s="5">
        <v>920</v>
      </c>
      <c r="F18393" s="8">
        <v>10</v>
      </c>
      <c r="G18393" s="10">
        <v>0</v>
      </c>
      <c r="H18393" s="10">
        <v>0</v>
      </c>
      <c r="I18393" s="10">
        <v>0</v>
      </c>
    </row>
    <row r="18394" spans="5:9" x14ac:dyDescent="0.25">
      <c r="E18394" s="5">
        <v>920</v>
      </c>
      <c r="F18394" s="8">
        <v>11</v>
      </c>
      <c r="G18394" s="10">
        <v>0</v>
      </c>
      <c r="H18394" s="10">
        <v>0</v>
      </c>
      <c r="I18394" s="10">
        <v>0</v>
      </c>
    </row>
    <row r="18395" spans="5:9" x14ac:dyDescent="0.25">
      <c r="E18395" s="5">
        <v>920</v>
      </c>
      <c r="F18395" s="8">
        <v>12</v>
      </c>
      <c r="G18395" s="10">
        <v>0</v>
      </c>
      <c r="H18395" s="10">
        <v>0</v>
      </c>
      <c r="I18395" s="10">
        <v>-0.86570999999999998</v>
      </c>
    </row>
    <row r="18396" spans="5:9" x14ac:dyDescent="0.25">
      <c r="E18396" s="5">
        <v>920</v>
      </c>
      <c r="F18396" s="8">
        <v>13</v>
      </c>
      <c r="G18396" s="10">
        <v>0</v>
      </c>
      <c r="H18396" s="10">
        <v>0</v>
      </c>
      <c r="I18396" s="10">
        <v>0</v>
      </c>
    </row>
    <row r="18397" spans="5:9" x14ac:dyDescent="0.25">
      <c r="E18397" s="5">
        <v>920</v>
      </c>
      <c r="F18397" s="8">
        <v>14</v>
      </c>
      <c r="G18397" s="10">
        <v>0</v>
      </c>
      <c r="H18397" s="10">
        <v>0</v>
      </c>
      <c r="I18397" s="10">
        <v>0</v>
      </c>
    </row>
    <row r="18398" spans="5:9" x14ac:dyDescent="0.25">
      <c r="E18398" s="5">
        <v>920</v>
      </c>
      <c r="F18398" s="8">
        <v>15</v>
      </c>
      <c r="G18398" s="10">
        <v>0</v>
      </c>
      <c r="H18398" s="10">
        <v>0</v>
      </c>
      <c r="I18398" s="10">
        <v>0</v>
      </c>
    </row>
    <row r="18399" spans="5:9" x14ac:dyDescent="0.25">
      <c r="E18399" s="5">
        <v>920</v>
      </c>
      <c r="F18399" s="8">
        <v>16</v>
      </c>
      <c r="G18399" s="10">
        <v>0</v>
      </c>
      <c r="H18399" s="10">
        <v>0</v>
      </c>
      <c r="I18399" s="10">
        <v>-0.40725</v>
      </c>
    </row>
    <row r="18400" spans="5:9" x14ac:dyDescent="0.25">
      <c r="E18400" s="5">
        <v>920</v>
      </c>
      <c r="F18400" s="8">
        <v>17</v>
      </c>
      <c r="G18400" s="10">
        <v>0</v>
      </c>
      <c r="H18400" s="10">
        <v>0</v>
      </c>
      <c r="I18400" s="10">
        <v>0</v>
      </c>
    </row>
    <row r="18401" spans="5:9" x14ac:dyDescent="0.25">
      <c r="E18401" s="5">
        <v>920</v>
      </c>
      <c r="F18401" s="8">
        <v>18</v>
      </c>
      <c r="G18401" s="10">
        <v>0</v>
      </c>
      <c r="H18401" s="10">
        <v>0</v>
      </c>
      <c r="I18401" s="10">
        <v>0</v>
      </c>
    </row>
    <row r="18402" spans="5:9" x14ac:dyDescent="0.25">
      <c r="E18402" s="5">
        <v>920</v>
      </c>
      <c r="F18402" s="8">
        <v>19</v>
      </c>
      <c r="G18402" s="10">
        <v>0</v>
      </c>
      <c r="H18402" s="10">
        <v>0</v>
      </c>
      <c r="I18402" s="10">
        <v>0.99787000000000003</v>
      </c>
    </row>
    <row r="18403" spans="5:9" x14ac:dyDescent="0.25">
      <c r="E18403" s="5">
        <v>920</v>
      </c>
      <c r="F18403" s="8">
        <v>20</v>
      </c>
      <c r="G18403" s="10">
        <v>0</v>
      </c>
      <c r="H18403" s="10">
        <v>0</v>
      </c>
      <c r="I18403" s="10">
        <v>0</v>
      </c>
    </row>
    <row r="18404" spans="5:9" x14ac:dyDescent="0.25">
      <c r="E18404" s="5">
        <v>921</v>
      </c>
      <c r="F18404" s="8">
        <v>1</v>
      </c>
      <c r="G18404" s="10">
        <v>0</v>
      </c>
      <c r="H18404" s="10">
        <v>0</v>
      </c>
      <c r="I18404" s="10">
        <v>0.98831000000000002</v>
      </c>
    </row>
    <row r="18405" spans="5:9" x14ac:dyDescent="0.25">
      <c r="E18405" s="5">
        <v>921</v>
      </c>
      <c r="F18405" s="8">
        <v>2</v>
      </c>
      <c r="G18405" s="10">
        <v>0</v>
      </c>
      <c r="H18405" s="10">
        <v>0</v>
      </c>
      <c r="I18405" s="10">
        <v>0.20599999999999999</v>
      </c>
    </row>
    <row r="18406" spans="5:9" x14ac:dyDescent="0.25">
      <c r="E18406" s="5">
        <v>921</v>
      </c>
      <c r="F18406" s="8">
        <v>3</v>
      </c>
      <c r="G18406" s="10">
        <v>0</v>
      </c>
      <c r="H18406" s="10">
        <v>0</v>
      </c>
      <c r="I18406" s="10">
        <v>-0.94535999999999998</v>
      </c>
    </row>
    <row r="18407" spans="5:9" x14ac:dyDescent="0.25">
      <c r="E18407" s="5">
        <v>921</v>
      </c>
      <c r="F18407" s="8">
        <v>4</v>
      </c>
      <c r="G18407" s="10">
        <v>0</v>
      </c>
      <c r="H18407" s="10">
        <v>0</v>
      </c>
      <c r="I18407" s="10">
        <v>-0.40553</v>
      </c>
    </row>
    <row r="18408" spans="5:9" x14ac:dyDescent="0.25">
      <c r="E18408" s="5">
        <v>921</v>
      </c>
      <c r="F18408" s="8">
        <v>5</v>
      </c>
      <c r="G18408" s="10">
        <v>0</v>
      </c>
      <c r="H18408" s="10">
        <v>0</v>
      </c>
      <c r="I18408" s="10">
        <v>-0.86107999999999996</v>
      </c>
    </row>
    <row r="18409" spans="5:9" x14ac:dyDescent="0.25">
      <c r="E18409" s="5">
        <v>921</v>
      </c>
      <c r="F18409" s="8">
        <v>6</v>
      </c>
      <c r="G18409" s="10">
        <v>0</v>
      </c>
      <c r="H18409" s="10">
        <v>0</v>
      </c>
      <c r="I18409" s="10">
        <v>-0.58353999999999995</v>
      </c>
    </row>
    <row r="18410" spans="5:9" x14ac:dyDescent="0.25">
      <c r="E18410" s="5">
        <v>921</v>
      </c>
      <c r="F18410" s="8">
        <v>7</v>
      </c>
      <c r="G18410" s="10">
        <v>0</v>
      </c>
      <c r="H18410" s="10">
        <v>0</v>
      </c>
      <c r="I18410" s="10">
        <v>0.73909999999999998</v>
      </c>
    </row>
    <row r="18411" spans="5:9" x14ac:dyDescent="0.25">
      <c r="E18411" s="5">
        <v>921</v>
      </c>
      <c r="F18411" s="8">
        <v>8</v>
      </c>
      <c r="G18411" s="10">
        <v>0</v>
      </c>
      <c r="H18411" s="10">
        <v>0</v>
      </c>
      <c r="I18411" s="10">
        <v>0.74172000000000005</v>
      </c>
    </row>
    <row r="18412" spans="5:9" x14ac:dyDescent="0.25">
      <c r="E18412" s="5">
        <v>921</v>
      </c>
      <c r="F18412" s="8">
        <v>9</v>
      </c>
      <c r="G18412" s="10">
        <v>0</v>
      </c>
      <c r="H18412" s="10">
        <v>0</v>
      </c>
      <c r="I18412" s="10">
        <v>0.58475999999999995</v>
      </c>
    </row>
    <row r="18413" spans="5:9" x14ac:dyDescent="0.25">
      <c r="E18413" s="5">
        <v>921</v>
      </c>
      <c r="F18413" s="8">
        <v>10</v>
      </c>
      <c r="G18413" s="10">
        <v>0</v>
      </c>
      <c r="H18413" s="10">
        <v>0</v>
      </c>
      <c r="I18413" s="10">
        <v>-0.22126999999999999</v>
      </c>
    </row>
    <row r="18414" spans="5:9" x14ac:dyDescent="0.25">
      <c r="E18414" s="5">
        <v>921</v>
      </c>
      <c r="F18414" s="8">
        <v>11</v>
      </c>
      <c r="G18414" s="10">
        <v>0</v>
      </c>
      <c r="H18414" s="10">
        <v>0</v>
      </c>
      <c r="I18414" s="10">
        <v>4.607E-2</v>
      </c>
    </row>
    <row r="18415" spans="5:9" x14ac:dyDescent="0.25">
      <c r="E18415" s="5">
        <v>921</v>
      </c>
      <c r="F18415" s="8">
        <v>12</v>
      </c>
      <c r="G18415" s="10">
        <v>0</v>
      </c>
      <c r="H18415" s="10">
        <v>0</v>
      </c>
      <c r="I18415" s="10">
        <v>-0.86053000000000002</v>
      </c>
    </row>
    <row r="18416" spans="5:9" x14ac:dyDescent="0.25">
      <c r="E18416" s="5">
        <v>921</v>
      </c>
      <c r="F18416" s="8">
        <v>13</v>
      </c>
      <c r="G18416" s="10">
        <v>0</v>
      </c>
      <c r="H18416" s="10">
        <v>0</v>
      </c>
      <c r="I18416" s="10">
        <v>-0.21138999999999999</v>
      </c>
    </row>
    <row r="18417" spans="5:9" x14ac:dyDescent="0.25">
      <c r="E18417" s="5">
        <v>921</v>
      </c>
      <c r="F18417" s="8">
        <v>14</v>
      </c>
      <c r="G18417" s="10">
        <v>0</v>
      </c>
      <c r="H18417" s="10">
        <v>0</v>
      </c>
      <c r="I18417" s="10">
        <v>9.0389999999999998E-2</v>
      </c>
    </row>
    <row r="18418" spans="5:9" x14ac:dyDescent="0.25">
      <c r="E18418" s="5">
        <v>921</v>
      </c>
      <c r="F18418" s="8">
        <v>15</v>
      </c>
      <c r="G18418" s="10">
        <v>0</v>
      </c>
      <c r="H18418" s="10">
        <v>0</v>
      </c>
      <c r="I18418" s="10">
        <v>0.19209999999999999</v>
      </c>
    </row>
    <row r="18419" spans="5:9" x14ac:dyDescent="0.25">
      <c r="E18419" s="5">
        <v>921</v>
      </c>
      <c r="F18419" s="8">
        <v>16</v>
      </c>
      <c r="G18419" s="10">
        <v>0</v>
      </c>
      <c r="H18419" s="10">
        <v>0</v>
      </c>
      <c r="I18419" s="10">
        <v>-0.40483000000000002</v>
      </c>
    </row>
    <row r="18420" spans="5:9" x14ac:dyDescent="0.25">
      <c r="E18420" s="5">
        <v>921</v>
      </c>
      <c r="F18420" s="8">
        <v>17</v>
      </c>
      <c r="G18420" s="10">
        <v>0</v>
      </c>
      <c r="H18420" s="10">
        <v>0</v>
      </c>
      <c r="I18420" s="10">
        <v>-0.12978999999999999</v>
      </c>
    </row>
    <row r="18421" spans="5:9" x14ac:dyDescent="0.25">
      <c r="E18421" s="5">
        <v>921</v>
      </c>
      <c r="F18421" s="8">
        <v>18</v>
      </c>
      <c r="G18421" s="10">
        <v>0</v>
      </c>
      <c r="H18421" s="10">
        <v>0</v>
      </c>
      <c r="I18421" s="10">
        <v>-0.16439999999999999</v>
      </c>
    </row>
    <row r="18422" spans="5:9" x14ac:dyDescent="0.25">
      <c r="E18422" s="5">
        <v>921</v>
      </c>
      <c r="F18422" s="8">
        <v>19</v>
      </c>
      <c r="G18422" s="10">
        <v>0</v>
      </c>
      <c r="H18422" s="10">
        <v>0</v>
      </c>
      <c r="I18422" s="10">
        <v>0.99197999999999997</v>
      </c>
    </row>
    <row r="18423" spans="5:9" x14ac:dyDescent="0.25">
      <c r="E18423" s="5">
        <v>921</v>
      </c>
      <c r="F18423" s="8">
        <v>20</v>
      </c>
      <c r="G18423" s="10">
        <v>0</v>
      </c>
      <c r="H18423" s="10">
        <v>0</v>
      </c>
      <c r="I18423" s="10">
        <v>0.16425000000000001</v>
      </c>
    </row>
    <row r="18424" spans="5:9" x14ac:dyDescent="0.25">
      <c r="E18424" s="5">
        <v>922</v>
      </c>
      <c r="F18424" s="8">
        <v>1</v>
      </c>
      <c r="G18424" s="10">
        <v>0</v>
      </c>
      <c r="H18424" s="10">
        <v>0</v>
      </c>
      <c r="I18424" s="10">
        <v>0.96963999999999995</v>
      </c>
    </row>
    <row r="18425" spans="5:9" x14ac:dyDescent="0.25">
      <c r="E18425" s="5">
        <v>922</v>
      </c>
      <c r="F18425" s="8">
        <v>2</v>
      </c>
      <c r="G18425" s="10">
        <v>0</v>
      </c>
      <c r="H18425" s="10">
        <v>0</v>
      </c>
      <c r="I18425" s="10">
        <v>0.20211000000000001</v>
      </c>
    </row>
    <row r="18426" spans="5:9" x14ac:dyDescent="0.25">
      <c r="E18426" s="5">
        <v>922</v>
      </c>
      <c r="F18426" s="8">
        <v>3</v>
      </c>
      <c r="G18426" s="10">
        <v>0</v>
      </c>
      <c r="H18426" s="10">
        <v>0</v>
      </c>
      <c r="I18426" s="10">
        <v>-0.92761000000000005</v>
      </c>
    </row>
    <row r="18427" spans="5:9" x14ac:dyDescent="0.25">
      <c r="E18427" s="5">
        <v>922</v>
      </c>
      <c r="F18427" s="8">
        <v>4</v>
      </c>
      <c r="G18427" s="10">
        <v>0</v>
      </c>
      <c r="H18427" s="10">
        <v>0</v>
      </c>
      <c r="I18427" s="10">
        <v>-0.39795000000000003</v>
      </c>
    </row>
    <row r="18428" spans="5:9" x14ac:dyDescent="0.25">
      <c r="E18428" s="5">
        <v>922</v>
      </c>
      <c r="F18428" s="8">
        <v>5</v>
      </c>
      <c r="G18428" s="10">
        <v>0</v>
      </c>
      <c r="H18428" s="10">
        <v>0</v>
      </c>
      <c r="I18428" s="10">
        <v>-0.84508000000000005</v>
      </c>
    </row>
    <row r="18429" spans="5:9" x14ac:dyDescent="0.25">
      <c r="E18429" s="5">
        <v>922</v>
      </c>
      <c r="F18429" s="8">
        <v>6</v>
      </c>
      <c r="G18429" s="10">
        <v>0</v>
      </c>
      <c r="H18429" s="10">
        <v>0</v>
      </c>
      <c r="I18429" s="10">
        <v>-0.57277</v>
      </c>
    </row>
    <row r="18430" spans="5:9" x14ac:dyDescent="0.25">
      <c r="E18430" s="5">
        <v>922</v>
      </c>
      <c r="F18430" s="8">
        <v>7</v>
      </c>
      <c r="G18430" s="10">
        <v>0</v>
      </c>
      <c r="H18430" s="10">
        <v>0</v>
      </c>
      <c r="I18430" s="10">
        <v>0.72555000000000003</v>
      </c>
    </row>
    <row r="18431" spans="5:9" x14ac:dyDescent="0.25">
      <c r="E18431" s="5">
        <v>922</v>
      </c>
      <c r="F18431" s="8">
        <v>8</v>
      </c>
      <c r="G18431" s="10">
        <v>0</v>
      </c>
      <c r="H18431" s="10">
        <v>0</v>
      </c>
      <c r="I18431" s="10">
        <v>0.72821000000000002</v>
      </c>
    </row>
    <row r="18432" spans="5:9" x14ac:dyDescent="0.25">
      <c r="E18432" s="5">
        <v>922</v>
      </c>
      <c r="F18432" s="8">
        <v>9</v>
      </c>
      <c r="G18432" s="10">
        <v>0</v>
      </c>
      <c r="H18432" s="10">
        <v>0</v>
      </c>
      <c r="I18432" s="10">
        <v>0.57416999999999996</v>
      </c>
    </row>
    <row r="18433" spans="5:9" x14ac:dyDescent="0.25">
      <c r="E18433" s="5">
        <v>922</v>
      </c>
      <c r="F18433" s="8">
        <v>10</v>
      </c>
      <c r="G18433" s="10">
        <v>0</v>
      </c>
      <c r="H18433" s="10">
        <v>0</v>
      </c>
      <c r="I18433" s="10">
        <v>-0.43146000000000001</v>
      </c>
    </row>
    <row r="18434" spans="5:9" x14ac:dyDescent="0.25">
      <c r="E18434" s="5">
        <v>922</v>
      </c>
      <c r="F18434" s="8">
        <v>11</v>
      </c>
      <c r="G18434" s="10">
        <v>0</v>
      </c>
      <c r="H18434" s="10">
        <v>0</v>
      </c>
      <c r="I18434" s="10">
        <v>8.9840000000000003E-2</v>
      </c>
    </row>
    <row r="18435" spans="5:9" x14ac:dyDescent="0.25">
      <c r="E18435" s="5">
        <v>922</v>
      </c>
      <c r="F18435" s="8">
        <v>12</v>
      </c>
      <c r="G18435" s="10">
        <v>0</v>
      </c>
      <c r="H18435" s="10">
        <v>0</v>
      </c>
      <c r="I18435" s="10">
        <v>-0.84504999999999997</v>
      </c>
    </row>
    <row r="18436" spans="5:9" x14ac:dyDescent="0.25">
      <c r="E18436" s="5">
        <v>922</v>
      </c>
      <c r="F18436" s="8">
        <v>13</v>
      </c>
      <c r="G18436" s="10">
        <v>0</v>
      </c>
      <c r="H18436" s="10">
        <v>0</v>
      </c>
      <c r="I18436" s="10">
        <v>-0.41221000000000002</v>
      </c>
    </row>
    <row r="18437" spans="5:9" x14ac:dyDescent="0.25">
      <c r="E18437" s="5">
        <v>922</v>
      </c>
      <c r="F18437" s="8">
        <v>14</v>
      </c>
      <c r="G18437" s="10">
        <v>0</v>
      </c>
      <c r="H18437" s="10">
        <v>0</v>
      </c>
      <c r="I18437" s="10">
        <v>0.17627999999999999</v>
      </c>
    </row>
    <row r="18438" spans="5:9" x14ac:dyDescent="0.25">
      <c r="E18438" s="5">
        <v>922</v>
      </c>
      <c r="F18438" s="8">
        <v>15</v>
      </c>
      <c r="G18438" s="10">
        <v>0</v>
      </c>
      <c r="H18438" s="10">
        <v>0</v>
      </c>
      <c r="I18438" s="10">
        <v>0.37465999999999999</v>
      </c>
    </row>
    <row r="18439" spans="5:9" x14ac:dyDescent="0.25">
      <c r="E18439" s="5">
        <v>922</v>
      </c>
      <c r="F18439" s="8">
        <v>16</v>
      </c>
      <c r="G18439" s="10">
        <v>0</v>
      </c>
      <c r="H18439" s="10">
        <v>0</v>
      </c>
      <c r="I18439" s="10">
        <v>-0.39759</v>
      </c>
    </row>
    <row r="18440" spans="5:9" x14ac:dyDescent="0.25">
      <c r="E18440" s="5">
        <v>922</v>
      </c>
      <c r="F18440" s="8">
        <v>17</v>
      </c>
      <c r="G18440" s="10">
        <v>0</v>
      </c>
      <c r="H18440" s="10">
        <v>0</v>
      </c>
      <c r="I18440" s="10">
        <v>-0.25314999999999999</v>
      </c>
    </row>
    <row r="18441" spans="5:9" x14ac:dyDescent="0.25">
      <c r="E18441" s="5">
        <v>922</v>
      </c>
      <c r="F18441" s="8">
        <v>18</v>
      </c>
      <c r="G18441" s="10">
        <v>0</v>
      </c>
      <c r="H18441" s="10">
        <v>0</v>
      </c>
      <c r="I18441" s="10">
        <v>-0.32068999999999998</v>
      </c>
    </row>
    <row r="18442" spans="5:9" x14ac:dyDescent="0.25">
      <c r="E18442" s="5">
        <v>922</v>
      </c>
      <c r="F18442" s="8">
        <v>19</v>
      </c>
      <c r="G18442" s="10">
        <v>0</v>
      </c>
      <c r="H18442" s="10">
        <v>0</v>
      </c>
      <c r="I18442" s="10">
        <v>0.97433999999999998</v>
      </c>
    </row>
    <row r="18443" spans="5:9" x14ac:dyDescent="0.25">
      <c r="E18443" s="5">
        <v>922</v>
      </c>
      <c r="F18443" s="8">
        <v>20</v>
      </c>
      <c r="G18443" s="10">
        <v>0</v>
      </c>
      <c r="H18443" s="10">
        <v>0</v>
      </c>
      <c r="I18443" s="10">
        <v>0.32042999999999999</v>
      </c>
    </row>
    <row r="18444" spans="5:9" x14ac:dyDescent="0.25">
      <c r="E18444" s="5">
        <v>923</v>
      </c>
      <c r="F18444" s="8">
        <v>1</v>
      </c>
      <c r="G18444" s="10">
        <v>0</v>
      </c>
      <c r="H18444" s="10">
        <v>0</v>
      </c>
      <c r="I18444" s="10">
        <v>0.93879000000000001</v>
      </c>
    </row>
    <row r="18445" spans="5:9" x14ac:dyDescent="0.25">
      <c r="E18445" s="5">
        <v>923</v>
      </c>
      <c r="F18445" s="8">
        <v>2</v>
      </c>
      <c r="G18445" s="10">
        <v>0</v>
      </c>
      <c r="H18445" s="10">
        <v>0</v>
      </c>
      <c r="I18445" s="10">
        <v>0.19570000000000001</v>
      </c>
    </row>
    <row r="18446" spans="5:9" x14ac:dyDescent="0.25">
      <c r="E18446" s="5">
        <v>923</v>
      </c>
      <c r="F18446" s="8">
        <v>3</v>
      </c>
      <c r="G18446" s="10">
        <v>0</v>
      </c>
      <c r="H18446" s="10">
        <v>0</v>
      </c>
      <c r="I18446" s="10">
        <v>-0.89825999999999995</v>
      </c>
    </row>
    <row r="18447" spans="5:9" x14ac:dyDescent="0.25">
      <c r="E18447" s="5">
        <v>923</v>
      </c>
      <c r="F18447" s="8">
        <v>4</v>
      </c>
      <c r="G18447" s="10">
        <v>0</v>
      </c>
      <c r="H18447" s="10">
        <v>0</v>
      </c>
      <c r="I18447" s="10">
        <v>-0.38541999999999998</v>
      </c>
    </row>
    <row r="18448" spans="5:9" x14ac:dyDescent="0.25">
      <c r="E18448" s="5">
        <v>923</v>
      </c>
      <c r="F18448" s="8">
        <v>5</v>
      </c>
      <c r="G18448" s="10">
        <v>0</v>
      </c>
      <c r="H18448" s="10">
        <v>0</v>
      </c>
      <c r="I18448" s="10">
        <v>-0.81862000000000001</v>
      </c>
    </row>
    <row r="18449" spans="5:9" x14ac:dyDescent="0.25">
      <c r="E18449" s="5">
        <v>923</v>
      </c>
      <c r="F18449" s="8">
        <v>6</v>
      </c>
      <c r="G18449" s="10">
        <v>0</v>
      </c>
      <c r="H18449" s="10">
        <v>0</v>
      </c>
      <c r="I18449" s="10">
        <v>-0.55493999999999999</v>
      </c>
    </row>
    <row r="18450" spans="5:9" x14ac:dyDescent="0.25">
      <c r="E18450" s="5">
        <v>923</v>
      </c>
      <c r="F18450" s="8">
        <v>7</v>
      </c>
      <c r="G18450" s="10">
        <v>0</v>
      </c>
      <c r="H18450" s="10">
        <v>0</v>
      </c>
      <c r="I18450" s="10">
        <v>0.70311999999999997</v>
      </c>
    </row>
    <row r="18451" spans="5:9" x14ac:dyDescent="0.25">
      <c r="E18451" s="5">
        <v>923</v>
      </c>
      <c r="F18451" s="8">
        <v>8</v>
      </c>
      <c r="G18451" s="10">
        <v>0</v>
      </c>
      <c r="H18451" s="10">
        <v>0</v>
      </c>
      <c r="I18451" s="10">
        <v>0.70584999999999998</v>
      </c>
    </row>
    <row r="18452" spans="5:9" x14ac:dyDescent="0.25">
      <c r="E18452" s="5">
        <v>923</v>
      </c>
      <c r="F18452" s="8">
        <v>9</v>
      </c>
      <c r="G18452" s="10">
        <v>0</v>
      </c>
      <c r="H18452" s="10">
        <v>0</v>
      </c>
      <c r="I18452" s="10">
        <v>0.55666000000000004</v>
      </c>
    </row>
    <row r="18453" spans="5:9" x14ac:dyDescent="0.25">
      <c r="E18453" s="5">
        <v>923</v>
      </c>
      <c r="F18453" s="8">
        <v>10</v>
      </c>
      <c r="G18453" s="10">
        <v>0</v>
      </c>
      <c r="H18453" s="10">
        <v>0</v>
      </c>
      <c r="I18453" s="10">
        <v>-0.62000999999999995</v>
      </c>
    </row>
    <row r="18454" spans="5:9" x14ac:dyDescent="0.25">
      <c r="E18454" s="5">
        <v>923</v>
      </c>
      <c r="F18454" s="8">
        <v>11</v>
      </c>
      <c r="G18454" s="10">
        <v>0</v>
      </c>
      <c r="H18454" s="10">
        <v>0</v>
      </c>
      <c r="I18454" s="10">
        <v>0.12909999999999999</v>
      </c>
    </row>
    <row r="18455" spans="5:9" x14ac:dyDescent="0.25">
      <c r="E18455" s="5">
        <v>923</v>
      </c>
      <c r="F18455" s="8">
        <v>12</v>
      </c>
      <c r="G18455" s="10">
        <v>0</v>
      </c>
      <c r="H18455" s="10">
        <v>0</v>
      </c>
      <c r="I18455" s="10">
        <v>-0.81943999999999995</v>
      </c>
    </row>
    <row r="18456" spans="5:9" x14ac:dyDescent="0.25">
      <c r="E18456" s="5">
        <v>923</v>
      </c>
      <c r="F18456" s="8">
        <v>13</v>
      </c>
      <c r="G18456" s="10">
        <v>0</v>
      </c>
      <c r="H18456" s="10">
        <v>0</v>
      </c>
      <c r="I18456" s="10">
        <v>-0.59243000000000001</v>
      </c>
    </row>
    <row r="18457" spans="5:9" x14ac:dyDescent="0.25">
      <c r="E18457" s="5">
        <v>923</v>
      </c>
      <c r="F18457" s="8">
        <v>14</v>
      </c>
      <c r="G18457" s="10">
        <v>0</v>
      </c>
      <c r="H18457" s="10">
        <v>0</v>
      </c>
      <c r="I18457" s="10">
        <v>0.25337999999999999</v>
      </c>
    </row>
    <row r="18458" spans="5:9" x14ac:dyDescent="0.25">
      <c r="E18458" s="5">
        <v>923</v>
      </c>
      <c r="F18458" s="8">
        <v>15</v>
      </c>
      <c r="G18458" s="10">
        <v>0</v>
      </c>
      <c r="H18458" s="10">
        <v>0</v>
      </c>
      <c r="I18458" s="10">
        <v>0.53859999999999997</v>
      </c>
    </row>
    <row r="18459" spans="5:9" x14ac:dyDescent="0.25">
      <c r="E18459" s="5">
        <v>923</v>
      </c>
      <c r="F18459" s="8">
        <v>16</v>
      </c>
      <c r="G18459" s="10">
        <v>0</v>
      </c>
      <c r="H18459" s="10">
        <v>0</v>
      </c>
      <c r="I18459" s="10">
        <v>-0.38561000000000001</v>
      </c>
    </row>
    <row r="18460" spans="5:9" x14ac:dyDescent="0.25">
      <c r="E18460" s="5">
        <v>923</v>
      </c>
      <c r="F18460" s="8">
        <v>17</v>
      </c>
      <c r="G18460" s="10">
        <v>0</v>
      </c>
      <c r="H18460" s="10">
        <v>0</v>
      </c>
      <c r="I18460" s="10">
        <v>-0.36397000000000002</v>
      </c>
    </row>
    <row r="18461" spans="5:9" x14ac:dyDescent="0.25">
      <c r="E18461" s="5">
        <v>923</v>
      </c>
      <c r="F18461" s="8">
        <v>18</v>
      </c>
      <c r="G18461" s="10">
        <v>0</v>
      </c>
      <c r="H18461" s="10">
        <v>0</v>
      </c>
      <c r="I18461" s="10">
        <v>-0.46115</v>
      </c>
    </row>
    <row r="18462" spans="5:9" x14ac:dyDescent="0.25">
      <c r="E18462" s="5">
        <v>923</v>
      </c>
      <c r="F18462" s="8">
        <v>19</v>
      </c>
      <c r="G18462" s="10">
        <v>0</v>
      </c>
      <c r="H18462" s="10">
        <v>0</v>
      </c>
      <c r="I18462" s="10">
        <v>0.94515000000000005</v>
      </c>
    </row>
    <row r="18463" spans="5:9" x14ac:dyDescent="0.25">
      <c r="E18463" s="5">
        <v>923</v>
      </c>
      <c r="F18463" s="8">
        <v>20</v>
      </c>
      <c r="G18463" s="10">
        <v>0</v>
      </c>
      <c r="H18463" s="10">
        <v>0</v>
      </c>
      <c r="I18463" s="10">
        <v>0.46087</v>
      </c>
    </row>
    <row r="18464" spans="5:9" x14ac:dyDescent="0.25">
      <c r="E18464" s="5">
        <v>924</v>
      </c>
      <c r="F18464" s="8">
        <v>1</v>
      </c>
      <c r="G18464" s="10">
        <v>0</v>
      </c>
      <c r="H18464" s="10">
        <v>0</v>
      </c>
      <c r="I18464" s="10">
        <v>0.89614000000000005</v>
      </c>
    </row>
    <row r="18465" spans="5:9" x14ac:dyDescent="0.25">
      <c r="E18465" s="5">
        <v>924</v>
      </c>
      <c r="F18465" s="8">
        <v>2</v>
      </c>
      <c r="G18465" s="10">
        <v>0</v>
      </c>
      <c r="H18465" s="10">
        <v>0</v>
      </c>
      <c r="I18465" s="10">
        <v>0.18682000000000001</v>
      </c>
    </row>
    <row r="18466" spans="5:9" x14ac:dyDescent="0.25">
      <c r="E18466" s="5">
        <v>924</v>
      </c>
      <c r="F18466" s="8">
        <v>3</v>
      </c>
      <c r="G18466" s="10">
        <v>0</v>
      </c>
      <c r="H18466" s="10">
        <v>0</v>
      </c>
      <c r="I18466" s="10">
        <v>-0.85768</v>
      </c>
    </row>
    <row r="18467" spans="5:9" x14ac:dyDescent="0.25">
      <c r="E18467" s="5">
        <v>924</v>
      </c>
      <c r="F18467" s="8">
        <v>4</v>
      </c>
      <c r="G18467" s="10">
        <v>0</v>
      </c>
      <c r="H18467" s="10">
        <v>0</v>
      </c>
      <c r="I18467" s="10">
        <v>-0.36808999999999997</v>
      </c>
    </row>
    <row r="18468" spans="5:9" x14ac:dyDescent="0.25">
      <c r="E18468" s="5">
        <v>924</v>
      </c>
      <c r="F18468" s="8">
        <v>5</v>
      </c>
      <c r="G18468" s="10">
        <v>0</v>
      </c>
      <c r="H18468" s="10">
        <v>0</v>
      </c>
      <c r="I18468" s="10">
        <v>-0.78200999999999998</v>
      </c>
    </row>
    <row r="18469" spans="5:9" x14ac:dyDescent="0.25">
      <c r="E18469" s="5">
        <v>924</v>
      </c>
      <c r="F18469" s="8">
        <v>6</v>
      </c>
      <c r="G18469" s="10">
        <v>0</v>
      </c>
      <c r="H18469" s="10">
        <v>0</v>
      </c>
      <c r="I18469" s="10">
        <v>-0.53027999999999997</v>
      </c>
    </row>
    <row r="18470" spans="5:9" x14ac:dyDescent="0.25">
      <c r="E18470" s="5">
        <v>924</v>
      </c>
      <c r="F18470" s="8">
        <v>7</v>
      </c>
      <c r="G18470" s="10">
        <v>0</v>
      </c>
      <c r="H18470" s="10">
        <v>0</v>
      </c>
      <c r="I18470" s="10">
        <v>0.67206999999999995</v>
      </c>
    </row>
    <row r="18471" spans="5:9" x14ac:dyDescent="0.25">
      <c r="E18471" s="5">
        <v>924</v>
      </c>
      <c r="F18471" s="8">
        <v>8</v>
      </c>
      <c r="G18471" s="10">
        <v>0</v>
      </c>
      <c r="H18471" s="10">
        <v>0</v>
      </c>
      <c r="I18471" s="10">
        <v>0.67488999999999999</v>
      </c>
    </row>
    <row r="18472" spans="5:9" x14ac:dyDescent="0.25">
      <c r="E18472" s="5">
        <v>924</v>
      </c>
      <c r="F18472" s="8">
        <v>9</v>
      </c>
      <c r="G18472" s="10">
        <v>0</v>
      </c>
      <c r="H18472" s="10">
        <v>0</v>
      </c>
      <c r="I18472" s="10">
        <v>0.53239999999999998</v>
      </c>
    </row>
    <row r="18473" spans="5:9" x14ac:dyDescent="0.25">
      <c r="E18473" s="5">
        <v>924</v>
      </c>
      <c r="F18473" s="8">
        <v>10</v>
      </c>
      <c r="G18473" s="10">
        <v>0</v>
      </c>
      <c r="H18473" s="10">
        <v>0</v>
      </c>
      <c r="I18473" s="10">
        <v>-0.77749000000000001</v>
      </c>
    </row>
    <row r="18474" spans="5:9" x14ac:dyDescent="0.25">
      <c r="E18474" s="5">
        <v>924</v>
      </c>
      <c r="F18474" s="8">
        <v>11</v>
      </c>
      <c r="G18474" s="10">
        <v>0</v>
      </c>
      <c r="H18474" s="10">
        <v>0</v>
      </c>
      <c r="I18474" s="10">
        <v>0.16191</v>
      </c>
    </row>
    <row r="18475" spans="5:9" x14ac:dyDescent="0.25">
      <c r="E18475" s="5">
        <v>924</v>
      </c>
      <c r="F18475" s="8">
        <v>12</v>
      </c>
      <c r="G18475" s="10">
        <v>0</v>
      </c>
      <c r="H18475" s="10">
        <v>0</v>
      </c>
      <c r="I18475" s="10">
        <v>-0.78395999999999999</v>
      </c>
    </row>
    <row r="18476" spans="5:9" x14ac:dyDescent="0.25">
      <c r="E18476" s="5">
        <v>924</v>
      </c>
      <c r="F18476" s="8">
        <v>13</v>
      </c>
      <c r="G18476" s="10">
        <v>0</v>
      </c>
      <c r="H18476" s="10">
        <v>0</v>
      </c>
      <c r="I18476" s="10">
        <v>-0.74302999999999997</v>
      </c>
    </row>
    <row r="18477" spans="5:9" x14ac:dyDescent="0.25">
      <c r="E18477" s="5">
        <v>924</v>
      </c>
      <c r="F18477" s="8">
        <v>14</v>
      </c>
      <c r="G18477" s="10">
        <v>0</v>
      </c>
      <c r="H18477" s="10">
        <v>0</v>
      </c>
      <c r="I18477" s="10">
        <v>0.31784000000000001</v>
      </c>
    </row>
    <row r="18478" spans="5:9" x14ac:dyDescent="0.25">
      <c r="E18478" s="5">
        <v>924</v>
      </c>
      <c r="F18478" s="8">
        <v>15</v>
      </c>
      <c r="G18478" s="10">
        <v>0</v>
      </c>
      <c r="H18478" s="10">
        <v>0</v>
      </c>
      <c r="I18478" s="10">
        <v>0.67574999999999996</v>
      </c>
    </row>
    <row r="18479" spans="5:9" x14ac:dyDescent="0.25">
      <c r="E18479" s="5">
        <v>924</v>
      </c>
      <c r="F18479" s="8">
        <v>16</v>
      </c>
      <c r="G18479" s="10">
        <v>0</v>
      </c>
      <c r="H18479" s="10">
        <v>0</v>
      </c>
      <c r="I18479" s="10">
        <v>-0.36902000000000001</v>
      </c>
    </row>
    <row r="18480" spans="5:9" x14ac:dyDescent="0.25">
      <c r="E18480" s="5">
        <v>924</v>
      </c>
      <c r="F18480" s="8">
        <v>17</v>
      </c>
      <c r="G18480" s="10">
        <v>0</v>
      </c>
      <c r="H18480" s="10">
        <v>0</v>
      </c>
      <c r="I18480" s="10">
        <v>-0.45676</v>
      </c>
    </row>
    <row r="18481" spans="5:9" x14ac:dyDescent="0.25">
      <c r="E18481" s="5">
        <v>924</v>
      </c>
      <c r="F18481" s="8">
        <v>18</v>
      </c>
      <c r="G18481" s="10">
        <v>0</v>
      </c>
      <c r="H18481" s="10">
        <v>0</v>
      </c>
      <c r="I18481" s="10">
        <v>-0.57886000000000004</v>
      </c>
    </row>
    <row r="18482" spans="5:9" x14ac:dyDescent="0.25">
      <c r="E18482" s="5">
        <v>924</v>
      </c>
      <c r="F18482" s="8">
        <v>19</v>
      </c>
      <c r="G18482" s="10">
        <v>0</v>
      </c>
      <c r="H18482" s="10">
        <v>0</v>
      </c>
      <c r="I18482" s="10">
        <v>0.90469999999999995</v>
      </c>
    </row>
    <row r="18483" spans="5:9" x14ac:dyDescent="0.25">
      <c r="E18483" s="5">
        <v>924</v>
      </c>
      <c r="F18483" s="8">
        <v>20</v>
      </c>
      <c r="G18483" s="10">
        <v>0</v>
      </c>
      <c r="H18483" s="10">
        <v>0</v>
      </c>
      <c r="I18483" s="10">
        <v>0.57865</v>
      </c>
    </row>
    <row r="18484" spans="5:9" x14ac:dyDescent="0.25">
      <c r="E18484" s="5">
        <v>925</v>
      </c>
      <c r="F18484" s="8">
        <v>1</v>
      </c>
      <c r="G18484" s="10">
        <v>0</v>
      </c>
      <c r="H18484" s="10">
        <v>0</v>
      </c>
      <c r="I18484" s="10">
        <v>0.84221999999999997</v>
      </c>
    </row>
    <row r="18485" spans="5:9" x14ac:dyDescent="0.25">
      <c r="E18485" s="5">
        <v>925</v>
      </c>
      <c r="F18485" s="8">
        <v>2</v>
      </c>
      <c r="G18485" s="10">
        <v>0</v>
      </c>
      <c r="H18485" s="10">
        <v>0</v>
      </c>
      <c r="I18485" s="10">
        <v>0.17560999999999999</v>
      </c>
    </row>
    <row r="18486" spans="5:9" x14ac:dyDescent="0.25">
      <c r="E18486" s="5">
        <v>925</v>
      </c>
      <c r="F18486" s="8">
        <v>3</v>
      </c>
      <c r="G18486" s="10">
        <v>0</v>
      </c>
      <c r="H18486" s="10">
        <v>0</v>
      </c>
      <c r="I18486" s="10">
        <v>-0.80635999999999997</v>
      </c>
    </row>
    <row r="18487" spans="5:9" x14ac:dyDescent="0.25">
      <c r="E18487" s="5">
        <v>925</v>
      </c>
      <c r="F18487" s="8">
        <v>4</v>
      </c>
      <c r="G18487" s="10">
        <v>0</v>
      </c>
      <c r="H18487" s="10">
        <v>0</v>
      </c>
      <c r="I18487" s="10">
        <v>-0.34616999999999998</v>
      </c>
    </row>
    <row r="18488" spans="5:9" x14ac:dyDescent="0.25">
      <c r="E18488" s="5">
        <v>925</v>
      </c>
      <c r="F18488" s="8">
        <v>5</v>
      </c>
      <c r="G18488" s="10">
        <v>0</v>
      </c>
      <c r="H18488" s="10">
        <v>0</v>
      </c>
      <c r="I18488" s="10">
        <v>-0.73568</v>
      </c>
    </row>
    <row r="18489" spans="5:9" x14ac:dyDescent="0.25">
      <c r="E18489" s="5">
        <v>925</v>
      </c>
      <c r="F18489" s="8">
        <v>6</v>
      </c>
      <c r="G18489" s="10">
        <v>0</v>
      </c>
      <c r="H18489" s="10">
        <v>0</v>
      </c>
      <c r="I18489" s="10">
        <v>-0.49904999999999999</v>
      </c>
    </row>
    <row r="18490" spans="5:9" x14ac:dyDescent="0.25">
      <c r="E18490" s="5">
        <v>925</v>
      </c>
      <c r="F18490" s="8">
        <v>7</v>
      </c>
      <c r="G18490" s="10">
        <v>0</v>
      </c>
      <c r="H18490" s="10">
        <v>0</v>
      </c>
      <c r="I18490" s="10">
        <v>0.63273999999999997</v>
      </c>
    </row>
    <row r="18491" spans="5:9" x14ac:dyDescent="0.25">
      <c r="E18491" s="5">
        <v>925</v>
      </c>
      <c r="F18491" s="8">
        <v>8</v>
      </c>
      <c r="G18491" s="10">
        <v>0</v>
      </c>
      <c r="H18491" s="10">
        <v>0</v>
      </c>
      <c r="I18491" s="10">
        <v>0.63565000000000005</v>
      </c>
    </row>
    <row r="18492" spans="5:9" x14ac:dyDescent="0.25">
      <c r="E18492" s="5">
        <v>925</v>
      </c>
      <c r="F18492" s="8">
        <v>9</v>
      </c>
      <c r="G18492" s="10">
        <v>0</v>
      </c>
      <c r="H18492" s="10">
        <v>0</v>
      </c>
      <c r="I18492" s="10">
        <v>0.50165000000000004</v>
      </c>
    </row>
    <row r="18493" spans="5:9" x14ac:dyDescent="0.25">
      <c r="E18493" s="5">
        <v>925</v>
      </c>
      <c r="F18493" s="8">
        <v>10</v>
      </c>
      <c r="G18493" s="10">
        <v>0</v>
      </c>
      <c r="H18493" s="10">
        <v>0</v>
      </c>
      <c r="I18493" s="10">
        <v>-0.89598999999999995</v>
      </c>
    </row>
    <row r="18494" spans="5:9" x14ac:dyDescent="0.25">
      <c r="E18494" s="5">
        <v>925</v>
      </c>
      <c r="F18494" s="8">
        <v>11</v>
      </c>
      <c r="G18494" s="10">
        <v>0</v>
      </c>
      <c r="H18494" s="10">
        <v>0</v>
      </c>
      <c r="I18494" s="10">
        <v>0.18659999999999999</v>
      </c>
    </row>
    <row r="18495" spans="5:9" x14ac:dyDescent="0.25">
      <c r="E18495" s="5">
        <v>925</v>
      </c>
      <c r="F18495" s="8">
        <v>12</v>
      </c>
      <c r="G18495" s="10">
        <v>0</v>
      </c>
      <c r="H18495" s="10">
        <v>0</v>
      </c>
      <c r="I18495" s="10">
        <v>-0.73897000000000002</v>
      </c>
    </row>
    <row r="18496" spans="5:9" x14ac:dyDescent="0.25">
      <c r="E18496" s="5">
        <v>925</v>
      </c>
      <c r="F18496" s="8">
        <v>13</v>
      </c>
      <c r="G18496" s="10">
        <v>0</v>
      </c>
      <c r="H18496" s="10">
        <v>0</v>
      </c>
      <c r="I18496" s="10">
        <v>-0.85650000000000004</v>
      </c>
    </row>
    <row r="18497" spans="5:9" x14ac:dyDescent="0.25">
      <c r="E18497" s="5">
        <v>925</v>
      </c>
      <c r="F18497" s="8">
        <v>14</v>
      </c>
      <c r="G18497" s="10">
        <v>0</v>
      </c>
      <c r="H18497" s="10">
        <v>0</v>
      </c>
      <c r="I18497" s="10">
        <v>0.36645</v>
      </c>
    </row>
    <row r="18498" spans="5:9" x14ac:dyDescent="0.25">
      <c r="E18498" s="5">
        <v>925</v>
      </c>
      <c r="F18498" s="8">
        <v>15</v>
      </c>
      <c r="G18498" s="10">
        <v>0</v>
      </c>
      <c r="H18498" s="10">
        <v>0</v>
      </c>
      <c r="I18498" s="10">
        <v>0.77929999999999999</v>
      </c>
    </row>
    <row r="18499" spans="5:9" x14ac:dyDescent="0.25">
      <c r="E18499" s="5">
        <v>925</v>
      </c>
      <c r="F18499" s="8">
        <v>16</v>
      </c>
      <c r="G18499" s="10">
        <v>0</v>
      </c>
      <c r="H18499" s="10">
        <v>0</v>
      </c>
      <c r="I18499" s="10">
        <v>-0.34797</v>
      </c>
    </row>
    <row r="18500" spans="5:9" x14ac:dyDescent="0.25">
      <c r="E18500" s="5">
        <v>925</v>
      </c>
      <c r="F18500" s="8">
        <v>17</v>
      </c>
      <c r="G18500" s="10">
        <v>0</v>
      </c>
      <c r="H18500" s="10">
        <v>0</v>
      </c>
      <c r="I18500" s="10">
        <v>-0.52690000000000003</v>
      </c>
    </row>
    <row r="18501" spans="5:9" x14ac:dyDescent="0.25">
      <c r="E18501" s="5">
        <v>925</v>
      </c>
      <c r="F18501" s="8">
        <v>18</v>
      </c>
      <c r="G18501" s="10">
        <v>0</v>
      </c>
      <c r="H18501" s="10">
        <v>0</v>
      </c>
      <c r="I18501" s="10">
        <v>-0.66796</v>
      </c>
    </row>
    <row r="18502" spans="5:9" x14ac:dyDescent="0.25">
      <c r="E18502" s="5">
        <v>925</v>
      </c>
      <c r="F18502" s="8">
        <v>19</v>
      </c>
      <c r="G18502" s="10">
        <v>0</v>
      </c>
      <c r="H18502" s="10">
        <v>0</v>
      </c>
      <c r="I18502" s="10">
        <v>0.85340000000000005</v>
      </c>
    </row>
    <row r="18503" spans="5:9" x14ac:dyDescent="0.25">
      <c r="E18503" s="5">
        <v>925</v>
      </c>
      <c r="F18503" s="8">
        <v>20</v>
      </c>
      <c r="G18503" s="10">
        <v>0</v>
      </c>
      <c r="H18503" s="10">
        <v>0</v>
      </c>
      <c r="I18503" s="10">
        <v>0.66796</v>
      </c>
    </row>
    <row r="18504" spans="5:9" x14ac:dyDescent="0.25">
      <c r="E18504" s="5">
        <v>926</v>
      </c>
      <c r="F18504" s="8">
        <v>1</v>
      </c>
      <c r="G18504" s="10">
        <v>0</v>
      </c>
      <c r="H18504" s="10">
        <v>0</v>
      </c>
      <c r="I18504" s="10">
        <v>0.77771999999999997</v>
      </c>
    </row>
    <row r="18505" spans="5:9" x14ac:dyDescent="0.25">
      <c r="E18505" s="5">
        <v>926</v>
      </c>
      <c r="F18505" s="8">
        <v>2</v>
      </c>
      <c r="G18505" s="10">
        <v>0</v>
      </c>
      <c r="H18505" s="10">
        <v>0</v>
      </c>
      <c r="I18505" s="10">
        <v>0.16219</v>
      </c>
    </row>
    <row r="18506" spans="5:9" x14ac:dyDescent="0.25">
      <c r="E18506" s="5">
        <v>926</v>
      </c>
      <c r="F18506" s="8">
        <v>3</v>
      </c>
      <c r="G18506" s="10">
        <v>0</v>
      </c>
      <c r="H18506" s="10">
        <v>0</v>
      </c>
      <c r="I18506" s="10">
        <v>-0.74492999999999998</v>
      </c>
    </row>
    <row r="18507" spans="5:9" x14ac:dyDescent="0.25">
      <c r="E18507" s="5">
        <v>926</v>
      </c>
      <c r="F18507" s="8">
        <v>4</v>
      </c>
      <c r="G18507" s="10">
        <v>0</v>
      </c>
      <c r="H18507" s="10">
        <v>0</v>
      </c>
      <c r="I18507" s="10">
        <v>-0.31991000000000003</v>
      </c>
    </row>
    <row r="18508" spans="5:9" x14ac:dyDescent="0.25">
      <c r="E18508" s="5">
        <v>926</v>
      </c>
      <c r="F18508" s="8">
        <v>5</v>
      </c>
      <c r="G18508" s="10">
        <v>0</v>
      </c>
      <c r="H18508" s="10">
        <v>0</v>
      </c>
      <c r="I18508" s="10">
        <v>-0.68017000000000005</v>
      </c>
    </row>
    <row r="18509" spans="5:9" x14ac:dyDescent="0.25">
      <c r="E18509" s="5">
        <v>926</v>
      </c>
      <c r="F18509" s="8">
        <v>6</v>
      </c>
      <c r="G18509" s="10">
        <v>0</v>
      </c>
      <c r="H18509" s="10">
        <v>0</v>
      </c>
      <c r="I18509" s="10">
        <v>-0.46161000000000002</v>
      </c>
    </row>
    <row r="18510" spans="5:9" x14ac:dyDescent="0.25">
      <c r="E18510" s="5">
        <v>926</v>
      </c>
      <c r="F18510" s="8">
        <v>7</v>
      </c>
      <c r="G18510" s="10">
        <v>0</v>
      </c>
      <c r="H18510" s="10">
        <v>0</v>
      </c>
      <c r="I18510" s="10">
        <v>0.58557000000000003</v>
      </c>
    </row>
    <row r="18511" spans="5:9" x14ac:dyDescent="0.25">
      <c r="E18511" s="5">
        <v>926</v>
      </c>
      <c r="F18511" s="8">
        <v>8</v>
      </c>
      <c r="G18511" s="10">
        <v>0</v>
      </c>
      <c r="H18511" s="10">
        <v>0</v>
      </c>
      <c r="I18511" s="10">
        <v>0.58857000000000004</v>
      </c>
    </row>
    <row r="18512" spans="5:9" x14ac:dyDescent="0.25">
      <c r="E18512" s="5">
        <v>926</v>
      </c>
      <c r="F18512" s="8">
        <v>9</v>
      </c>
      <c r="G18512" s="10">
        <v>0</v>
      </c>
      <c r="H18512" s="10">
        <v>0</v>
      </c>
      <c r="I18512" s="10">
        <v>0.46473999999999999</v>
      </c>
    </row>
    <row r="18513" spans="5:9" x14ac:dyDescent="0.25">
      <c r="E18513" s="5">
        <v>926</v>
      </c>
      <c r="F18513" s="8">
        <v>10</v>
      </c>
      <c r="G18513" s="10">
        <v>0</v>
      </c>
      <c r="H18513" s="10">
        <v>0</v>
      </c>
      <c r="I18513" s="10">
        <v>-0.96958</v>
      </c>
    </row>
    <row r="18514" spans="5:9" x14ac:dyDescent="0.25">
      <c r="E18514" s="5">
        <v>926</v>
      </c>
      <c r="F18514" s="8">
        <v>11</v>
      </c>
      <c r="G18514" s="10">
        <v>0</v>
      </c>
      <c r="H18514" s="10">
        <v>0</v>
      </c>
      <c r="I18514" s="10">
        <v>0.20194999999999999</v>
      </c>
    </row>
    <row r="18515" spans="5:9" x14ac:dyDescent="0.25">
      <c r="E18515" s="5">
        <v>926</v>
      </c>
      <c r="F18515" s="8">
        <v>12</v>
      </c>
      <c r="G18515" s="10">
        <v>0</v>
      </c>
      <c r="H18515" s="10">
        <v>0</v>
      </c>
      <c r="I18515" s="10">
        <v>-0.68494999999999995</v>
      </c>
    </row>
    <row r="18516" spans="5:9" x14ac:dyDescent="0.25">
      <c r="E18516" s="5">
        <v>926</v>
      </c>
      <c r="F18516" s="8">
        <v>13</v>
      </c>
      <c r="G18516" s="10">
        <v>0</v>
      </c>
      <c r="H18516" s="10">
        <v>0</v>
      </c>
      <c r="I18516" s="10">
        <v>-0.92713000000000001</v>
      </c>
    </row>
    <row r="18517" spans="5:9" x14ac:dyDescent="0.25">
      <c r="E18517" s="5">
        <v>926</v>
      </c>
      <c r="F18517" s="8">
        <v>14</v>
      </c>
      <c r="G18517" s="10">
        <v>0</v>
      </c>
      <c r="H18517" s="10">
        <v>0</v>
      </c>
      <c r="I18517" s="10">
        <v>0.39677000000000001</v>
      </c>
    </row>
    <row r="18518" spans="5:9" x14ac:dyDescent="0.25">
      <c r="E18518" s="5">
        <v>926</v>
      </c>
      <c r="F18518" s="8">
        <v>15</v>
      </c>
      <c r="G18518" s="10">
        <v>0</v>
      </c>
      <c r="H18518" s="10">
        <v>0</v>
      </c>
      <c r="I18518" s="10">
        <v>0.84404999999999997</v>
      </c>
    </row>
    <row r="18519" spans="5:9" x14ac:dyDescent="0.25">
      <c r="E18519" s="5">
        <v>926</v>
      </c>
      <c r="F18519" s="8">
        <v>16</v>
      </c>
      <c r="G18519" s="10">
        <v>0</v>
      </c>
      <c r="H18519" s="10">
        <v>0</v>
      </c>
      <c r="I18519" s="10">
        <v>-0.32268999999999998</v>
      </c>
    </row>
    <row r="18520" spans="5:9" x14ac:dyDescent="0.25">
      <c r="E18520" s="5">
        <v>926</v>
      </c>
      <c r="F18520" s="8">
        <v>17</v>
      </c>
      <c r="G18520" s="10">
        <v>0</v>
      </c>
      <c r="H18520" s="10">
        <v>0</v>
      </c>
      <c r="I18520" s="10">
        <v>-0.57089000000000001</v>
      </c>
    </row>
    <row r="18521" spans="5:9" x14ac:dyDescent="0.25">
      <c r="E18521" s="5">
        <v>926</v>
      </c>
      <c r="F18521" s="8">
        <v>18</v>
      </c>
      <c r="G18521" s="10">
        <v>0</v>
      </c>
      <c r="H18521" s="10">
        <v>0</v>
      </c>
      <c r="I18521" s="10">
        <v>-0.72402999999999995</v>
      </c>
    </row>
    <row r="18522" spans="5:9" x14ac:dyDescent="0.25">
      <c r="E18522" s="5">
        <v>926</v>
      </c>
      <c r="F18522" s="8">
        <v>19</v>
      </c>
      <c r="G18522" s="10">
        <v>0</v>
      </c>
      <c r="H18522" s="10">
        <v>0</v>
      </c>
      <c r="I18522" s="10">
        <v>0.79176000000000002</v>
      </c>
    </row>
    <row r="18523" spans="5:9" x14ac:dyDescent="0.25">
      <c r="E18523" s="5">
        <v>926</v>
      </c>
      <c r="F18523" s="8">
        <v>20</v>
      </c>
      <c r="G18523" s="10">
        <v>0</v>
      </c>
      <c r="H18523" s="10">
        <v>0</v>
      </c>
      <c r="I18523" s="10">
        <v>0.72435000000000005</v>
      </c>
    </row>
    <row r="18524" spans="5:9" x14ac:dyDescent="0.25">
      <c r="E18524" s="5">
        <v>927</v>
      </c>
      <c r="F18524" s="8">
        <v>1</v>
      </c>
      <c r="G18524" s="10">
        <v>0</v>
      </c>
      <c r="H18524" s="10">
        <v>0</v>
      </c>
      <c r="I18524" s="10">
        <v>0.70343999999999995</v>
      </c>
    </row>
    <row r="18525" spans="5:9" x14ac:dyDescent="0.25">
      <c r="E18525" s="5">
        <v>927</v>
      </c>
      <c r="F18525" s="8">
        <v>2</v>
      </c>
      <c r="G18525" s="10">
        <v>0</v>
      </c>
      <c r="H18525" s="10">
        <v>0</v>
      </c>
      <c r="I18525" s="10">
        <v>0.14673</v>
      </c>
    </row>
    <row r="18526" spans="5:9" x14ac:dyDescent="0.25">
      <c r="E18526" s="5">
        <v>927</v>
      </c>
      <c r="F18526" s="8">
        <v>3</v>
      </c>
      <c r="G18526" s="10">
        <v>0</v>
      </c>
      <c r="H18526" s="10">
        <v>0</v>
      </c>
      <c r="I18526" s="10">
        <v>-0.67413999999999996</v>
      </c>
    </row>
    <row r="18527" spans="5:9" x14ac:dyDescent="0.25">
      <c r="E18527" s="5">
        <v>927</v>
      </c>
      <c r="F18527" s="8">
        <v>4</v>
      </c>
      <c r="G18527" s="10">
        <v>0</v>
      </c>
      <c r="H18527" s="10">
        <v>0</v>
      </c>
      <c r="I18527" s="10">
        <v>-0.28963</v>
      </c>
    </row>
    <row r="18528" spans="5:9" x14ac:dyDescent="0.25">
      <c r="E18528" s="5">
        <v>927</v>
      </c>
      <c r="F18528" s="8">
        <v>5</v>
      </c>
      <c r="G18528" s="10">
        <v>0</v>
      </c>
      <c r="H18528" s="10">
        <v>0</v>
      </c>
      <c r="I18528" s="10">
        <v>-0.61612</v>
      </c>
    </row>
    <row r="18529" spans="5:9" x14ac:dyDescent="0.25">
      <c r="E18529" s="5">
        <v>927</v>
      </c>
      <c r="F18529" s="8">
        <v>6</v>
      </c>
      <c r="G18529" s="10">
        <v>0</v>
      </c>
      <c r="H18529" s="10">
        <v>0</v>
      </c>
      <c r="I18529" s="10">
        <v>-0.41838999999999998</v>
      </c>
    </row>
    <row r="18530" spans="5:9" x14ac:dyDescent="0.25">
      <c r="E18530" s="5">
        <v>927</v>
      </c>
      <c r="F18530" s="8">
        <v>7</v>
      </c>
      <c r="G18530" s="10">
        <v>0</v>
      </c>
      <c r="H18530" s="10">
        <v>0</v>
      </c>
      <c r="I18530" s="10">
        <v>0.53108</v>
      </c>
    </row>
    <row r="18531" spans="5:9" x14ac:dyDescent="0.25">
      <c r="E18531" s="5">
        <v>927</v>
      </c>
      <c r="F18531" s="8">
        <v>8</v>
      </c>
      <c r="G18531" s="10">
        <v>0</v>
      </c>
      <c r="H18531" s="10">
        <v>0</v>
      </c>
      <c r="I18531" s="10">
        <v>0.53415000000000001</v>
      </c>
    </row>
    <row r="18532" spans="5:9" x14ac:dyDescent="0.25">
      <c r="E18532" s="5">
        <v>927</v>
      </c>
      <c r="F18532" s="8">
        <v>9</v>
      </c>
      <c r="G18532" s="10">
        <v>0</v>
      </c>
      <c r="H18532" s="10">
        <v>0</v>
      </c>
      <c r="I18532" s="10">
        <v>0.42204000000000003</v>
      </c>
    </row>
    <row r="18533" spans="5:9" x14ac:dyDescent="0.25">
      <c r="E18533" s="5">
        <v>927</v>
      </c>
      <c r="F18533" s="8">
        <v>10</v>
      </c>
      <c r="G18533" s="10">
        <v>0</v>
      </c>
      <c r="H18533" s="10">
        <v>0</v>
      </c>
      <c r="I18533" s="10">
        <v>-0.99456</v>
      </c>
    </row>
    <row r="18534" spans="5:9" x14ac:dyDescent="0.25">
      <c r="E18534" s="5">
        <v>927</v>
      </c>
      <c r="F18534" s="8">
        <v>11</v>
      </c>
      <c r="G18534" s="10">
        <v>0</v>
      </c>
      <c r="H18534" s="10">
        <v>0</v>
      </c>
      <c r="I18534" s="10">
        <v>0.20718</v>
      </c>
    </row>
    <row r="18535" spans="5:9" x14ac:dyDescent="0.25">
      <c r="E18535" s="5">
        <v>927</v>
      </c>
      <c r="F18535" s="8">
        <v>12</v>
      </c>
      <c r="G18535" s="10">
        <v>0</v>
      </c>
      <c r="H18535" s="10">
        <v>0</v>
      </c>
      <c r="I18535" s="10">
        <v>-0.62241999999999997</v>
      </c>
    </row>
    <row r="18536" spans="5:9" x14ac:dyDescent="0.25">
      <c r="E18536" s="5">
        <v>927</v>
      </c>
      <c r="F18536" s="8">
        <v>13</v>
      </c>
      <c r="G18536" s="10">
        <v>0</v>
      </c>
      <c r="H18536" s="10">
        <v>0</v>
      </c>
      <c r="I18536" s="10">
        <v>-0.95138</v>
      </c>
    </row>
    <row r="18537" spans="5:9" x14ac:dyDescent="0.25">
      <c r="E18537" s="5">
        <v>927</v>
      </c>
      <c r="F18537" s="8">
        <v>14</v>
      </c>
      <c r="G18537" s="10">
        <v>0</v>
      </c>
      <c r="H18537" s="10">
        <v>0</v>
      </c>
      <c r="I18537" s="10">
        <v>0.40727999999999998</v>
      </c>
    </row>
    <row r="18538" spans="5:9" x14ac:dyDescent="0.25">
      <c r="E18538" s="5">
        <v>927</v>
      </c>
      <c r="F18538" s="8">
        <v>15</v>
      </c>
      <c r="G18538" s="10">
        <v>0</v>
      </c>
      <c r="H18538" s="10">
        <v>0</v>
      </c>
      <c r="I18538" s="10">
        <v>0.86675000000000002</v>
      </c>
    </row>
    <row r="18539" spans="5:9" x14ac:dyDescent="0.25">
      <c r="E18539" s="5">
        <v>927</v>
      </c>
      <c r="F18539" s="8">
        <v>16</v>
      </c>
      <c r="G18539" s="10">
        <v>0</v>
      </c>
      <c r="H18539" s="10">
        <v>0</v>
      </c>
      <c r="I18539" s="10">
        <v>-0.29342000000000001</v>
      </c>
    </row>
    <row r="18540" spans="5:9" x14ac:dyDescent="0.25">
      <c r="E18540" s="5">
        <v>927</v>
      </c>
      <c r="F18540" s="8">
        <v>17</v>
      </c>
      <c r="G18540" s="10">
        <v>0</v>
      </c>
      <c r="H18540" s="10">
        <v>0</v>
      </c>
      <c r="I18540" s="10">
        <v>-0.58652000000000004</v>
      </c>
    </row>
    <row r="18541" spans="5:9" x14ac:dyDescent="0.25">
      <c r="E18541" s="5">
        <v>927</v>
      </c>
      <c r="F18541" s="8">
        <v>18</v>
      </c>
      <c r="G18541" s="10">
        <v>0</v>
      </c>
      <c r="H18541" s="10">
        <v>0</v>
      </c>
      <c r="I18541" s="10">
        <v>-0.74424000000000001</v>
      </c>
    </row>
    <row r="18542" spans="5:9" x14ac:dyDescent="0.25">
      <c r="E18542" s="5">
        <v>927</v>
      </c>
      <c r="F18542" s="8">
        <v>19</v>
      </c>
      <c r="G18542" s="10">
        <v>0</v>
      </c>
      <c r="H18542" s="10">
        <v>0</v>
      </c>
      <c r="I18542" s="10">
        <v>0.72036999999999995</v>
      </c>
    </row>
    <row r="18543" spans="5:9" x14ac:dyDescent="0.25">
      <c r="E18543" s="5">
        <v>927</v>
      </c>
      <c r="F18543" s="8">
        <v>20</v>
      </c>
      <c r="G18543" s="10">
        <v>0</v>
      </c>
      <c r="H18543" s="10">
        <v>0</v>
      </c>
      <c r="I18543" s="10">
        <v>0.74497000000000002</v>
      </c>
    </row>
    <row r="18544" spans="5:9" x14ac:dyDescent="0.25">
      <c r="E18544" s="5">
        <v>928</v>
      </c>
      <c r="F18544" s="8">
        <v>1</v>
      </c>
      <c r="G18544" s="10">
        <v>0</v>
      </c>
      <c r="H18544" s="10">
        <v>0</v>
      </c>
      <c r="I18544" s="10">
        <v>0.62031000000000003</v>
      </c>
    </row>
    <row r="18545" spans="5:9" x14ac:dyDescent="0.25">
      <c r="E18545" s="5">
        <v>928</v>
      </c>
      <c r="F18545" s="8">
        <v>2</v>
      </c>
      <c r="G18545" s="10">
        <v>0</v>
      </c>
      <c r="H18545" s="10">
        <v>0</v>
      </c>
      <c r="I18545" s="10">
        <v>0.12942000000000001</v>
      </c>
    </row>
    <row r="18546" spans="5:9" x14ac:dyDescent="0.25">
      <c r="E18546" s="5">
        <v>928</v>
      </c>
      <c r="F18546" s="8">
        <v>3</v>
      </c>
      <c r="G18546" s="10">
        <v>0</v>
      </c>
      <c r="H18546" s="10">
        <v>0</v>
      </c>
      <c r="I18546" s="10">
        <v>-0.59484000000000004</v>
      </c>
    </row>
    <row r="18547" spans="5:9" x14ac:dyDescent="0.25">
      <c r="E18547" s="5">
        <v>928</v>
      </c>
      <c r="F18547" s="8">
        <v>4</v>
      </c>
      <c r="G18547" s="10">
        <v>0</v>
      </c>
      <c r="H18547" s="10">
        <v>0</v>
      </c>
      <c r="I18547" s="10">
        <v>-0.25569999999999998</v>
      </c>
    </row>
    <row r="18548" spans="5:9" x14ac:dyDescent="0.25">
      <c r="E18548" s="5">
        <v>928</v>
      </c>
      <c r="F18548" s="8">
        <v>5</v>
      </c>
      <c r="G18548" s="10">
        <v>0</v>
      </c>
      <c r="H18548" s="10">
        <v>0</v>
      </c>
      <c r="I18548" s="10">
        <v>-0.54427000000000003</v>
      </c>
    </row>
    <row r="18549" spans="5:9" x14ac:dyDescent="0.25">
      <c r="E18549" s="5">
        <v>928</v>
      </c>
      <c r="F18549" s="8">
        <v>6</v>
      </c>
      <c r="G18549" s="10">
        <v>0</v>
      </c>
      <c r="H18549" s="10">
        <v>0</v>
      </c>
      <c r="I18549" s="10">
        <v>-0.36986000000000002</v>
      </c>
    </row>
    <row r="18550" spans="5:9" x14ac:dyDescent="0.25">
      <c r="E18550" s="5">
        <v>928</v>
      </c>
      <c r="F18550" s="8">
        <v>7</v>
      </c>
      <c r="G18550" s="10">
        <v>0</v>
      </c>
      <c r="H18550" s="10">
        <v>0</v>
      </c>
      <c r="I18550" s="10">
        <v>0.46983999999999998</v>
      </c>
    </row>
    <row r="18551" spans="5:9" x14ac:dyDescent="0.25">
      <c r="E18551" s="5">
        <v>928</v>
      </c>
      <c r="F18551" s="8">
        <v>8</v>
      </c>
      <c r="G18551" s="10">
        <v>0</v>
      </c>
      <c r="H18551" s="10">
        <v>0</v>
      </c>
      <c r="I18551" s="10">
        <v>0.47294000000000003</v>
      </c>
    </row>
    <row r="18552" spans="5:9" x14ac:dyDescent="0.25">
      <c r="E18552" s="5">
        <v>928</v>
      </c>
      <c r="F18552" s="8">
        <v>9</v>
      </c>
      <c r="G18552" s="10">
        <v>0</v>
      </c>
      <c r="H18552" s="10">
        <v>0</v>
      </c>
      <c r="I18552" s="10">
        <v>0.37398999999999999</v>
      </c>
    </row>
    <row r="18553" spans="5:9" x14ac:dyDescent="0.25">
      <c r="E18553" s="5">
        <v>928</v>
      </c>
      <c r="F18553" s="8">
        <v>10</v>
      </c>
      <c r="G18553" s="10">
        <v>0</v>
      </c>
      <c r="H18553" s="10">
        <v>0</v>
      </c>
      <c r="I18553" s="10">
        <v>-0.96967999999999999</v>
      </c>
    </row>
    <row r="18554" spans="5:9" x14ac:dyDescent="0.25">
      <c r="E18554" s="5">
        <v>928</v>
      </c>
      <c r="F18554" s="8">
        <v>11</v>
      </c>
      <c r="G18554" s="10">
        <v>0</v>
      </c>
      <c r="H18554" s="10">
        <v>0</v>
      </c>
      <c r="I18554" s="10">
        <v>0.20204</v>
      </c>
    </row>
    <row r="18555" spans="5:9" x14ac:dyDescent="0.25">
      <c r="E18555" s="5">
        <v>928</v>
      </c>
      <c r="F18555" s="8">
        <v>12</v>
      </c>
      <c r="G18555" s="10">
        <v>0</v>
      </c>
      <c r="H18555" s="10">
        <v>0</v>
      </c>
      <c r="I18555" s="10">
        <v>-0.55200000000000005</v>
      </c>
    </row>
    <row r="18556" spans="5:9" x14ac:dyDescent="0.25">
      <c r="E18556" s="5">
        <v>928</v>
      </c>
      <c r="F18556" s="8">
        <v>13</v>
      </c>
      <c r="G18556" s="10">
        <v>0</v>
      </c>
      <c r="H18556" s="10">
        <v>0</v>
      </c>
      <c r="I18556" s="10">
        <v>-0.92801999999999996</v>
      </c>
    </row>
    <row r="18557" spans="5:9" x14ac:dyDescent="0.25">
      <c r="E18557" s="5">
        <v>928</v>
      </c>
      <c r="F18557" s="8">
        <v>14</v>
      </c>
      <c r="G18557" s="10">
        <v>0</v>
      </c>
      <c r="H18557" s="10">
        <v>0</v>
      </c>
      <c r="I18557" s="10">
        <v>0.39743000000000001</v>
      </c>
    </row>
    <row r="18558" spans="5:9" x14ac:dyDescent="0.25">
      <c r="E18558" s="5">
        <v>928</v>
      </c>
      <c r="F18558" s="8">
        <v>15</v>
      </c>
      <c r="G18558" s="10">
        <v>0</v>
      </c>
      <c r="H18558" s="10">
        <v>0</v>
      </c>
      <c r="I18558" s="10">
        <v>0.84621000000000002</v>
      </c>
    </row>
    <row r="18559" spans="5:9" x14ac:dyDescent="0.25">
      <c r="E18559" s="5">
        <v>928</v>
      </c>
      <c r="F18559" s="8">
        <v>16</v>
      </c>
      <c r="G18559" s="10">
        <v>0</v>
      </c>
      <c r="H18559" s="10">
        <v>0</v>
      </c>
      <c r="I18559" s="10">
        <v>-0.26042999999999999</v>
      </c>
    </row>
    <row r="18560" spans="5:9" x14ac:dyDescent="0.25">
      <c r="E18560" s="5">
        <v>928</v>
      </c>
      <c r="F18560" s="8">
        <v>17</v>
      </c>
      <c r="G18560" s="10">
        <v>0</v>
      </c>
      <c r="H18560" s="10">
        <v>0</v>
      </c>
      <c r="I18560" s="10">
        <v>-0.57294</v>
      </c>
    </row>
    <row r="18561" spans="5:9" x14ac:dyDescent="0.25">
      <c r="E18561" s="5">
        <v>928</v>
      </c>
      <c r="F18561" s="8">
        <v>18</v>
      </c>
      <c r="G18561" s="10">
        <v>0</v>
      </c>
      <c r="H18561" s="10">
        <v>0</v>
      </c>
      <c r="I18561" s="10">
        <v>-0.72746999999999995</v>
      </c>
    </row>
    <row r="18562" spans="5:9" x14ac:dyDescent="0.25">
      <c r="E18562" s="5">
        <v>928</v>
      </c>
      <c r="F18562" s="8">
        <v>19</v>
      </c>
      <c r="G18562" s="10">
        <v>0</v>
      </c>
      <c r="H18562" s="10">
        <v>0</v>
      </c>
      <c r="I18562" s="10">
        <v>0.63988</v>
      </c>
    </row>
    <row r="18563" spans="5:9" x14ac:dyDescent="0.25">
      <c r="E18563" s="5">
        <v>928</v>
      </c>
      <c r="F18563" s="8">
        <v>20</v>
      </c>
      <c r="G18563" s="10">
        <v>0</v>
      </c>
      <c r="H18563" s="10">
        <v>0</v>
      </c>
      <c r="I18563" s="10">
        <v>0.72870000000000001</v>
      </c>
    </row>
    <row r="18564" spans="5:9" x14ac:dyDescent="0.25">
      <c r="E18564" s="5">
        <v>929</v>
      </c>
      <c r="F18564" s="8">
        <v>1</v>
      </c>
      <c r="G18564" s="10">
        <v>0</v>
      </c>
      <c r="H18564" s="10">
        <v>0</v>
      </c>
      <c r="I18564" s="10">
        <v>0.52937000000000001</v>
      </c>
    </row>
    <row r="18565" spans="5:9" x14ac:dyDescent="0.25">
      <c r="E18565" s="5">
        <v>929</v>
      </c>
      <c r="F18565" s="8">
        <v>2</v>
      </c>
      <c r="G18565" s="10">
        <v>0</v>
      </c>
      <c r="H18565" s="10">
        <v>0</v>
      </c>
      <c r="I18565" s="10">
        <v>0.11047</v>
      </c>
    </row>
    <row r="18566" spans="5:9" x14ac:dyDescent="0.25">
      <c r="E18566" s="5">
        <v>929</v>
      </c>
      <c r="F18566" s="8">
        <v>3</v>
      </c>
      <c r="G18566" s="10">
        <v>0</v>
      </c>
      <c r="H18566" s="10">
        <v>0</v>
      </c>
      <c r="I18566" s="10">
        <v>-0.50802000000000003</v>
      </c>
    </row>
    <row r="18567" spans="5:9" x14ac:dyDescent="0.25">
      <c r="E18567" s="5">
        <v>929</v>
      </c>
      <c r="F18567" s="8">
        <v>4</v>
      </c>
      <c r="G18567" s="10">
        <v>0</v>
      </c>
      <c r="H18567" s="10">
        <v>0</v>
      </c>
      <c r="I18567" s="10">
        <v>-0.21851000000000001</v>
      </c>
    </row>
    <row r="18568" spans="5:9" x14ac:dyDescent="0.25">
      <c r="E18568" s="5">
        <v>929</v>
      </c>
      <c r="F18568" s="8">
        <v>5</v>
      </c>
      <c r="G18568" s="10">
        <v>0</v>
      </c>
      <c r="H18568" s="10">
        <v>0</v>
      </c>
      <c r="I18568" s="10">
        <v>-0.46545999999999998</v>
      </c>
    </row>
    <row r="18569" spans="5:9" x14ac:dyDescent="0.25">
      <c r="E18569" s="5">
        <v>929</v>
      </c>
      <c r="F18569" s="8">
        <v>6</v>
      </c>
      <c r="G18569" s="10">
        <v>0</v>
      </c>
      <c r="H18569" s="10">
        <v>0</v>
      </c>
      <c r="I18569" s="10">
        <v>-0.31657999999999997</v>
      </c>
    </row>
    <row r="18570" spans="5:9" x14ac:dyDescent="0.25">
      <c r="E18570" s="5">
        <v>929</v>
      </c>
      <c r="F18570" s="8">
        <v>7</v>
      </c>
      <c r="G18570" s="10">
        <v>0</v>
      </c>
      <c r="H18570" s="10">
        <v>0</v>
      </c>
      <c r="I18570" s="10">
        <v>0.40253</v>
      </c>
    </row>
    <row r="18571" spans="5:9" x14ac:dyDescent="0.25">
      <c r="E18571" s="5">
        <v>929</v>
      </c>
      <c r="F18571" s="8">
        <v>8</v>
      </c>
      <c r="G18571" s="10">
        <v>0</v>
      </c>
      <c r="H18571" s="10">
        <v>0</v>
      </c>
      <c r="I18571" s="10">
        <v>0.40558</v>
      </c>
    </row>
    <row r="18572" spans="5:9" x14ac:dyDescent="0.25">
      <c r="E18572" s="5">
        <v>929</v>
      </c>
      <c r="F18572" s="8">
        <v>9</v>
      </c>
      <c r="G18572" s="10">
        <v>0</v>
      </c>
      <c r="H18572" s="10">
        <v>0</v>
      </c>
      <c r="I18572" s="10">
        <v>0.32105</v>
      </c>
    </row>
    <row r="18573" spans="5:9" x14ac:dyDescent="0.25">
      <c r="E18573" s="5">
        <v>929</v>
      </c>
      <c r="F18573" s="8">
        <v>10</v>
      </c>
      <c r="G18573" s="10">
        <v>0</v>
      </c>
      <c r="H18573" s="10">
        <v>0</v>
      </c>
      <c r="I18573" s="10">
        <v>-0.89619000000000004</v>
      </c>
    </row>
    <row r="18574" spans="5:9" x14ac:dyDescent="0.25">
      <c r="E18574" s="5">
        <v>929</v>
      </c>
      <c r="F18574" s="8">
        <v>11</v>
      </c>
      <c r="G18574" s="10">
        <v>0</v>
      </c>
      <c r="H18574" s="10">
        <v>0</v>
      </c>
      <c r="I18574" s="10">
        <v>0.18676000000000001</v>
      </c>
    </row>
    <row r="18575" spans="5:9" x14ac:dyDescent="0.25">
      <c r="E18575" s="5">
        <v>929</v>
      </c>
      <c r="F18575" s="8">
        <v>12</v>
      </c>
      <c r="G18575" s="10">
        <v>0</v>
      </c>
      <c r="H18575" s="10">
        <v>0</v>
      </c>
      <c r="I18575" s="10">
        <v>-0.47434999999999999</v>
      </c>
    </row>
    <row r="18576" spans="5:9" x14ac:dyDescent="0.25">
      <c r="E18576" s="5">
        <v>929</v>
      </c>
      <c r="F18576" s="8">
        <v>13</v>
      </c>
      <c r="G18576" s="10">
        <v>0</v>
      </c>
      <c r="H18576" s="10">
        <v>0</v>
      </c>
      <c r="I18576" s="10">
        <v>-0.85816000000000003</v>
      </c>
    </row>
    <row r="18577" spans="5:9" x14ac:dyDescent="0.25">
      <c r="E18577" s="5">
        <v>929</v>
      </c>
      <c r="F18577" s="8">
        <v>14</v>
      </c>
      <c r="G18577" s="10">
        <v>0</v>
      </c>
      <c r="H18577" s="10">
        <v>0</v>
      </c>
      <c r="I18577" s="10">
        <v>0.36770000000000003</v>
      </c>
    </row>
    <row r="18578" spans="5:9" x14ac:dyDescent="0.25">
      <c r="E18578" s="5">
        <v>929</v>
      </c>
      <c r="F18578" s="8">
        <v>15</v>
      </c>
      <c r="G18578" s="10">
        <v>0</v>
      </c>
      <c r="H18578" s="10">
        <v>0</v>
      </c>
      <c r="I18578" s="10">
        <v>0.78335999999999995</v>
      </c>
    </row>
    <row r="18579" spans="5:9" x14ac:dyDescent="0.25">
      <c r="E18579" s="5">
        <v>929</v>
      </c>
      <c r="F18579" s="8">
        <v>16</v>
      </c>
      <c r="G18579" s="10">
        <v>0</v>
      </c>
      <c r="H18579" s="10">
        <v>0</v>
      </c>
      <c r="I18579" s="10">
        <v>-0.22403000000000001</v>
      </c>
    </row>
    <row r="18580" spans="5:9" x14ac:dyDescent="0.25">
      <c r="E18580" s="5">
        <v>929</v>
      </c>
      <c r="F18580" s="8">
        <v>17</v>
      </c>
      <c r="G18580" s="10">
        <v>0</v>
      </c>
      <c r="H18580" s="10">
        <v>0</v>
      </c>
      <c r="I18580" s="10">
        <v>-0.53076000000000001</v>
      </c>
    </row>
    <row r="18581" spans="5:9" x14ac:dyDescent="0.25">
      <c r="E18581" s="5">
        <v>929</v>
      </c>
      <c r="F18581" s="8">
        <v>18</v>
      </c>
      <c r="G18581" s="10">
        <v>0</v>
      </c>
      <c r="H18581" s="10">
        <v>0</v>
      </c>
      <c r="I18581" s="10">
        <v>-0.67444000000000004</v>
      </c>
    </row>
    <row r="18582" spans="5:9" x14ac:dyDescent="0.25">
      <c r="E18582" s="5">
        <v>929</v>
      </c>
      <c r="F18582" s="8">
        <v>19</v>
      </c>
      <c r="G18582" s="10">
        <v>0</v>
      </c>
      <c r="H18582" s="10">
        <v>0</v>
      </c>
      <c r="I18582" s="10">
        <v>0.55098999999999998</v>
      </c>
    </row>
    <row r="18583" spans="5:9" x14ac:dyDescent="0.25">
      <c r="E18583" s="5">
        <v>929</v>
      </c>
      <c r="F18583" s="8">
        <v>20</v>
      </c>
      <c r="G18583" s="10">
        <v>0</v>
      </c>
      <c r="H18583" s="10">
        <v>0</v>
      </c>
      <c r="I18583" s="10">
        <v>0.67615000000000003</v>
      </c>
    </row>
    <row r="18584" spans="5:9" x14ac:dyDescent="0.25">
      <c r="E18584" s="5">
        <v>930</v>
      </c>
      <c r="F18584" s="8">
        <v>1</v>
      </c>
      <c r="G18584" s="10">
        <v>0</v>
      </c>
      <c r="H18584" s="10">
        <v>0</v>
      </c>
      <c r="I18584" s="10">
        <v>0.43175999999999998</v>
      </c>
    </row>
    <row r="18585" spans="5:9" x14ac:dyDescent="0.25">
      <c r="E18585" s="5">
        <v>930</v>
      </c>
      <c r="F18585" s="8">
        <v>2</v>
      </c>
      <c r="G18585" s="10">
        <v>0</v>
      </c>
      <c r="H18585" s="10">
        <v>0</v>
      </c>
      <c r="I18585" s="10">
        <v>9.0130000000000002E-2</v>
      </c>
    </row>
    <row r="18586" spans="5:9" x14ac:dyDescent="0.25">
      <c r="E18586" s="5">
        <v>930</v>
      </c>
      <c r="F18586" s="8">
        <v>3</v>
      </c>
      <c r="G18586" s="10">
        <v>0</v>
      </c>
      <c r="H18586" s="10">
        <v>0</v>
      </c>
      <c r="I18586" s="10">
        <v>-0.41471000000000002</v>
      </c>
    </row>
    <row r="18587" spans="5:9" x14ac:dyDescent="0.25">
      <c r="E18587" s="5">
        <v>930</v>
      </c>
      <c r="F18587" s="8">
        <v>4</v>
      </c>
      <c r="G18587" s="10">
        <v>0</v>
      </c>
      <c r="H18587" s="10">
        <v>0</v>
      </c>
      <c r="I18587" s="10">
        <v>-0.17849999999999999</v>
      </c>
    </row>
    <row r="18588" spans="5:9" x14ac:dyDescent="0.25">
      <c r="E18588" s="5">
        <v>930</v>
      </c>
      <c r="F18588" s="8">
        <v>5</v>
      </c>
      <c r="G18588" s="10">
        <v>0</v>
      </c>
      <c r="H18588" s="10">
        <v>0</v>
      </c>
      <c r="I18588" s="10">
        <v>-0.38058999999999998</v>
      </c>
    </row>
    <row r="18589" spans="5:9" x14ac:dyDescent="0.25">
      <c r="E18589" s="5">
        <v>930</v>
      </c>
      <c r="F18589" s="8">
        <v>6</v>
      </c>
      <c r="G18589" s="10">
        <v>0</v>
      </c>
      <c r="H18589" s="10">
        <v>0</v>
      </c>
      <c r="I18589" s="10">
        <v>-0.25912000000000002</v>
      </c>
    </row>
    <row r="18590" spans="5:9" x14ac:dyDescent="0.25">
      <c r="E18590" s="5">
        <v>930</v>
      </c>
      <c r="F18590" s="8">
        <v>7</v>
      </c>
      <c r="G18590" s="10">
        <v>0</v>
      </c>
      <c r="H18590" s="10">
        <v>0</v>
      </c>
      <c r="I18590" s="10">
        <v>0.32984000000000002</v>
      </c>
    </row>
    <row r="18591" spans="5:9" x14ac:dyDescent="0.25">
      <c r="E18591" s="5">
        <v>930</v>
      </c>
      <c r="F18591" s="8">
        <v>8</v>
      </c>
      <c r="G18591" s="10">
        <v>0</v>
      </c>
      <c r="H18591" s="10">
        <v>0</v>
      </c>
      <c r="I18591" s="10">
        <v>0.33274999999999999</v>
      </c>
    </row>
    <row r="18592" spans="5:9" x14ac:dyDescent="0.25">
      <c r="E18592" s="5">
        <v>930</v>
      </c>
      <c r="F18592" s="8">
        <v>9</v>
      </c>
      <c r="G18592" s="10">
        <v>0</v>
      </c>
      <c r="H18592" s="10">
        <v>0</v>
      </c>
      <c r="I18592" s="10">
        <v>0.26373000000000002</v>
      </c>
    </row>
    <row r="18593" spans="5:9" x14ac:dyDescent="0.25">
      <c r="E18593" s="5">
        <v>930</v>
      </c>
      <c r="F18593" s="8">
        <v>10</v>
      </c>
      <c r="G18593" s="10">
        <v>0</v>
      </c>
      <c r="H18593" s="10">
        <v>0</v>
      </c>
      <c r="I18593" s="10">
        <v>-0.77775000000000005</v>
      </c>
    </row>
    <row r="18594" spans="5:9" x14ac:dyDescent="0.25">
      <c r="E18594" s="5">
        <v>930</v>
      </c>
      <c r="F18594" s="8">
        <v>11</v>
      </c>
      <c r="G18594" s="10">
        <v>0</v>
      </c>
      <c r="H18594" s="10">
        <v>0</v>
      </c>
      <c r="I18594" s="10">
        <v>0.16211999999999999</v>
      </c>
    </row>
    <row r="18595" spans="5:9" x14ac:dyDescent="0.25">
      <c r="E18595" s="5">
        <v>930</v>
      </c>
      <c r="F18595" s="8">
        <v>12</v>
      </c>
      <c r="G18595" s="10">
        <v>0</v>
      </c>
      <c r="H18595" s="10">
        <v>0</v>
      </c>
      <c r="I18595" s="10">
        <v>-0.39017000000000002</v>
      </c>
    </row>
    <row r="18596" spans="5:9" x14ac:dyDescent="0.25">
      <c r="E18596" s="5">
        <v>930</v>
      </c>
      <c r="F18596" s="8">
        <v>13</v>
      </c>
      <c r="G18596" s="10">
        <v>0</v>
      </c>
      <c r="H18596" s="10">
        <v>0</v>
      </c>
      <c r="I18596" s="10">
        <v>-0.74526000000000003</v>
      </c>
    </row>
    <row r="18597" spans="5:9" x14ac:dyDescent="0.25">
      <c r="E18597" s="5">
        <v>930</v>
      </c>
      <c r="F18597" s="8">
        <v>14</v>
      </c>
      <c r="G18597" s="10">
        <v>0</v>
      </c>
      <c r="H18597" s="10">
        <v>0</v>
      </c>
      <c r="I18597" s="10">
        <v>0.31951000000000002</v>
      </c>
    </row>
    <row r="18598" spans="5:9" x14ac:dyDescent="0.25">
      <c r="E18598" s="5">
        <v>930</v>
      </c>
      <c r="F18598" s="8">
        <v>15</v>
      </c>
      <c r="G18598" s="10">
        <v>0</v>
      </c>
      <c r="H18598" s="10">
        <v>0</v>
      </c>
      <c r="I18598" s="10">
        <v>0.68120000000000003</v>
      </c>
    </row>
    <row r="18599" spans="5:9" x14ac:dyDescent="0.25">
      <c r="E18599" s="5">
        <v>930</v>
      </c>
      <c r="F18599" s="8">
        <v>16</v>
      </c>
      <c r="G18599" s="10">
        <v>0</v>
      </c>
      <c r="H18599" s="10">
        <v>0</v>
      </c>
      <c r="I18599" s="10">
        <v>-0.18451000000000001</v>
      </c>
    </row>
    <row r="18600" spans="5:9" x14ac:dyDescent="0.25">
      <c r="E18600" s="5">
        <v>930</v>
      </c>
      <c r="F18600" s="8">
        <v>17</v>
      </c>
      <c r="G18600" s="10">
        <v>0</v>
      </c>
      <c r="H18600" s="10">
        <v>0</v>
      </c>
      <c r="I18600" s="10">
        <v>-0.46194000000000002</v>
      </c>
    </row>
    <row r="18601" spans="5:9" x14ac:dyDescent="0.25">
      <c r="E18601" s="5">
        <v>930</v>
      </c>
      <c r="F18601" s="8">
        <v>18</v>
      </c>
      <c r="G18601" s="10">
        <v>0</v>
      </c>
      <c r="H18601" s="10">
        <v>0</v>
      </c>
      <c r="I18601" s="10">
        <v>-0.58755999999999997</v>
      </c>
    </row>
    <row r="18602" spans="5:9" x14ac:dyDescent="0.25">
      <c r="E18602" s="5">
        <v>930</v>
      </c>
      <c r="F18602" s="8">
        <v>19</v>
      </c>
      <c r="G18602" s="10">
        <v>0</v>
      </c>
      <c r="H18602" s="10">
        <v>0</v>
      </c>
      <c r="I18602" s="10">
        <v>0.45440000000000003</v>
      </c>
    </row>
    <row r="18603" spans="5:9" x14ac:dyDescent="0.25">
      <c r="E18603" s="5">
        <v>930</v>
      </c>
      <c r="F18603" s="8">
        <v>20</v>
      </c>
      <c r="G18603" s="10">
        <v>0</v>
      </c>
      <c r="H18603" s="10">
        <v>0</v>
      </c>
      <c r="I18603" s="10">
        <v>0.58967999999999998</v>
      </c>
    </row>
    <row r="18604" spans="5:9" x14ac:dyDescent="0.25">
      <c r="E18604" s="5">
        <v>931</v>
      </c>
      <c r="F18604" s="8">
        <v>1</v>
      </c>
      <c r="G18604" s="10">
        <v>0</v>
      </c>
      <c r="H18604" s="10">
        <v>0</v>
      </c>
      <c r="I18604" s="10">
        <v>0.32869999999999999</v>
      </c>
    </row>
    <row r="18605" spans="5:9" x14ac:dyDescent="0.25">
      <c r="E18605" s="5">
        <v>931</v>
      </c>
      <c r="F18605" s="8">
        <v>2</v>
      </c>
      <c r="G18605" s="10">
        <v>0</v>
      </c>
      <c r="H18605" s="10">
        <v>0</v>
      </c>
      <c r="I18605" s="10">
        <v>6.8650000000000003E-2</v>
      </c>
    </row>
    <row r="18606" spans="5:9" x14ac:dyDescent="0.25">
      <c r="E18606" s="5">
        <v>931</v>
      </c>
      <c r="F18606" s="8">
        <v>3</v>
      </c>
      <c r="G18606" s="10">
        <v>0</v>
      </c>
      <c r="H18606" s="10">
        <v>0</v>
      </c>
      <c r="I18606" s="10">
        <v>-0.31605</v>
      </c>
    </row>
    <row r="18607" spans="5:9" x14ac:dyDescent="0.25">
      <c r="E18607" s="5">
        <v>931</v>
      </c>
      <c r="F18607" s="8">
        <v>4</v>
      </c>
      <c r="G18607" s="10">
        <v>0</v>
      </c>
      <c r="H18607" s="10">
        <v>0</v>
      </c>
      <c r="I18607" s="10">
        <v>-0.13616</v>
      </c>
    </row>
    <row r="18608" spans="5:9" x14ac:dyDescent="0.25">
      <c r="E18608" s="5">
        <v>931</v>
      </c>
      <c r="F18608" s="8">
        <v>5</v>
      </c>
      <c r="G18608" s="10">
        <v>0</v>
      </c>
      <c r="H18608" s="10">
        <v>0</v>
      </c>
      <c r="I18608" s="10">
        <v>-0.29060999999999998</v>
      </c>
    </row>
    <row r="18609" spans="5:9" x14ac:dyDescent="0.25">
      <c r="E18609" s="5">
        <v>931</v>
      </c>
      <c r="F18609" s="8">
        <v>6</v>
      </c>
      <c r="G18609" s="10">
        <v>0</v>
      </c>
      <c r="H18609" s="10">
        <v>0</v>
      </c>
      <c r="I18609" s="10">
        <v>-0.19811000000000001</v>
      </c>
    </row>
    <row r="18610" spans="5:9" x14ac:dyDescent="0.25">
      <c r="E18610" s="5">
        <v>931</v>
      </c>
      <c r="F18610" s="8">
        <v>7</v>
      </c>
      <c r="G18610" s="10">
        <v>0</v>
      </c>
      <c r="H18610" s="10">
        <v>0</v>
      </c>
      <c r="I18610" s="10">
        <v>0.25252999999999998</v>
      </c>
    </row>
    <row r="18611" spans="5:9" x14ac:dyDescent="0.25">
      <c r="E18611" s="5">
        <v>931</v>
      </c>
      <c r="F18611" s="8">
        <v>8</v>
      </c>
      <c r="G18611" s="10">
        <v>0</v>
      </c>
      <c r="H18611" s="10">
        <v>0</v>
      </c>
      <c r="I18611" s="10">
        <v>0.25514999999999999</v>
      </c>
    </row>
    <row r="18612" spans="5:9" x14ac:dyDescent="0.25">
      <c r="E18612" s="5">
        <v>931</v>
      </c>
      <c r="F18612" s="8">
        <v>9</v>
      </c>
      <c r="G18612" s="10">
        <v>0</v>
      </c>
      <c r="H18612" s="10">
        <v>0</v>
      </c>
      <c r="I18612" s="10">
        <v>0.20255000000000001</v>
      </c>
    </row>
    <row r="18613" spans="5:9" x14ac:dyDescent="0.25">
      <c r="E18613" s="5">
        <v>931</v>
      </c>
      <c r="F18613" s="8">
        <v>10</v>
      </c>
      <c r="G18613" s="10">
        <v>0</v>
      </c>
      <c r="H18613" s="10">
        <v>0</v>
      </c>
      <c r="I18613" s="10">
        <v>-0.62029999999999996</v>
      </c>
    </row>
    <row r="18614" spans="5:9" x14ac:dyDescent="0.25">
      <c r="E18614" s="5">
        <v>931</v>
      </c>
      <c r="F18614" s="8">
        <v>11</v>
      </c>
      <c r="G18614" s="10">
        <v>0</v>
      </c>
      <c r="H18614" s="10">
        <v>0</v>
      </c>
      <c r="I18614" s="10">
        <v>0.12934999999999999</v>
      </c>
    </row>
    <row r="18615" spans="5:9" x14ac:dyDescent="0.25">
      <c r="E18615" s="5">
        <v>931</v>
      </c>
      <c r="F18615" s="8">
        <v>12</v>
      </c>
      <c r="G18615" s="10">
        <v>0</v>
      </c>
      <c r="H18615" s="10">
        <v>0</v>
      </c>
      <c r="I18615" s="10">
        <v>-0.30015999999999998</v>
      </c>
    </row>
    <row r="18616" spans="5:9" x14ac:dyDescent="0.25">
      <c r="E18616" s="5">
        <v>931</v>
      </c>
      <c r="F18616" s="8">
        <v>13</v>
      </c>
      <c r="G18616" s="10">
        <v>0</v>
      </c>
      <c r="H18616" s="10">
        <v>0</v>
      </c>
      <c r="I18616" s="10">
        <v>-0.59489999999999998</v>
      </c>
    </row>
    <row r="18617" spans="5:9" x14ac:dyDescent="0.25">
      <c r="E18617" s="5">
        <v>931</v>
      </c>
      <c r="F18617" s="8">
        <v>14</v>
      </c>
      <c r="G18617" s="10">
        <v>0</v>
      </c>
      <c r="H18617" s="10">
        <v>0</v>
      </c>
      <c r="I18617" s="10">
        <v>0.25523000000000001</v>
      </c>
    </row>
    <row r="18618" spans="5:9" x14ac:dyDescent="0.25">
      <c r="E18618" s="5">
        <v>931</v>
      </c>
      <c r="F18618" s="8">
        <v>15</v>
      </c>
      <c r="G18618" s="10">
        <v>0</v>
      </c>
      <c r="H18618" s="10">
        <v>0</v>
      </c>
      <c r="I18618" s="10">
        <v>0.54464999999999997</v>
      </c>
    </row>
    <row r="18619" spans="5:9" x14ac:dyDescent="0.25">
      <c r="E18619" s="5">
        <v>931</v>
      </c>
      <c r="F18619" s="8">
        <v>16</v>
      </c>
      <c r="G18619" s="10">
        <v>0</v>
      </c>
      <c r="H18619" s="10">
        <v>0</v>
      </c>
      <c r="I18619" s="10">
        <v>-0.14219000000000001</v>
      </c>
    </row>
    <row r="18620" spans="5:9" x14ac:dyDescent="0.25">
      <c r="E18620" s="5">
        <v>931</v>
      </c>
      <c r="F18620" s="8">
        <v>17</v>
      </c>
      <c r="G18620" s="10">
        <v>0</v>
      </c>
      <c r="H18620" s="10">
        <v>0</v>
      </c>
      <c r="I18620" s="10">
        <v>-0.36974000000000001</v>
      </c>
    </row>
    <row r="18621" spans="5:9" x14ac:dyDescent="0.25">
      <c r="E18621" s="5">
        <v>931</v>
      </c>
      <c r="F18621" s="8">
        <v>18</v>
      </c>
      <c r="G18621" s="10">
        <v>0</v>
      </c>
      <c r="H18621" s="10">
        <v>0</v>
      </c>
      <c r="I18621" s="10">
        <v>-0.47086</v>
      </c>
    </row>
    <row r="18622" spans="5:9" x14ac:dyDescent="0.25">
      <c r="E18622" s="5">
        <v>931</v>
      </c>
      <c r="F18622" s="8">
        <v>19</v>
      </c>
      <c r="G18622" s="10">
        <v>0</v>
      </c>
      <c r="H18622" s="10">
        <v>0</v>
      </c>
      <c r="I18622" s="10">
        <v>0.35077000000000003</v>
      </c>
    </row>
    <row r="18623" spans="5:9" x14ac:dyDescent="0.25">
      <c r="E18623" s="5">
        <v>931</v>
      </c>
      <c r="F18623" s="8">
        <v>20</v>
      </c>
      <c r="G18623" s="10">
        <v>0</v>
      </c>
      <c r="H18623" s="10">
        <v>0</v>
      </c>
      <c r="I18623" s="10">
        <v>0.47320000000000001</v>
      </c>
    </row>
    <row r="18624" spans="5:9" x14ac:dyDescent="0.25">
      <c r="E18624" s="5">
        <v>932</v>
      </c>
      <c r="F18624" s="8">
        <v>1</v>
      </c>
      <c r="G18624" s="10">
        <v>0</v>
      </c>
      <c r="H18624" s="10">
        <v>0</v>
      </c>
      <c r="I18624" s="10">
        <v>0.2215</v>
      </c>
    </row>
    <row r="18625" spans="5:9" x14ac:dyDescent="0.25">
      <c r="E18625" s="5">
        <v>932</v>
      </c>
      <c r="F18625" s="8">
        <v>2</v>
      </c>
      <c r="G18625" s="10">
        <v>0</v>
      </c>
      <c r="H18625" s="10">
        <v>0</v>
      </c>
      <c r="I18625" s="10">
        <v>4.6280000000000002E-2</v>
      </c>
    </row>
    <row r="18626" spans="5:9" x14ac:dyDescent="0.25">
      <c r="E18626" s="5">
        <v>932</v>
      </c>
      <c r="F18626" s="8">
        <v>3</v>
      </c>
      <c r="G18626" s="10">
        <v>0</v>
      </c>
      <c r="H18626" s="10">
        <v>0</v>
      </c>
      <c r="I18626" s="10">
        <v>-0.21324000000000001</v>
      </c>
    </row>
    <row r="18627" spans="5:9" x14ac:dyDescent="0.25">
      <c r="E18627" s="5">
        <v>932</v>
      </c>
      <c r="F18627" s="8">
        <v>4</v>
      </c>
      <c r="G18627" s="10">
        <v>0</v>
      </c>
      <c r="H18627" s="10">
        <v>0</v>
      </c>
      <c r="I18627" s="10">
        <v>-9.196E-2</v>
      </c>
    </row>
    <row r="18628" spans="5:9" x14ac:dyDescent="0.25">
      <c r="E18628" s="5">
        <v>932</v>
      </c>
      <c r="F18628" s="8">
        <v>5</v>
      </c>
      <c r="G18628" s="10">
        <v>0</v>
      </c>
      <c r="H18628" s="10">
        <v>0</v>
      </c>
      <c r="I18628" s="10">
        <v>-0.19653999999999999</v>
      </c>
    </row>
    <row r="18629" spans="5:9" x14ac:dyDescent="0.25">
      <c r="E18629" s="5">
        <v>932</v>
      </c>
      <c r="F18629" s="8">
        <v>6</v>
      </c>
      <c r="G18629" s="10">
        <v>0</v>
      </c>
      <c r="H18629" s="10">
        <v>0</v>
      </c>
      <c r="I18629" s="10">
        <v>-0.13419</v>
      </c>
    </row>
    <row r="18630" spans="5:9" x14ac:dyDescent="0.25">
      <c r="E18630" s="5">
        <v>932</v>
      </c>
      <c r="F18630" s="8">
        <v>7</v>
      </c>
      <c r="G18630" s="10">
        <v>0</v>
      </c>
      <c r="H18630" s="10">
        <v>0</v>
      </c>
      <c r="I18630" s="10">
        <v>0.17136000000000001</v>
      </c>
    </row>
    <row r="18631" spans="5:9" x14ac:dyDescent="0.25">
      <c r="E18631" s="5">
        <v>932</v>
      </c>
      <c r="F18631" s="8">
        <v>8</v>
      </c>
      <c r="G18631" s="10">
        <v>0</v>
      </c>
      <c r="H18631" s="10">
        <v>0</v>
      </c>
      <c r="I18631" s="10">
        <v>0.17347000000000001</v>
      </c>
    </row>
    <row r="18632" spans="5:9" x14ac:dyDescent="0.25">
      <c r="E18632" s="5">
        <v>932</v>
      </c>
      <c r="F18632" s="8">
        <v>9</v>
      </c>
      <c r="G18632" s="10">
        <v>0</v>
      </c>
      <c r="H18632" s="10">
        <v>0</v>
      </c>
      <c r="I18632" s="10">
        <v>0.13800000000000001</v>
      </c>
    </row>
    <row r="18633" spans="5:9" x14ac:dyDescent="0.25">
      <c r="E18633" s="5">
        <v>932</v>
      </c>
      <c r="F18633" s="8">
        <v>10</v>
      </c>
      <c r="G18633" s="10">
        <v>0</v>
      </c>
      <c r="H18633" s="10">
        <v>0</v>
      </c>
      <c r="I18633" s="10">
        <v>-0.43173</v>
      </c>
    </row>
    <row r="18634" spans="5:9" x14ac:dyDescent="0.25">
      <c r="E18634" s="5">
        <v>932</v>
      </c>
      <c r="F18634" s="8">
        <v>11</v>
      </c>
      <c r="G18634" s="10">
        <v>0</v>
      </c>
      <c r="H18634" s="10">
        <v>0</v>
      </c>
      <c r="I18634" s="10">
        <v>9.0060000000000001E-2</v>
      </c>
    </row>
    <row r="18635" spans="5:9" x14ac:dyDescent="0.25">
      <c r="E18635" s="5">
        <v>932</v>
      </c>
      <c r="F18635" s="8">
        <v>12</v>
      </c>
      <c r="G18635" s="10">
        <v>0</v>
      </c>
      <c r="H18635" s="10">
        <v>0</v>
      </c>
      <c r="I18635" s="10">
        <v>-0.20496</v>
      </c>
    </row>
    <row r="18636" spans="5:9" x14ac:dyDescent="0.25">
      <c r="E18636" s="5">
        <v>932</v>
      </c>
      <c r="F18636" s="8">
        <v>13</v>
      </c>
      <c r="G18636" s="10">
        <v>0</v>
      </c>
      <c r="H18636" s="10">
        <v>0</v>
      </c>
      <c r="I18636" s="10">
        <v>-0.41449999999999998</v>
      </c>
    </row>
    <row r="18637" spans="5:9" x14ac:dyDescent="0.25">
      <c r="E18637" s="5">
        <v>932</v>
      </c>
      <c r="F18637" s="8">
        <v>14</v>
      </c>
      <c r="G18637" s="10">
        <v>0</v>
      </c>
      <c r="H18637" s="10">
        <v>0</v>
      </c>
      <c r="I18637" s="10">
        <v>0.17799999999999999</v>
      </c>
    </row>
    <row r="18638" spans="5:9" x14ac:dyDescent="0.25">
      <c r="E18638" s="5">
        <v>932</v>
      </c>
      <c r="F18638" s="8">
        <v>15</v>
      </c>
      <c r="G18638" s="10">
        <v>0</v>
      </c>
      <c r="H18638" s="10">
        <v>0</v>
      </c>
      <c r="I18638" s="10">
        <v>0.38028000000000001</v>
      </c>
    </row>
    <row r="18639" spans="5:9" x14ac:dyDescent="0.25">
      <c r="E18639" s="5">
        <v>932</v>
      </c>
      <c r="F18639" s="8">
        <v>16</v>
      </c>
      <c r="G18639" s="10">
        <v>0</v>
      </c>
      <c r="H18639" s="10">
        <v>0</v>
      </c>
      <c r="I18639" s="10">
        <v>-9.7309999999999994E-2</v>
      </c>
    </row>
    <row r="18640" spans="5:9" x14ac:dyDescent="0.25">
      <c r="E18640" s="5">
        <v>932</v>
      </c>
      <c r="F18640" s="8">
        <v>17</v>
      </c>
      <c r="G18640" s="10">
        <v>0</v>
      </c>
      <c r="H18640" s="10">
        <v>0</v>
      </c>
      <c r="I18640" s="10">
        <v>-0.25852000000000003</v>
      </c>
    </row>
    <row r="18641" spans="5:9" x14ac:dyDescent="0.25">
      <c r="E18641" s="5">
        <v>932</v>
      </c>
      <c r="F18641" s="8">
        <v>18</v>
      </c>
      <c r="G18641" s="10">
        <v>0</v>
      </c>
      <c r="H18641" s="10">
        <v>0</v>
      </c>
      <c r="I18641" s="10">
        <v>-0.32974999999999999</v>
      </c>
    </row>
    <row r="18642" spans="5:9" x14ac:dyDescent="0.25">
      <c r="E18642" s="5">
        <v>932</v>
      </c>
      <c r="F18642" s="8">
        <v>19</v>
      </c>
      <c r="G18642" s="10">
        <v>0</v>
      </c>
      <c r="H18642" s="10">
        <v>0</v>
      </c>
      <c r="I18642" s="10">
        <v>0.24063999999999999</v>
      </c>
    </row>
    <row r="18643" spans="5:9" x14ac:dyDescent="0.25">
      <c r="E18643" s="5">
        <v>932</v>
      </c>
      <c r="F18643" s="8">
        <v>20</v>
      </c>
      <c r="G18643" s="10">
        <v>0</v>
      </c>
      <c r="H18643" s="10">
        <v>0</v>
      </c>
      <c r="I18643" s="10">
        <v>0.33198</v>
      </c>
    </row>
    <row r="18644" spans="5:9" x14ac:dyDescent="0.25">
      <c r="E18644" s="5">
        <v>933</v>
      </c>
      <c r="F18644" s="8">
        <v>1</v>
      </c>
      <c r="G18644" s="10">
        <v>0</v>
      </c>
      <c r="H18644" s="10">
        <v>0</v>
      </c>
      <c r="I18644" s="10">
        <v>0.11147</v>
      </c>
    </row>
    <row r="18645" spans="5:9" x14ac:dyDescent="0.25">
      <c r="E18645" s="5">
        <v>933</v>
      </c>
      <c r="F18645" s="8">
        <v>2</v>
      </c>
      <c r="G18645" s="10">
        <v>0</v>
      </c>
      <c r="H18645" s="10">
        <v>0</v>
      </c>
      <c r="I18645" s="10">
        <v>2.3310000000000001E-2</v>
      </c>
    </row>
    <row r="18646" spans="5:9" x14ac:dyDescent="0.25">
      <c r="E18646" s="5">
        <v>933</v>
      </c>
      <c r="F18646" s="8">
        <v>3</v>
      </c>
      <c r="G18646" s="10">
        <v>0</v>
      </c>
      <c r="H18646" s="10">
        <v>0</v>
      </c>
      <c r="I18646" s="10">
        <v>-0.10749</v>
      </c>
    </row>
    <row r="18647" spans="5:9" x14ac:dyDescent="0.25">
      <c r="E18647" s="5">
        <v>933</v>
      </c>
      <c r="F18647" s="8">
        <v>4</v>
      </c>
      <c r="G18647" s="10">
        <v>0</v>
      </c>
      <c r="H18647" s="10">
        <v>0</v>
      </c>
      <c r="I18647" s="10">
        <v>-4.6420000000000003E-2</v>
      </c>
    </row>
    <row r="18648" spans="5:9" x14ac:dyDescent="0.25">
      <c r="E18648" s="5">
        <v>933</v>
      </c>
      <c r="F18648" s="8">
        <v>5</v>
      </c>
      <c r="G18648" s="10">
        <v>0</v>
      </c>
      <c r="H18648" s="10">
        <v>0</v>
      </c>
      <c r="I18648" s="10">
        <v>-9.9390000000000006E-2</v>
      </c>
    </row>
    <row r="18649" spans="5:9" x14ac:dyDescent="0.25">
      <c r="E18649" s="5">
        <v>933</v>
      </c>
      <c r="F18649" s="8">
        <v>6</v>
      </c>
      <c r="G18649" s="10">
        <v>0</v>
      </c>
      <c r="H18649" s="10">
        <v>0</v>
      </c>
      <c r="I18649" s="10">
        <v>-6.8000000000000005E-2</v>
      </c>
    </row>
    <row r="18650" spans="5:9" x14ac:dyDescent="0.25">
      <c r="E18650" s="5">
        <v>933</v>
      </c>
      <c r="F18650" s="8">
        <v>7</v>
      </c>
      <c r="G18650" s="10">
        <v>0</v>
      </c>
      <c r="H18650" s="10">
        <v>0</v>
      </c>
      <c r="I18650" s="10">
        <v>8.7040000000000006E-2</v>
      </c>
    </row>
    <row r="18651" spans="5:9" x14ac:dyDescent="0.25">
      <c r="E18651" s="5">
        <v>933</v>
      </c>
      <c r="F18651" s="8">
        <v>8</v>
      </c>
      <c r="G18651" s="10">
        <v>0</v>
      </c>
      <c r="H18651" s="10">
        <v>0</v>
      </c>
      <c r="I18651" s="10">
        <v>8.8349999999999998E-2</v>
      </c>
    </row>
    <row r="18652" spans="5:9" x14ac:dyDescent="0.25">
      <c r="E18652" s="5">
        <v>933</v>
      </c>
      <c r="F18652" s="8">
        <v>9</v>
      </c>
      <c r="G18652" s="10">
        <v>0</v>
      </c>
      <c r="H18652" s="10">
        <v>0</v>
      </c>
      <c r="I18652" s="10">
        <v>7.0489999999999997E-2</v>
      </c>
    </row>
    <row r="18653" spans="5:9" x14ac:dyDescent="0.25">
      <c r="E18653" s="5">
        <v>933</v>
      </c>
      <c r="F18653" s="8">
        <v>10</v>
      </c>
      <c r="G18653" s="10">
        <v>0</v>
      </c>
      <c r="H18653" s="10">
        <v>0</v>
      </c>
      <c r="I18653" s="10">
        <v>-0.22145999999999999</v>
      </c>
    </row>
    <row r="18654" spans="5:9" x14ac:dyDescent="0.25">
      <c r="E18654" s="5">
        <v>933</v>
      </c>
      <c r="F18654" s="8">
        <v>11</v>
      </c>
      <c r="G18654" s="10">
        <v>0</v>
      </c>
      <c r="H18654" s="10">
        <v>0</v>
      </c>
      <c r="I18654" s="10">
        <v>4.6219999999999997E-2</v>
      </c>
    </row>
    <row r="18655" spans="5:9" x14ac:dyDescent="0.25">
      <c r="E18655" s="5">
        <v>933</v>
      </c>
      <c r="F18655" s="8">
        <v>12</v>
      </c>
      <c r="G18655" s="10">
        <v>0</v>
      </c>
      <c r="H18655" s="10">
        <v>0</v>
      </c>
      <c r="I18655" s="10">
        <v>-0.10502</v>
      </c>
    </row>
    <row r="18656" spans="5:9" x14ac:dyDescent="0.25">
      <c r="E18656" s="5">
        <v>933</v>
      </c>
      <c r="F18656" s="8">
        <v>13</v>
      </c>
      <c r="G18656" s="10">
        <v>0</v>
      </c>
      <c r="H18656" s="10">
        <v>0</v>
      </c>
      <c r="I18656" s="10">
        <v>-0.21293000000000001</v>
      </c>
    </row>
    <row r="18657" spans="5:9" x14ac:dyDescent="0.25">
      <c r="E18657" s="5">
        <v>933</v>
      </c>
      <c r="F18657" s="8">
        <v>14</v>
      </c>
      <c r="G18657" s="10">
        <v>0</v>
      </c>
      <c r="H18657" s="10">
        <v>0</v>
      </c>
      <c r="I18657" s="10">
        <v>9.1560000000000002E-2</v>
      </c>
    </row>
    <row r="18658" spans="5:9" x14ac:dyDescent="0.25">
      <c r="E18658" s="5">
        <v>933</v>
      </c>
      <c r="F18658" s="8">
        <v>15</v>
      </c>
      <c r="G18658" s="10">
        <v>0</v>
      </c>
      <c r="H18658" s="10">
        <v>0</v>
      </c>
      <c r="I18658" s="10">
        <v>0.19592999999999999</v>
      </c>
    </row>
    <row r="18659" spans="5:9" x14ac:dyDescent="0.25">
      <c r="E18659" s="5">
        <v>933</v>
      </c>
      <c r="F18659" s="8">
        <v>16</v>
      </c>
      <c r="G18659" s="10">
        <v>0</v>
      </c>
      <c r="H18659" s="10">
        <v>0</v>
      </c>
      <c r="I18659" s="10">
        <v>-5.0029999999999998E-2</v>
      </c>
    </row>
    <row r="18660" spans="5:9" x14ac:dyDescent="0.25">
      <c r="E18660" s="5">
        <v>933</v>
      </c>
      <c r="F18660" s="8">
        <v>17</v>
      </c>
      <c r="G18660" s="10">
        <v>0</v>
      </c>
      <c r="H18660" s="10">
        <v>0</v>
      </c>
      <c r="I18660" s="10">
        <v>-0.13345000000000001</v>
      </c>
    </row>
    <row r="18661" spans="5:9" x14ac:dyDescent="0.25">
      <c r="E18661" s="5">
        <v>933</v>
      </c>
      <c r="F18661" s="8">
        <v>18</v>
      </c>
      <c r="G18661" s="10">
        <v>0</v>
      </c>
      <c r="H18661" s="10">
        <v>0</v>
      </c>
      <c r="I18661" s="10">
        <v>-0.17061000000000001</v>
      </c>
    </row>
    <row r="18662" spans="5:9" x14ac:dyDescent="0.25">
      <c r="E18662" s="5">
        <v>933</v>
      </c>
      <c r="F18662" s="8">
        <v>19</v>
      </c>
      <c r="G18662" s="10">
        <v>0</v>
      </c>
      <c r="H18662" s="10">
        <v>0</v>
      </c>
      <c r="I18662" s="10">
        <v>0.12414</v>
      </c>
    </row>
    <row r="18663" spans="5:9" x14ac:dyDescent="0.25">
      <c r="E18663" s="5">
        <v>933</v>
      </c>
      <c r="F18663" s="8">
        <v>20</v>
      </c>
      <c r="G18663" s="10">
        <v>0</v>
      </c>
      <c r="H18663" s="10">
        <v>0</v>
      </c>
      <c r="I18663" s="10">
        <v>0.17219000000000001</v>
      </c>
    </row>
    <row r="18664" spans="5:9" x14ac:dyDescent="0.25">
      <c r="E18664" s="5">
        <v>934</v>
      </c>
      <c r="F18664" s="8">
        <v>1</v>
      </c>
      <c r="G18664" s="10">
        <v>0</v>
      </c>
      <c r="H18664" s="10">
        <v>0</v>
      </c>
      <c r="I18664" s="10">
        <v>0.11193</v>
      </c>
    </row>
    <row r="18665" spans="5:9" x14ac:dyDescent="0.25">
      <c r="E18665" s="5">
        <v>934</v>
      </c>
      <c r="F18665" s="8">
        <v>2</v>
      </c>
      <c r="G18665" s="10">
        <v>0</v>
      </c>
      <c r="H18665" s="10">
        <v>0</v>
      </c>
      <c r="I18665" s="10">
        <v>1.172E-2</v>
      </c>
    </row>
    <row r="18666" spans="5:9" x14ac:dyDescent="0.25">
      <c r="E18666" s="5">
        <v>934</v>
      </c>
      <c r="F18666" s="8">
        <v>3</v>
      </c>
      <c r="G18666" s="10">
        <v>0</v>
      </c>
      <c r="H18666" s="10">
        <v>0</v>
      </c>
      <c r="I18666" s="10">
        <v>-0.11161</v>
      </c>
    </row>
    <row r="18667" spans="5:9" x14ac:dyDescent="0.25">
      <c r="E18667" s="5">
        <v>934</v>
      </c>
      <c r="F18667" s="8">
        <v>4</v>
      </c>
      <c r="G18667" s="10">
        <v>0</v>
      </c>
      <c r="H18667" s="10">
        <v>0</v>
      </c>
      <c r="I18667" s="10">
        <v>-2.3730000000000001E-2</v>
      </c>
    </row>
    <row r="18668" spans="5:9" x14ac:dyDescent="0.25">
      <c r="E18668" s="5">
        <v>934</v>
      </c>
      <c r="F18668" s="8">
        <v>5</v>
      </c>
      <c r="G18668" s="10">
        <v>0</v>
      </c>
      <c r="H18668" s="10">
        <v>0</v>
      </c>
      <c r="I18668" s="10">
        <v>-0.11081000000000001</v>
      </c>
    </row>
    <row r="18669" spans="5:9" x14ac:dyDescent="0.25">
      <c r="E18669" s="5">
        <v>934</v>
      </c>
      <c r="F18669" s="8">
        <v>6</v>
      </c>
      <c r="G18669" s="10">
        <v>0</v>
      </c>
      <c r="H18669" s="10">
        <v>0</v>
      </c>
      <c r="I18669" s="10">
        <v>-3.5749999999999997E-2</v>
      </c>
    </row>
    <row r="18670" spans="5:9" x14ac:dyDescent="0.25">
      <c r="E18670" s="5">
        <v>934</v>
      </c>
      <c r="F18670" s="8">
        <v>7</v>
      </c>
      <c r="G18670" s="10">
        <v>0</v>
      </c>
      <c r="H18670" s="10">
        <v>0</v>
      </c>
      <c r="I18670" s="10">
        <v>0.10929</v>
      </c>
    </row>
    <row r="18671" spans="5:9" x14ac:dyDescent="0.25">
      <c r="E18671" s="5">
        <v>934</v>
      </c>
      <c r="F18671" s="8">
        <v>8</v>
      </c>
      <c r="G18671" s="10">
        <v>0</v>
      </c>
      <c r="H18671" s="10">
        <v>0</v>
      </c>
      <c r="I18671" s="10">
        <v>4.8349999999999997E-2</v>
      </c>
    </row>
    <row r="18672" spans="5:9" x14ac:dyDescent="0.25">
      <c r="E18672" s="5">
        <v>934</v>
      </c>
      <c r="F18672" s="8">
        <v>9</v>
      </c>
      <c r="G18672" s="10">
        <v>0</v>
      </c>
      <c r="H18672" s="10">
        <v>0</v>
      </c>
      <c r="I18672" s="10">
        <v>0.10678</v>
      </c>
    </row>
    <row r="18673" spans="5:9" x14ac:dyDescent="0.25">
      <c r="E18673" s="5">
        <v>934</v>
      </c>
      <c r="F18673" s="8">
        <v>10</v>
      </c>
      <c r="G18673" s="10">
        <v>0</v>
      </c>
      <c r="H18673" s="10">
        <v>0</v>
      </c>
      <c r="I18673" s="10">
        <v>0.22236</v>
      </c>
    </row>
    <row r="18674" spans="5:9" x14ac:dyDescent="0.25">
      <c r="E18674" s="5">
        <v>934</v>
      </c>
      <c r="F18674" s="8">
        <v>11</v>
      </c>
      <c r="G18674" s="10">
        <v>0</v>
      </c>
      <c r="H18674" s="10">
        <v>0</v>
      </c>
      <c r="I18674" s="10">
        <v>-2.324E-2</v>
      </c>
    </row>
    <row r="18675" spans="5:9" x14ac:dyDescent="0.25">
      <c r="E18675" s="5">
        <v>934</v>
      </c>
      <c r="F18675" s="8">
        <v>12</v>
      </c>
      <c r="G18675" s="10">
        <v>0</v>
      </c>
      <c r="H18675" s="10">
        <v>0</v>
      </c>
      <c r="I18675" s="10">
        <v>-6.062E-2</v>
      </c>
    </row>
    <row r="18676" spans="5:9" x14ac:dyDescent="0.25">
      <c r="E18676" s="5">
        <v>934</v>
      </c>
      <c r="F18676" s="8">
        <v>13</v>
      </c>
      <c r="G18676" s="10">
        <v>0</v>
      </c>
      <c r="H18676" s="10">
        <v>0</v>
      </c>
      <c r="I18676" s="10">
        <v>0.22108</v>
      </c>
    </row>
    <row r="18677" spans="5:9" x14ac:dyDescent="0.25">
      <c r="E18677" s="5">
        <v>934</v>
      </c>
      <c r="F18677" s="8">
        <v>14</v>
      </c>
      <c r="G18677" s="10">
        <v>0</v>
      </c>
      <c r="H18677" s="10">
        <v>0</v>
      </c>
      <c r="I18677" s="10">
        <v>-4.6800000000000001E-2</v>
      </c>
    </row>
    <row r="18678" spans="5:9" x14ac:dyDescent="0.25">
      <c r="E18678" s="5">
        <v>934</v>
      </c>
      <c r="F18678" s="8">
        <v>15</v>
      </c>
      <c r="G18678" s="10">
        <v>0</v>
      </c>
      <c r="H18678" s="10">
        <v>0</v>
      </c>
      <c r="I18678" s="10">
        <v>-0.21839</v>
      </c>
    </row>
    <row r="18679" spans="5:9" x14ac:dyDescent="0.25">
      <c r="E18679" s="5">
        <v>934</v>
      </c>
      <c r="F18679" s="8">
        <v>16</v>
      </c>
      <c r="G18679" s="10">
        <v>0</v>
      </c>
      <c r="H18679" s="10">
        <v>0</v>
      </c>
      <c r="I18679" s="10">
        <v>-0.10305</v>
      </c>
    </row>
    <row r="18680" spans="5:9" x14ac:dyDescent="0.25">
      <c r="E18680" s="5">
        <v>934</v>
      </c>
      <c r="F18680" s="8">
        <v>17</v>
      </c>
      <c r="G18680" s="10">
        <v>0</v>
      </c>
      <c r="H18680" s="10">
        <v>0</v>
      </c>
      <c r="I18680" s="10">
        <v>7.0139999999999994E-2</v>
      </c>
    </row>
    <row r="18681" spans="5:9" x14ac:dyDescent="0.25">
      <c r="E18681" s="5">
        <v>934</v>
      </c>
      <c r="F18681" s="8">
        <v>18</v>
      </c>
      <c r="G18681" s="10">
        <v>0</v>
      </c>
      <c r="H18681" s="10">
        <v>0</v>
      </c>
      <c r="I18681" s="10">
        <v>0.21407999999999999</v>
      </c>
    </row>
    <row r="18682" spans="5:9" x14ac:dyDescent="0.25">
      <c r="E18682" s="5">
        <v>934</v>
      </c>
      <c r="F18682" s="8">
        <v>19</v>
      </c>
      <c r="G18682" s="10">
        <v>0</v>
      </c>
      <c r="H18682" s="10">
        <v>0</v>
      </c>
      <c r="I18682" s="10">
        <v>7.671E-2</v>
      </c>
    </row>
    <row r="18683" spans="5:9" x14ac:dyDescent="0.25">
      <c r="E18683" s="5">
        <v>934</v>
      </c>
      <c r="F18683" s="8">
        <v>20</v>
      </c>
      <c r="G18683" s="10">
        <v>0</v>
      </c>
      <c r="H18683" s="10">
        <v>0</v>
      </c>
      <c r="I18683" s="10">
        <v>-9.4210000000000002E-2</v>
      </c>
    </row>
    <row r="18684" spans="5:9" x14ac:dyDescent="0.25">
      <c r="E18684" s="5">
        <v>935</v>
      </c>
      <c r="F18684" s="8">
        <v>1</v>
      </c>
      <c r="G18684" s="10">
        <v>0</v>
      </c>
      <c r="H18684" s="10">
        <v>0</v>
      </c>
      <c r="I18684" s="10">
        <v>0.22239999999999999</v>
      </c>
    </row>
    <row r="18685" spans="5:9" x14ac:dyDescent="0.25">
      <c r="E18685" s="5">
        <v>935</v>
      </c>
      <c r="F18685" s="8">
        <v>2</v>
      </c>
      <c r="G18685" s="10">
        <v>0</v>
      </c>
      <c r="H18685" s="10">
        <v>0</v>
      </c>
      <c r="I18685" s="10">
        <v>2.3269999999999999E-2</v>
      </c>
    </row>
    <row r="18686" spans="5:9" x14ac:dyDescent="0.25">
      <c r="E18686" s="5">
        <v>935</v>
      </c>
      <c r="F18686" s="8">
        <v>3</v>
      </c>
      <c r="G18686" s="10">
        <v>0</v>
      </c>
      <c r="H18686" s="10">
        <v>0</v>
      </c>
      <c r="I18686" s="10">
        <v>-0.22141</v>
      </c>
    </row>
    <row r="18687" spans="5:9" x14ac:dyDescent="0.25">
      <c r="E18687" s="5">
        <v>935</v>
      </c>
      <c r="F18687" s="8">
        <v>4</v>
      </c>
      <c r="G18687" s="10">
        <v>0</v>
      </c>
      <c r="H18687" s="10">
        <v>0</v>
      </c>
      <c r="I18687" s="10">
        <v>-4.7E-2</v>
      </c>
    </row>
    <row r="18688" spans="5:9" x14ac:dyDescent="0.25">
      <c r="E18688" s="5">
        <v>935</v>
      </c>
      <c r="F18688" s="8">
        <v>5</v>
      </c>
      <c r="G18688" s="10">
        <v>0</v>
      </c>
      <c r="H18688" s="10">
        <v>0</v>
      </c>
      <c r="I18688" s="10">
        <v>-0.21914</v>
      </c>
    </row>
    <row r="18689" spans="5:9" x14ac:dyDescent="0.25">
      <c r="E18689" s="5">
        <v>935</v>
      </c>
      <c r="F18689" s="8">
        <v>6</v>
      </c>
      <c r="G18689" s="10">
        <v>0</v>
      </c>
      <c r="H18689" s="10">
        <v>0</v>
      </c>
      <c r="I18689" s="10">
        <v>-7.0540000000000005E-2</v>
      </c>
    </row>
    <row r="18690" spans="5:9" x14ac:dyDescent="0.25">
      <c r="E18690" s="5">
        <v>935</v>
      </c>
      <c r="F18690" s="8">
        <v>7</v>
      </c>
      <c r="G18690" s="10">
        <v>0</v>
      </c>
      <c r="H18690" s="10">
        <v>0</v>
      </c>
      <c r="I18690" s="10">
        <v>0.21515999999999999</v>
      </c>
    </row>
    <row r="18691" spans="5:9" x14ac:dyDescent="0.25">
      <c r="E18691" s="5">
        <v>935</v>
      </c>
      <c r="F18691" s="8">
        <v>8</v>
      </c>
      <c r="G18691" s="10">
        <v>0</v>
      </c>
      <c r="H18691" s="10">
        <v>0</v>
      </c>
      <c r="I18691" s="10">
        <v>9.493E-2</v>
      </c>
    </row>
    <row r="18692" spans="5:9" x14ac:dyDescent="0.25">
      <c r="E18692" s="5">
        <v>935</v>
      </c>
      <c r="F18692" s="8">
        <v>9</v>
      </c>
      <c r="G18692" s="10">
        <v>0</v>
      </c>
      <c r="H18692" s="10">
        <v>0</v>
      </c>
      <c r="I18692" s="10">
        <v>0.20904</v>
      </c>
    </row>
    <row r="18693" spans="5:9" x14ac:dyDescent="0.25">
      <c r="E18693" s="5">
        <v>935</v>
      </c>
      <c r="F18693" s="8">
        <v>10</v>
      </c>
      <c r="G18693" s="10">
        <v>0</v>
      </c>
      <c r="H18693" s="10">
        <v>0</v>
      </c>
      <c r="I18693" s="10">
        <v>0.4335</v>
      </c>
    </row>
    <row r="18694" spans="5:9" x14ac:dyDescent="0.25">
      <c r="E18694" s="5">
        <v>935</v>
      </c>
      <c r="F18694" s="8">
        <v>11</v>
      </c>
      <c r="G18694" s="10">
        <v>0</v>
      </c>
      <c r="H18694" s="10">
        <v>0</v>
      </c>
      <c r="I18694" s="10">
        <v>-4.5280000000000001E-2</v>
      </c>
    </row>
    <row r="18695" spans="5:9" x14ac:dyDescent="0.25">
      <c r="E18695" s="5">
        <v>935</v>
      </c>
      <c r="F18695" s="8">
        <v>12</v>
      </c>
      <c r="G18695" s="10">
        <v>0</v>
      </c>
      <c r="H18695" s="10">
        <v>0</v>
      </c>
      <c r="I18695" s="10">
        <v>-0.11831</v>
      </c>
    </row>
    <row r="18696" spans="5:9" x14ac:dyDescent="0.25">
      <c r="E18696" s="5">
        <v>935</v>
      </c>
      <c r="F18696" s="8">
        <v>13</v>
      </c>
      <c r="G18696" s="10">
        <v>0</v>
      </c>
      <c r="H18696" s="10">
        <v>0</v>
      </c>
      <c r="I18696" s="10">
        <v>0.43035000000000001</v>
      </c>
    </row>
    <row r="18697" spans="5:9" x14ac:dyDescent="0.25">
      <c r="E18697" s="5">
        <v>935</v>
      </c>
      <c r="F18697" s="8">
        <v>14</v>
      </c>
      <c r="G18697" s="10">
        <v>0</v>
      </c>
      <c r="H18697" s="10">
        <v>0</v>
      </c>
      <c r="I18697" s="10">
        <v>-9.0969999999999995E-2</v>
      </c>
    </row>
    <row r="18698" spans="5:9" x14ac:dyDescent="0.25">
      <c r="E18698" s="5">
        <v>935</v>
      </c>
      <c r="F18698" s="8">
        <v>15</v>
      </c>
      <c r="G18698" s="10">
        <v>0</v>
      </c>
      <c r="H18698" s="10">
        <v>0</v>
      </c>
      <c r="I18698" s="10">
        <v>-0.42387999999999998</v>
      </c>
    </row>
    <row r="18699" spans="5:9" x14ac:dyDescent="0.25">
      <c r="E18699" s="5">
        <v>935</v>
      </c>
      <c r="F18699" s="8">
        <v>16</v>
      </c>
      <c r="G18699" s="10">
        <v>0</v>
      </c>
      <c r="H18699" s="10">
        <v>0</v>
      </c>
      <c r="I18699" s="10">
        <v>-0.20044000000000001</v>
      </c>
    </row>
    <row r="18700" spans="5:9" x14ac:dyDescent="0.25">
      <c r="E18700" s="5">
        <v>935</v>
      </c>
      <c r="F18700" s="8">
        <v>17</v>
      </c>
      <c r="G18700" s="10">
        <v>0</v>
      </c>
      <c r="H18700" s="10">
        <v>0</v>
      </c>
      <c r="I18700" s="10">
        <v>0.13588</v>
      </c>
    </row>
    <row r="18701" spans="5:9" x14ac:dyDescent="0.25">
      <c r="E18701" s="5">
        <v>935</v>
      </c>
      <c r="F18701" s="8">
        <v>18</v>
      </c>
      <c r="G18701" s="10">
        <v>0</v>
      </c>
      <c r="H18701" s="10">
        <v>0</v>
      </c>
      <c r="I18701" s="10">
        <v>0.41377000000000003</v>
      </c>
    </row>
    <row r="18702" spans="5:9" x14ac:dyDescent="0.25">
      <c r="E18702" s="5">
        <v>935</v>
      </c>
      <c r="F18702" s="8">
        <v>19</v>
      </c>
      <c r="G18702" s="10">
        <v>0</v>
      </c>
      <c r="H18702" s="10">
        <v>0</v>
      </c>
      <c r="I18702" s="10">
        <v>0.14868999999999999</v>
      </c>
    </row>
    <row r="18703" spans="5:9" x14ac:dyDescent="0.25">
      <c r="E18703" s="5">
        <v>935</v>
      </c>
      <c r="F18703" s="8">
        <v>20</v>
      </c>
      <c r="G18703" s="10">
        <v>0</v>
      </c>
      <c r="H18703" s="10">
        <v>0</v>
      </c>
      <c r="I18703" s="10">
        <v>-0.18163000000000001</v>
      </c>
    </row>
    <row r="18704" spans="5:9" x14ac:dyDescent="0.25">
      <c r="E18704" s="5">
        <v>936</v>
      </c>
      <c r="F18704" s="8">
        <v>1</v>
      </c>
      <c r="G18704" s="10">
        <v>0</v>
      </c>
      <c r="H18704" s="10">
        <v>0</v>
      </c>
      <c r="I18704" s="10">
        <v>0.33005000000000001</v>
      </c>
    </row>
    <row r="18705" spans="5:9" x14ac:dyDescent="0.25">
      <c r="E18705" s="5">
        <v>936</v>
      </c>
      <c r="F18705" s="8">
        <v>2</v>
      </c>
      <c r="G18705" s="10">
        <v>0</v>
      </c>
      <c r="H18705" s="10">
        <v>0</v>
      </c>
      <c r="I18705" s="10">
        <v>3.4509999999999999E-2</v>
      </c>
    </row>
    <row r="18706" spans="5:9" x14ac:dyDescent="0.25">
      <c r="E18706" s="5">
        <v>936</v>
      </c>
      <c r="F18706" s="8">
        <v>3</v>
      </c>
      <c r="G18706" s="10">
        <v>0</v>
      </c>
      <c r="H18706" s="10">
        <v>0</v>
      </c>
      <c r="I18706" s="10">
        <v>-0.32816000000000001</v>
      </c>
    </row>
    <row r="18707" spans="5:9" x14ac:dyDescent="0.25">
      <c r="E18707" s="5">
        <v>936</v>
      </c>
      <c r="F18707" s="8">
        <v>4</v>
      </c>
      <c r="G18707" s="10">
        <v>0</v>
      </c>
      <c r="H18707" s="10">
        <v>0</v>
      </c>
      <c r="I18707" s="10">
        <v>-6.9589999999999999E-2</v>
      </c>
    </row>
    <row r="18708" spans="5:9" x14ac:dyDescent="0.25">
      <c r="E18708" s="5">
        <v>936</v>
      </c>
      <c r="F18708" s="8">
        <v>5</v>
      </c>
      <c r="G18708" s="10">
        <v>0</v>
      </c>
      <c r="H18708" s="10">
        <v>0</v>
      </c>
      <c r="I18708" s="10">
        <v>-0.32401999999999997</v>
      </c>
    </row>
    <row r="18709" spans="5:9" x14ac:dyDescent="0.25">
      <c r="E18709" s="5">
        <v>936</v>
      </c>
      <c r="F18709" s="8">
        <v>6</v>
      </c>
      <c r="G18709" s="10">
        <v>0</v>
      </c>
      <c r="H18709" s="10">
        <v>0</v>
      </c>
      <c r="I18709" s="10">
        <v>-0.10414</v>
      </c>
    </row>
    <row r="18710" spans="5:9" x14ac:dyDescent="0.25">
      <c r="E18710" s="5">
        <v>936</v>
      </c>
      <c r="F18710" s="8">
        <v>7</v>
      </c>
      <c r="G18710" s="10">
        <v>0</v>
      </c>
      <c r="H18710" s="10">
        <v>0</v>
      </c>
      <c r="I18710" s="10">
        <v>0.31707999999999997</v>
      </c>
    </row>
    <row r="18711" spans="5:9" x14ac:dyDescent="0.25">
      <c r="E18711" s="5">
        <v>936</v>
      </c>
      <c r="F18711" s="8">
        <v>8</v>
      </c>
      <c r="G18711" s="10">
        <v>0</v>
      </c>
      <c r="H18711" s="10">
        <v>0</v>
      </c>
      <c r="I18711" s="10">
        <v>0.13961999999999999</v>
      </c>
    </row>
    <row r="18712" spans="5:9" x14ac:dyDescent="0.25">
      <c r="E18712" s="5">
        <v>936</v>
      </c>
      <c r="F18712" s="8">
        <v>9</v>
      </c>
      <c r="G18712" s="10">
        <v>0</v>
      </c>
      <c r="H18712" s="10">
        <v>0</v>
      </c>
      <c r="I18712" s="10">
        <v>0.30681999999999998</v>
      </c>
    </row>
    <row r="18713" spans="5:9" x14ac:dyDescent="0.25">
      <c r="E18713" s="5">
        <v>936</v>
      </c>
      <c r="F18713" s="8">
        <v>10</v>
      </c>
      <c r="G18713" s="10">
        <v>0</v>
      </c>
      <c r="H18713" s="10">
        <v>0</v>
      </c>
      <c r="I18713" s="10">
        <v>0.62285000000000001</v>
      </c>
    </row>
    <row r="18714" spans="5:9" x14ac:dyDescent="0.25">
      <c r="E18714" s="5">
        <v>936</v>
      </c>
      <c r="F18714" s="8">
        <v>11</v>
      </c>
      <c r="G18714" s="10">
        <v>0</v>
      </c>
      <c r="H18714" s="10">
        <v>0</v>
      </c>
      <c r="I18714" s="10">
        <v>-6.5030000000000004E-2</v>
      </c>
    </row>
    <row r="18715" spans="5:9" x14ac:dyDescent="0.25">
      <c r="E18715" s="5">
        <v>936</v>
      </c>
      <c r="F18715" s="8">
        <v>12</v>
      </c>
      <c r="G18715" s="10">
        <v>0</v>
      </c>
      <c r="H18715" s="10">
        <v>0</v>
      </c>
      <c r="I18715" s="10">
        <v>-0.17327000000000001</v>
      </c>
    </row>
    <row r="18716" spans="5:9" x14ac:dyDescent="0.25">
      <c r="E18716" s="5">
        <v>936</v>
      </c>
      <c r="F18716" s="8">
        <v>13</v>
      </c>
      <c r="G18716" s="10">
        <v>0</v>
      </c>
      <c r="H18716" s="10">
        <v>0</v>
      </c>
      <c r="I18716" s="10">
        <v>0.61765000000000003</v>
      </c>
    </row>
    <row r="18717" spans="5:9" x14ac:dyDescent="0.25">
      <c r="E18717" s="5">
        <v>936</v>
      </c>
      <c r="F18717" s="8">
        <v>14</v>
      </c>
      <c r="G18717" s="10">
        <v>0</v>
      </c>
      <c r="H18717" s="10">
        <v>0</v>
      </c>
      <c r="I18717" s="10">
        <v>-0.13045000000000001</v>
      </c>
    </row>
    <row r="18718" spans="5:9" x14ac:dyDescent="0.25">
      <c r="E18718" s="5">
        <v>936</v>
      </c>
      <c r="F18718" s="8">
        <v>15</v>
      </c>
      <c r="G18718" s="10">
        <v>0</v>
      </c>
      <c r="H18718" s="10">
        <v>0</v>
      </c>
      <c r="I18718" s="10">
        <v>-0.60709000000000002</v>
      </c>
    </row>
    <row r="18719" spans="5:9" x14ac:dyDescent="0.25">
      <c r="E18719" s="5">
        <v>936</v>
      </c>
      <c r="F18719" s="8">
        <v>16</v>
      </c>
      <c r="G18719" s="10">
        <v>0</v>
      </c>
      <c r="H18719" s="10">
        <v>0</v>
      </c>
      <c r="I18719" s="10">
        <v>-0.29287000000000002</v>
      </c>
    </row>
    <row r="18720" spans="5:9" x14ac:dyDescent="0.25">
      <c r="E18720" s="5">
        <v>936</v>
      </c>
      <c r="F18720" s="8">
        <v>17</v>
      </c>
      <c r="G18720" s="10">
        <v>0</v>
      </c>
      <c r="H18720" s="10">
        <v>0</v>
      </c>
      <c r="I18720" s="10">
        <v>0.19433</v>
      </c>
    </row>
    <row r="18721" spans="5:9" x14ac:dyDescent="0.25">
      <c r="E18721" s="5">
        <v>936</v>
      </c>
      <c r="F18721" s="8">
        <v>18</v>
      </c>
      <c r="G18721" s="10">
        <v>0</v>
      </c>
      <c r="H18721" s="10">
        <v>0</v>
      </c>
      <c r="I18721" s="10">
        <v>0.59084000000000003</v>
      </c>
    </row>
    <row r="18722" spans="5:9" x14ac:dyDescent="0.25">
      <c r="E18722" s="5">
        <v>936</v>
      </c>
      <c r="F18722" s="8">
        <v>19</v>
      </c>
      <c r="G18722" s="10">
        <v>0</v>
      </c>
      <c r="H18722" s="10">
        <v>0</v>
      </c>
      <c r="I18722" s="10">
        <v>0.21675</v>
      </c>
    </row>
    <row r="18723" spans="5:9" x14ac:dyDescent="0.25">
      <c r="E18723" s="5">
        <v>936</v>
      </c>
      <c r="F18723" s="8">
        <v>20</v>
      </c>
      <c r="G18723" s="10">
        <v>0</v>
      </c>
      <c r="H18723" s="10">
        <v>0</v>
      </c>
      <c r="I18723" s="10">
        <v>-0.25889000000000001</v>
      </c>
    </row>
    <row r="18724" spans="5:9" x14ac:dyDescent="0.25">
      <c r="E18724" s="5">
        <v>937</v>
      </c>
      <c r="F18724" s="8">
        <v>1</v>
      </c>
      <c r="G18724" s="10">
        <v>0</v>
      </c>
      <c r="H18724" s="10">
        <v>0</v>
      </c>
      <c r="I18724" s="10">
        <v>0.43353000000000003</v>
      </c>
    </row>
    <row r="18725" spans="5:9" x14ac:dyDescent="0.25">
      <c r="E18725" s="5">
        <v>937</v>
      </c>
      <c r="F18725" s="8">
        <v>2</v>
      </c>
      <c r="G18725" s="10">
        <v>0</v>
      </c>
      <c r="H18725" s="10">
        <v>0</v>
      </c>
      <c r="I18725" s="10">
        <v>4.5310000000000003E-2</v>
      </c>
    </row>
    <row r="18726" spans="5:9" x14ac:dyDescent="0.25">
      <c r="E18726" s="5">
        <v>937</v>
      </c>
      <c r="F18726" s="8">
        <v>3</v>
      </c>
      <c r="G18726" s="10">
        <v>0</v>
      </c>
      <c r="H18726" s="10">
        <v>0</v>
      </c>
      <c r="I18726" s="10">
        <v>-0.43059999999999998</v>
      </c>
    </row>
    <row r="18727" spans="5:9" x14ac:dyDescent="0.25">
      <c r="E18727" s="5">
        <v>937</v>
      </c>
      <c r="F18727" s="8">
        <v>4</v>
      </c>
      <c r="G18727" s="10">
        <v>0</v>
      </c>
      <c r="H18727" s="10">
        <v>0</v>
      </c>
      <c r="I18727" s="10">
        <v>-9.1240000000000002E-2</v>
      </c>
    </row>
    <row r="18728" spans="5:9" x14ac:dyDescent="0.25">
      <c r="E18728" s="5">
        <v>937</v>
      </c>
      <c r="F18728" s="8">
        <v>5</v>
      </c>
      <c r="G18728" s="10">
        <v>0</v>
      </c>
      <c r="H18728" s="10">
        <v>0</v>
      </c>
      <c r="I18728" s="10">
        <v>-0.42432999999999998</v>
      </c>
    </row>
    <row r="18729" spans="5:9" x14ac:dyDescent="0.25">
      <c r="E18729" s="5">
        <v>937</v>
      </c>
      <c r="F18729" s="8">
        <v>6</v>
      </c>
      <c r="G18729" s="10">
        <v>0</v>
      </c>
      <c r="H18729" s="10">
        <v>0</v>
      </c>
      <c r="I18729" s="10">
        <v>-0.13621</v>
      </c>
    </row>
    <row r="18730" spans="5:9" x14ac:dyDescent="0.25">
      <c r="E18730" s="5">
        <v>937</v>
      </c>
      <c r="F18730" s="8">
        <v>7</v>
      </c>
      <c r="G18730" s="10">
        <v>0</v>
      </c>
      <c r="H18730" s="10">
        <v>0</v>
      </c>
      <c r="I18730" s="10">
        <v>0.41415000000000002</v>
      </c>
    </row>
    <row r="18731" spans="5:9" x14ac:dyDescent="0.25">
      <c r="E18731" s="5">
        <v>937</v>
      </c>
      <c r="F18731" s="8">
        <v>8</v>
      </c>
      <c r="G18731" s="10">
        <v>0</v>
      </c>
      <c r="H18731" s="10">
        <v>0</v>
      </c>
      <c r="I18731" s="10">
        <v>0.18209</v>
      </c>
    </row>
    <row r="18732" spans="5:9" x14ac:dyDescent="0.25">
      <c r="E18732" s="5">
        <v>937</v>
      </c>
      <c r="F18732" s="8">
        <v>9</v>
      </c>
      <c r="G18732" s="10">
        <v>0</v>
      </c>
      <c r="H18732" s="10">
        <v>0</v>
      </c>
      <c r="I18732" s="10">
        <v>0.39950000000000002</v>
      </c>
    </row>
    <row r="18733" spans="5:9" x14ac:dyDescent="0.25">
      <c r="E18733" s="5">
        <v>937</v>
      </c>
      <c r="F18733" s="8">
        <v>10</v>
      </c>
      <c r="G18733" s="10">
        <v>0</v>
      </c>
      <c r="H18733" s="10">
        <v>0</v>
      </c>
      <c r="I18733" s="10">
        <v>0.78093999999999997</v>
      </c>
    </row>
    <row r="18734" spans="5:9" x14ac:dyDescent="0.25">
      <c r="E18734" s="5">
        <v>937</v>
      </c>
      <c r="F18734" s="8">
        <v>11</v>
      </c>
      <c r="G18734" s="10">
        <v>0</v>
      </c>
      <c r="H18734" s="10">
        <v>0</v>
      </c>
      <c r="I18734" s="10">
        <v>-8.1509999999999999E-2</v>
      </c>
    </row>
    <row r="18735" spans="5:9" x14ac:dyDescent="0.25">
      <c r="E18735" s="5">
        <v>937</v>
      </c>
      <c r="F18735" s="8">
        <v>12</v>
      </c>
      <c r="G18735" s="10">
        <v>0</v>
      </c>
      <c r="H18735" s="10">
        <v>0</v>
      </c>
      <c r="I18735" s="10">
        <v>-0.22523000000000001</v>
      </c>
    </row>
    <row r="18736" spans="5:9" x14ac:dyDescent="0.25">
      <c r="E18736" s="5">
        <v>937</v>
      </c>
      <c r="F18736" s="8">
        <v>13</v>
      </c>
      <c r="G18736" s="10">
        <v>0</v>
      </c>
      <c r="H18736" s="10">
        <v>0</v>
      </c>
      <c r="I18736" s="10">
        <v>0.77376999999999996</v>
      </c>
    </row>
    <row r="18737" spans="5:9" x14ac:dyDescent="0.25">
      <c r="E18737" s="5">
        <v>937</v>
      </c>
      <c r="F18737" s="8">
        <v>14</v>
      </c>
      <c r="G18737" s="10">
        <v>0</v>
      </c>
      <c r="H18737" s="10">
        <v>0</v>
      </c>
      <c r="I18737" s="10">
        <v>-0.1633</v>
      </c>
    </row>
    <row r="18738" spans="5:9" x14ac:dyDescent="0.25">
      <c r="E18738" s="5">
        <v>937</v>
      </c>
      <c r="F18738" s="8">
        <v>15</v>
      </c>
      <c r="G18738" s="10">
        <v>0</v>
      </c>
      <c r="H18738" s="10">
        <v>0</v>
      </c>
      <c r="I18738" s="10">
        <v>-0.75929000000000002</v>
      </c>
    </row>
    <row r="18739" spans="5:9" x14ac:dyDescent="0.25">
      <c r="E18739" s="5">
        <v>937</v>
      </c>
      <c r="F18739" s="8">
        <v>16</v>
      </c>
      <c r="G18739" s="10">
        <v>0</v>
      </c>
      <c r="H18739" s="10">
        <v>0</v>
      </c>
      <c r="I18739" s="10">
        <v>-0.38003999999999999</v>
      </c>
    </row>
    <row r="18740" spans="5:9" x14ac:dyDescent="0.25">
      <c r="E18740" s="5">
        <v>937</v>
      </c>
      <c r="F18740" s="8">
        <v>17</v>
      </c>
      <c r="G18740" s="10">
        <v>0</v>
      </c>
      <c r="H18740" s="10">
        <v>0</v>
      </c>
      <c r="I18740" s="10">
        <v>0.24279000000000001</v>
      </c>
    </row>
    <row r="18741" spans="5:9" x14ac:dyDescent="0.25">
      <c r="E18741" s="5">
        <v>937</v>
      </c>
      <c r="F18741" s="8">
        <v>18</v>
      </c>
      <c r="G18741" s="10">
        <v>0</v>
      </c>
      <c r="H18741" s="10">
        <v>0</v>
      </c>
      <c r="I18741" s="10">
        <v>0.73726999999999998</v>
      </c>
    </row>
    <row r="18742" spans="5:9" x14ac:dyDescent="0.25">
      <c r="E18742" s="5">
        <v>937</v>
      </c>
      <c r="F18742" s="8">
        <v>19</v>
      </c>
      <c r="G18742" s="10">
        <v>0</v>
      </c>
      <c r="H18742" s="10">
        <v>0</v>
      </c>
      <c r="I18742" s="10">
        <v>0.28077999999999997</v>
      </c>
    </row>
    <row r="18743" spans="5:9" x14ac:dyDescent="0.25">
      <c r="E18743" s="5">
        <v>937</v>
      </c>
      <c r="F18743" s="8">
        <v>20</v>
      </c>
      <c r="G18743" s="10">
        <v>0</v>
      </c>
      <c r="H18743" s="10">
        <v>0</v>
      </c>
      <c r="I18743" s="10">
        <v>-0.32262000000000002</v>
      </c>
    </row>
    <row r="18744" spans="5:9" x14ac:dyDescent="0.25">
      <c r="E18744" s="5">
        <v>938</v>
      </c>
      <c r="F18744" s="8">
        <v>1</v>
      </c>
      <c r="G18744" s="10">
        <v>0</v>
      </c>
      <c r="H18744" s="10">
        <v>0</v>
      </c>
      <c r="I18744" s="10">
        <v>0.53154000000000001</v>
      </c>
    </row>
    <row r="18745" spans="5:9" x14ac:dyDescent="0.25">
      <c r="E18745" s="5">
        <v>938</v>
      </c>
      <c r="F18745" s="8">
        <v>2</v>
      </c>
      <c r="G18745" s="10">
        <v>0</v>
      </c>
      <c r="H18745" s="10">
        <v>0</v>
      </c>
      <c r="I18745" s="10">
        <v>5.5539999999999999E-2</v>
      </c>
    </row>
    <row r="18746" spans="5:9" x14ac:dyDescent="0.25">
      <c r="E18746" s="5">
        <v>938</v>
      </c>
      <c r="F18746" s="8">
        <v>3</v>
      </c>
      <c r="G18746" s="10">
        <v>0</v>
      </c>
      <c r="H18746" s="10">
        <v>0</v>
      </c>
      <c r="I18746" s="10">
        <v>-0.52747999999999995</v>
      </c>
    </row>
    <row r="18747" spans="5:9" x14ac:dyDescent="0.25">
      <c r="E18747" s="5">
        <v>938</v>
      </c>
      <c r="F18747" s="8">
        <v>4</v>
      </c>
      <c r="G18747" s="10">
        <v>0</v>
      </c>
      <c r="H18747" s="10">
        <v>0</v>
      </c>
      <c r="I18747" s="10">
        <v>-0.11168</v>
      </c>
    </row>
    <row r="18748" spans="5:9" x14ac:dyDescent="0.25">
      <c r="E18748" s="5">
        <v>938</v>
      </c>
      <c r="F18748" s="8">
        <v>5</v>
      </c>
      <c r="G18748" s="10">
        <v>0</v>
      </c>
      <c r="H18748" s="10">
        <v>0</v>
      </c>
      <c r="I18748" s="10">
        <v>-0.51895999999999998</v>
      </c>
    </row>
    <row r="18749" spans="5:9" x14ac:dyDescent="0.25">
      <c r="E18749" s="5">
        <v>938</v>
      </c>
      <c r="F18749" s="8">
        <v>6</v>
      </c>
      <c r="G18749" s="10">
        <v>0</v>
      </c>
      <c r="H18749" s="10">
        <v>0</v>
      </c>
      <c r="I18749" s="10">
        <v>-0.16641</v>
      </c>
    </row>
    <row r="18750" spans="5:9" x14ac:dyDescent="0.25">
      <c r="E18750" s="5">
        <v>938</v>
      </c>
      <c r="F18750" s="8">
        <v>7</v>
      </c>
      <c r="G18750" s="10">
        <v>0</v>
      </c>
      <c r="H18750" s="10">
        <v>0</v>
      </c>
      <c r="I18750" s="10">
        <v>0.50541000000000003</v>
      </c>
    </row>
    <row r="18751" spans="5:9" x14ac:dyDescent="0.25">
      <c r="E18751" s="5">
        <v>938</v>
      </c>
      <c r="F18751" s="8">
        <v>8</v>
      </c>
      <c r="G18751" s="10">
        <v>0</v>
      </c>
      <c r="H18751" s="10">
        <v>0</v>
      </c>
      <c r="I18751" s="10">
        <v>0.22195000000000001</v>
      </c>
    </row>
    <row r="18752" spans="5:9" x14ac:dyDescent="0.25">
      <c r="E18752" s="5">
        <v>938</v>
      </c>
      <c r="F18752" s="8">
        <v>9</v>
      </c>
      <c r="G18752" s="10">
        <v>0</v>
      </c>
      <c r="H18752" s="10">
        <v>0</v>
      </c>
      <c r="I18752" s="10">
        <v>0.48631999999999997</v>
      </c>
    </row>
    <row r="18753" spans="5:9" x14ac:dyDescent="0.25">
      <c r="E18753" s="5">
        <v>938</v>
      </c>
      <c r="F18753" s="8">
        <v>10</v>
      </c>
      <c r="G18753" s="10">
        <v>0</v>
      </c>
      <c r="H18753" s="10">
        <v>0</v>
      </c>
      <c r="I18753" s="10">
        <v>0.89985999999999999</v>
      </c>
    </row>
    <row r="18754" spans="5:9" x14ac:dyDescent="0.25">
      <c r="E18754" s="5">
        <v>938</v>
      </c>
      <c r="F18754" s="8">
        <v>11</v>
      </c>
      <c r="G18754" s="10">
        <v>0</v>
      </c>
      <c r="H18754" s="10">
        <v>0</v>
      </c>
      <c r="I18754" s="10">
        <v>-9.3890000000000001E-2</v>
      </c>
    </row>
    <row r="18755" spans="5:9" x14ac:dyDescent="0.25">
      <c r="E18755" s="5">
        <v>938</v>
      </c>
      <c r="F18755" s="8">
        <v>12</v>
      </c>
      <c r="G18755" s="10">
        <v>0</v>
      </c>
      <c r="H18755" s="10">
        <v>0</v>
      </c>
      <c r="I18755" s="10">
        <v>-0.27382000000000001</v>
      </c>
    </row>
    <row r="18756" spans="5:9" x14ac:dyDescent="0.25">
      <c r="E18756" s="5">
        <v>938</v>
      </c>
      <c r="F18756" s="8">
        <v>13</v>
      </c>
      <c r="G18756" s="10">
        <v>0</v>
      </c>
      <c r="H18756" s="10">
        <v>0</v>
      </c>
      <c r="I18756" s="10">
        <v>0.89098999999999995</v>
      </c>
    </row>
    <row r="18757" spans="5:9" x14ac:dyDescent="0.25">
      <c r="E18757" s="5">
        <v>938</v>
      </c>
      <c r="F18757" s="8">
        <v>14</v>
      </c>
      <c r="G18757" s="10">
        <v>0</v>
      </c>
      <c r="H18757" s="10">
        <v>0</v>
      </c>
      <c r="I18757" s="10">
        <v>-0.18793000000000001</v>
      </c>
    </row>
    <row r="18758" spans="5:9" x14ac:dyDescent="0.25">
      <c r="E18758" s="5">
        <v>938</v>
      </c>
      <c r="F18758" s="8">
        <v>15</v>
      </c>
      <c r="G18758" s="10">
        <v>0</v>
      </c>
      <c r="H18758" s="10">
        <v>0</v>
      </c>
      <c r="I18758" s="10">
        <v>-0.87316000000000005</v>
      </c>
    </row>
    <row r="18759" spans="5:9" x14ac:dyDescent="0.25">
      <c r="E18759" s="5">
        <v>938</v>
      </c>
      <c r="F18759" s="8">
        <v>16</v>
      </c>
      <c r="G18759" s="10">
        <v>0</v>
      </c>
      <c r="H18759" s="10">
        <v>0</v>
      </c>
      <c r="I18759" s="10">
        <v>-0.46143000000000001</v>
      </c>
    </row>
    <row r="18760" spans="5:9" x14ac:dyDescent="0.25">
      <c r="E18760" s="5">
        <v>938</v>
      </c>
      <c r="F18760" s="8">
        <v>17</v>
      </c>
      <c r="G18760" s="10">
        <v>0</v>
      </c>
      <c r="H18760" s="10">
        <v>0</v>
      </c>
      <c r="I18760" s="10">
        <v>0.27897</v>
      </c>
    </row>
    <row r="18761" spans="5:9" x14ac:dyDescent="0.25">
      <c r="E18761" s="5">
        <v>938</v>
      </c>
      <c r="F18761" s="8">
        <v>18</v>
      </c>
      <c r="G18761" s="10">
        <v>0</v>
      </c>
      <c r="H18761" s="10">
        <v>0</v>
      </c>
      <c r="I18761" s="10">
        <v>0.84628999999999999</v>
      </c>
    </row>
    <row r="18762" spans="5:9" x14ac:dyDescent="0.25">
      <c r="E18762" s="5">
        <v>938</v>
      </c>
      <c r="F18762" s="8">
        <v>19</v>
      </c>
      <c r="G18762" s="10">
        <v>0</v>
      </c>
      <c r="H18762" s="10">
        <v>0</v>
      </c>
      <c r="I18762" s="10">
        <v>0.34045999999999998</v>
      </c>
    </row>
    <row r="18763" spans="5:9" x14ac:dyDescent="0.25">
      <c r="E18763" s="5">
        <v>938</v>
      </c>
      <c r="F18763" s="8">
        <v>20</v>
      </c>
      <c r="G18763" s="10">
        <v>0</v>
      </c>
      <c r="H18763" s="10">
        <v>0</v>
      </c>
      <c r="I18763" s="10">
        <v>-0.36992999999999998</v>
      </c>
    </row>
    <row r="18764" spans="5:9" x14ac:dyDescent="0.25">
      <c r="E18764" s="5">
        <v>939</v>
      </c>
      <c r="F18764" s="8">
        <v>1</v>
      </c>
      <c r="G18764" s="10">
        <v>0</v>
      </c>
      <c r="H18764" s="10">
        <v>0</v>
      </c>
      <c r="I18764" s="10">
        <v>0.62285000000000001</v>
      </c>
    </row>
    <row r="18765" spans="5:9" x14ac:dyDescent="0.25">
      <c r="E18765" s="5">
        <v>939</v>
      </c>
      <c r="F18765" s="8">
        <v>2</v>
      </c>
      <c r="G18765" s="10">
        <v>0</v>
      </c>
      <c r="H18765" s="10">
        <v>0</v>
      </c>
      <c r="I18765" s="10">
        <v>6.5060000000000007E-2</v>
      </c>
    </row>
    <row r="18766" spans="5:9" x14ac:dyDescent="0.25">
      <c r="E18766" s="5">
        <v>939</v>
      </c>
      <c r="F18766" s="8">
        <v>3</v>
      </c>
      <c r="G18766" s="10">
        <v>0</v>
      </c>
      <c r="H18766" s="10">
        <v>0</v>
      </c>
      <c r="I18766" s="10">
        <v>-0.61763999999999997</v>
      </c>
    </row>
    <row r="18767" spans="5:9" x14ac:dyDescent="0.25">
      <c r="E18767" s="5">
        <v>939</v>
      </c>
      <c r="F18767" s="8">
        <v>4</v>
      </c>
      <c r="G18767" s="10">
        <v>0</v>
      </c>
      <c r="H18767" s="10">
        <v>0</v>
      </c>
      <c r="I18767" s="10">
        <v>-0.13069</v>
      </c>
    </row>
    <row r="18768" spans="5:9" x14ac:dyDescent="0.25">
      <c r="E18768" s="5">
        <v>939</v>
      </c>
      <c r="F18768" s="8">
        <v>5</v>
      </c>
      <c r="G18768" s="10">
        <v>0</v>
      </c>
      <c r="H18768" s="10">
        <v>0</v>
      </c>
      <c r="I18768" s="10">
        <v>-0.60684000000000005</v>
      </c>
    </row>
    <row r="18769" spans="5:9" x14ac:dyDescent="0.25">
      <c r="E18769" s="5">
        <v>939</v>
      </c>
      <c r="F18769" s="8">
        <v>6</v>
      </c>
      <c r="G18769" s="10">
        <v>0</v>
      </c>
      <c r="H18769" s="10">
        <v>0</v>
      </c>
      <c r="I18769" s="10">
        <v>-0.19442000000000001</v>
      </c>
    </row>
    <row r="18770" spans="5:9" x14ac:dyDescent="0.25">
      <c r="E18770" s="5">
        <v>939</v>
      </c>
      <c r="F18770" s="8">
        <v>7</v>
      </c>
      <c r="G18770" s="10">
        <v>0</v>
      </c>
      <c r="H18770" s="10">
        <v>0</v>
      </c>
      <c r="I18770" s="10">
        <v>0.58992999999999995</v>
      </c>
    </row>
    <row r="18771" spans="5:9" x14ac:dyDescent="0.25">
      <c r="E18771" s="5">
        <v>939</v>
      </c>
      <c r="F18771" s="8">
        <v>8</v>
      </c>
      <c r="G18771" s="10">
        <v>0</v>
      </c>
      <c r="H18771" s="10">
        <v>0</v>
      </c>
      <c r="I18771" s="10">
        <v>0.25880999999999998</v>
      </c>
    </row>
    <row r="18772" spans="5:9" x14ac:dyDescent="0.25">
      <c r="E18772" s="5">
        <v>939</v>
      </c>
      <c r="F18772" s="8">
        <v>9</v>
      </c>
      <c r="G18772" s="10">
        <v>0</v>
      </c>
      <c r="H18772" s="10">
        <v>0</v>
      </c>
      <c r="I18772" s="10">
        <v>0.56650999999999996</v>
      </c>
    </row>
    <row r="18773" spans="5:9" x14ac:dyDescent="0.25">
      <c r="E18773" s="5">
        <v>939</v>
      </c>
      <c r="F18773" s="8">
        <v>10</v>
      </c>
      <c r="G18773" s="10">
        <v>0</v>
      </c>
      <c r="H18773" s="10">
        <v>0</v>
      </c>
      <c r="I18773" s="10">
        <v>0.97365999999999997</v>
      </c>
    </row>
    <row r="18774" spans="5:9" x14ac:dyDescent="0.25">
      <c r="E18774" s="5">
        <v>939</v>
      </c>
      <c r="F18774" s="8">
        <v>11</v>
      </c>
      <c r="G18774" s="10">
        <v>0</v>
      </c>
      <c r="H18774" s="10">
        <v>0</v>
      </c>
      <c r="I18774" s="10">
        <v>-0.10156999999999999</v>
      </c>
    </row>
    <row r="18775" spans="5:9" x14ac:dyDescent="0.25">
      <c r="E18775" s="5">
        <v>939</v>
      </c>
      <c r="F18775" s="8">
        <v>12</v>
      </c>
      <c r="G18775" s="10">
        <v>0</v>
      </c>
      <c r="H18775" s="10">
        <v>0</v>
      </c>
      <c r="I18775" s="10">
        <v>-0.31863999999999998</v>
      </c>
    </row>
    <row r="18776" spans="5:9" x14ac:dyDescent="0.25">
      <c r="E18776" s="5">
        <v>939</v>
      </c>
      <c r="F18776" s="8">
        <v>13</v>
      </c>
      <c r="G18776" s="10">
        <v>0</v>
      </c>
      <c r="H18776" s="10">
        <v>0</v>
      </c>
      <c r="I18776" s="10">
        <v>0.96350999999999998</v>
      </c>
    </row>
    <row r="18777" spans="5:9" x14ac:dyDescent="0.25">
      <c r="E18777" s="5">
        <v>939</v>
      </c>
      <c r="F18777" s="8">
        <v>14</v>
      </c>
      <c r="G18777" s="10">
        <v>0</v>
      </c>
      <c r="H18777" s="10">
        <v>0</v>
      </c>
      <c r="I18777" s="10">
        <v>-0.20313000000000001</v>
      </c>
    </row>
    <row r="18778" spans="5:9" x14ac:dyDescent="0.25">
      <c r="E18778" s="5">
        <v>939</v>
      </c>
      <c r="F18778" s="8">
        <v>15</v>
      </c>
      <c r="G18778" s="10">
        <v>0</v>
      </c>
      <c r="H18778" s="10">
        <v>0</v>
      </c>
      <c r="I18778" s="10">
        <v>-0.94321999999999995</v>
      </c>
    </row>
    <row r="18779" spans="5:9" x14ac:dyDescent="0.25">
      <c r="E18779" s="5">
        <v>939</v>
      </c>
      <c r="F18779" s="8">
        <v>16</v>
      </c>
      <c r="G18779" s="10">
        <v>0</v>
      </c>
      <c r="H18779" s="10">
        <v>0</v>
      </c>
      <c r="I18779" s="10">
        <v>-0.53641000000000005</v>
      </c>
    </row>
    <row r="18780" spans="5:9" x14ac:dyDescent="0.25">
      <c r="E18780" s="5">
        <v>939</v>
      </c>
      <c r="F18780" s="8">
        <v>17</v>
      </c>
      <c r="G18780" s="10">
        <v>0</v>
      </c>
      <c r="H18780" s="10">
        <v>0</v>
      </c>
      <c r="I18780" s="10">
        <v>0.30114000000000002</v>
      </c>
    </row>
    <row r="18781" spans="5:9" x14ac:dyDescent="0.25">
      <c r="E18781" s="5">
        <v>939</v>
      </c>
      <c r="F18781" s="8">
        <v>18</v>
      </c>
      <c r="G18781" s="10">
        <v>0</v>
      </c>
      <c r="H18781" s="10">
        <v>0</v>
      </c>
      <c r="I18781" s="10">
        <v>0.91283999999999998</v>
      </c>
    </row>
    <row r="18782" spans="5:9" x14ac:dyDescent="0.25">
      <c r="E18782" s="5">
        <v>939</v>
      </c>
      <c r="F18782" s="8">
        <v>19</v>
      </c>
      <c r="G18782" s="10">
        <v>0</v>
      </c>
      <c r="H18782" s="10">
        <v>0</v>
      </c>
      <c r="I18782" s="10">
        <v>0.39539000000000002</v>
      </c>
    </row>
    <row r="18783" spans="5:9" x14ac:dyDescent="0.25">
      <c r="E18783" s="5">
        <v>939</v>
      </c>
      <c r="F18783" s="8">
        <v>20</v>
      </c>
      <c r="G18783" s="10">
        <v>0</v>
      </c>
      <c r="H18783" s="10">
        <v>0</v>
      </c>
      <c r="I18783" s="10">
        <v>-0.39867999999999998</v>
      </c>
    </row>
    <row r="18784" spans="5:9" x14ac:dyDescent="0.25">
      <c r="E18784" s="5">
        <v>940</v>
      </c>
      <c r="F18784" s="8">
        <v>1</v>
      </c>
      <c r="G18784" s="10">
        <v>0</v>
      </c>
      <c r="H18784" s="10">
        <v>0</v>
      </c>
      <c r="I18784" s="10">
        <v>0.70631999999999995</v>
      </c>
    </row>
    <row r="18785" spans="5:9" x14ac:dyDescent="0.25">
      <c r="E18785" s="5">
        <v>940</v>
      </c>
      <c r="F18785" s="8">
        <v>2</v>
      </c>
      <c r="G18785" s="10">
        <v>0</v>
      </c>
      <c r="H18785" s="10">
        <v>0</v>
      </c>
      <c r="I18785" s="10">
        <v>7.3760000000000006E-2</v>
      </c>
    </row>
    <row r="18786" spans="5:9" x14ac:dyDescent="0.25">
      <c r="E18786" s="5">
        <v>940</v>
      </c>
      <c r="F18786" s="8">
        <v>3</v>
      </c>
      <c r="G18786" s="10">
        <v>0</v>
      </c>
      <c r="H18786" s="10">
        <v>0</v>
      </c>
      <c r="I18786" s="10">
        <v>-0.69996999999999998</v>
      </c>
    </row>
    <row r="18787" spans="5:9" x14ac:dyDescent="0.25">
      <c r="E18787" s="5">
        <v>940</v>
      </c>
      <c r="F18787" s="8">
        <v>4</v>
      </c>
      <c r="G18787" s="10">
        <v>0</v>
      </c>
      <c r="H18787" s="10">
        <v>0</v>
      </c>
      <c r="I18787" s="10">
        <v>-0.14804</v>
      </c>
    </row>
    <row r="18788" spans="5:9" x14ac:dyDescent="0.25">
      <c r="E18788" s="5">
        <v>940</v>
      </c>
      <c r="F18788" s="8">
        <v>5</v>
      </c>
      <c r="G18788" s="10">
        <v>0</v>
      </c>
      <c r="H18788" s="10">
        <v>0</v>
      </c>
      <c r="I18788" s="10">
        <v>-0.68694</v>
      </c>
    </row>
    <row r="18789" spans="5:9" x14ac:dyDescent="0.25">
      <c r="E18789" s="5">
        <v>940</v>
      </c>
      <c r="F18789" s="8">
        <v>6</v>
      </c>
      <c r="G18789" s="10">
        <v>0</v>
      </c>
      <c r="H18789" s="10">
        <v>0</v>
      </c>
      <c r="I18789" s="10">
        <v>-0.21992999999999999</v>
      </c>
    </row>
    <row r="18790" spans="5:9" x14ac:dyDescent="0.25">
      <c r="E18790" s="5">
        <v>940</v>
      </c>
      <c r="F18790" s="8">
        <v>7</v>
      </c>
      <c r="G18790" s="10">
        <v>0</v>
      </c>
      <c r="H18790" s="10">
        <v>0</v>
      </c>
      <c r="I18790" s="10">
        <v>0.66681999999999997</v>
      </c>
    </row>
    <row r="18791" spans="5:9" x14ac:dyDescent="0.25">
      <c r="E18791" s="5">
        <v>940</v>
      </c>
      <c r="F18791" s="8">
        <v>8</v>
      </c>
      <c r="G18791" s="10">
        <v>0</v>
      </c>
      <c r="H18791" s="10">
        <v>0</v>
      </c>
      <c r="I18791" s="10">
        <v>0.2923</v>
      </c>
    </row>
    <row r="18792" spans="5:9" x14ac:dyDescent="0.25">
      <c r="E18792" s="5">
        <v>940</v>
      </c>
      <c r="F18792" s="8">
        <v>9</v>
      </c>
      <c r="G18792" s="10">
        <v>0</v>
      </c>
      <c r="H18792" s="10">
        <v>0</v>
      </c>
      <c r="I18792" s="10">
        <v>0.63929999999999998</v>
      </c>
    </row>
    <row r="18793" spans="5:9" x14ac:dyDescent="0.25">
      <c r="E18793" s="5">
        <v>940</v>
      </c>
      <c r="F18793" s="8">
        <v>10</v>
      </c>
      <c r="G18793" s="10">
        <v>0</v>
      </c>
      <c r="H18793" s="10">
        <v>0</v>
      </c>
      <c r="I18793" s="10">
        <v>0.99863999999999997</v>
      </c>
    </row>
    <row r="18794" spans="5:9" x14ac:dyDescent="0.25">
      <c r="E18794" s="5">
        <v>940</v>
      </c>
      <c r="F18794" s="8">
        <v>11</v>
      </c>
      <c r="G18794" s="10">
        <v>0</v>
      </c>
      <c r="H18794" s="10">
        <v>0</v>
      </c>
      <c r="I18794" s="10">
        <v>-0.10416</v>
      </c>
    </row>
    <row r="18795" spans="5:9" x14ac:dyDescent="0.25">
      <c r="E18795" s="5">
        <v>940</v>
      </c>
      <c r="F18795" s="8">
        <v>12</v>
      </c>
      <c r="G18795" s="10">
        <v>0</v>
      </c>
      <c r="H18795" s="10">
        <v>0</v>
      </c>
      <c r="I18795" s="10">
        <v>-0.35929</v>
      </c>
    </row>
    <row r="18796" spans="5:9" x14ac:dyDescent="0.25">
      <c r="E18796" s="5">
        <v>940</v>
      </c>
      <c r="F18796" s="8">
        <v>13</v>
      </c>
      <c r="G18796" s="10">
        <v>0</v>
      </c>
      <c r="H18796" s="10">
        <v>0</v>
      </c>
      <c r="I18796" s="10">
        <v>0.98777000000000004</v>
      </c>
    </row>
    <row r="18797" spans="5:9" x14ac:dyDescent="0.25">
      <c r="E18797" s="5">
        <v>940</v>
      </c>
      <c r="F18797" s="8">
        <v>14</v>
      </c>
      <c r="G18797" s="10">
        <v>0</v>
      </c>
      <c r="H18797" s="10">
        <v>0</v>
      </c>
      <c r="I18797" s="10">
        <v>-0.20816000000000001</v>
      </c>
    </row>
    <row r="18798" spans="5:9" x14ac:dyDescent="0.25">
      <c r="E18798" s="5">
        <v>940</v>
      </c>
      <c r="F18798" s="8">
        <v>15</v>
      </c>
      <c r="G18798" s="10">
        <v>0</v>
      </c>
      <c r="H18798" s="10">
        <v>0</v>
      </c>
      <c r="I18798" s="10">
        <v>-0.96611000000000002</v>
      </c>
    </row>
    <row r="18799" spans="5:9" x14ac:dyDescent="0.25">
      <c r="E18799" s="5">
        <v>940</v>
      </c>
      <c r="F18799" s="8">
        <v>16</v>
      </c>
      <c r="G18799" s="10">
        <v>0</v>
      </c>
      <c r="H18799" s="10">
        <v>0</v>
      </c>
      <c r="I18799" s="10">
        <v>-0.60436000000000001</v>
      </c>
    </row>
    <row r="18800" spans="5:9" x14ac:dyDescent="0.25">
      <c r="E18800" s="5">
        <v>940</v>
      </c>
      <c r="F18800" s="8">
        <v>17</v>
      </c>
      <c r="G18800" s="10">
        <v>0</v>
      </c>
      <c r="H18800" s="10">
        <v>0</v>
      </c>
      <c r="I18800" s="10">
        <v>0.30826999999999999</v>
      </c>
    </row>
    <row r="18801" spans="5:9" x14ac:dyDescent="0.25">
      <c r="E18801" s="5">
        <v>940</v>
      </c>
      <c r="F18801" s="8">
        <v>18</v>
      </c>
      <c r="G18801" s="10">
        <v>0</v>
      </c>
      <c r="H18801" s="10">
        <v>0</v>
      </c>
      <c r="I18801" s="10">
        <v>0.93386999999999998</v>
      </c>
    </row>
    <row r="18802" spans="5:9" x14ac:dyDescent="0.25">
      <c r="E18802" s="5">
        <v>940</v>
      </c>
      <c r="F18802" s="8">
        <v>19</v>
      </c>
      <c r="G18802" s="10">
        <v>0</v>
      </c>
      <c r="H18802" s="10">
        <v>0</v>
      </c>
      <c r="I18802" s="10">
        <v>0.44513000000000003</v>
      </c>
    </row>
    <row r="18803" spans="5:9" x14ac:dyDescent="0.25">
      <c r="E18803" s="5">
        <v>940</v>
      </c>
      <c r="F18803" s="8">
        <v>20</v>
      </c>
      <c r="G18803" s="10">
        <v>0</v>
      </c>
      <c r="H18803" s="10">
        <v>0</v>
      </c>
      <c r="I18803" s="10">
        <v>-0.40759000000000001</v>
      </c>
    </row>
    <row r="18804" spans="5:9" x14ac:dyDescent="0.25">
      <c r="E18804" s="5">
        <v>941</v>
      </c>
      <c r="F18804" s="8">
        <v>1</v>
      </c>
      <c r="G18804" s="10">
        <v>0</v>
      </c>
      <c r="H18804" s="10">
        <v>0</v>
      </c>
      <c r="I18804" s="10">
        <v>0.78090999999999999</v>
      </c>
    </row>
    <row r="18805" spans="5:9" x14ac:dyDescent="0.25">
      <c r="E18805" s="5">
        <v>941</v>
      </c>
      <c r="F18805" s="8">
        <v>2</v>
      </c>
      <c r="G18805" s="10">
        <v>0</v>
      </c>
      <c r="H18805" s="10">
        <v>0</v>
      </c>
      <c r="I18805" s="10">
        <v>8.1540000000000001E-2</v>
      </c>
    </row>
    <row r="18806" spans="5:9" x14ac:dyDescent="0.25">
      <c r="E18806" s="5">
        <v>941</v>
      </c>
      <c r="F18806" s="8">
        <v>3</v>
      </c>
      <c r="G18806" s="10">
        <v>0</v>
      </c>
      <c r="H18806" s="10">
        <v>0</v>
      </c>
      <c r="I18806" s="10">
        <v>-0.77347999999999995</v>
      </c>
    </row>
    <row r="18807" spans="5:9" x14ac:dyDescent="0.25">
      <c r="E18807" s="5">
        <v>941</v>
      </c>
      <c r="F18807" s="8">
        <v>4</v>
      </c>
      <c r="G18807" s="10">
        <v>0</v>
      </c>
      <c r="H18807" s="10">
        <v>0</v>
      </c>
      <c r="I18807" s="10">
        <v>-0.16350999999999999</v>
      </c>
    </row>
    <row r="18808" spans="5:9" x14ac:dyDescent="0.25">
      <c r="E18808" s="5">
        <v>941</v>
      </c>
      <c r="F18808" s="8">
        <v>5</v>
      </c>
      <c r="G18808" s="10">
        <v>0</v>
      </c>
      <c r="H18808" s="10">
        <v>0</v>
      </c>
      <c r="I18808" s="10">
        <v>-0.75834999999999997</v>
      </c>
    </row>
    <row r="18809" spans="5:9" x14ac:dyDescent="0.25">
      <c r="E18809" s="5">
        <v>941</v>
      </c>
      <c r="F18809" s="8">
        <v>6</v>
      </c>
      <c r="G18809" s="10">
        <v>0</v>
      </c>
      <c r="H18809" s="10">
        <v>0</v>
      </c>
      <c r="I18809" s="10">
        <v>-0.24265</v>
      </c>
    </row>
    <row r="18810" spans="5:9" x14ac:dyDescent="0.25">
      <c r="E18810" s="5">
        <v>941</v>
      </c>
      <c r="F18810" s="8">
        <v>7</v>
      </c>
      <c r="G18810" s="10">
        <v>0</v>
      </c>
      <c r="H18810" s="10">
        <v>0</v>
      </c>
      <c r="I18810" s="10">
        <v>0.73524</v>
      </c>
    </row>
    <row r="18811" spans="5:9" x14ac:dyDescent="0.25">
      <c r="E18811" s="5">
        <v>941</v>
      </c>
      <c r="F18811" s="8">
        <v>8</v>
      </c>
      <c r="G18811" s="10">
        <v>0</v>
      </c>
      <c r="H18811" s="10">
        <v>0</v>
      </c>
      <c r="I18811" s="10">
        <v>0.32208999999999999</v>
      </c>
    </row>
    <row r="18812" spans="5:9" x14ac:dyDescent="0.25">
      <c r="E18812" s="5">
        <v>941</v>
      </c>
      <c r="F18812" s="8">
        <v>9</v>
      </c>
      <c r="G18812" s="10">
        <v>0</v>
      </c>
      <c r="H18812" s="10">
        <v>0</v>
      </c>
      <c r="I18812" s="10">
        <v>0.70398000000000005</v>
      </c>
    </row>
    <row r="18813" spans="5:9" x14ac:dyDescent="0.25">
      <c r="E18813" s="5">
        <v>941</v>
      </c>
      <c r="F18813" s="8">
        <v>10</v>
      </c>
      <c r="G18813" s="10">
        <v>0</v>
      </c>
      <c r="H18813" s="10">
        <v>0</v>
      </c>
      <c r="I18813" s="10">
        <v>0.97355000000000003</v>
      </c>
    </row>
    <row r="18814" spans="5:9" x14ac:dyDescent="0.25">
      <c r="E18814" s="5">
        <v>941</v>
      </c>
      <c r="F18814" s="8">
        <v>11</v>
      </c>
      <c r="G18814" s="10">
        <v>0</v>
      </c>
      <c r="H18814" s="10">
        <v>0</v>
      </c>
      <c r="I18814" s="10">
        <v>-0.10153</v>
      </c>
    </row>
    <row r="18815" spans="5:9" x14ac:dyDescent="0.25">
      <c r="E18815" s="5">
        <v>941</v>
      </c>
      <c r="F18815" s="8">
        <v>12</v>
      </c>
      <c r="G18815" s="10">
        <v>0</v>
      </c>
      <c r="H18815" s="10">
        <v>0</v>
      </c>
      <c r="I18815" s="10">
        <v>-0.39539000000000002</v>
      </c>
    </row>
    <row r="18816" spans="5:9" x14ac:dyDescent="0.25">
      <c r="E18816" s="5">
        <v>941</v>
      </c>
      <c r="F18816" s="8">
        <v>13</v>
      </c>
      <c r="G18816" s="10">
        <v>0</v>
      </c>
      <c r="H18816" s="10">
        <v>0</v>
      </c>
      <c r="I18816" s="10">
        <v>0.96258999999999995</v>
      </c>
    </row>
    <row r="18817" spans="5:9" x14ac:dyDescent="0.25">
      <c r="E18817" s="5">
        <v>941</v>
      </c>
      <c r="F18817" s="8">
        <v>14</v>
      </c>
      <c r="G18817" s="10">
        <v>0</v>
      </c>
      <c r="H18817" s="10">
        <v>0</v>
      </c>
      <c r="I18817" s="10">
        <v>-0.20279</v>
      </c>
    </row>
    <row r="18818" spans="5:9" x14ac:dyDescent="0.25">
      <c r="E18818" s="5">
        <v>941</v>
      </c>
      <c r="F18818" s="8">
        <v>15</v>
      </c>
      <c r="G18818" s="10">
        <v>0</v>
      </c>
      <c r="H18818" s="10">
        <v>0</v>
      </c>
      <c r="I18818" s="10">
        <v>-0.94081000000000004</v>
      </c>
    </row>
    <row r="18819" spans="5:9" x14ac:dyDescent="0.25">
      <c r="E18819" s="5">
        <v>941</v>
      </c>
      <c r="F18819" s="8">
        <v>16</v>
      </c>
      <c r="G18819" s="10">
        <v>0</v>
      </c>
      <c r="H18819" s="10">
        <v>0</v>
      </c>
      <c r="I18819" s="10">
        <v>-0.66464999999999996</v>
      </c>
    </row>
    <row r="18820" spans="5:9" x14ac:dyDescent="0.25">
      <c r="E18820" s="5">
        <v>941</v>
      </c>
      <c r="F18820" s="8">
        <v>17</v>
      </c>
      <c r="G18820" s="10">
        <v>0</v>
      </c>
      <c r="H18820" s="10">
        <v>0</v>
      </c>
      <c r="I18820" s="10">
        <v>0.30005999999999999</v>
      </c>
    </row>
    <row r="18821" spans="5:9" x14ac:dyDescent="0.25">
      <c r="E18821" s="5">
        <v>941</v>
      </c>
      <c r="F18821" s="8">
        <v>18</v>
      </c>
      <c r="G18821" s="10">
        <v>0</v>
      </c>
      <c r="H18821" s="10">
        <v>0</v>
      </c>
      <c r="I18821" s="10">
        <v>0.90851999999999999</v>
      </c>
    </row>
    <row r="18822" spans="5:9" x14ac:dyDescent="0.25">
      <c r="E18822" s="5">
        <v>941</v>
      </c>
      <c r="F18822" s="8">
        <v>19</v>
      </c>
      <c r="G18822" s="10">
        <v>0</v>
      </c>
      <c r="H18822" s="10">
        <v>0</v>
      </c>
      <c r="I18822" s="10">
        <v>0.48924000000000001</v>
      </c>
    </row>
    <row r="18823" spans="5:9" x14ac:dyDescent="0.25">
      <c r="E18823" s="5">
        <v>941</v>
      </c>
      <c r="F18823" s="8">
        <v>20</v>
      </c>
      <c r="G18823" s="10">
        <v>0</v>
      </c>
      <c r="H18823" s="10">
        <v>0</v>
      </c>
      <c r="I18823" s="10">
        <v>-0.39629999999999999</v>
      </c>
    </row>
    <row r="18824" spans="5:9" x14ac:dyDescent="0.25">
      <c r="E18824" s="5">
        <v>942</v>
      </c>
      <c r="F18824" s="8">
        <v>1</v>
      </c>
      <c r="G18824" s="10">
        <v>0</v>
      </c>
      <c r="H18824" s="10">
        <v>0</v>
      </c>
      <c r="I18824" s="10">
        <v>0.84567999999999999</v>
      </c>
    </row>
    <row r="18825" spans="5:9" x14ac:dyDescent="0.25">
      <c r="E18825" s="5">
        <v>942</v>
      </c>
      <c r="F18825" s="8">
        <v>2</v>
      </c>
      <c r="G18825" s="10">
        <v>0</v>
      </c>
      <c r="H18825" s="10">
        <v>0</v>
      </c>
      <c r="I18825" s="10">
        <v>8.8279999999999997E-2</v>
      </c>
    </row>
    <row r="18826" spans="5:9" x14ac:dyDescent="0.25">
      <c r="E18826" s="5">
        <v>942</v>
      </c>
      <c r="F18826" s="8">
        <v>3</v>
      </c>
      <c r="G18826" s="10">
        <v>0</v>
      </c>
      <c r="H18826" s="10">
        <v>0</v>
      </c>
      <c r="I18826" s="10">
        <v>-0.83726</v>
      </c>
    </row>
    <row r="18827" spans="5:9" x14ac:dyDescent="0.25">
      <c r="E18827" s="5">
        <v>942</v>
      </c>
      <c r="F18827" s="8">
        <v>4</v>
      </c>
      <c r="G18827" s="10">
        <v>0</v>
      </c>
      <c r="H18827" s="10">
        <v>0</v>
      </c>
      <c r="I18827" s="10">
        <v>-0.17693</v>
      </c>
    </row>
    <row r="18828" spans="5:9" x14ac:dyDescent="0.25">
      <c r="E18828" s="5">
        <v>942</v>
      </c>
      <c r="F18828" s="8">
        <v>5</v>
      </c>
      <c r="G18828" s="10">
        <v>0</v>
      </c>
      <c r="H18828" s="10">
        <v>0</v>
      </c>
      <c r="I18828" s="10">
        <v>-0.82025000000000003</v>
      </c>
    </row>
    <row r="18829" spans="5:9" x14ac:dyDescent="0.25">
      <c r="E18829" s="5">
        <v>942</v>
      </c>
      <c r="F18829" s="8">
        <v>6</v>
      </c>
      <c r="G18829" s="10">
        <v>0</v>
      </c>
      <c r="H18829" s="10">
        <v>0</v>
      </c>
      <c r="I18829" s="10">
        <v>-0.26233000000000001</v>
      </c>
    </row>
    <row r="18830" spans="5:9" x14ac:dyDescent="0.25">
      <c r="E18830" s="5">
        <v>942</v>
      </c>
      <c r="F18830" s="8">
        <v>7</v>
      </c>
      <c r="G18830" s="10">
        <v>0</v>
      </c>
      <c r="H18830" s="10">
        <v>0</v>
      </c>
      <c r="I18830" s="10">
        <v>0.79447000000000001</v>
      </c>
    </row>
    <row r="18831" spans="5:9" x14ac:dyDescent="0.25">
      <c r="E18831" s="5">
        <v>942</v>
      </c>
      <c r="F18831" s="8">
        <v>8</v>
      </c>
      <c r="G18831" s="10">
        <v>0</v>
      </c>
      <c r="H18831" s="10">
        <v>0</v>
      </c>
      <c r="I18831" s="10">
        <v>0.34784999999999999</v>
      </c>
    </row>
    <row r="18832" spans="5:9" x14ac:dyDescent="0.25">
      <c r="E18832" s="5">
        <v>942</v>
      </c>
      <c r="F18832" s="8">
        <v>9</v>
      </c>
      <c r="G18832" s="10">
        <v>0</v>
      </c>
      <c r="H18832" s="10">
        <v>0</v>
      </c>
      <c r="I18832" s="10">
        <v>0.75988999999999995</v>
      </c>
    </row>
    <row r="18833" spans="5:9" x14ac:dyDescent="0.25">
      <c r="E18833" s="5">
        <v>942</v>
      </c>
      <c r="F18833" s="8">
        <v>10</v>
      </c>
      <c r="G18833" s="10">
        <v>0</v>
      </c>
      <c r="H18833" s="10">
        <v>0</v>
      </c>
      <c r="I18833" s="10">
        <v>0.89966000000000002</v>
      </c>
    </row>
    <row r="18834" spans="5:9" x14ac:dyDescent="0.25">
      <c r="E18834" s="5">
        <v>942</v>
      </c>
      <c r="F18834" s="8">
        <v>11</v>
      </c>
      <c r="G18834" s="10">
        <v>0</v>
      </c>
      <c r="H18834" s="10">
        <v>0</v>
      </c>
      <c r="I18834" s="10">
        <v>-9.3810000000000004E-2</v>
      </c>
    </row>
    <row r="18835" spans="5:9" x14ac:dyDescent="0.25">
      <c r="E18835" s="5">
        <v>942</v>
      </c>
      <c r="F18835" s="8">
        <v>12</v>
      </c>
      <c r="G18835" s="10">
        <v>0</v>
      </c>
      <c r="H18835" s="10">
        <v>0</v>
      </c>
      <c r="I18835" s="10">
        <v>-0.42657</v>
      </c>
    </row>
    <row r="18836" spans="5:9" x14ac:dyDescent="0.25">
      <c r="E18836" s="5">
        <v>942</v>
      </c>
      <c r="F18836" s="8">
        <v>13</v>
      </c>
      <c r="G18836" s="10">
        <v>0</v>
      </c>
      <c r="H18836" s="10">
        <v>0</v>
      </c>
      <c r="I18836" s="10">
        <v>0.88926000000000005</v>
      </c>
    </row>
    <row r="18837" spans="5:9" x14ac:dyDescent="0.25">
      <c r="E18837" s="5">
        <v>942</v>
      </c>
      <c r="F18837" s="8">
        <v>14</v>
      </c>
      <c r="G18837" s="10">
        <v>0</v>
      </c>
      <c r="H18837" s="10">
        <v>0</v>
      </c>
      <c r="I18837" s="10">
        <v>-0.18729000000000001</v>
      </c>
    </row>
    <row r="18838" spans="5:9" x14ac:dyDescent="0.25">
      <c r="E18838" s="5">
        <v>942</v>
      </c>
      <c r="F18838" s="8">
        <v>15</v>
      </c>
      <c r="G18838" s="10">
        <v>0</v>
      </c>
      <c r="H18838" s="10">
        <v>0</v>
      </c>
      <c r="I18838" s="10">
        <v>-0.86863000000000001</v>
      </c>
    </row>
    <row r="18839" spans="5:9" x14ac:dyDescent="0.25">
      <c r="E18839" s="5">
        <v>942</v>
      </c>
      <c r="F18839" s="8">
        <v>16</v>
      </c>
      <c r="G18839" s="10">
        <v>0</v>
      </c>
      <c r="H18839" s="10">
        <v>0</v>
      </c>
      <c r="I18839" s="10">
        <v>-0.71672999999999998</v>
      </c>
    </row>
    <row r="18840" spans="5:9" x14ac:dyDescent="0.25">
      <c r="E18840" s="5">
        <v>942</v>
      </c>
      <c r="F18840" s="8">
        <v>17</v>
      </c>
      <c r="G18840" s="10">
        <v>0</v>
      </c>
      <c r="H18840" s="10">
        <v>0</v>
      </c>
      <c r="I18840" s="10">
        <v>0.27694000000000002</v>
      </c>
    </row>
    <row r="18841" spans="5:9" x14ac:dyDescent="0.25">
      <c r="E18841" s="5">
        <v>942</v>
      </c>
      <c r="F18841" s="8">
        <v>18</v>
      </c>
      <c r="G18841" s="10">
        <v>0</v>
      </c>
      <c r="H18841" s="10">
        <v>0</v>
      </c>
      <c r="I18841" s="10">
        <v>0.83816000000000002</v>
      </c>
    </row>
    <row r="18842" spans="5:9" x14ac:dyDescent="0.25">
      <c r="E18842" s="5">
        <v>942</v>
      </c>
      <c r="F18842" s="8">
        <v>19</v>
      </c>
      <c r="G18842" s="10">
        <v>0</v>
      </c>
      <c r="H18842" s="10">
        <v>0</v>
      </c>
      <c r="I18842" s="10">
        <v>0.52732999999999997</v>
      </c>
    </row>
    <row r="18843" spans="5:9" x14ac:dyDescent="0.25">
      <c r="E18843" s="5">
        <v>942</v>
      </c>
      <c r="F18843" s="8">
        <v>20</v>
      </c>
      <c r="G18843" s="10">
        <v>0</v>
      </c>
      <c r="H18843" s="10">
        <v>0</v>
      </c>
      <c r="I18843" s="10">
        <v>-0.36545</v>
      </c>
    </row>
    <row r="18844" spans="5:9" x14ac:dyDescent="0.25">
      <c r="E18844" s="5">
        <v>943</v>
      </c>
      <c r="F18844" s="8">
        <v>1</v>
      </c>
      <c r="G18844" s="10">
        <v>0</v>
      </c>
      <c r="H18844" s="10">
        <v>0</v>
      </c>
      <c r="I18844" s="10">
        <v>0.89981</v>
      </c>
    </row>
    <row r="18845" spans="5:9" x14ac:dyDescent="0.25">
      <c r="E18845" s="5">
        <v>943</v>
      </c>
      <c r="F18845" s="8">
        <v>2</v>
      </c>
      <c r="G18845" s="10">
        <v>0</v>
      </c>
      <c r="H18845" s="10">
        <v>0</v>
      </c>
      <c r="I18845" s="10">
        <v>9.3920000000000003E-2</v>
      </c>
    </row>
    <row r="18846" spans="5:9" x14ac:dyDescent="0.25">
      <c r="E18846" s="5">
        <v>943</v>
      </c>
      <c r="F18846" s="8">
        <v>3</v>
      </c>
      <c r="G18846" s="10">
        <v>0</v>
      </c>
      <c r="H18846" s="10">
        <v>0</v>
      </c>
      <c r="I18846" s="10">
        <v>-0.89054999999999995</v>
      </c>
    </row>
    <row r="18847" spans="5:9" x14ac:dyDescent="0.25">
      <c r="E18847" s="5">
        <v>943</v>
      </c>
      <c r="F18847" s="8">
        <v>4</v>
      </c>
      <c r="G18847" s="10">
        <v>0</v>
      </c>
      <c r="H18847" s="10">
        <v>0</v>
      </c>
      <c r="I18847" s="10">
        <v>-0.18814</v>
      </c>
    </row>
    <row r="18848" spans="5:9" x14ac:dyDescent="0.25">
      <c r="E18848" s="5">
        <v>943</v>
      </c>
      <c r="F18848" s="8">
        <v>5</v>
      </c>
      <c r="G18848" s="10">
        <v>0</v>
      </c>
      <c r="H18848" s="10">
        <v>0</v>
      </c>
      <c r="I18848" s="10">
        <v>-0.87190000000000001</v>
      </c>
    </row>
    <row r="18849" spans="5:9" x14ac:dyDescent="0.25">
      <c r="E18849" s="5">
        <v>943</v>
      </c>
      <c r="F18849" s="8">
        <v>6</v>
      </c>
      <c r="G18849" s="10">
        <v>0</v>
      </c>
      <c r="H18849" s="10">
        <v>0</v>
      </c>
      <c r="I18849" s="10">
        <v>-0.27875</v>
      </c>
    </row>
    <row r="18850" spans="5:9" x14ac:dyDescent="0.25">
      <c r="E18850" s="5">
        <v>943</v>
      </c>
      <c r="F18850" s="8">
        <v>7</v>
      </c>
      <c r="G18850" s="10">
        <v>0</v>
      </c>
      <c r="H18850" s="10">
        <v>0</v>
      </c>
      <c r="I18850" s="10">
        <v>0.84384999999999999</v>
      </c>
    </row>
    <row r="18851" spans="5:9" x14ac:dyDescent="0.25">
      <c r="E18851" s="5">
        <v>943</v>
      </c>
      <c r="F18851" s="8">
        <v>8</v>
      </c>
      <c r="G18851" s="10">
        <v>0</v>
      </c>
      <c r="H18851" s="10">
        <v>0</v>
      </c>
      <c r="I18851" s="10">
        <v>0.36931999999999998</v>
      </c>
    </row>
    <row r="18852" spans="5:9" x14ac:dyDescent="0.25">
      <c r="E18852" s="5">
        <v>943</v>
      </c>
      <c r="F18852" s="8">
        <v>9</v>
      </c>
      <c r="G18852" s="10">
        <v>0</v>
      </c>
      <c r="H18852" s="10">
        <v>0</v>
      </c>
      <c r="I18852" s="10">
        <v>0.80645999999999995</v>
      </c>
    </row>
    <row r="18853" spans="5:9" x14ac:dyDescent="0.25">
      <c r="E18853" s="5">
        <v>943</v>
      </c>
      <c r="F18853" s="8">
        <v>10</v>
      </c>
      <c r="G18853" s="10">
        <v>0</v>
      </c>
      <c r="H18853" s="10">
        <v>0</v>
      </c>
      <c r="I18853" s="10">
        <v>0.78066999999999998</v>
      </c>
    </row>
    <row r="18854" spans="5:9" x14ac:dyDescent="0.25">
      <c r="E18854" s="5">
        <v>943</v>
      </c>
      <c r="F18854" s="8">
        <v>11</v>
      </c>
      <c r="G18854" s="10">
        <v>0</v>
      </c>
      <c r="H18854" s="10">
        <v>0</v>
      </c>
      <c r="I18854" s="10">
        <v>-8.14E-2</v>
      </c>
    </row>
    <row r="18855" spans="5:9" x14ac:dyDescent="0.25">
      <c r="E18855" s="5">
        <v>943</v>
      </c>
      <c r="F18855" s="8">
        <v>12</v>
      </c>
      <c r="G18855" s="10">
        <v>0</v>
      </c>
      <c r="H18855" s="10">
        <v>0</v>
      </c>
      <c r="I18855" s="10">
        <v>-0.45254</v>
      </c>
    </row>
    <row r="18856" spans="5:9" x14ac:dyDescent="0.25">
      <c r="E18856" s="5">
        <v>943</v>
      </c>
      <c r="F18856" s="8">
        <v>13</v>
      </c>
      <c r="G18856" s="10">
        <v>0</v>
      </c>
      <c r="H18856" s="10">
        <v>0</v>
      </c>
      <c r="I18856" s="10">
        <v>0.77146000000000003</v>
      </c>
    </row>
    <row r="18857" spans="5:9" x14ac:dyDescent="0.25">
      <c r="E18857" s="5">
        <v>943</v>
      </c>
      <c r="F18857" s="8">
        <v>14</v>
      </c>
      <c r="G18857" s="10">
        <v>0</v>
      </c>
      <c r="H18857" s="10">
        <v>0</v>
      </c>
      <c r="I18857" s="10">
        <v>-0.16245000000000001</v>
      </c>
    </row>
    <row r="18858" spans="5:9" x14ac:dyDescent="0.25">
      <c r="E18858" s="5">
        <v>943</v>
      </c>
      <c r="F18858" s="8">
        <v>15</v>
      </c>
      <c r="G18858" s="10">
        <v>0</v>
      </c>
      <c r="H18858" s="10">
        <v>0</v>
      </c>
      <c r="I18858" s="10">
        <v>-0.75322</v>
      </c>
    </row>
    <row r="18859" spans="5:9" x14ac:dyDescent="0.25">
      <c r="E18859" s="5">
        <v>943</v>
      </c>
      <c r="F18859" s="8">
        <v>16</v>
      </c>
      <c r="G18859" s="10">
        <v>0</v>
      </c>
      <c r="H18859" s="10">
        <v>0</v>
      </c>
      <c r="I18859" s="10">
        <v>-0.76007000000000002</v>
      </c>
    </row>
    <row r="18860" spans="5:9" x14ac:dyDescent="0.25">
      <c r="E18860" s="5">
        <v>943</v>
      </c>
      <c r="F18860" s="8">
        <v>17</v>
      </c>
      <c r="G18860" s="10">
        <v>0</v>
      </c>
      <c r="H18860" s="10">
        <v>0</v>
      </c>
      <c r="I18860" s="10">
        <v>0.24007000000000001</v>
      </c>
    </row>
    <row r="18861" spans="5:9" x14ac:dyDescent="0.25">
      <c r="E18861" s="5">
        <v>943</v>
      </c>
      <c r="F18861" s="8">
        <v>18</v>
      </c>
      <c r="G18861" s="10">
        <v>0</v>
      </c>
      <c r="H18861" s="10">
        <v>0</v>
      </c>
      <c r="I18861" s="10">
        <v>0.72635000000000005</v>
      </c>
    </row>
    <row r="18862" spans="5:9" x14ac:dyDescent="0.25">
      <c r="E18862" s="5">
        <v>943</v>
      </c>
      <c r="F18862" s="8">
        <v>19</v>
      </c>
      <c r="G18862" s="10">
        <v>0</v>
      </c>
      <c r="H18862" s="10">
        <v>0</v>
      </c>
      <c r="I18862" s="10">
        <v>0.55903000000000003</v>
      </c>
    </row>
    <row r="18863" spans="5:9" x14ac:dyDescent="0.25">
      <c r="E18863" s="5">
        <v>943</v>
      </c>
      <c r="F18863" s="8">
        <v>20</v>
      </c>
      <c r="G18863" s="10">
        <v>0</v>
      </c>
      <c r="H18863" s="10">
        <v>0</v>
      </c>
      <c r="I18863" s="10">
        <v>-0.31658999999999998</v>
      </c>
    </row>
    <row r="18864" spans="5:9" x14ac:dyDescent="0.25">
      <c r="E18864" s="5">
        <v>944</v>
      </c>
      <c r="F18864" s="8">
        <v>1</v>
      </c>
      <c r="G18864" s="10">
        <v>0</v>
      </c>
      <c r="H18864" s="10">
        <v>0</v>
      </c>
      <c r="I18864" s="10">
        <v>0.94264000000000003</v>
      </c>
    </row>
    <row r="18865" spans="5:9" x14ac:dyDescent="0.25">
      <c r="E18865" s="5">
        <v>944</v>
      </c>
      <c r="F18865" s="8">
        <v>2</v>
      </c>
      <c r="G18865" s="10">
        <v>0</v>
      </c>
      <c r="H18865" s="10">
        <v>0</v>
      </c>
      <c r="I18865" s="10">
        <v>9.8379999999999995E-2</v>
      </c>
    </row>
    <row r="18866" spans="5:9" x14ac:dyDescent="0.25">
      <c r="E18866" s="5">
        <v>944</v>
      </c>
      <c r="F18866" s="8">
        <v>3</v>
      </c>
      <c r="G18866" s="10">
        <v>0</v>
      </c>
      <c r="H18866" s="10">
        <v>0</v>
      </c>
      <c r="I18866" s="10">
        <v>-0.93267999999999995</v>
      </c>
    </row>
    <row r="18867" spans="5:9" x14ac:dyDescent="0.25">
      <c r="E18867" s="5">
        <v>944</v>
      </c>
      <c r="F18867" s="8">
        <v>4</v>
      </c>
      <c r="G18867" s="10">
        <v>0</v>
      </c>
      <c r="H18867" s="10">
        <v>0</v>
      </c>
      <c r="I18867" s="10">
        <v>-0.19700000000000001</v>
      </c>
    </row>
    <row r="18868" spans="5:9" x14ac:dyDescent="0.25">
      <c r="E18868" s="5">
        <v>944</v>
      </c>
      <c r="F18868" s="8">
        <v>5</v>
      </c>
      <c r="G18868" s="10">
        <v>0</v>
      </c>
      <c r="H18868" s="10">
        <v>0</v>
      </c>
      <c r="I18868" s="10">
        <v>-0.91271999999999998</v>
      </c>
    </row>
    <row r="18869" spans="5:9" x14ac:dyDescent="0.25">
      <c r="E18869" s="5">
        <v>944</v>
      </c>
      <c r="F18869" s="8">
        <v>6</v>
      </c>
      <c r="G18869" s="10">
        <v>0</v>
      </c>
      <c r="H18869" s="10">
        <v>0</v>
      </c>
      <c r="I18869" s="10">
        <v>-0.29171000000000002</v>
      </c>
    </row>
    <row r="18870" spans="5:9" x14ac:dyDescent="0.25">
      <c r="E18870" s="5">
        <v>944</v>
      </c>
      <c r="F18870" s="8">
        <v>7</v>
      </c>
      <c r="G18870" s="10">
        <v>0</v>
      </c>
      <c r="H18870" s="10">
        <v>0</v>
      </c>
      <c r="I18870" s="10">
        <v>0.88283</v>
      </c>
    </row>
    <row r="18871" spans="5:9" x14ac:dyDescent="0.25">
      <c r="E18871" s="5">
        <v>944</v>
      </c>
      <c r="F18871" s="8">
        <v>8</v>
      </c>
      <c r="G18871" s="10">
        <v>0</v>
      </c>
      <c r="H18871" s="10">
        <v>0</v>
      </c>
      <c r="I18871" s="10">
        <v>0.38625999999999999</v>
      </c>
    </row>
    <row r="18872" spans="5:9" x14ac:dyDescent="0.25">
      <c r="E18872" s="5">
        <v>944</v>
      </c>
      <c r="F18872" s="8">
        <v>9</v>
      </c>
      <c r="G18872" s="10">
        <v>0</v>
      </c>
      <c r="H18872" s="10">
        <v>0</v>
      </c>
      <c r="I18872" s="10">
        <v>0.84321000000000002</v>
      </c>
    </row>
    <row r="18873" spans="5:9" x14ac:dyDescent="0.25">
      <c r="E18873" s="5">
        <v>944</v>
      </c>
      <c r="F18873" s="8">
        <v>10</v>
      </c>
      <c r="G18873" s="10">
        <v>0</v>
      </c>
      <c r="H18873" s="10">
        <v>0</v>
      </c>
      <c r="I18873" s="10">
        <v>0.62255000000000005</v>
      </c>
    </row>
    <row r="18874" spans="5:9" x14ac:dyDescent="0.25">
      <c r="E18874" s="5">
        <v>944</v>
      </c>
      <c r="F18874" s="8">
        <v>11</v>
      </c>
      <c r="G18874" s="10">
        <v>0</v>
      </c>
      <c r="H18874" s="10">
        <v>0</v>
      </c>
      <c r="I18874" s="10">
        <v>-6.4899999999999999E-2</v>
      </c>
    </row>
    <row r="18875" spans="5:9" x14ac:dyDescent="0.25">
      <c r="E18875" s="5">
        <v>944</v>
      </c>
      <c r="F18875" s="8">
        <v>12</v>
      </c>
      <c r="G18875" s="10">
        <v>0</v>
      </c>
      <c r="H18875" s="10">
        <v>0</v>
      </c>
      <c r="I18875" s="10">
        <v>-0.47302</v>
      </c>
    </row>
    <row r="18876" spans="5:9" x14ac:dyDescent="0.25">
      <c r="E18876" s="5">
        <v>944</v>
      </c>
      <c r="F18876" s="8">
        <v>13</v>
      </c>
      <c r="G18876" s="10">
        <v>0</v>
      </c>
      <c r="H18876" s="10">
        <v>0</v>
      </c>
      <c r="I18876" s="10">
        <v>0.61509000000000003</v>
      </c>
    </row>
    <row r="18877" spans="5:9" x14ac:dyDescent="0.25">
      <c r="E18877" s="5">
        <v>944</v>
      </c>
      <c r="F18877" s="8">
        <v>14</v>
      </c>
      <c r="G18877" s="10">
        <v>0</v>
      </c>
      <c r="H18877" s="10">
        <v>0</v>
      </c>
      <c r="I18877" s="10">
        <v>-0.1295</v>
      </c>
    </row>
    <row r="18878" spans="5:9" x14ac:dyDescent="0.25">
      <c r="E18878" s="5">
        <v>944</v>
      </c>
      <c r="F18878" s="8">
        <v>15</v>
      </c>
      <c r="G18878" s="10">
        <v>0</v>
      </c>
      <c r="H18878" s="10">
        <v>0</v>
      </c>
      <c r="I18878" s="10">
        <v>-0.60033999999999998</v>
      </c>
    </row>
    <row r="18879" spans="5:9" x14ac:dyDescent="0.25">
      <c r="E18879" s="5">
        <v>944</v>
      </c>
      <c r="F18879" s="8">
        <v>16</v>
      </c>
      <c r="G18879" s="10">
        <v>0</v>
      </c>
      <c r="H18879" s="10">
        <v>0</v>
      </c>
      <c r="I18879" s="10">
        <v>-0.79425999999999997</v>
      </c>
    </row>
    <row r="18880" spans="5:9" x14ac:dyDescent="0.25">
      <c r="E18880" s="5">
        <v>944</v>
      </c>
      <c r="F18880" s="8">
        <v>17</v>
      </c>
      <c r="G18880" s="10">
        <v>0</v>
      </c>
      <c r="H18880" s="10">
        <v>0</v>
      </c>
      <c r="I18880" s="10">
        <v>0.1913</v>
      </c>
    </row>
    <row r="18881" spans="5:9" x14ac:dyDescent="0.25">
      <c r="E18881" s="5">
        <v>944</v>
      </c>
      <c r="F18881" s="8">
        <v>18</v>
      </c>
      <c r="G18881" s="10">
        <v>0</v>
      </c>
      <c r="H18881" s="10">
        <v>0</v>
      </c>
      <c r="I18881" s="10">
        <v>0.57865999999999995</v>
      </c>
    </row>
    <row r="18882" spans="5:9" x14ac:dyDescent="0.25">
      <c r="E18882" s="5">
        <v>944</v>
      </c>
      <c r="F18882" s="8">
        <v>19</v>
      </c>
      <c r="G18882" s="10">
        <v>0</v>
      </c>
      <c r="H18882" s="10">
        <v>0</v>
      </c>
      <c r="I18882" s="10">
        <v>0.58401999999999998</v>
      </c>
    </row>
    <row r="18883" spans="5:9" x14ac:dyDescent="0.25">
      <c r="E18883" s="5">
        <v>944</v>
      </c>
      <c r="F18883" s="8">
        <v>20</v>
      </c>
      <c r="G18883" s="10">
        <v>0</v>
      </c>
      <c r="H18883" s="10">
        <v>0</v>
      </c>
      <c r="I18883" s="10">
        <v>-0.25214999999999999</v>
      </c>
    </row>
    <row r="18884" spans="5:9" x14ac:dyDescent="0.25">
      <c r="E18884" s="5">
        <v>945</v>
      </c>
      <c r="F18884" s="8">
        <v>1</v>
      </c>
      <c r="G18884" s="10">
        <v>0</v>
      </c>
      <c r="H18884" s="10">
        <v>0</v>
      </c>
      <c r="I18884" s="10">
        <v>0.97362000000000004</v>
      </c>
    </row>
    <row r="18885" spans="5:9" x14ac:dyDescent="0.25">
      <c r="E18885" s="5">
        <v>945</v>
      </c>
      <c r="F18885" s="8">
        <v>2</v>
      </c>
      <c r="G18885" s="10">
        <v>0</v>
      </c>
      <c r="H18885" s="10">
        <v>0</v>
      </c>
      <c r="I18885" s="10">
        <v>0.10161000000000001</v>
      </c>
    </row>
    <row r="18886" spans="5:9" x14ac:dyDescent="0.25">
      <c r="E18886" s="5">
        <v>945</v>
      </c>
      <c r="F18886" s="8">
        <v>3</v>
      </c>
      <c r="G18886" s="10">
        <v>0</v>
      </c>
      <c r="H18886" s="10">
        <v>0</v>
      </c>
      <c r="I18886" s="10">
        <v>-0.96314999999999995</v>
      </c>
    </row>
    <row r="18887" spans="5:9" x14ac:dyDescent="0.25">
      <c r="E18887" s="5">
        <v>945</v>
      </c>
      <c r="F18887" s="8">
        <v>4</v>
      </c>
      <c r="G18887" s="10">
        <v>0</v>
      </c>
      <c r="H18887" s="10">
        <v>0</v>
      </c>
      <c r="I18887" s="10">
        <v>-0.2034</v>
      </c>
    </row>
    <row r="18888" spans="5:9" x14ac:dyDescent="0.25">
      <c r="E18888" s="5">
        <v>945</v>
      </c>
      <c r="F18888" s="8">
        <v>5</v>
      </c>
      <c r="G18888" s="10">
        <v>0</v>
      </c>
      <c r="H18888" s="10">
        <v>0</v>
      </c>
      <c r="I18888" s="10">
        <v>-0.94221999999999995</v>
      </c>
    </row>
    <row r="18889" spans="5:9" x14ac:dyDescent="0.25">
      <c r="E18889" s="5">
        <v>945</v>
      </c>
      <c r="F18889" s="8">
        <v>6</v>
      </c>
      <c r="G18889" s="10">
        <v>0</v>
      </c>
      <c r="H18889" s="10">
        <v>0</v>
      </c>
      <c r="I18889" s="10">
        <v>-0.30108000000000001</v>
      </c>
    </row>
    <row r="18890" spans="5:9" x14ac:dyDescent="0.25">
      <c r="E18890" s="5">
        <v>945</v>
      </c>
      <c r="F18890" s="8">
        <v>7</v>
      </c>
      <c r="G18890" s="10">
        <v>0</v>
      </c>
      <c r="H18890" s="10">
        <v>0</v>
      </c>
      <c r="I18890" s="10">
        <v>0.91098999999999997</v>
      </c>
    </row>
    <row r="18891" spans="5:9" x14ac:dyDescent="0.25">
      <c r="E18891" s="5">
        <v>945</v>
      </c>
      <c r="F18891" s="8">
        <v>8</v>
      </c>
      <c r="G18891" s="10">
        <v>0</v>
      </c>
      <c r="H18891" s="10">
        <v>0</v>
      </c>
      <c r="I18891" s="10">
        <v>0.39850000000000002</v>
      </c>
    </row>
    <row r="18892" spans="5:9" x14ac:dyDescent="0.25">
      <c r="E18892" s="5">
        <v>945</v>
      </c>
      <c r="F18892" s="8">
        <v>9</v>
      </c>
      <c r="G18892" s="10">
        <v>0</v>
      </c>
      <c r="H18892" s="10">
        <v>0</v>
      </c>
      <c r="I18892" s="10">
        <v>0.86973999999999996</v>
      </c>
    </row>
    <row r="18893" spans="5:9" x14ac:dyDescent="0.25">
      <c r="E18893" s="5">
        <v>945</v>
      </c>
      <c r="F18893" s="8">
        <v>10</v>
      </c>
      <c r="G18893" s="10">
        <v>0</v>
      </c>
      <c r="H18893" s="10">
        <v>0</v>
      </c>
      <c r="I18893" s="10">
        <v>0.43321999999999999</v>
      </c>
    </row>
    <row r="18894" spans="5:9" x14ac:dyDescent="0.25">
      <c r="E18894" s="5">
        <v>945</v>
      </c>
      <c r="F18894" s="8">
        <v>11</v>
      </c>
      <c r="G18894" s="10">
        <v>0</v>
      </c>
      <c r="H18894" s="10">
        <v>0</v>
      </c>
      <c r="I18894" s="10">
        <v>-4.5159999999999999E-2</v>
      </c>
    </row>
    <row r="18895" spans="5:9" x14ac:dyDescent="0.25">
      <c r="E18895" s="5">
        <v>945</v>
      </c>
      <c r="F18895" s="8">
        <v>12</v>
      </c>
      <c r="G18895" s="10">
        <v>0</v>
      </c>
      <c r="H18895" s="10">
        <v>0</v>
      </c>
      <c r="I18895" s="10">
        <v>-0.48781000000000002</v>
      </c>
    </row>
    <row r="18896" spans="5:9" x14ac:dyDescent="0.25">
      <c r="E18896" s="5">
        <v>945</v>
      </c>
      <c r="F18896" s="8">
        <v>13</v>
      </c>
      <c r="G18896" s="10">
        <v>0</v>
      </c>
      <c r="H18896" s="10">
        <v>0</v>
      </c>
      <c r="I18896" s="10">
        <v>0.42797000000000002</v>
      </c>
    </row>
    <row r="18897" spans="5:9" x14ac:dyDescent="0.25">
      <c r="E18897" s="5">
        <v>945</v>
      </c>
      <c r="F18897" s="8">
        <v>14</v>
      </c>
      <c r="G18897" s="10">
        <v>0</v>
      </c>
      <c r="H18897" s="10">
        <v>0</v>
      </c>
      <c r="I18897" s="10">
        <v>-9.01E-2</v>
      </c>
    </row>
    <row r="18898" spans="5:9" x14ac:dyDescent="0.25">
      <c r="E18898" s="5">
        <v>945</v>
      </c>
      <c r="F18898" s="8">
        <v>15</v>
      </c>
      <c r="G18898" s="10">
        <v>0</v>
      </c>
      <c r="H18898" s="10">
        <v>0</v>
      </c>
      <c r="I18898" s="10">
        <v>-0.41760999999999998</v>
      </c>
    </row>
    <row r="18899" spans="5:9" x14ac:dyDescent="0.25">
      <c r="E18899" s="5">
        <v>945</v>
      </c>
      <c r="F18899" s="8">
        <v>16</v>
      </c>
      <c r="G18899" s="10">
        <v>0</v>
      </c>
      <c r="H18899" s="10">
        <v>0</v>
      </c>
      <c r="I18899" s="10">
        <v>-0.81893000000000005</v>
      </c>
    </row>
    <row r="18900" spans="5:9" x14ac:dyDescent="0.25">
      <c r="E18900" s="5">
        <v>945</v>
      </c>
      <c r="F18900" s="8">
        <v>17</v>
      </c>
      <c r="G18900" s="10">
        <v>0</v>
      </c>
      <c r="H18900" s="10">
        <v>0</v>
      </c>
      <c r="I18900" s="10">
        <v>0.13305</v>
      </c>
    </row>
    <row r="18901" spans="5:9" x14ac:dyDescent="0.25">
      <c r="E18901" s="5">
        <v>945</v>
      </c>
      <c r="F18901" s="8">
        <v>18</v>
      </c>
      <c r="G18901" s="10">
        <v>0</v>
      </c>
      <c r="H18901" s="10">
        <v>0</v>
      </c>
      <c r="I18901" s="10">
        <v>0.40239999999999998</v>
      </c>
    </row>
    <row r="18902" spans="5:9" x14ac:dyDescent="0.25">
      <c r="E18902" s="5">
        <v>945</v>
      </c>
      <c r="F18902" s="8">
        <v>19</v>
      </c>
      <c r="G18902" s="10">
        <v>0</v>
      </c>
      <c r="H18902" s="10">
        <v>0</v>
      </c>
      <c r="I18902" s="10">
        <v>0.60206000000000004</v>
      </c>
    </row>
    <row r="18903" spans="5:9" x14ac:dyDescent="0.25">
      <c r="E18903" s="5">
        <v>945</v>
      </c>
      <c r="F18903" s="8">
        <v>20</v>
      </c>
      <c r="G18903" s="10">
        <v>0</v>
      </c>
      <c r="H18903" s="10">
        <v>0</v>
      </c>
      <c r="I18903" s="10">
        <v>-0.17530999999999999</v>
      </c>
    </row>
    <row r="18904" spans="5:9" x14ac:dyDescent="0.25">
      <c r="E18904" s="5">
        <v>946</v>
      </c>
      <c r="F18904" s="8">
        <v>1</v>
      </c>
      <c r="G18904" s="10">
        <v>0</v>
      </c>
      <c r="H18904" s="10">
        <v>0</v>
      </c>
      <c r="I18904" s="10">
        <v>0.99236000000000002</v>
      </c>
    </row>
    <row r="18905" spans="5:9" x14ac:dyDescent="0.25">
      <c r="E18905" s="5">
        <v>946</v>
      </c>
      <c r="F18905" s="8">
        <v>2</v>
      </c>
      <c r="G18905" s="10">
        <v>0</v>
      </c>
      <c r="H18905" s="10">
        <v>0</v>
      </c>
      <c r="I18905" s="10">
        <v>0.10356</v>
      </c>
    </row>
    <row r="18906" spans="5:9" x14ac:dyDescent="0.25">
      <c r="E18906" s="5">
        <v>946</v>
      </c>
      <c r="F18906" s="8">
        <v>3</v>
      </c>
      <c r="G18906" s="10">
        <v>0</v>
      </c>
      <c r="H18906" s="10">
        <v>0</v>
      </c>
      <c r="I18906" s="10">
        <v>-0.98158000000000001</v>
      </c>
    </row>
    <row r="18907" spans="5:9" x14ac:dyDescent="0.25">
      <c r="E18907" s="5">
        <v>946</v>
      </c>
      <c r="F18907" s="8">
        <v>4</v>
      </c>
      <c r="G18907" s="10">
        <v>0</v>
      </c>
      <c r="H18907" s="10">
        <v>0</v>
      </c>
      <c r="I18907" s="10">
        <v>-0.20727999999999999</v>
      </c>
    </row>
    <row r="18908" spans="5:9" x14ac:dyDescent="0.25">
      <c r="E18908" s="5">
        <v>946</v>
      </c>
      <c r="F18908" s="8">
        <v>5</v>
      </c>
      <c r="G18908" s="10">
        <v>0</v>
      </c>
      <c r="H18908" s="10">
        <v>0</v>
      </c>
      <c r="I18908" s="10">
        <v>-0.96006000000000002</v>
      </c>
    </row>
    <row r="18909" spans="5:9" x14ac:dyDescent="0.25">
      <c r="E18909" s="5">
        <v>946</v>
      </c>
      <c r="F18909" s="8">
        <v>6</v>
      </c>
      <c r="G18909" s="10">
        <v>0</v>
      </c>
      <c r="H18909" s="10">
        <v>0</v>
      </c>
      <c r="I18909" s="10">
        <v>-0.30675000000000002</v>
      </c>
    </row>
    <row r="18910" spans="5:9" x14ac:dyDescent="0.25">
      <c r="E18910" s="5">
        <v>946</v>
      </c>
      <c r="F18910" s="8">
        <v>7</v>
      </c>
      <c r="G18910" s="10">
        <v>0</v>
      </c>
      <c r="H18910" s="10">
        <v>0</v>
      </c>
      <c r="I18910" s="10">
        <v>0.92801999999999996</v>
      </c>
    </row>
    <row r="18911" spans="5:9" x14ac:dyDescent="0.25">
      <c r="E18911" s="5">
        <v>946</v>
      </c>
      <c r="F18911" s="8">
        <v>8</v>
      </c>
      <c r="G18911" s="10">
        <v>0</v>
      </c>
      <c r="H18911" s="10">
        <v>0</v>
      </c>
      <c r="I18911" s="10">
        <v>0.40589999999999998</v>
      </c>
    </row>
    <row r="18912" spans="5:9" x14ac:dyDescent="0.25">
      <c r="E18912" s="5">
        <v>946</v>
      </c>
      <c r="F18912" s="8">
        <v>9</v>
      </c>
      <c r="G18912" s="10">
        <v>0</v>
      </c>
      <c r="H18912" s="10">
        <v>0</v>
      </c>
      <c r="I18912" s="10">
        <v>0.88576999999999995</v>
      </c>
    </row>
    <row r="18913" spans="5:9" x14ac:dyDescent="0.25">
      <c r="E18913" s="5">
        <v>946</v>
      </c>
      <c r="F18913" s="8">
        <v>10</v>
      </c>
      <c r="G18913" s="10">
        <v>0</v>
      </c>
      <c r="H18913" s="10">
        <v>0</v>
      </c>
      <c r="I18913" s="10">
        <v>0.22217999999999999</v>
      </c>
    </row>
    <row r="18914" spans="5:9" x14ac:dyDescent="0.25">
      <c r="E18914" s="5">
        <v>946</v>
      </c>
      <c r="F18914" s="8">
        <v>11</v>
      </c>
      <c r="G18914" s="10">
        <v>0</v>
      </c>
      <c r="H18914" s="10">
        <v>0</v>
      </c>
      <c r="I18914" s="10">
        <v>-2.316E-2</v>
      </c>
    </row>
    <row r="18915" spans="5:9" x14ac:dyDescent="0.25">
      <c r="E18915" s="5">
        <v>946</v>
      </c>
      <c r="F18915" s="8">
        <v>12</v>
      </c>
      <c r="G18915" s="10">
        <v>0</v>
      </c>
      <c r="H18915" s="10">
        <v>0</v>
      </c>
      <c r="I18915" s="10">
        <v>-0.49674000000000001</v>
      </c>
    </row>
    <row r="18916" spans="5:9" x14ac:dyDescent="0.25">
      <c r="E18916" s="5">
        <v>946</v>
      </c>
      <c r="F18916" s="8">
        <v>13</v>
      </c>
      <c r="G18916" s="10">
        <v>0</v>
      </c>
      <c r="H18916" s="10">
        <v>0</v>
      </c>
      <c r="I18916" s="10">
        <v>0.21947</v>
      </c>
    </row>
    <row r="18917" spans="5:9" x14ac:dyDescent="0.25">
      <c r="E18917" s="5">
        <v>946</v>
      </c>
      <c r="F18917" s="8">
        <v>14</v>
      </c>
      <c r="G18917" s="10">
        <v>0</v>
      </c>
      <c r="H18917" s="10">
        <v>0</v>
      </c>
      <c r="I18917" s="10">
        <v>-4.6199999999999998E-2</v>
      </c>
    </row>
    <row r="18918" spans="5:9" x14ac:dyDescent="0.25">
      <c r="E18918" s="5">
        <v>946</v>
      </c>
      <c r="F18918" s="8">
        <v>15</v>
      </c>
      <c r="G18918" s="10">
        <v>0</v>
      </c>
      <c r="H18918" s="10">
        <v>0</v>
      </c>
      <c r="I18918" s="10">
        <v>-0.21412999999999999</v>
      </c>
    </row>
    <row r="18919" spans="5:9" x14ac:dyDescent="0.25">
      <c r="E18919" s="5">
        <v>946</v>
      </c>
      <c r="F18919" s="8">
        <v>16</v>
      </c>
      <c r="G18919" s="10">
        <v>0</v>
      </c>
      <c r="H18919" s="10">
        <v>0</v>
      </c>
      <c r="I18919" s="10">
        <v>-0.83384000000000003</v>
      </c>
    </row>
    <row r="18920" spans="5:9" x14ac:dyDescent="0.25">
      <c r="E18920" s="5">
        <v>946</v>
      </c>
      <c r="F18920" s="8">
        <v>17</v>
      </c>
      <c r="G18920" s="10">
        <v>0</v>
      </c>
      <c r="H18920" s="10">
        <v>0</v>
      </c>
      <c r="I18920" s="10">
        <v>6.8220000000000003E-2</v>
      </c>
    </row>
    <row r="18921" spans="5:9" x14ac:dyDescent="0.25">
      <c r="E18921" s="5">
        <v>946</v>
      </c>
      <c r="F18921" s="8">
        <v>18</v>
      </c>
      <c r="G18921" s="10">
        <v>0</v>
      </c>
      <c r="H18921" s="10">
        <v>0</v>
      </c>
      <c r="I18921" s="10">
        <v>0.20629</v>
      </c>
    </row>
    <row r="18922" spans="5:9" x14ac:dyDescent="0.25">
      <c r="E18922" s="5">
        <v>946</v>
      </c>
      <c r="F18922" s="8">
        <v>19</v>
      </c>
      <c r="G18922" s="10">
        <v>0</v>
      </c>
      <c r="H18922" s="10">
        <v>0</v>
      </c>
      <c r="I18922" s="10">
        <v>0.61295999999999995</v>
      </c>
    </row>
    <row r="18923" spans="5:9" x14ac:dyDescent="0.25">
      <c r="E18923" s="5">
        <v>946</v>
      </c>
      <c r="F18923" s="8">
        <v>20</v>
      </c>
      <c r="G18923" s="10">
        <v>0</v>
      </c>
      <c r="H18923" s="10">
        <v>0</v>
      </c>
      <c r="I18923" s="10">
        <v>-8.9859999999999995E-2</v>
      </c>
    </row>
    <row r="18924" spans="5:9" x14ac:dyDescent="0.25">
      <c r="E18924" s="5">
        <v>947</v>
      </c>
      <c r="F18924" s="8">
        <v>1</v>
      </c>
      <c r="G18924" s="10">
        <v>0</v>
      </c>
      <c r="H18924" s="10">
        <v>0</v>
      </c>
      <c r="I18924" s="10">
        <v>0.99863999999999997</v>
      </c>
    </row>
    <row r="18925" spans="5:9" x14ac:dyDescent="0.25">
      <c r="E18925" s="5">
        <v>947</v>
      </c>
      <c r="F18925" s="8">
        <v>2</v>
      </c>
      <c r="G18925" s="10">
        <v>0</v>
      </c>
      <c r="H18925" s="10">
        <v>0</v>
      </c>
      <c r="I18925" s="10">
        <v>0.10421</v>
      </c>
    </row>
    <row r="18926" spans="5:9" x14ac:dyDescent="0.25">
      <c r="E18926" s="5">
        <v>947</v>
      </c>
      <c r="F18926" s="8">
        <v>3</v>
      </c>
      <c r="G18926" s="10">
        <v>0</v>
      </c>
      <c r="H18926" s="10">
        <v>0</v>
      </c>
      <c r="I18926" s="10">
        <v>-0.98775000000000002</v>
      </c>
    </row>
    <row r="18927" spans="5:9" x14ac:dyDescent="0.25">
      <c r="E18927" s="5">
        <v>947</v>
      </c>
      <c r="F18927" s="8">
        <v>4</v>
      </c>
      <c r="G18927" s="10">
        <v>0</v>
      </c>
      <c r="H18927" s="10">
        <v>0</v>
      </c>
      <c r="I18927" s="10">
        <v>-0.20857000000000001</v>
      </c>
    </row>
    <row r="18928" spans="5:9" x14ac:dyDescent="0.25">
      <c r="E18928" s="5">
        <v>947</v>
      </c>
      <c r="F18928" s="8">
        <v>5</v>
      </c>
      <c r="G18928" s="10">
        <v>0</v>
      </c>
      <c r="H18928" s="10">
        <v>0</v>
      </c>
      <c r="I18928" s="10">
        <v>-0.96603000000000006</v>
      </c>
    </row>
    <row r="18929" spans="5:9" x14ac:dyDescent="0.25">
      <c r="E18929" s="5">
        <v>947</v>
      </c>
      <c r="F18929" s="8">
        <v>6</v>
      </c>
      <c r="G18929" s="10">
        <v>0</v>
      </c>
      <c r="H18929" s="10">
        <v>0</v>
      </c>
      <c r="I18929" s="10">
        <v>-0.30864000000000003</v>
      </c>
    </row>
    <row r="18930" spans="5:9" x14ac:dyDescent="0.25">
      <c r="E18930" s="5">
        <v>947</v>
      </c>
      <c r="F18930" s="8">
        <v>7</v>
      </c>
      <c r="G18930" s="10">
        <v>0</v>
      </c>
      <c r="H18930" s="10">
        <v>0</v>
      </c>
      <c r="I18930" s="10">
        <v>0.93371000000000004</v>
      </c>
    </row>
    <row r="18931" spans="5:9" x14ac:dyDescent="0.25">
      <c r="E18931" s="5">
        <v>947</v>
      </c>
      <c r="F18931" s="8">
        <v>8</v>
      </c>
      <c r="G18931" s="10">
        <v>0</v>
      </c>
      <c r="H18931" s="10">
        <v>0</v>
      </c>
      <c r="I18931" s="10">
        <v>0.40837000000000001</v>
      </c>
    </row>
    <row r="18932" spans="5:9" x14ac:dyDescent="0.25">
      <c r="E18932" s="5">
        <v>947</v>
      </c>
      <c r="F18932" s="8">
        <v>9</v>
      </c>
      <c r="G18932" s="10">
        <v>0</v>
      </c>
      <c r="H18932" s="10">
        <v>0</v>
      </c>
      <c r="I18932" s="10">
        <v>0.89114000000000004</v>
      </c>
    </row>
    <row r="18933" spans="5:9" x14ac:dyDescent="0.25">
      <c r="E18933" s="5">
        <v>947</v>
      </c>
      <c r="F18933" s="8">
        <v>10</v>
      </c>
      <c r="G18933" s="10">
        <v>0</v>
      </c>
      <c r="H18933" s="10">
        <v>0</v>
      </c>
      <c r="I18933" s="10">
        <v>0</v>
      </c>
    </row>
    <row r="18934" spans="5:9" x14ac:dyDescent="0.25">
      <c r="E18934" s="5">
        <v>947</v>
      </c>
      <c r="F18934" s="8">
        <v>11</v>
      </c>
      <c r="G18934" s="10">
        <v>0</v>
      </c>
      <c r="H18934" s="10">
        <v>0</v>
      </c>
      <c r="I18934" s="10">
        <v>0</v>
      </c>
    </row>
    <row r="18935" spans="5:9" x14ac:dyDescent="0.25">
      <c r="E18935" s="5">
        <v>947</v>
      </c>
      <c r="F18935" s="8">
        <v>12</v>
      </c>
      <c r="G18935" s="10">
        <v>0</v>
      </c>
      <c r="H18935" s="10">
        <v>0</v>
      </c>
      <c r="I18935" s="10">
        <v>-0.49973000000000001</v>
      </c>
    </row>
    <row r="18936" spans="5:9" x14ac:dyDescent="0.25">
      <c r="E18936" s="5">
        <v>947</v>
      </c>
      <c r="F18936" s="8">
        <v>13</v>
      </c>
      <c r="G18936" s="10">
        <v>0</v>
      </c>
      <c r="H18936" s="10">
        <v>0</v>
      </c>
      <c r="I18936" s="10">
        <v>0</v>
      </c>
    </row>
    <row r="18937" spans="5:9" x14ac:dyDescent="0.25">
      <c r="E18937" s="5">
        <v>947</v>
      </c>
      <c r="F18937" s="8">
        <v>14</v>
      </c>
      <c r="G18937" s="10">
        <v>0</v>
      </c>
      <c r="H18937" s="10">
        <v>0</v>
      </c>
      <c r="I18937" s="10">
        <v>0</v>
      </c>
    </row>
    <row r="18938" spans="5:9" x14ac:dyDescent="0.25">
      <c r="E18938" s="5">
        <v>947</v>
      </c>
      <c r="F18938" s="8">
        <v>15</v>
      </c>
      <c r="G18938" s="10">
        <v>0</v>
      </c>
      <c r="H18938" s="10">
        <v>0</v>
      </c>
      <c r="I18938" s="10">
        <v>0</v>
      </c>
    </row>
    <row r="18939" spans="5:9" x14ac:dyDescent="0.25">
      <c r="E18939" s="5">
        <v>947</v>
      </c>
      <c r="F18939" s="8">
        <v>16</v>
      </c>
      <c r="G18939" s="10">
        <v>0</v>
      </c>
      <c r="H18939" s="10">
        <v>0</v>
      </c>
      <c r="I18939" s="10">
        <v>-0.83882000000000001</v>
      </c>
    </row>
    <row r="18940" spans="5:9" x14ac:dyDescent="0.25">
      <c r="E18940" s="5">
        <v>947</v>
      </c>
      <c r="F18940" s="8">
        <v>17</v>
      </c>
      <c r="G18940" s="10">
        <v>0</v>
      </c>
      <c r="H18940" s="10">
        <v>0</v>
      </c>
      <c r="I18940" s="10">
        <v>0</v>
      </c>
    </row>
    <row r="18941" spans="5:9" x14ac:dyDescent="0.25">
      <c r="E18941" s="5">
        <v>947</v>
      </c>
      <c r="F18941" s="8">
        <v>18</v>
      </c>
      <c r="G18941" s="10">
        <v>0</v>
      </c>
      <c r="H18941" s="10">
        <v>0</v>
      </c>
      <c r="I18941" s="10">
        <v>0</v>
      </c>
    </row>
    <row r="18942" spans="5:9" x14ac:dyDescent="0.25">
      <c r="E18942" s="5">
        <v>947</v>
      </c>
      <c r="F18942" s="8">
        <v>19</v>
      </c>
      <c r="G18942" s="10">
        <v>0</v>
      </c>
      <c r="H18942" s="10">
        <v>0</v>
      </c>
      <c r="I18942" s="10">
        <v>0.61660000000000004</v>
      </c>
    </row>
    <row r="18943" spans="5:9" x14ac:dyDescent="0.25">
      <c r="E18943" s="5">
        <v>947</v>
      </c>
      <c r="F18943" s="8">
        <v>20</v>
      </c>
      <c r="G18943" s="10">
        <v>0</v>
      </c>
      <c r="H18943" s="10">
        <v>0</v>
      </c>
      <c r="I18943" s="10">
        <v>0</v>
      </c>
    </row>
    <row r="18944" spans="5:9" x14ac:dyDescent="0.25">
      <c r="E18944" s="5">
        <v>948</v>
      </c>
      <c r="F18944" s="8">
        <v>1</v>
      </c>
      <c r="G18944" s="10">
        <v>0</v>
      </c>
      <c r="H18944" s="10">
        <v>0</v>
      </c>
      <c r="I18944" s="10">
        <v>0.99236000000000002</v>
      </c>
    </row>
    <row r="18945" spans="5:9" x14ac:dyDescent="0.25">
      <c r="E18945" s="5">
        <v>948</v>
      </c>
      <c r="F18945" s="8">
        <v>2</v>
      </c>
      <c r="G18945" s="10">
        <v>0</v>
      </c>
      <c r="H18945" s="10">
        <v>0</v>
      </c>
      <c r="I18945" s="10">
        <v>0.10356</v>
      </c>
    </row>
    <row r="18946" spans="5:9" x14ac:dyDescent="0.25">
      <c r="E18946" s="5">
        <v>948</v>
      </c>
      <c r="F18946" s="8">
        <v>3</v>
      </c>
      <c r="G18946" s="10">
        <v>0</v>
      </c>
      <c r="H18946" s="10">
        <v>0</v>
      </c>
      <c r="I18946" s="10">
        <v>-0.98158000000000001</v>
      </c>
    </row>
    <row r="18947" spans="5:9" x14ac:dyDescent="0.25">
      <c r="E18947" s="5">
        <v>948</v>
      </c>
      <c r="F18947" s="8">
        <v>4</v>
      </c>
      <c r="G18947" s="10">
        <v>0</v>
      </c>
      <c r="H18947" s="10">
        <v>0</v>
      </c>
      <c r="I18947" s="10">
        <v>-0.20727999999999999</v>
      </c>
    </row>
    <row r="18948" spans="5:9" x14ac:dyDescent="0.25">
      <c r="E18948" s="5">
        <v>948</v>
      </c>
      <c r="F18948" s="8">
        <v>5</v>
      </c>
      <c r="G18948" s="10">
        <v>0</v>
      </c>
      <c r="H18948" s="10">
        <v>0</v>
      </c>
      <c r="I18948" s="10">
        <v>-0.96006000000000002</v>
      </c>
    </row>
    <row r="18949" spans="5:9" x14ac:dyDescent="0.25">
      <c r="E18949" s="5">
        <v>948</v>
      </c>
      <c r="F18949" s="8">
        <v>6</v>
      </c>
      <c r="G18949" s="10">
        <v>0</v>
      </c>
      <c r="H18949" s="10">
        <v>0</v>
      </c>
      <c r="I18949" s="10">
        <v>-0.30675000000000002</v>
      </c>
    </row>
    <row r="18950" spans="5:9" x14ac:dyDescent="0.25">
      <c r="E18950" s="5">
        <v>948</v>
      </c>
      <c r="F18950" s="8">
        <v>7</v>
      </c>
      <c r="G18950" s="10">
        <v>0</v>
      </c>
      <c r="H18950" s="10">
        <v>0</v>
      </c>
      <c r="I18950" s="10">
        <v>0.92801999999999996</v>
      </c>
    </row>
    <row r="18951" spans="5:9" x14ac:dyDescent="0.25">
      <c r="E18951" s="5">
        <v>948</v>
      </c>
      <c r="F18951" s="8">
        <v>8</v>
      </c>
      <c r="G18951" s="10">
        <v>0</v>
      </c>
      <c r="H18951" s="10">
        <v>0</v>
      </c>
      <c r="I18951" s="10">
        <v>0.40589999999999998</v>
      </c>
    </row>
    <row r="18952" spans="5:9" x14ac:dyDescent="0.25">
      <c r="E18952" s="5">
        <v>948</v>
      </c>
      <c r="F18952" s="8">
        <v>9</v>
      </c>
      <c r="G18952" s="10">
        <v>0</v>
      </c>
      <c r="H18952" s="10">
        <v>0</v>
      </c>
      <c r="I18952" s="10">
        <v>0.88576999999999995</v>
      </c>
    </row>
    <row r="18953" spans="5:9" x14ac:dyDescent="0.25">
      <c r="E18953" s="5">
        <v>948</v>
      </c>
      <c r="F18953" s="8">
        <v>10</v>
      </c>
      <c r="G18953" s="10">
        <v>0</v>
      </c>
      <c r="H18953" s="10">
        <v>0</v>
      </c>
      <c r="I18953" s="10">
        <v>-0.22217999999999999</v>
      </c>
    </row>
    <row r="18954" spans="5:9" x14ac:dyDescent="0.25">
      <c r="E18954" s="5">
        <v>948</v>
      </c>
      <c r="F18954" s="8">
        <v>11</v>
      </c>
      <c r="G18954" s="10">
        <v>0</v>
      </c>
      <c r="H18954" s="10">
        <v>0</v>
      </c>
      <c r="I18954" s="10">
        <v>2.316E-2</v>
      </c>
    </row>
    <row r="18955" spans="5:9" x14ac:dyDescent="0.25">
      <c r="E18955" s="5">
        <v>948</v>
      </c>
      <c r="F18955" s="8">
        <v>12</v>
      </c>
      <c r="G18955" s="10">
        <v>0</v>
      </c>
      <c r="H18955" s="10">
        <v>0</v>
      </c>
      <c r="I18955" s="10">
        <v>-0.49674000000000001</v>
      </c>
    </row>
    <row r="18956" spans="5:9" x14ac:dyDescent="0.25">
      <c r="E18956" s="5">
        <v>948</v>
      </c>
      <c r="F18956" s="8">
        <v>13</v>
      </c>
      <c r="G18956" s="10">
        <v>0</v>
      </c>
      <c r="H18956" s="10">
        <v>0</v>
      </c>
      <c r="I18956" s="10">
        <v>-0.21947</v>
      </c>
    </row>
    <row r="18957" spans="5:9" x14ac:dyDescent="0.25">
      <c r="E18957" s="5">
        <v>948</v>
      </c>
      <c r="F18957" s="8">
        <v>14</v>
      </c>
      <c r="G18957" s="10">
        <v>0</v>
      </c>
      <c r="H18957" s="10">
        <v>0</v>
      </c>
      <c r="I18957" s="10">
        <v>4.6199999999999998E-2</v>
      </c>
    </row>
    <row r="18958" spans="5:9" x14ac:dyDescent="0.25">
      <c r="E18958" s="5">
        <v>948</v>
      </c>
      <c r="F18958" s="8">
        <v>15</v>
      </c>
      <c r="G18958" s="10">
        <v>0</v>
      </c>
      <c r="H18958" s="10">
        <v>0</v>
      </c>
      <c r="I18958" s="10">
        <v>0.21412999999999999</v>
      </c>
    </row>
    <row r="18959" spans="5:9" x14ac:dyDescent="0.25">
      <c r="E18959" s="5">
        <v>948</v>
      </c>
      <c r="F18959" s="8">
        <v>16</v>
      </c>
      <c r="G18959" s="10">
        <v>0</v>
      </c>
      <c r="H18959" s="10">
        <v>0</v>
      </c>
      <c r="I18959" s="10">
        <v>-0.83384000000000003</v>
      </c>
    </row>
    <row r="18960" spans="5:9" x14ac:dyDescent="0.25">
      <c r="E18960" s="5">
        <v>948</v>
      </c>
      <c r="F18960" s="8">
        <v>17</v>
      </c>
      <c r="G18960" s="10">
        <v>0</v>
      </c>
      <c r="H18960" s="10">
        <v>0</v>
      </c>
      <c r="I18960" s="10">
        <v>-6.8220000000000003E-2</v>
      </c>
    </row>
    <row r="18961" spans="5:9" x14ac:dyDescent="0.25">
      <c r="E18961" s="5">
        <v>948</v>
      </c>
      <c r="F18961" s="8">
        <v>18</v>
      </c>
      <c r="G18961" s="10">
        <v>0</v>
      </c>
      <c r="H18961" s="10">
        <v>0</v>
      </c>
      <c r="I18961" s="10">
        <v>-0.20629</v>
      </c>
    </row>
    <row r="18962" spans="5:9" x14ac:dyDescent="0.25">
      <c r="E18962" s="5">
        <v>948</v>
      </c>
      <c r="F18962" s="8">
        <v>19</v>
      </c>
      <c r="G18962" s="10">
        <v>0</v>
      </c>
      <c r="H18962" s="10">
        <v>0</v>
      </c>
      <c r="I18962" s="10">
        <v>0.61295999999999995</v>
      </c>
    </row>
    <row r="18963" spans="5:9" x14ac:dyDescent="0.25">
      <c r="E18963" s="5">
        <v>948</v>
      </c>
      <c r="F18963" s="8">
        <v>20</v>
      </c>
      <c r="G18963" s="10">
        <v>0</v>
      </c>
      <c r="H18963" s="10">
        <v>0</v>
      </c>
      <c r="I18963" s="10">
        <v>8.9859999999999995E-2</v>
      </c>
    </row>
    <row r="18964" spans="5:9" x14ac:dyDescent="0.25">
      <c r="E18964" s="5">
        <v>949</v>
      </c>
      <c r="F18964" s="8">
        <v>1</v>
      </c>
      <c r="G18964" s="10">
        <v>0</v>
      </c>
      <c r="H18964" s="10">
        <v>0</v>
      </c>
      <c r="I18964" s="10">
        <v>0.97362000000000004</v>
      </c>
    </row>
    <row r="18965" spans="5:9" x14ac:dyDescent="0.25">
      <c r="E18965" s="5">
        <v>949</v>
      </c>
      <c r="F18965" s="8">
        <v>2</v>
      </c>
      <c r="G18965" s="10">
        <v>0</v>
      </c>
      <c r="H18965" s="10">
        <v>0</v>
      </c>
      <c r="I18965" s="10">
        <v>0.10161000000000001</v>
      </c>
    </row>
    <row r="18966" spans="5:9" x14ac:dyDescent="0.25">
      <c r="E18966" s="5">
        <v>949</v>
      </c>
      <c r="F18966" s="8">
        <v>3</v>
      </c>
      <c r="G18966" s="10">
        <v>0</v>
      </c>
      <c r="H18966" s="10">
        <v>0</v>
      </c>
      <c r="I18966" s="10">
        <v>-0.96314999999999995</v>
      </c>
    </row>
    <row r="18967" spans="5:9" x14ac:dyDescent="0.25">
      <c r="E18967" s="5">
        <v>949</v>
      </c>
      <c r="F18967" s="8">
        <v>4</v>
      </c>
      <c r="G18967" s="10">
        <v>0</v>
      </c>
      <c r="H18967" s="10">
        <v>0</v>
      </c>
      <c r="I18967" s="10">
        <v>-0.2034</v>
      </c>
    </row>
    <row r="18968" spans="5:9" x14ac:dyDescent="0.25">
      <c r="E18968" s="5">
        <v>949</v>
      </c>
      <c r="F18968" s="8">
        <v>5</v>
      </c>
      <c r="G18968" s="10">
        <v>0</v>
      </c>
      <c r="H18968" s="10">
        <v>0</v>
      </c>
      <c r="I18968" s="10">
        <v>-0.94221999999999995</v>
      </c>
    </row>
    <row r="18969" spans="5:9" x14ac:dyDescent="0.25">
      <c r="E18969" s="5">
        <v>949</v>
      </c>
      <c r="F18969" s="8">
        <v>6</v>
      </c>
      <c r="G18969" s="10">
        <v>0</v>
      </c>
      <c r="H18969" s="10">
        <v>0</v>
      </c>
      <c r="I18969" s="10">
        <v>-0.30108000000000001</v>
      </c>
    </row>
    <row r="18970" spans="5:9" x14ac:dyDescent="0.25">
      <c r="E18970" s="5">
        <v>949</v>
      </c>
      <c r="F18970" s="8">
        <v>7</v>
      </c>
      <c r="G18970" s="10">
        <v>0</v>
      </c>
      <c r="H18970" s="10">
        <v>0</v>
      </c>
      <c r="I18970" s="10">
        <v>0.91098999999999997</v>
      </c>
    </row>
    <row r="18971" spans="5:9" x14ac:dyDescent="0.25">
      <c r="E18971" s="5">
        <v>949</v>
      </c>
      <c r="F18971" s="8">
        <v>8</v>
      </c>
      <c r="G18971" s="10">
        <v>0</v>
      </c>
      <c r="H18971" s="10">
        <v>0</v>
      </c>
      <c r="I18971" s="10">
        <v>0.39850000000000002</v>
      </c>
    </row>
    <row r="18972" spans="5:9" x14ac:dyDescent="0.25">
      <c r="E18972" s="5">
        <v>949</v>
      </c>
      <c r="F18972" s="8">
        <v>9</v>
      </c>
      <c r="G18972" s="10">
        <v>0</v>
      </c>
      <c r="H18972" s="10">
        <v>0</v>
      </c>
      <c r="I18972" s="10">
        <v>0.86973999999999996</v>
      </c>
    </row>
    <row r="18973" spans="5:9" x14ac:dyDescent="0.25">
      <c r="E18973" s="5">
        <v>949</v>
      </c>
      <c r="F18973" s="8">
        <v>10</v>
      </c>
      <c r="G18973" s="10">
        <v>0</v>
      </c>
      <c r="H18973" s="10">
        <v>0</v>
      </c>
      <c r="I18973" s="10">
        <v>-0.43321999999999999</v>
      </c>
    </row>
    <row r="18974" spans="5:9" x14ac:dyDescent="0.25">
      <c r="E18974" s="5">
        <v>949</v>
      </c>
      <c r="F18974" s="8">
        <v>11</v>
      </c>
      <c r="G18974" s="10">
        <v>0</v>
      </c>
      <c r="H18974" s="10">
        <v>0</v>
      </c>
      <c r="I18974" s="10">
        <v>4.5159999999999999E-2</v>
      </c>
    </row>
    <row r="18975" spans="5:9" x14ac:dyDescent="0.25">
      <c r="E18975" s="5">
        <v>949</v>
      </c>
      <c r="F18975" s="8">
        <v>12</v>
      </c>
      <c r="G18975" s="10">
        <v>0</v>
      </c>
      <c r="H18975" s="10">
        <v>0</v>
      </c>
      <c r="I18975" s="10">
        <v>-0.48781000000000002</v>
      </c>
    </row>
    <row r="18976" spans="5:9" x14ac:dyDescent="0.25">
      <c r="E18976" s="5">
        <v>949</v>
      </c>
      <c r="F18976" s="8">
        <v>13</v>
      </c>
      <c r="G18976" s="10">
        <v>0</v>
      </c>
      <c r="H18976" s="10">
        <v>0</v>
      </c>
      <c r="I18976" s="10">
        <v>-0.42797000000000002</v>
      </c>
    </row>
    <row r="18977" spans="5:9" x14ac:dyDescent="0.25">
      <c r="E18977" s="5">
        <v>949</v>
      </c>
      <c r="F18977" s="8">
        <v>14</v>
      </c>
      <c r="G18977" s="10">
        <v>0</v>
      </c>
      <c r="H18977" s="10">
        <v>0</v>
      </c>
      <c r="I18977" s="10">
        <v>9.01E-2</v>
      </c>
    </row>
    <row r="18978" spans="5:9" x14ac:dyDescent="0.25">
      <c r="E18978" s="5">
        <v>949</v>
      </c>
      <c r="F18978" s="8">
        <v>15</v>
      </c>
      <c r="G18978" s="10">
        <v>0</v>
      </c>
      <c r="H18978" s="10">
        <v>0</v>
      </c>
      <c r="I18978" s="10">
        <v>0.41760999999999998</v>
      </c>
    </row>
    <row r="18979" spans="5:9" x14ac:dyDescent="0.25">
      <c r="E18979" s="5">
        <v>949</v>
      </c>
      <c r="F18979" s="8">
        <v>16</v>
      </c>
      <c r="G18979" s="10">
        <v>0</v>
      </c>
      <c r="H18979" s="10">
        <v>0</v>
      </c>
      <c r="I18979" s="10">
        <v>-0.81893000000000005</v>
      </c>
    </row>
    <row r="18980" spans="5:9" x14ac:dyDescent="0.25">
      <c r="E18980" s="5">
        <v>949</v>
      </c>
      <c r="F18980" s="8">
        <v>17</v>
      </c>
      <c r="G18980" s="10">
        <v>0</v>
      </c>
      <c r="H18980" s="10">
        <v>0</v>
      </c>
      <c r="I18980" s="10">
        <v>-0.13305</v>
      </c>
    </row>
    <row r="18981" spans="5:9" x14ac:dyDescent="0.25">
      <c r="E18981" s="5">
        <v>949</v>
      </c>
      <c r="F18981" s="8">
        <v>18</v>
      </c>
      <c r="G18981" s="10">
        <v>0</v>
      </c>
      <c r="H18981" s="10">
        <v>0</v>
      </c>
      <c r="I18981" s="10">
        <v>-0.40239999999999998</v>
      </c>
    </row>
    <row r="18982" spans="5:9" x14ac:dyDescent="0.25">
      <c r="E18982" s="5">
        <v>949</v>
      </c>
      <c r="F18982" s="8">
        <v>19</v>
      </c>
      <c r="G18982" s="10">
        <v>0</v>
      </c>
      <c r="H18982" s="10">
        <v>0</v>
      </c>
      <c r="I18982" s="10">
        <v>0.60206000000000004</v>
      </c>
    </row>
    <row r="18983" spans="5:9" x14ac:dyDescent="0.25">
      <c r="E18983" s="5">
        <v>949</v>
      </c>
      <c r="F18983" s="8">
        <v>20</v>
      </c>
      <c r="G18983" s="10">
        <v>0</v>
      </c>
      <c r="H18983" s="10">
        <v>0</v>
      </c>
      <c r="I18983" s="10">
        <v>0.17530999999999999</v>
      </c>
    </row>
    <row r="18984" spans="5:9" x14ac:dyDescent="0.25">
      <c r="E18984" s="5">
        <v>950</v>
      </c>
      <c r="F18984" s="8">
        <v>1</v>
      </c>
      <c r="G18984" s="10">
        <v>0</v>
      </c>
      <c r="H18984" s="10">
        <v>0</v>
      </c>
      <c r="I18984" s="10">
        <v>0.94264000000000003</v>
      </c>
    </row>
    <row r="18985" spans="5:9" x14ac:dyDescent="0.25">
      <c r="E18985" s="5">
        <v>950</v>
      </c>
      <c r="F18985" s="8">
        <v>2</v>
      </c>
      <c r="G18985" s="10">
        <v>0</v>
      </c>
      <c r="H18985" s="10">
        <v>0</v>
      </c>
      <c r="I18985" s="10">
        <v>9.8379999999999995E-2</v>
      </c>
    </row>
    <row r="18986" spans="5:9" x14ac:dyDescent="0.25">
      <c r="E18986" s="5">
        <v>950</v>
      </c>
      <c r="F18986" s="8">
        <v>3</v>
      </c>
      <c r="G18986" s="10">
        <v>0</v>
      </c>
      <c r="H18986" s="10">
        <v>0</v>
      </c>
      <c r="I18986" s="10">
        <v>-0.93267999999999995</v>
      </c>
    </row>
    <row r="18987" spans="5:9" x14ac:dyDescent="0.25">
      <c r="E18987" s="5">
        <v>950</v>
      </c>
      <c r="F18987" s="8">
        <v>4</v>
      </c>
      <c r="G18987" s="10">
        <v>0</v>
      </c>
      <c r="H18987" s="10">
        <v>0</v>
      </c>
      <c r="I18987" s="10">
        <v>-0.19700000000000001</v>
      </c>
    </row>
    <row r="18988" spans="5:9" x14ac:dyDescent="0.25">
      <c r="E18988" s="5">
        <v>950</v>
      </c>
      <c r="F18988" s="8">
        <v>5</v>
      </c>
      <c r="G18988" s="10">
        <v>0</v>
      </c>
      <c r="H18988" s="10">
        <v>0</v>
      </c>
      <c r="I18988" s="10">
        <v>-0.91271999999999998</v>
      </c>
    </row>
    <row r="18989" spans="5:9" x14ac:dyDescent="0.25">
      <c r="E18989" s="5">
        <v>950</v>
      </c>
      <c r="F18989" s="8">
        <v>6</v>
      </c>
      <c r="G18989" s="10">
        <v>0</v>
      </c>
      <c r="H18989" s="10">
        <v>0</v>
      </c>
      <c r="I18989" s="10">
        <v>-0.29171000000000002</v>
      </c>
    </row>
    <row r="18990" spans="5:9" x14ac:dyDescent="0.25">
      <c r="E18990" s="5">
        <v>950</v>
      </c>
      <c r="F18990" s="8">
        <v>7</v>
      </c>
      <c r="G18990" s="10">
        <v>0</v>
      </c>
      <c r="H18990" s="10">
        <v>0</v>
      </c>
      <c r="I18990" s="10">
        <v>0.88283</v>
      </c>
    </row>
    <row r="18991" spans="5:9" x14ac:dyDescent="0.25">
      <c r="E18991" s="5">
        <v>950</v>
      </c>
      <c r="F18991" s="8">
        <v>8</v>
      </c>
      <c r="G18991" s="10">
        <v>0</v>
      </c>
      <c r="H18991" s="10">
        <v>0</v>
      </c>
      <c r="I18991" s="10">
        <v>0.38625999999999999</v>
      </c>
    </row>
    <row r="18992" spans="5:9" x14ac:dyDescent="0.25">
      <c r="E18992" s="5">
        <v>950</v>
      </c>
      <c r="F18992" s="8">
        <v>9</v>
      </c>
      <c r="G18992" s="10">
        <v>0</v>
      </c>
      <c r="H18992" s="10">
        <v>0</v>
      </c>
      <c r="I18992" s="10">
        <v>0.84321000000000002</v>
      </c>
    </row>
    <row r="18993" spans="5:9" x14ac:dyDescent="0.25">
      <c r="E18993" s="5">
        <v>950</v>
      </c>
      <c r="F18993" s="8">
        <v>10</v>
      </c>
      <c r="G18993" s="10">
        <v>0</v>
      </c>
      <c r="H18993" s="10">
        <v>0</v>
      </c>
      <c r="I18993" s="10">
        <v>-0.62255000000000005</v>
      </c>
    </row>
    <row r="18994" spans="5:9" x14ac:dyDescent="0.25">
      <c r="E18994" s="5">
        <v>950</v>
      </c>
      <c r="F18994" s="8">
        <v>11</v>
      </c>
      <c r="G18994" s="10">
        <v>0</v>
      </c>
      <c r="H18994" s="10">
        <v>0</v>
      </c>
      <c r="I18994" s="10">
        <v>6.4899999999999999E-2</v>
      </c>
    </row>
    <row r="18995" spans="5:9" x14ac:dyDescent="0.25">
      <c r="E18995" s="5">
        <v>950</v>
      </c>
      <c r="F18995" s="8">
        <v>12</v>
      </c>
      <c r="G18995" s="10">
        <v>0</v>
      </c>
      <c r="H18995" s="10">
        <v>0</v>
      </c>
      <c r="I18995" s="10">
        <v>-0.47302</v>
      </c>
    </row>
    <row r="18996" spans="5:9" x14ac:dyDescent="0.25">
      <c r="E18996" s="5">
        <v>950</v>
      </c>
      <c r="F18996" s="8">
        <v>13</v>
      </c>
      <c r="G18996" s="10">
        <v>0</v>
      </c>
      <c r="H18996" s="10">
        <v>0</v>
      </c>
      <c r="I18996" s="10">
        <v>-0.61509000000000003</v>
      </c>
    </row>
    <row r="18997" spans="5:9" x14ac:dyDescent="0.25">
      <c r="E18997" s="5">
        <v>950</v>
      </c>
      <c r="F18997" s="8">
        <v>14</v>
      </c>
      <c r="G18997" s="10">
        <v>0</v>
      </c>
      <c r="H18997" s="10">
        <v>0</v>
      </c>
      <c r="I18997" s="10">
        <v>0.1295</v>
      </c>
    </row>
    <row r="18998" spans="5:9" x14ac:dyDescent="0.25">
      <c r="E18998" s="5">
        <v>950</v>
      </c>
      <c r="F18998" s="8">
        <v>15</v>
      </c>
      <c r="G18998" s="10">
        <v>0</v>
      </c>
      <c r="H18998" s="10">
        <v>0</v>
      </c>
      <c r="I18998" s="10">
        <v>0.60033999999999998</v>
      </c>
    </row>
    <row r="18999" spans="5:9" x14ac:dyDescent="0.25">
      <c r="E18999" s="5">
        <v>950</v>
      </c>
      <c r="F18999" s="8">
        <v>16</v>
      </c>
      <c r="G18999" s="10">
        <v>0</v>
      </c>
      <c r="H18999" s="10">
        <v>0</v>
      </c>
      <c r="I18999" s="10">
        <v>-0.79425999999999997</v>
      </c>
    </row>
    <row r="19000" spans="5:9" x14ac:dyDescent="0.25">
      <c r="E19000" s="5">
        <v>950</v>
      </c>
      <c r="F19000" s="8">
        <v>17</v>
      </c>
      <c r="G19000" s="10">
        <v>0</v>
      </c>
      <c r="H19000" s="10">
        <v>0</v>
      </c>
      <c r="I19000" s="10">
        <v>-0.1913</v>
      </c>
    </row>
    <row r="19001" spans="5:9" x14ac:dyDescent="0.25">
      <c r="E19001" s="5">
        <v>950</v>
      </c>
      <c r="F19001" s="8">
        <v>18</v>
      </c>
      <c r="G19001" s="10">
        <v>0</v>
      </c>
      <c r="H19001" s="10">
        <v>0</v>
      </c>
      <c r="I19001" s="10">
        <v>-0.57865999999999995</v>
      </c>
    </row>
    <row r="19002" spans="5:9" x14ac:dyDescent="0.25">
      <c r="E19002" s="5">
        <v>950</v>
      </c>
      <c r="F19002" s="8">
        <v>19</v>
      </c>
      <c r="G19002" s="10">
        <v>0</v>
      </c>
      <c r="H19002" s="10">
        <v>0</v>
      </c>
      <c r="I19002" s="10">
        <v>0.58401999999999998</v>
      </c>
    </row>
    <row r="19003" spans="5:9" x14ac:dyDescent="0.25">
      <c r="E19003" s="5">
        <v>950</v>
      </c>
      <c r="F19003" s="8">
        <v>20</v>
      </c>
      <c r="G19003" s="10">
        <v>0</v>
      </c>
      <c r="H19003" s="10">
        <v>0</v>
      </c>
      <c r="I19003" s="10">
        <v>0.25214999999999999</v>
      </c>
    </row>
    <row r="19004" spans="5:9" x14ac:dyDescent="0.25">
      <c r="E19004" s="5">
        <v>951</v>
      </c>
      <c r="F19004" s="8">
        <v>1</v>
      </c>
      <c r="G19004" s="10">
        <v>0</v>
      </c>
      <c r="H19004" s="10">
        <v>0</v>
      </c>
      <c r="I19004" s="10">
        <v>0.89981</v>
      </c>
    </row>
    <row r="19005" spans="5:9" x14ac:dyDescent="0.25">
      <c r="E19005" s="5">
        <v>951</v>
      </c>
      <c r="F19005" s="8">
        <v>2</v>
      </c>
      <c r="G19005" s="10">
        <v>0</v>
      </c>
      <c r="H19005" s="10">
        <v>0</v>
      </c>
      <c r="I19005" s="10">
        <v>9.3920000000000003E-2</v>
      </c>
    </row>
    <row r="19006" spans="5:9" x14ac:dyDescent="0.25">
      <c r="E19006" s="5">
        <v>951</v>
      </c>
      <c r="F19006" s="8">
        <v>3</v>
      </c>
      <c r="G19006" s="10">
        <v>0</v>
      </c>
      <c r="H19006" s="10">
        <v>0</v>
      </c>
      <c r="I19006" s="10">
        <v>-0.89054999999999995</v>
      </c>
    </row>
    <row r="19007" spans="5:9" x14ac:dyDescent="0.25">
      <c r="E19007" s="5">
        <v>951</v>
      </c>
      <c r="F19007" s="8">
        <v>4</v>
      </c>
      <c r="G19007" s="10">
        <v>0</v>
      </c>
      <c r="H19007" s="10">
        <v>0</v>
      </c>
      <c r="I19007" s="10">
        <v>-0.18814</v>
      </c>
    </row>
    <row r="19008" spans="5:9" x14ac:dyDescent="0.25">
      <c r="E19008" s="5">
        <v>951</v>
      </c>
      <c r="F19008" s="8">
        <v>5</v>
      </c>
      <c r="G19008" s="10">
        <v>0</v>
      </c>
      <c r="H19008" s="10">
        <v>0</v>
      </c>
      <c r="I19008" s="10">
        <v>-0.87190000000000001</v>
      </c>
    </row>
    <row r="19009" spans="5:9" x14ac:dyDescent="0.25">
      <c r="E19009" s="5">
        <v>951</v>
      </c>
      <c r="F19009" s="8">
        <v>6</v>
      </c>
      <c r="G19009" s="10">
        <v>0</v>
      </c>
      <c r="H19009" s="10">
        <v>0</v>
      </c>
      <c r="I19009" s="10">
        <v>-0.27875</v>
      </c>
    </row>
    <row r="19010" spans="5:9" x14ac:dyDescent="0.25">
      <c r="E19010" s="5">
        <v>951</v>
      </c>
      <c r="F19010" s="8">
        <v>7</v>
      </c>
      <c r="G19010" s="10">
        <v>0</v>
      </c>
      <c r="H19010" s="10">
        <v>0</v>
      </c>
      <c r="I19010" s="10">
        <v>0.84384999999999999</v>
      </c>
    </row>
    <row r="19011" spans="5:9" x14ac:dyDescent="0.25">
      <c r="E19011" s="5">
        <v>951</v>
      </c>
      <c r="F19011" s="8">
        <v>8</v>
      </c>
      <c r="G19011" s="10">
        <v>0</v>
      </c>
      <c r="H19011" s="10">
        <v>0</v>
      </c>
      <c r="I19011" s="10">
        <v>0.36931999999999998</v>
      </c>
    </row>
    <row r="19012" spans="5:9" x14ac:dyDescent="0.25">
      <c r="E19012" s="5">
        <v>951</v>
      </c>
      <c r="F19012" s="8">
        <v>9</v>
      </c>
      <c r="G19012" s="10">
        <v>0</v>
      </c>
      <c r="H19012" s="10">
        <v>0</v>
      </c>
      <c r="I19012" s="10">
        <v>0.80645999999999995</v>
      </c>
    </row>
    <row r="19013" spans="5:9" x14ac:dyDescent="0.25">
      <c r="E19013" s="5">
        <v>951</v>
      </c>
      <c r="F19013" s="8">
        <v>10</v>
      </c>
      <c r="G19013" s="10">
        <v>0</v>
      </c>
      <c r="H19013" s="10">
        <v>0</v>
      </c>
      <c r="I19013" s="10">
        <v>-0.78066999999999998</v>
      </c>
    </row>
    <row r="19014" spans="5:9" x14ac:dyDescent="0.25">
      <c r="E19014" s="5">
        <v>951</v>
      </c>
      <c r="F19014" s="8">
        <v>11</v>
      </c>
      <c r="G19014" s="10">
        <v>0</v>
      </c>
      <c r="H19014" s="10">
        <v>0</v>
      </c>
      <c r="I19014" s="10">
        <v>8.14E-2</v>
      </c>
    </row>
    <row r="19015" spans="5:9" x14ac:dyDescent="0.25">
      <c r="E19015" s="5">
        <v>951</v>
      </c>
      <c r="F19015" s="8">
        <v>12</v>
      </c>
      <c r="G19015" s="10">
        <v>0</v>
      </c>
      <c r="H19015" s="10">
        <v>0</v>
      </c>
      <c r="I19015" s="10">
        <v>-0.45254</v>
      </c>
    </row>
    <row r="19016" spans="5:9" x14ac:dyDescent="0.25">
      <c r="E19016" s="5">
        <v>951</v>
      </c>
      <c r="F19016" s="8">
        <v>13</v>
      </c>
      <c r="G19016" s="10">
        <v>0</v>
      </c>
      <c r="H19016" s="10">
        <v>0</v>
      </c>
      <c r="I19016" s="10">
        <v>-0.77146000000000003</v>
      </c>
    </row>
    <row r="19017" spans="5:9" x14ac:dyDescent="0.25">
      <c r="E19017" s="5">
        <v>951</v>
      </c>
      <c r="F19017" s="8">
        <v>14</v>
      </c>
      <c r="G19017" s="10">
        <v>0</v>
      </c>
      <c r="H19017" s="10">
        <v>0</v>
      </c>
      <c r="I19017" s="10">
        <v>0.16245000000000001</v>
      </c>
    </row>
    <row r="19018" spans="5:9" x14ac:dyDescent="0.25">
      <c r="E19018" s="5">
        <v>951</v>
      </c>
      <c r="F19018" s="8">
        <v>15</v>
      </c>
      <c r="G19018" s="10">
        <v>0</v>
      </c>
      <c r="H19018" s="10">
        <v>0</v>
      </c>
      <c r="I19018" s="10">
        <v>0.75322</v>
      </c>
    </row>
    <row r="19019" spans="5:9" x14ac:dyDescent="0.25">
      <c r="E19019" s="5">
        <v>951</v>
      </c>
      <c r="F19019" s="8">
        <v>16</v>
      </c>
      <c r="G19019" s="10">
        <v>0</v>
      </c>
      <c r="H19019" s="10">
        <v>0</v>
      </c>
      <c r="I19019" s="10">
        <v>-0.76007000000000002</v>
      </c>
    </row>
    <row r="19020" spans="5:9" x14ac:dyDescent="0.25">
      <c r="E19020" s="5">
        <v>951</v>
      </c>
      <c r="F19020" s="8">
        <v>17</v>
      </c>
      <c r="G19020" s="10">
        <v>0</v>
      </c>
      <c r="H19020" s="10">
        <v>0</v>
      </c>
      <c r="I19020" s="10">
        <v>-0.24007000000000001</v>
      </c>
    </row>
    <row r="19021" spans="5:9" x14ac:dyDescent="0.25">
      <c r="E19021" s="5">
        <v>951</v>
      </c>
      <c r="F19021" s="8">
        <v>18</v>
      </c>
      <c r="G19021" s="10">
        <v>0</v>
      </c>
      <c r="H19021" s="10">
        <v>0</v>
      </c>
      <c r="I19021" s="10">
        <v>-0.72635000000000005</v>
      </c>
    </row>
    <row r="19022" spans="5:9" x14ac:dyDescent="0.25">
      <c r="E19022" s="5">
        <v>951</v>
      </c>
      <c r="F19022" s="8">
        <v>19</v>
      </c>
      <c r="G19022" s="10">
        <v>0</v>
      </c>
      <c r="H19022" s="10">
        <v>0</v>
      </c>
      <c r="I19022" s="10">
        <v>0.55903000000000003</v>
      </c>
    </row>
    <row r="19023" spans="5:9" x14ac:dyDescent="0.25">
      <c r="E19023" s="5">
        <v>951</v>
      </c>
      <c r="F19023" s="8">
        <v>20</v>
      </c>
      <c r="G19023" s="10">
        <v>0</v>
      </c>
      <c r="H19023" s="10">
        <v>0</v>
      </c>
      <c r="I19023" s="10">
        <v>0.31658999999999998</v>
      </c>
    </row>
    <row r="19024" spans="5:9" x14ac:dyDescent="0.25">
      <c r="E19024" s="5">
        <v>952</v>
      </c>
      <c r="F19024" s="8">
        <v>1</v>
      </c>
      <c r="G19024" s="10">
        <v>0</v>
      </c>
      <c r="H19024" s="10">
        <v>0</v>
      </c>
      <c r="I19024" s="10">
        <v>0.84567999999999999</v>
      </c>
    </row>
    <row r="19025" spans="5:9" x14ac:dyDescent="0.25">
      <c r="E19025" s="5">
        <v>952</v>
      </c>
      <c r="F19025" s="8">
        <v>2</v>
      </c>
      <c r="G19025" s="10">
        <v>0</v>
      </c>
      <c r="H19025" s="10">
        <v>0</v>
      </c>
      <c r="I19025" s="10">
        <v>8.8279999999999997E-2</v>
      </c>
    </row>
    <row r="19026" spans="5:9" x14ac:dyDescent="0.25">
      <c r="E19026" s="5">
        <v>952</v>
      </c>
      <c r="F19026" s="8">
        <v>3</v>
      </c>
      <c r="G19026" s="10">
        <v>0</v>
      </c>
      <c r="H19026" s="10">
        <v>0</v>
      </c>
      <c r="I19026" s="10">
        <v>-0.83726</v>
      </c>
    </row>
    <row r="19027" spans="5:9" x14ac:dyDescent="0.25">
      <c r="E19027" s="5">
        <v>952</v>
      </c>
      <c r="F19027" s="8">
        <v>4</v>
      </c>
      <c r="G19027" s="10">
        <v>0</v>
      </c>
      <c r="H19027" s="10">
        <v>0</v>
      </c>
      <c r="I19027" s="10">
        <v>-0.17693</v>
      </c>
    </row>
    <row r="19028" spans="5:9" x14ac:dyDescent="0.25">
      <c r="E19028" s="5">
        <v>952</v>
      </c>
      <c r="F19028" s="8">
        <v>5</v>
      </c>
      <c r="G19028" s="10">
        <v>0</v>
      </c>
      <c r="H19028" s="10">
        <v>0</v>
      </c>
      <c r="I19028" s="10">
        <v>-0.82025000000000003</v>
      </c>
    </row>
    <row r="19029" spans="5:9" x14ac:dyDescent="0.25">
      <c r="E19029" s="5">
        <v>952</v>
      </c>
      <c r="F19029" s="8">
        <v>6</v>
      </c>
      <c r="G19029" s="10">
        <v>0</v>
      </c>
      <c r="H19029" s="10">
        <v>0</v>
      </c>
      <c r="I19029" s="10">
        <v>-0.26233000000000001</v>
      </c>
    </row>
    <row r="19030" spans="5:9" x14ac:dyDescent="0.25">
      <c r="E19030" s="5">
        <v>952</v>
      </c>
      <c r="F19030" s="8">
        <v>7</v>
      </c>
      <c r="G19030" s="10">
        <v>0</v>
      </c>
      <c r="H19030" s="10">
        <v>0</v>
      </c>
      <c r="I19030" s="10">
        <v>0.79447000000000001</v>
      </c>
    </row>
    <row r="19031" spans="5:9" x14ac:dyDescent="0.25">
      <c r="E19031" s="5">
        <v>952</v>
      </c>
      <c r="F19031" s="8">
        <v>8</v>
      </c>
      <c r="G19031" s="10">
        <v>0</v>
      </c>
      <c r="H19031" s="10">
        <v>0</v>
      </c>
      <c r="I19031" s="10">
        <v>0.34784999999999999</v>
      </c>
    </row>
    <row r="19032" spans="5:9" x14ac:dyDescent="0.25">
      <c r="E19032" s="5">
        <v>952</v>
      </c>
      <c r="F19032" s="8">
        <v>9</v>
      </c>
      <c r="G19032" s="10">
        <v>0</v>
      </c>
      <c r="H19032" s="10">
        <v>0</v>
      </c>
      <c r="I19032" s="10">
        <v>0.75988999999999995</v>
      </c>
    </row>
    <row r="19033" spans="5:9" x14ac:dyDescent="0.25">
      <c r="E19033" s="5">
        <v>952</v>
      </c>
      <c r="F19033" s="8">
        <v>10</v>
      </c>
      <c r="G19033" s="10">
        <v>0</v>
      </c>
      <c r="H19033" s="10">
        <v>0</v>
      </c>
      <c r="I19033" s="10">
        <v>-0.89966000000000002</v>
      </c>
    </row>
    <row r="19034" spans="5:9" x14ac:dyDescent="0.25">
      <c r="E19034" s="5">
        <v>952</v>
      </c>
      <c r="F19034" s="8">
        <v>11</v>
      </c>
      <c r="G19034" s="10">
        <v>0</v>
      </c>
      <c r="H19034" s="10">
        <v>0</v>
      </c>
      <c r="I19034" s="10">
        <v>9.3810000000000004E-2</v>
      </c>
    </row>
    <row r="19035" spans="5:9" x14ac:dyDescent="0.25">
      <c r="E19035" s="5">
        <v>952</v>
      </c>
      <c r="F19035" s="8">
        <v>12</v>
      </c>
      <c r="G19035" s="10">
        <v>0</v>
      </c>
      <c r="H19035" s="10">
        <v>0</v>
      </c>
      <c r="I19035" s="10">
        <v>-0.42657</v>
      </c>
    </row>
    <row r="19036" spans="5:9" x14ac:dyDescent="0.25">
      <c r="E19036" s="5">
        <v>952</v>
      </c>
      <c r="F19036" s="8">
        <v>13</v>
      </c>
      <c r="G19036" s="10">
        <v>0</v>
      </c>
      <c r="H19036" s="10">
        <v>0</v>
      </c>
      <c r="I19036" s="10">
        <v>-0.88926000000000005</v>
      </c>
    </row>
    <row r="19037" spans="5:9" x14ac:dyDescent="0.25">
      <c r="E19037" s="5">
        <v>952</v>
      </c>
      <c r="F19037" s="8">
        <v>14</v>
      </c>
      <c r="G19037" s="10">
        <v>0</v>
      </c>
      <c r="H19037" s="10">
        <v>0</v>
      </c>
      <c r="I19037" s="10">
        <v>0.18729000000000001</v>
      </c>
    </row>
    <row r="19038" spans="5:9" x14ac:dyDescent="0.25">
      <c r="E19038" s="5">
        <v>952</v>
      </c>
      <c r="F19038" s="8">
        <v>15</v>
      </c>
      <c r="G19038" s="10">
        <v>0</v>
      </c>
      <c r="H19038" s="10">
        <v>0</v>
      </c>
      <c r="I19038" s="10">
        <v>0.86863000000000001</v>
      </c>
    </row>
    <row r="19039" spans="5:9" x14ac:dyDescent="0.25">
      <c r="E19039" s="5">
        <v>952</v>
      </c>
      <c r="F19039" s="8">
        <v>16</v>
      </c>
      <c r="G19039" s="10">
        <v>0</v>
      </c>
      <c r="H19039" s="10">
        <v>0</v>
      </c>
      <c r="I19039" s="10">
        <v>-0.71672999999999998</v>
      </c>
    </row>
    <row r="19040" spans="5:9" x14ac:dyDescent="0.25">
      <c r="E19040" s="5">
        <v>952</v>
      </c>
      <c r="F19040" s="8">
        <v>17</v>
      </c>
      <c r="G19040" s="10">
        <v>0</v>
      </c>
      <c r="H19040" s="10">
        <v>0</v>
      </c>
      <c r="I19040" s="10">
        <v>-0.27694000000000002</v>
      </c>
    </row>
    <row r="19041" spans="5:9" x14ac:dyDescent="0.25">
      <c r="E19041" s="5">
        <v>952</v>
      </c>
      <c r="F19041" s="8">
        <v>18</v>
      </c>
      <c r="G19041" s="10">
        <v>0</v>
      </c>
      <c r="H19041" s="10">
        <v>0</v>
      </c>
      <c r="I19041" s="10">
        <v>-0.83816000000000002</v>
      </c>
    </row>
    <row r="19042" spans="5:9" x14ac:dyDescent="0.25">
      <c r="E19042" s="5">
        <v>952</v>
      </c>
      <c r="F19042" s="8">
        <v>19</v>
      </c>
      <c r="G19042" s="10">
        <v>0</v>
      </c>
      <c r="H19042" s="10">
        <v>0</v>
      </c>
      <c r="I19042" s="10">
        <v>0.52732999999999997</v>
      </c>
    </row>
    <row r="19043" spans="5:9" x14ac:dyDescent="0.25">
      <c r="E19043" s="5">
        <v>952</v>
      </c>
      <c r="F19043" s="8">
        <v>20</v>
      </c>
      <c r="G19043" s="10">
        <v>0</v>
      </c>
      <c r="H19043" s="10">
        <v>0</v>
      </c>
      <c r="I19043" s="10">
        <v>0.36545</v>
      </c>
    </row>
    <row r="19044" spans="5:9" x14ac:dyDescent="0.25">
      <c r="E19044" s="5">
        <v>953</v>
      </c>
      <c r="F19044" s="8">
        <v>1</v>
      </c>
      <c r="G19044" s="10">
        <v>0</v>
      </c>
      <c r="H19044" s="10">
        <v>0</v>
      </c>
      <c r="I19044" s="10">
        <v>0.78090999999999999</v>
      </c>
    </row>
    <row r="19045" spans="5:9" x14ac:dyDescent="0.25">
      <c r="E19045" s="5">
        <v>953</v>
      </c>
      <c r="F19045" s="8">
        <v>2</v>
      </c>
      <c r="G19045" s="10">
        <v>0</v>
      </c>
      <c r="H19045" s="10">
        <v>0</v>
      </c>
      <c r="I19045" s="10">
        <v>8.1540000000000001E-2</v>
      </c>
    </row>
    <row r="19046" spans="5:9" x14ac:dyDescent="0.25">
      <c r="E19046" s="5">
        <v>953</v>
      </c>
      <c r="F19046" s="8">
        <v>3</v>
      </c>
      <c r="G19046" s="10">
        <v>0</v>
      </c>
      <c r="H19046" s="10">
        <v>0</v>
      </c>
      <c r="I19046" s="10">
        <v>-0.77347999999999995</v>
      </c>
    </row>
    <row r="19047" spans="5:9" x14ac:dyDescent="0.25">
      <c r="E19047" s="5">
        <v>953</v>
      </c>
      <c r="F19047" s="8">
        <v>4</v>
      </c>
      <c r="G19047" s="10">
        <v>0</v>
      </c>
      <c r="H19047" s="10">
        <v>0</v>
      </c>
      <c r="I19047" s="10">
        <v>-0.16350999999999999</v>
      </c>
    </row>
    <row r="19048" spans="5:9" x14ac:dyDescent="0.25">
      <c r="E19048" s="5">
        <v>953</v>
      </c>
      <c r="F19048" s="8">
        <v>5</v>
      </c>
      <c r="G19048" s="10">
        <v>0</v>
      </c>
      <c r="H19048" s="10">
        <v>0</v>
      </c>
      <c r="I19048" s="10">
        <v>-0.75834999999999997</v>
      </c>
    </row>
    <row r="19049" spans="5:9" x14ac:dyDescent="0.25">
      <c r="E19049" s="5">
        <v>953</v>
      </c>
      <c r="F19049" s="8">
        <v>6</v>
      </c>
      <c r="G19049" s="10">
        <v>0</v>
      </c>
      <c r="H19049" s="10">
        <v>0</v>
      </c>
      <c r="I19049" s="10">
        <v>-0.24265</v>
      </c>
    </row>
    <row r="19050" spans="5:9" x14ac:dyDescent="0.25">
      <c r="E19050" s="5">
        <v>953</v>
      </c>
      <c r="F19050" s="8">
        <v>7</v>
      </c>
      <c r="G19050" s="10">
        <v>0</v>
      </c>
      <c r="H19050" s="10">
        <v>0</v>
      </c>
      <c r="I19050" s="10">
        <v>0.73524</v>
      </c>
    </row>
    <row r="19051" spans="5:9" x14ac:dyDescent="0.25">
      <c r="E19051" s="5">
        <v>953</v>
      </c>
      <c r="F19051" s="8">
        <v>8</v>
      </c>
      <c r="G19051" s="10">
        <v>0</v>
      </c>
      <c r="H19051" s="10">
        <v>0</v>
      </c>
      <c r="I19051" s="10">
        <v>0.32208999999999999</v>
      </c>
    </row>
    <row r="19052" spans="5:9" x14ac:dyDescent="0.25">
      <c r="E19052" s="5">
        <v>953</v>
      </c>
      <c r="F19052" s="8">
        <v>9</v>
      </c>
      <c r="G19052" s="10">
        <v>0</v>
      </c>
      <c r="H19052" s="10">
        <v>0</v>
      </c>
      <c r="I19052" s="10">
        <v>0.70398000000000005</v>
      </c>
    </row>
    <row r="19053" spans="5:9" x14ac:dyDescent="0.25">
      <c r="E19053" s="5">
        <v>953</v>
      </c>
      <c r="F19053" s="8">
        <v>10</v>
      </c>
      <c r="G19053" s="10">
        <v>0</v>
      </c>
      <c r="H19053" s="10">
        <v>0</v>
      </c>
      <c r="I19053" s="10">
        <v>-0.97355000000000003</v>
      </c>
    </row>
    <row r="19054" spans="5:9" x14ac:dyDescent="0.25">
      <c r="E19054" s="5">
        <v>953</v>
      </c>
      <c r="F19054" s="8">
        <v>11</v>
      </c>
      <c r="G19054" s="10">
        <v>0</v>
      </c>
      <c r="H19054" s="10">
        <v>0</v>
      </c>
      <c r="I19054" s="10">
        <v>0.10153</v>
      </c>
    </row>
    <row r="19055" spans="5:9" x14ac:dyDescent="0.25">
      <c r="E19055" s="5">
        <v>953</v>
      </c>
      <c r="F19055" s="8">
        <v>12</v>
      </c>
      <c r="G19055" s="10">
        <v>0</v>
      </c>
      <c r="H19055" s="10">
        <v>0</v>
      </c>
      <c r="I19055" s="10">
        <v>-0.39539000000000002</v>
      </c>
    </row>
    <row r="19056" spans="5:9" x14ac:dyDescent="0.25">
      <c r="E19056" s="5">
        <v>953</v>
      </c>
      <c r="F19056" s="8">
        <v>13</v>
      </c>
      <c r="G19056" s="10">
        <v>0</v>
      </c>
      <c r="H19056" s="10">
        <v>0</v>
      </c>
      <c r="I19056" s="10">
        <v>-0.96258999999999995</v>
      </c>
    </row>
    <row r="19057" spans="5:9" x14ac:dyDescent="0.25">
      <c r="E19057" s="5">
        <v>953</v>
      </c>
      <c r="F19057" s="8">
        <v>14</v>
      </c>
      <c r="G19057" s="10">
        <v>0</v>
      </c>
      <c r="H19057" s="10">
        <v>0</v>
      </c>
      <c r="I19057" s="10">
        <v>0.20279</v>
      </c>
    </row>
    <row r="19058" spans="5:9" x14ac:dyDescent="0.25">
      <c r="E19058" s="5">
        <v>953</v>
      </c>
      <c r="F19058" s="8">
        <v>15</v>
      </c>
      <c r="G19058" s="10">
        <v>0</v>
      </c>
      <c r="H19058" s="10">
        <v>0</v>
      </c>
      <c r="I19058" s="10">
        <v>0.94081000000000004</v>
      </c>
    </row>
    <row r="19059" spans="5:9" x14ac:dyDescent="0.25">
      <c r="E19059" s="5">
        <v>953</v>
      </c>
      <c r="F19059" s="8">
        <v>16</v>
      </c>
      <c r="G19059" s="10">
        <v>0</v>
      </c>
      <c r="H19059" s="10">
        <v>0</v>
      </c>
      <c r="I19059" s="10">
        <v>-0.66464999999999996</v>
      </c>
    </row>
    <row r="19060" spans="5:9" x14ac:dyDescent="0.25">
      <c r="E19060" s="5">
        <v>953</v>
      </c>
      <c r="F19060" s="8">
        <v>17</v>
      </c>
      <c r="G19060" s="10">
        <v>0</v>
      </c>
      <c r="H19060" s="10">
        <v>0</v>
      </c>
      <c r="I19060" s="10">
        <v>-0.30005999999999999</v>
      </c>
    </row>
    <row r="19061" spans="5:9" x14ac:dyDescent="0.25">
      <c r="E19061" s="5">
        <v>953</v>
      </c>
      <c r="F19061" s="8">
        <v>18</v>
      </c>
      <c r="G19061" s="10">
        <v>0</v>
      </c>
      <c r="H19061" s="10">
        <v>0</v>
      </c>
      <c r="I19061" s="10">
        <v>-0.90851999999999999</v>
      </c>
    </row>
    <row r="19062" spans="5:9" x14ac:dyDescent="0.25">
      <c r="E19062" s="5">
        <v>953</v>
      </c>
      <c r="F19062" s="8">
        <v>19</v>
      </c>
      <c r="G19062" s="10">
        <v>0</v>
      </c>
      <c r="H19062" s="10">
        <v>0</v>
      </c>
      <c r="I19062" s="10">
        <v>0.48924000000000001</v>
      </c>
    </row>
    <row r="19063" spans="5:9" x14ac:dyDescent="0.25">
      <c r="E19063" s="5">
        <v>953</v>
      </c>
      <c r="F19063" s="8">
        <v>20</v>
      </c>
      <c r="G19063" s="10">
        <v>0</v>
      </c>
      <c r="H19063" s="10">
        <v>0</v>
      </c>
      <c r="I19063" s="10">
        <v>0.39629999999999999</v>
      </c>
    </row>
    <row r="19064" spans="5:9" x14ac:dyDescent="0.25">
      <c r="E19064" s="5">
        <v>954</v>
      </c>
      <c r="F19064" s="8">
        <v>1</v>
      </c>
      <c r="G19064" s="10">
        <v>0</v>
      </c>
      <c r="H19064" s="10">
        <v>0</v>
      </c>
      <c r="I19064" s="10">
        <v>0.70631999999999995</v>
      </c>
    </row>
    <row r="19065" spans="5:9" x14ac:dyDescent="0.25">
      <c r="E19065" s="5">
        <v>954</v>
      </c>
      <c r="F19065" s="8">
        <v>2</v>
      </c>
      <c r="G19065" s="10">
        <v>0</v>
      </c>
      <c r="H19065" s="10">
        <v>0</v>
      </c>
      <c r="I19065" s="10">
        <v>7.3760000000000006E-2</v>
      </c>
    </row>
    <row r="19066" spans="5:9" x14ac:dyDescent="0.25">
      <c r="E19066" s="5">
        <v>954</v>
      </c>
      <c r="F19066" s="8">
        <v>3</v>
      </c>
      <c r="G19066" s="10">
        <v>0</v>
      </c>
      <c r="H19066" s="10">
        <v>0</v>
      </c>
      <c r="I19066" s="10">
        <v>-0.69996999999999998</v>
      </c>
    </row>
    <row r="19067" spans="5:9" x14ac:dyDescent="0.25">
      <c r="E19067" s="5">
        <v>954</v>
      </c>
      <c r="F19067" s="8">
        <v>4</v>
      </c>
      <c r="G19067" s="10">
        <v>0</v>
      </c>
      <c r="H19067" s="10">
        <v>0</v>
      </c>
      <c r="I19067" s="10">
        <v>-0.14804</v>
      </c>
    </row>
    <row r="19068" spans="5:9" x14ac:dyDescent="0.25">
      <c r="E19068" s="5">
        <v>954</v>
      </c>
      <c r="F19068" s="8">
        <v>5</v>
      </c>
      <c r="G19068" s="10">
        <v>0</v>
      </c>
      <c r="H19068" s="10">
        <v>0</v>
      </c>
      <c r="I19068" s="10">
        <v>-0.68694</v>
      </c>
    </row>
    <row r="19069" spans="5:9" x14ac:dyDescent="0.25">
      <c r="E19069" s="5">
        <v>954</v>
      </c>
      <c r="F19069" s="8">
        <v>6</v>
      </c>
      <c r="G19069" s="10">
        <v>0</v>
      </c>
      <c r="H19069" s="10">
        <v>0</v>
      </c>
      <c r="I19069" s="10">
        <v>-0.21992999999999999</v>
      </c>
    </row>
    <row r="19070" spans="5:9" x14ac:dyDescent="0.25">
      <c r="E19070" s="5">
        <v>954</v>
      </c>
      <c r="F19070" s="8">
        <v>7</v>
      </c>
      <c r="G19070" s="10">
        <v>0</v>
      </c>
      <c r="H19070" s="10">
        <v>0</v>
      </c>
      <c r="I19070" s="10">
        <v>0.66681999999999997</v>
      </c>
    </row>
    <row r="19071" spans="5:9" x14ac:dyDescent="0.25">
      <c r="E19071" s="5">
        <v>954</v>
      </c>
      <c r="F19071" s="8">
        <v>8</v>
      </c>
      <c r="G19071" s="10">
        <v>0</v>
      </c>
      <c r="H19071" s="10">
        <v>0</v>
      </c>
      <c r="I19071" s="10">
        <v>0.2923</v>
      </c>
    </row>
    <row r="19072" spans="5:9" x14ac:dyDescent="0.25">
      <c r="E19072" s="5">
        <v>954</v>
      </c>
      <c r="F19072" s="8">
        <v>9</v>
      </c>
      <c r="G19072" s="10">
        <v>0</v>
      </c>
      <c r="H19072" s="10">
        <v>0</v>
      </c>
      <c r="I19072" s="10">
        <v>0.63929999999999998</v>
      </c>
    </row>
    <row r="19073" spans="5:9" x14ac:dyDescent="0.25">
      <c r="E19073" s="5">
        <v>954</v>
      </c>
      <c r="F19073" s="8">
        <v>10</v>
      </c>
      <c r="G19073" s="10">
        <v>0</v>
      </c>
      <c r="H19073" s="10">
        <v>0</v>
      </c>
      <c r="I19073" s="10">
        <v>-0.99863999999999997</v>
      </c>
    </row>
    <row r="19074" spans="5:9" x14ac:dyDescent="0.25">
      <c r="E19074" s="5">
        <v>954</v>
      </c>
      <c r="F19074" s="8">
        <v>11</v>
      </c>
      <c r="G19074" s="10">
        <v>0</v>
      </c>
      <c r="H19074" s="10">
        <v>0</v>
      </c>
      <c r="I19074" s="10">
        <v>0.10416</v>
      </c>
    </row>
    <row r="19075" spans="5:9" x14ac:dyDescent="0.25">
      <c r="E19075" s="5">
        <v>954</v>
      </c>
      <c r="F19075" s="8">
        <v>12</v>
      </c>
      <c r="G19075" s="10">
        <v>0</v>
      </c>
      <c r="H19075" s="10">
        <v>0</v>
      </c>
      <c r="I19075" s="10">
        <v>-0.35929</v>
      </c>
    </row>
    <row r="19076" spans="5:9" x14ac:dyDescent="0.25">
      <c r="E19076" s="5">
        <v>954</v>
      </c>
      <c r="F19076" s="8">
        <v>13</v>
      </c>
      <c r="G19076" s="10">
        <v>0</v>
      </c>
      <c r="H19076" s="10">
        <v>0</v>
      </c>
      <c r="I19076" s="10">
        <v>-0.98777000000000004</v>
      </c>
    </row>
    <row r="19077" spans="5:9" x14ac:dyDescent="0.25">
      <c r="E19077" s="5">
        <v>954</v>
      </c>
      <c r="F19077" s="8">
        <v>14</v>
      </c>
      <c r="G19077" s="10">
        <v>0</v>
      </c>
      <c r="H19077" s="10">
        <v>0</v>
      </c>
      <c r="I19077" s="10">
        <v>0.20816000000000001</v>
      </c>
    </row>
    <row r="19078" spans="5:9" x14ac:dyDescent="0.25">
      <c r="E19078" s="5">
        <v>954</v>
      </c>
      <c r="F19078" s="8">
        <v>15</v>
      </c>
      <c r="G19078" s="10">
        <v>0</v>
      </c>
      <c r="H19078" s="10">
        <v>0</v>
      </c>
      <c r="I19078" s="10">
        <v>0.96611000000000002</v>
      </c>
    </row>
    <row r="19079" spans="5:9" x14ac:dyDescent="0.25">
      <c r="E19079" s="5">
        <v>954</v>
      </c>
      <c r="F19079" s="8">
        <v>16</v>
      </c>
      <c r="G19079" s="10">
        <v>0</v>
      </c>
      <c r="H19079" s="10">
        <v>0</v>
      </c>
      <c r="I19079" s="10">
        <v>-0.60436000000000001</v>
      </c>
    </row>
    <row r="19080" spans="5:9" x14ac:dyDescent="0.25">
      <c r="E19080" s="5">
        <v>954</v>
      </c>
      <c r="F19080" s="8">
        <v>17</v>
      </c>
      <c r="G19080" s="10">
        <v>0</v>
      </c>
      <c r="H19080" s="10">
        <v>0</v>
      </c>
      <c r="I19080" s="10">
        <v>-0.30826999999999999</v>
      </c>
    </row>
    <row r="19081" spans="5:9" x14ac:dyDescent="0.25">
      <c r="E19081" s="5">
        <v>954</v>
      </c>
      <c r="F19081" s="8">
        <v>18</v>
      </c>
      <c r="G19081" s="10">
        <v>0</v>
      </c>
      <c r="H19081" s="10">
        <v>0</v>
      </c>
      <c r="I19081" s="10">
        <v>-0.93386999999999998</v>
      </c>
    </row>
    <row r="19082" spans="5:9" x14ac:dyDescent="0.25">
      <c r="E19082" s="5">
        <v>954</v>
      </c>
      <c r="F19082" s="8">
        <v>19</v>
      </c>
      <c r="G19082" s="10">
        <v>0</v>
      </c>
      <c r="H19082" s="10">
        <v>0</v>
      </c>
      <c r="I19082" s="10">
        <v>0.44513000000000003</v>
      </c>
    </row>
    <row r="19083" spans="5:9" x14ac:dyDescent="0.25">
      <c r="E19083" s="5">
        <v>954</v>
      </c>
      <c r="F19083" s="8">
        <v>20</v>
      </c>
      <c r="G19083" s="10">
        <v>0</v>
      </c>
      <c r="H19083" s="10">
        <v>0</v>
      </c>
      <c r="I19083" s="10">
        <v>0.40759000000000001</v>
      </c>
    </row>
    <row r="19084" spans="5:9" x14ac:dyDescent="0.25">
      <c r="E19084" s="5">
        <v>955</v>
      </c>
      <c r="F19084" s="8">
        <v>1</v>
      </c>
      <c r="G19084" s="10">
        <v>0</v>
      </c>
      <c r="H19084" s="10">
        <v>0</v>
      </c>
      <c r="I19084" s="10">
        <v>0.62285000000000001</v>
      </c>
    </row>
    <row r="19085" spans="5:9" x14ac:dyDescent="0.25">
      <c r="E19085" s="5">
        <v>955</v>
      </c>
      <c r="F19085" s="8">
        <v>2</v>
      </c>
      <c r="G19085" s="10">
        <v>0</v>
      </c>
      <c r="H19085" s="10">
        <v>0</v>
      </c>
      <c r="I19085" s="10">
        <v>6.5060000000000007E-2</v>
      </c>
    </row>
    <row r="19086" spans="5:9" x14ac:dyDescent="0.25">
      <c r="E19086" s="5">
        <v>955</v>
      </c>
      <c r="F19086" s="8">
        <v>3</v>
      </c>
      <c r="G19086" s="10">
        <v>0</v>
      </c>
      <c r="H19086" s="10">
        <v>0</v>
      </c>
      <c r="I19086" s="10">
        <v>-0.61763999999999997</v>
      </c>
    </row>
    <row r="19087" spans="5:9" x14ac:dyDescent="0.25">
      <c r="E19087" s="5">
        <v>955</v>
      </c>
      <c r="F19087" s="8">
        <v>4</v>
      </c>
      <c r="G19087" s="10">
        <v>0</v>
      </c>
      <c r="H19087" s="10">
        <v>0</v>
      </c>
      <c r="I19087" s="10">
        <v>-0.13069</v>
      </c>
    </row>
    <row r="19088" spans="5:9" x14ac:dyDescent="0.25">
      <c r="E19088" s="5">
        <v>955</v>
      </c>
      <c r="F19088" s="8">
        <v>5</v>
      </c>
      <c r="G19088" s="10">
        <v>0</v>
      </c>
      <c r="H19088" s="10">
        <v>0</v>
      </c>
      <c r="I19088" s="10">
        <v>-0.60684000000000005</v>
      </c>
    </row>
    <row r="19089" spans="5:9" x14ac:dyDescent="0.25">
      <c r="E19089" s="5">
        <v>955</v>
      </c>
      <c r="F19089" s="8">
        <v>6</v>
      </c>
      <c r="G19089" s="10">
        <v>0</v>
      </c>
      <c r="H19089" s="10">
        <v>0</v>
      </c>
      <c r="I19089" s="10">
        <v>-0.19442000000000001</v>
      </c>
    </row>
    <row r="19090" spans="5:9" x14ac:dyDescent="0.25">
      <c r="E19090" s="5">
        <v>955</v>
      </c>
      <c r="F19090" s="8">
        <v>7</v>
      </c>
      <c r="G19090" s="10">
        <v>0</v>
      </c>
      <c r="H19090" s="10">
        <v>0</v>
      </c>
      <c r="I19090" s="10">
        <v>0.58992999999999995</v>
      </c>
    </row>
    <row r="19091" spans="5:9" x14ac:dyDescent="0.25">
      <c r="E19091" s="5">
        <v>955</v>
      </c>
      <c r="F19091" s="8">
        <v>8</v>
      </c>
      <c r="G19091" s="10">
        <v>0</v>
      </c>
      <c r="H19091" s="10">
        <v>0</v>
      </c>
      <c r="I19091" s="10">
        <v>0.25880999999999998</v>
      </c>
    </row>
    <row r="19092" spans="5:9" x14ac:dyDescent="0.25">
      <c r="E19092" s="5">
        <v>955</v>
      </c>
      <c r="F19092" s="8">
        <v>9</v>
      </c>
      <c r="G19092" s="10">
        <v>0</v>
      </c>
      <c r="H19092" s="10">
        <v>0</v>
      </c>
      <c r="I19092" s="10">
        <v>0.56650999999999996</v>
      </c>
    </row>
    <row r="19093" spans="5:9" x14ac:dyDescent="0.25">
      <c r="E19093" s="5">
        <v>955</v>
      </c>
      <c r="F19093" s="8">
        <v>10</v>
      </c>
      <c r="G19093" s="10">
        <v>0</v>
      </c>
      <c r="H19093" s="10">
        <v>0</v>
      </c>
      <c r="I19093" s="10">
        <v>-0.97365999999999997</v>
      </c>
    </row>
    <row r="19094" spans="5:9" x14ac:dyDescent="0.25">
      <c r="E19094" s="5">
        <v>955</v>
      </c>
      <c r="F19094" s="8">
        <v>11</v>
      </c>
      <c r="G19094" s="10">
        <v>0</v>
      </c>
      <c r="H19094" s="10">
        <v>0</v>
      </c>
      <c r="I19094" s="10">
        <v>0.10156999999999999</v>
      </c>
    </row>
    <row r="19095" spans="5:9" x14ac:dyDescent="0.25">
      <c r="E19095" s="5">
        <v>955</v>
      </c>
      <c r="F19095" s="8">
        <v>12</v>
      </c>
      <c r="G19095" s="10">
        <v>0</v>
      </c>
      <c r="H19095" s="10">
        <v>0</v>
      </c>
      <c r="I19095" s="10">
        <v>-0.31863999999999998</v>
      </c>
    </row>
    <row r="19096" spans="5:9" x14ac:dyDescent="0.25">
      <c r="E19096" s="5">
        <v>955</v>
      </c>
      <c r="F19096" s="8">
        <v>13</v>
      </c>
      <c r="G19096" s="10">
        <v>0</v>
      </c>
      <c r="H19096" s="10">
        <v>0</v>
      </c>
      <c r="I19096" s="10">
        <v>-0.96350999999999998</v>
      </c>
    </row>
    <row r="19097" spans="5:9" x14ac:dyDescent="0.25">
      <c r="E19097" s="5">
        <v>955</v>
      </c>
      <c r="F19097" s="8">
        <v>14</v>
      </c>
      <c r="G19097" s="10">
        <v>0</v>
      </c>
      <c r="H19097" s="10">
        <v>0</v>
      </c>
      <c r="I19097" s="10">
        <v>0.20313000000000001</v>
      </c>
    </row>
    <row r="19098" spans="5:9" x14ac:dyDescent="0.25">
      <c r="E19098" s="5">
        <v>955</v>
      </c>
      <c r="F19098" s="8">
        <v>15</v>
      </c>
      <c r="G19098" s="10">
        <v>0</v>
      </c>
      <c r="H19098" s="10">
        <v>0</v>
      </c>
      <c r="I19098" s="10">
        <v>0.94321999999999995</v>
      </c>
    </row>
    <row r="19099" spans="5:9" x14ac:dyDescent="0.25">
      <c r="E19099" s="5">
        <v>955</v>
      </c>
      <c r="F19099" s="8">
        <v>16</v>
      </c>
      <c r="G19099" s="10">
        <v>0</v>
      </c>
      <c r="H19099" s="10">
        <v>0</v>
      </c>
      <c r="I19099" s="10">
        <v>-0.53641000000000005</v>
      </c>
    </row>
    <row r="19100" spans="5:9" x14ac:dyDescent="0.25">
      <c r="E19100" s="5">
        <v>955</v>
      </c>
      <c r="F19100" s="8">
        <v>17</v>
      </c>
      <c r="G19100" s="10">
        <v>0</v>
      </c>
      <c r="H19100" s="10">
        <v>0</v>
      </c>
      <c r="I19100" s="10">
        <v>-0.30114000000000002</v>
      </c>
    </row>
    <row r="19101" spans="5:9" x14ac:dyDescent="0.25">
      <c r="E19101" s="5">
        <v>955</v>
      </c>
      <c r="F19101" s="8">
        <v>18</v>
      </c>
      <c r="G19101" s="10">
        <v>0</v>
      </c>
      <c r="H19101" s="10">
        <v>0</v>
      </c>
      <c r="I19101" s="10">
        <v>-0.91283999999999998</v>
      </c>
    </row>
    <row r="19102" spans="5:9" x14ac:dyDescent="0.25">
      <c r="E19102" s="5">
        <v>955</v>
      </c>
      <c r="F19102" s="8">
        <v>19</v>
      </c>
      <c r="G19102" s="10">
        <v>0</v>
      </c>
      <c r="H19102" s="10">
        <v>0</v>
      </c>
      <c r="I19102" s="10">
        <v>0.39539000000000002</v>
      </c>
    </row>
    <row r="19103" spans="5:9" x14ac:dyDescent="0.25">
      <c r="E19103" s="5">
        <v>955</v>
      </c>
      <c r="F19103" s="8">
        <v>20</v>
      </c>
      <c r="G19103" s="10">
        <v>0</v>
      </c>
      <c r="H19103" s="10">
        <v>0</v>
      </c>
      <c r="I19103" s="10">
        <v>0.39867999999999998</v>
      </c>
    </row>
    <row r="19104" spans="5:9" x14ac:dyDescent="0.25">
      <c r="E19104" s="5">
        <v>956</v>
      </c>
      <c r="F19104" s="8">
        <v>1</v>
      </c>
      <c r="G19104" s="10">
        <v>0</v>
      </c>
      <c r="H19104" s="10">
        <v>0</v>
      </c>
      <c r="I19104" s="10">
        <v>0.53154000000000001</v>
      </c>
    </row>
    <row r="19105" spans="5:9" x14ac:dyDescent="0.25">
      <c r="E19105" s="5">
        <v>956</v>
      </c>
      <c r="F19105" s="8">
        <v>2</v>
      </c>
      <c r="G19105" s="10">
        <v>0</v>
      </c>
      <c r="H19105" s="10">
        <v>0</v>
      </c>
      <c r="I19105" s="10">
        <v>5.5539999999999999E-2</v>
      </c>
    </row>
    <row r="19106" spans="5:9" x14ac:dyDescent="0.25">
      <c r="E19106" s="5">
        <v>956</v>
      </c>
      <c r="F19106" s="8">
        <v>3</v>
      </c>
      <c r="G19106" s="10">
        <v>0</v>
      </c>
      <c r="H19106" s="10">
        <v>0</v>
      </c>
      <c r="I19106" s="10">
        <v>-0.52747999999999995</v>
      </c>
    </row>
    <row r="19107" spans="5:9" x14ac:dyDescent="0.25">
      <c r="E19107" s="5">
        <v>956</v>
      </c>
      <c r="F19107" s="8">
        <v>4</v>
      </c>
      <c r="G19107" s="10">
        <v>0</v>
      </c>
      <c r="H19107" s="10">
        <v>0</v>
      </c>
      <c r="I19107" s="10">
        <v>-0.11168</v>
      </c>
    </row>
    <row r="19108" spans="5:9" x14ac:dyDescent="0.25">
      <c r="E19108" s="5">
        <v>956</v>
      </c>
      <c r="F19108" s="8">
        <v>5</v>
      </c>
      <c r="G19108" s="10">
        <v>0</v>
      </c>
      <c r="H19108" s="10">
        <v>0</v>
      </c>
      <c r="I19108" s="10">
        <v>-0.51895999999999998</v>
      </c>
    </row>
    <row r="19109" spans="5:9" x14ac:dyDescent="0.25">
      <c r="E19109" s="5">
        <v>956</v>
      </c>
      <c r="F19109" s="8">
        <v>6</v>
      </c>
      <c r="G19109" s="10">
        <v>0</v>
      </c>
      <c r="H19109" s="10">
        <v>0</v>
      </c>
      <c r="I19109" s="10">
        <v>-0.16641</v>
      </c>
    </row>
    <row r="19110" spans="5:9" x14ac:dyDescent="0.25">
      <c r="E19110" s="5">
        <v>956</v>
      </c>
      <c r="F19110" s="8">
        <v>7</v>
      </c>
      <c r="G19110" s="10">
        <v>0</v>
      </c>
      <c r="H19110" s="10">
        <v>0</v>
      </c>
      <c r="I19110" s="10">
        <v>0.50541000000000003</v>
      </c>
    </row>
    <row r="19111" spans="5:9" x14ac:dyDescent="0.25">
      <c r="E19111" s="5">
        <v>956</v>
      </c>
      <c r="F19111" s="8">
        <v>8</v>
      </c>
      <c r="G19111" s="10">
        <v>0</v>
      </c>
      <c r="H19111" s="10">
        <v>0</v>
      </c>
      <c r="I19111" s="10">
        <v>0.22195000000000001</v>
      </c>
    </row>
    <row r="19112" spans="5:9" x14ac:dyDescent="0.25">
      <c r="E19112" s="5">
        <v>956</v>
      </c>
      <c r="F19112" s="8">
        <v>9</v>
      </c>
      <c r="G19112" s="10">
        <v>0</v>
      </c>
      <c r="H19112" s="10">
        <v>0</v>
      </c>
      <c r="I19112" s="10">
        <v>0.48631999999999997</v>
      </c>
    </row>
    <row r="19113" spans="5:9" x14ac:dyDescent="0.25">
      <c r="E19113" s="5">
        <v>956</v>
      </c>
      <c r="F19113" s="8">
        <v>10</v>
      </c>
      <c r="G19113" s="10">
        <v>0</v>
      </c>
      <c r="H19113" s="10">
        <v>0</v>
      </c>
      <c r="I19113" s="10">
        <v>-0.89985999999999999</v>
      </c>
    </row>
    <row r="19114" spans="5:9" x14ac:dyDescent="0.25">
      <c r="E19114" s="5">
        <v>956</v>
      </c>
      <c r="F19114" s="8">
        <v>11</v>
      </c>
      <c r="G19114" s="10">
        <v>0</v>
      </c>
      <c r="H19114" s="10">
        <v>0</v>
      </c>
      <c r="I19114" s="10">
        <v>9.3890000000000001E-2</v>
      </c>
    </row>
    <row r="19115" spans="5:9" x14ac:dyDescent="0.25">
      <c r="E19115" s="5">
        <v>956</v>
      </c>
      <c r="F19115" s="8">
        <v>12</v>
      </c>
      <c r="G19115" s="10">
        <v>0</v>
      </c>
      <c r="H19115" s="10">
        <v>0</v>
      </c>
      <c r="I19115" s="10">
        <v>-0.27382000000000001</v>
      </c>
    </row>
    <row r="19116" spans="5:9" x14ac:dyDescent="0.25">
      <c r="E19116" s="5">
        <v>956</v>
      </c>
      <c r="F19116" s="8">
        <v>13</v>
      </c>
      <c r="G19116" s="10">
        <v>0</v>
      </c>
      <c r="H19116" s="10">
        <v>0</v>
      </c>
      <c r="I19116" s="10">
        <v>-0.89098999999999995</v>
      </c>
    </row>
    <row r="19117" spans="5:9" x14ac:dyDescent="0.25">
      <c r="E19117" s="5">
        <v>956</v>
      </c>
      <c r="F19117" s="8">
        <v>14</v>
      </c>
      <c r="G19117" s="10">
        <v>0</v>
      </c>
      <c r="H19117" s="10">
        <v>0</v>
      </c>
      <c r="I19117" s="10">
        <v>0.18793000000000001</v>
      </c>
    </row>
    <row r="19118" spans="5:9" x14ac:dyDescent="0.25">
      <c r="E19118" s="5">
        <v>956</v>
      </c>
      <c r="F19118" s="8">
        <v>15</v>
      </c>
      <c r="G19118" s="10">
        <v>0</v>
      </c>
      <c r="H19118" s="10">
        <v>0</v>
      </c>
      <c r="I19118" s="10">
        <v>0.87316000000000005</v>
      </c>
    </row>
    <row r="19119" spans="5:9" x14ac:dyDescent="0.25">
      <c r="E19119" s="5">
        <v>956</v>
      </c>
      <c r="F19119" s="8">
        <v>16</v>
      </c>
      <c r="G19119" s="10">
        <v>0</v>
      </c>
      <c r="H19119" s="10">
        <v>0</v>
      </c>
      <c r="I19119" s="10">
        <v>-0.46143000000000001</v>
      </c>
    </row>
    <row r="19120" spans="5:9" x14ac:dyDescent="0.25">
      <c r="E19120" s="5">
        <v>956</v>
      </c>
      <c r="F19120" s="8">
        <v>17</v>
      </c>
      <c r="G19120" s="10">
        <v>0</v>
      </c>
      <c r="H19120" s="10">
        <v>0</v>
      </c>
      <c r="I19120" s="10">
        <v>-0.27897</v>
      </c>
    </row>
    <row r="19121" spans="5:9" x14ac:dyDescent="0.25">
      <c r="E19121" s="5">
        <v>956</v>
      </c>
      <c r="F19121" s="8">
        <v>18</v>
      </c>
      <c r="G19121" s="10">
        <v>0</v>
      </c>
      <c r="H19121" s="10">
        <v>0</v>
      </c>
      <c r="I19121" s="10">
        <v>-0.84628999999999999</v>
      </c>
    </row>
    <row r="19122" spans="5:9" x14ac:dyDescent="0.25">
      <c r="E19122" s="5">
        <v>956</v>
      </c>
      <c r="F19122" s="8">
        <v>19</v>
      </c>
      <c r="G19122" s="10">
        <v>0</v>
      </c>
      <c r="H19122" s="10">
        <v>0</v>
      </c>
      <c r="I19122" s="10">
        <v>0.34045999999999998</v>
      </c>
    </row>
    <row r="19123" spans="5:9" x14ac:dyDescent="0.25">
      <c r="E19123" s="5">
        <v>956</v>
      </c>
      <c r="F19123" s="8">
        <v>20</v>
      </c>
      <c r="G19123" s="10">
        <v>0</v>
      </c>
      <c r="H19123" s="10">
        <v>0</v>
      </c>
      <c r="I19123" s="10">
        <v>0.36992999999999998</v>
      </c>
    </row>
    <row r="19124" spans="5:9" x14ac:dyDescent="0.25">
      <c r="E19124" s="5">
        <v>957</v>
      </c>
      <c r="F19124" s="8">
        <v>1</v>
      </c>
      <c r="G19124" s="10">
        <v>0</v>
      </c>
      <c r="H19124" s="10">
        <v>0</v>
      </c>
      <c r="I19124" s="10">
        <v>0.43353000000000003</v>
      </c>
    </row>
    <row r="19125" spans="5:9" x14ac:dyDescent="0.25">
      <c r="E19125" s="5">
        <v>957</v>
      </c>
      <c r="F19125" s="8">
        <v>2</v>
      </c>
      <c r="G19125" s="10">
        <v>0</v>
      </c>
      <c r="H19125" s="10">
        <v>0</v>
      </c>
      <c r="I19125" s="10">
        <v>4.5310000000000003E-2</v>
      </c>
    </row>
    <row r="19126" spans="5:9" x14ac:dyDescent="0.25">
      <c r="E19126" s="5">
        <v>957</v>
      </c>
      <c r="F19126" s="8">
        <v>3</v>
      </c>
      <c r="G19126" s="10">
        <v>0</v>
      </c>
      <c r="H19126" s="10">
        <v>0</v>
      </c>
      <c r="I19126" s="10">
        <v>-0.43059999999999998</v>
      </c>
    </row>
    <row r="19127" spans="5:9" x14ac:dyDescent="0.25">
      <c r="E19127" s="5">
        <v>957</v>
      </c>
      <c r="F19127" s="8">
        <v>4</v>
      </c>
      <c r="G19127" s="10">
        <v>0</v>
      </c>
      <c r="H19127" s="10">
        <v>0</v>
      </c>
      <c r="I19127" s="10">
        <v>-9.1240000000000002E-2</v>
      </c>
    </row>
    <row r="19128" spans="5:9" x14ac:dyDescent="0.25">
      <c r="E19128" s="5">
        <v>957</v>
      </c>
      <c r="F19128" s="8">
        <v>5</v>
      </c>
      <c r="G19128" s="10">
        <v>0</v>
      </c>
      <c r="H19128" s="10">
        <v>0</v>
      </c>
      <c r="I19128" s="10">
        <v>-0.42432999999999998</v>
      </c>
    </row>
    <row r="19129" spans="5:9" x14ac:dyDescent="0.25">
      <c r="E19129" s="5">
        <v>957</v>
      </c>
      <c r="F19129" s="8">
        <v>6</v>
      </c>
      <c r="G19129" s="10">
        <v>0</v>
      </c>
      <c r="H19129" s="10">
        <v>0</v>
      </c>
      <c r="I19129" s="10">
        <v>-0.13621</v>
      </c>
    </row>
    <row r="19130" spans="5:9" x14ac:dyDescent="0.25">
      <c r="E19130" s="5">
        <v>957</v>
      </c>
      <c r="F19130" s="8">
        <v>7</v>
      </c>
      <c r="G19130" s="10">
        <v>0</v>
      </c>
      <c r="H19130" s="10">
        <v>0</v>
      </c>
      <c r="I19130" s="10">
        <v>0.41415000000000002</v>
      </c>
    </row>
    <row r="19131" spans="5:9" x14ac:dyDescent="0.25">
      <c r="E19131" s="5">
        <v>957</v>
      </c>
      <c r="F19131" s="8">
        <v>8</v>
      </c>
      <c r="G19131" s="10">
        <v>0</v>
      </c>
      <c r="H19131" s="10">
        <v>0</v>
      </c>
      <c r="I19131" s="10">
        <v>0.18209</v>
      </c>
    </row>
    <row r="19132" spans="5:9" x14ac:dyDescent="0.25">
      <c r="E19132" s="5">
        <v>957</v>
      </c>
      <c r="F19132" s="8">
        <v>9</v>
      </c>
      <c r="G19132" s="10">
        <v>0</v>
      </c>
      <c r="H19132" s="10">
        <v>0</v>
      </c>
      <c r="I19132" s="10">
        <v>0.39950000000000002</v>
      </c>
    </row>
    <row r="19133" spans="5:9" x14ac:dyDescent="0.25">
      <c r="E19133" s="5">
        <v>957</v>
      </c>
      <c r="F19133" s="8">
        <v>10</v>
      </c>
      <c r="G19133" s="10">
        <v>0</v>
      </c>
      <c r="H19133" s="10">
        <v>0</v>
      </c>
      <c r="I19133" s="10">
        <v>-0.78093999999999997</v>
      </c>
    </row>
    <row r="19134" spans="5:9" x14ac:dyDescent="0.25">
      <c r="E19134" s="5">
        <v>957</v>
      </c>
      <c r="F19134" s="8">
        <v>11</v>
      </c>
      <c r="G19134" s="10">
        <v>0</v>
      </c>
      <c r="H19134" s="10">
        <v>0</v>
      </c>
      <c r="I19134" s="10">
        <v>8.1509999999999999E-2</v>
      </c>
    </row>
    <row r="19135" spans="5:9" x14ac:dyDescent="0.25">
      <c r="E19135" s="5">
        <v>957</v>
      </c>
      <c r="F19135" s="8">
        <v>12</v>
      </c>
      <c r="G19135" s="10">
        <v>0</v>
      </c>
      <c r="H19135" s="10">
        <v>0</v>
      </c>
      <c r="I19135" s="10">
        <v>-0.22523000000000001</v>
      </c>
    </row>
    <row r="19136" spans="5:9" x14ac:dyDescent="0.25">
      <c r="E19136" s="5">
        <v>957</v>
      </c>
      <c r="F19136" s="8">
        <v>13</v>
      </c>
      <c r="G19136" s="10">
        <v>0</v>
      </c>
      <c r="H19136" s="10">
        <v>0</v>
      </c>
      <c r="I19136" s="10">
        <v>-0.77376999999999996</v>
      </c>
    </row>
    <row r="19137" spans="5:9" x14ac:dyDescent="0.25">
      <c r="E19137" s="5">
        <v>957</v>
      </c>
      <c r="F19137" s="8">
        <v>14</v>
      </c>
      <c r="G19137" s="10">
        <v>0</v>
      </c>
      <c r="H19137" s="10">
        <v>0</v>
      </c>
      <c r="I19137" s="10">
        <v>0.1633</v>
      </c>
    </row>
    <row r="19138" spans="5:9" x14ac:dyDescent="0.25">
      <c r="E19138" s="5">
        <v>957</v>
      </c>
      <c r="F19138" s="8">
        <v>15</v>
      </c>
      <c r="G19138" s="10">
        <v>0</v>
      </c>
      <c r="H19138" s="10">
        <v>0</v>
      </c>
      <c r="I19138" s="10">
        <v>0.75929000000000002</v>
      </c>
    </row>
    <row r="19139" spans="5:9" x14ac:dyDescent="0.25">
      <c r="E19139" s="5">
        <v>957</v>
      </c>
      <c r="F19139" s="8">
        <v>16</v>
      </c>
      <c r="G19139" s="10">
        <v>0</v>
      </c>
      <c r="H19139" s="10">
        <v>0</v>
      </c>
      <c r="I19139" s="10">
        <v>-0.38003999999999999</v>
      </c>
    </row>
    <row r="19140" spans="5:9" x14ac:dyDescent="0.25">
      <c r="E19140" s="5">
        <v>957</v>
      </c>
      <c r="F19140" s="8">
        <v>17</v>
      </c>
      <c r="G19140" s="10">
        <v>0</v>
      </c>
      <c r="H19140" s="10">
        <v>0</v>
      </c>
      <c r="I19140" s="10">
        <v>-0.24279000000000001</v>
      </c>
    </row>
    <row r="19141" spans="5:9" x14ac:dyDescent="0.25">
      <c r="E19141" s="5">
        <v>957</v>
      </c>
      <c r="F19141" s="8">
        <v>18</v>
      </c>
      <c r="G19141" s="10">
        <v>0</v>
      </c>
      <c r="H19141" s="10">
        <v>0</v>
      </c>
      <c r="I19141" s="10">
        <v>-0.73726999999999998</v>
      </c>
    </row>
    <row r="19142" spans="5:9" x14ac:dyDescent="0.25">
      <c r="E19142" s="5">
        <v>957</v>
      </c>
      <c r="F19142" s="8">
        <v>19</v>
      </c>
      <c r="G19142" s="10">
        <v>0</v>
      </c>
      <c r="H19142" s="10">
        <v>0</v>
      </c>
      <c r="I19142" s="10">
        <v>0.28077999999999997</v>
      </c>
    </row>
    <row r="19143" spans="5:9" x14ac:dyDescent="0.25">
      <c r="E19143" s="5">
        <v>957</v>
      </c>
      <c r="F19143" s="8">
        <v>20</v>
      </c>
      <c r="G19143" s="10">
        <v>0</v>
      </c>
      <c r="H19143" s="10">
        <v>0</v>
      </c>
      <c r="I19143" s="10">
        <v>0.32262000000000002</v>
      </c>
    </row>
    <row r="19144" spans="5:9" x14ac:dyDescent="0.25">
      <c r="E19144" s="5">
        <v>958</v>
      </c>
      <c r="F19144" s="8">
        <v>1</v>
      </c>
      <c r="G19144" s="10">
        <v>0</v>
      </c>
      <c r="H19144" s="10">
        <v>0</v>
      </c>
      <c r="I19144" s="10">
        <v>0.33005000000000001</v>
      </c>
    </row>
    <row r="19145" spans="5:9" x14ac:dyDescent="0.25">
      <c r="E19145" s="5">
        <v>958</v>
      </c>
      <c r="F19145" s="8">
        <v>2</v>
      </c>
      <c r="G19145" s="10">
        <v>0</v>
      </c>
      <c r="H19145" s="10">
        <v>0</v>
      </c>
      <c r="I19145" s="10">
        <v>3.4509999999999999E-2</v>
      </c>
    </row>
    <row r="19146" spans="5:9" x14ac:dyDescent="0.25">
      <c r="E19146" s="5">
        <v>958</v>
      </c>
      <c r="F19146" s="8">
        <v>3</v>
      </c>
      <c r="G19146" s="10">
        <v>0</v>
      </c>
      <c r="H19146" s="10">
        <v>0</v>
      </c>
      <c r="I19146" s="10">
        <v>-0.32816000000000001</v>
      </c>
    </row>
    <row r="19147" spans="5:9" x14ac:dyDescent="0.25">
      <c r="E19147" s="5">
        <v>958</v>
      </c>
      <c r="F19147" s="8">
        <v>4</v>
      </c>
      <c r="G19147" s="10">
        <v>0</v>
      </c>
      <c r="H19147" s="10">
        <v>0</v>
      </c>
      <c r="I19147" s="10">
        <v>-6.9589999999999999E-2</v>
      </c>
    </row>
    <row r="19148" spans="5:9" x14ac:dyDescent="0.25">
      <c r="E19148" s="5">
        <v>958</v>
      </c>
      <c r="F19148" s="8">
        <v>5</v>
      </c>
      <c r="G19148" s="10">
        <v>0</v>
      </c>
      <c r="H19148" s="10">
        <v>0</v>
      </c>
      <c r="I19148" s="10">
        <v>-0.32401999999999997</v>
      </c>
    </row>
    <row r="19149" spans="5:9" x14ac:dyDescent="0.25">
      <c r="E19149" s="5">
        <v>958</v>
      </c>
      <c r="F19149" s="8">
        <v>6</v>
      </c>
      <c r="G19149" s="10">
        <v>0</v>
      </c>
      <c r="H19149" s="10">
        <v>0</v>
      </c>
      <c r="I19149" s="10">
        <v>-0.10414</v>
      </c>
    </row>
    <row r="19150" spans="5:9" x14ac:dyDescent="0.25">
      <c r="E19150" s="5">
        <v>958</v>
      </c>
      <c r="F19150" s="8">
        <v>7</v>
      </c>
      <c r="G19150" s="10">
        <v>0</v>
      </c>
      <c r="H19150" s="10">
        <v>0</v>
      </c>
      <c r="I19150" s="10">
        <v>0.31707999999999997</v>
      </c>
    </row>
    <row r="19151" spans="5:9" x14ac:dyDescent="0.25">
      <c r="E19151" s="5">
        <v>958</v>
      </c>
      <c r="F19151" s="8">
        <v>8</v>
      </c>
      <c r="G19151" s="10">
        <v>0</v>
      </c>
      <c r="H19151" s="10">
        <v>0</v>
      </c>
      <c r="I19151" s="10">
        <v>0.13961999999999999</v>
      </c>
    </row>
    <row r="19152" spans="5:9" x14ac:dyDescent="0.25">
      <c r="E19152" s="5">
        <v>958</v>
      </c>
      <c r="F19152" s="8">
        <v>9</v>
      </c>
      <c r="G19152" s="10">
        <v>0</v>
      </c>
      <c r="H19152" s="10">
        <v>0</v>
      </c>
      <c r="I19152" s="10">
        <v>0.30681999999999998</v>
      </c>
    </row>
    <row r="19153" spans="5:9" x14ac:dyDescent="0.25">
      <c r="E19153" s="5">
        <v>958</v>
      </c>
      <c r="F19153" s="8">
        <v>10</v>
      </c>
      <c r="G19153" s="10">
        <v>0</v>
      </c>
      <c r="H19153" s="10">
        <v>0</v>
      </c>
      <c r="I19153" s="10">
        <v>-0.62285000000000001</v>
      </c>
    </row>
    <row r="19154" spans="5:9" x14ac:dyDescent="0.25">
      <c r="E19154" s="5">
        <v>958</v>
      </c>
      <c r="F19154" s="8">
        <v>11</v>
      </c>
      <c r="G19154" s="10">
        <v>0</v>
      </c>
      <c r="H19154" s="10">
        <v>0</v>
      </c>
      <c r="I19154" s="10">
        <v>6.5030000000000004E-2</v>
      </c>
    </row>
    <row r="19155" spans="5:9" x14ac:dyDescent="0.25">
      <c r="E19155" s="5">
        <v>958</v>
      </c>
      <c r="F19155" s="8">
        <v>12</v>
      </c>
      <c r="G19155" s="10">
        <v>0</v>
      </c>
      <c r="H19155" s="10">
        <v>0</v>
      </c>
      <c r="I19155" s="10">
        <v>-0.17327000000000001</v>
      </c>
    </row>
    <row r="19156" spans="5:9" x14ac:dyDescent="0.25">
      <c r="E19156" s="5">
        <v>958</v>
      </c>
      <c r="F19156" s="8">
        <v>13</v>
      </c>
      <c r="G19156" s="10">
        <v>0</v>
      </c>
      <c r="H19156" s="10">
        <v>0</v>
      </c>
      <c r="I19156" s="10">
        <v>-0.61765000000000003</v>
      </c>
    </row>
    <row r="19157" spans="5:9" x14ac:dyDescent="0.25">
      <c r="E19157" s="5">
        <v>958</v>
      </c>
      <c r="F19157" s="8">
        <v>14</v>
      </c>
      <c r="G19157" s="10">
        <v>0</v>
      </c>
      <c r="H19157" s="10">
        <v>0</v>
      </c>
      <c r="I19157" s="10">
        <v>0.13045000000000001</v>
      </c>
    </row>
    <row r="19158" spans="5:9" x14ac:dyDescent="0.25">
      <c r="E19158" s="5">
        <v>958</v>
      </c>
      <c r="F19158" s="8">
        <v>15</v>
      </c>
      <c r="G19158" s="10">
        <v>0</v>
      </c>
      <c r="H19158" s="10">
        <v>0</v>
      </c>
      <c r="I19158" s="10">
        <v>0.60709000000000002</v>
      </c>
    </row>
    <row r="19159" spans="5:9" x14ac:dyDescent="0.25">
      <c r="E19159" s="5">
        <v>958</v>
      </c>
      <c r="F19159" s="8">
        <v>16</v>
      </c>
      <c r="G19159" s="10">
        <v>0</v>
      </c>
      <c r="H19159" s="10">
        <v>0</v>
      </c>
      <c r="I19159" s="10">
        <v>-0.29287000000000002</v>
      </c>
    </row>
    <row r="19160" spans="5:9" x14ac:dyDescent="0.25">
      <c r="E19160" s="5">
        <v>958</v>
      </c>
      <c r="F19160" s="8">
        <v>17</v>
      </c>
      <c r="G19160" s="10">
        <v>0</v>
      </c>
      <c r="H19160" s="10">
        <v>0</v>
      </c>
      <c r="I19160" s="10">
        <v>-0.19433</v>
      </c>
    </row>
    <row r="19161" spans="5:9" x14ac:dyDescent="0.25">
      <c r="E19161" s="5">
        <v>958</v>
      </c>
      <c r="F19161" s="8">
        <v>18</v>
      </c>
      <c r="G19161" s="10">
        <v>0</v>
      </c>
      <c r="H19161" s="10">
        <v>0</v>
      </c>
      <c r="I19161" s="10">
        <v>-0.59084000000000003</v>
      </c>
    </row>
    <row r="19162" spans="5:9" x14ac:dyDescent="0.25">
      <c r="E19162" s="5">
        <v>958</v>
      </c>
      <c r="F19162" s="8">
        <v>19</v>
      </c>
      <c r="G19162" s="10">
        <v>0</v>
      </c>
      <c r="H19162" s="10">
        <v>0</v>
      </c>
      <c r="I19162" s="10">
        <v>0.21675</v>
      </c>
    </row>
    <row r="19163" spans="5:9" x14ac:dyDescent="0.25">
      <c r="E19163" s="5">
        <v>958</v>
      </c>
      <c r="F19163" s="8">
        <v>20</v>
      </c>
      <c r="G19163" s="10">
        <v>0</v>
      </c>
      <c r="H19163" s="10">
        <v>0</v>
      </c>
      <c r="I19163" s="10">
        <v>0.25889000000000001</v>
      </c>
    </row>
    <row r="19164" spans="5:9" x14ac:dyDescent="0.25">
      <c r="E19164" s="5">
        <v>959</v>
      </c>
      <c r="F19164" s="8">
        <v>1</v>
      </c>
      <c r="G19164" s="10">
        <v>0</v>
      </c>
      <c r="H19164" s="10">
        <v>0</v>
      </c>
      <c r="I19164" s="10">
        <v>0.22239999999999999</v>
      </c>
    </row>
    <row r="19165" spans="5:9" x14ac:dyDescent="0.25">
      <c r="E19165" s="5">
        <v>959</v>
      </c>
      <c r="F19165" s="8">
        <v>2</v>
      </c>
      <c r="G19165" s="10">
        <v>0</v>
      </c>
      <c r="H19165" s="10">
        <v>0</v>
      </c>
      <c r="I19165" s="10">
        <v>2.3269999999999999E-2</v>
      </c>
    </row>
    <row r="19166" spans="5:9" x14ac:dyDescent="0.25">
      <c r="E19166" s="5">
        <v>959</v>
      </c>
      <c r="F19166" s="8">
        <v>3</v>
      </c>
      <c r="G19166" s="10">
        <v>0</v>
      </c>
      <c r="H19166" s="10">
        <v>0</v>
      </c>
      <c r="I19166" s="10">
        <v>-0.22141</v>
      </c>
    </row>
    <row r="19167" spans="5:9" x14ac:dyDescent="0.25">
      <c r="E19167" s="5">
        <v>959</v>
      </c>
      <c r="F19167" s="8">
        <v>4</v>
      </c>
      <c r="G19167" s="10">
        <v>0</v>
      </c>
      <c r="H19167" s="10">
        <v>0</v>
      </c>
      <c r="I19167" s="10">
        <v>-4.7E-2</v>
      </c>
    </row>
    <row r="19168" spans="5:9" x14ac:dyDescent="0.25">
      <c r="E19168" s="5">
        <v>959</v>
      </c>
      <c r="F19168" s="8">
        <v>5</v>
      </c>
      <c r="G19168" s="10">
        <v>0</v>
      </c>
      <c r="H19168" s="10">
        <v>0</v>
      </c>
      <c r="I19168" s="10">
        <v>-0.21914</v>
      </c>
    </row>
    <row r="19169" spans="5:9" x14ac:dyDescent="0.25">
      <c r="E19169" s="5">
        <v>959</v>
      </c>
      <c r="F19169" s="8">
        <v>6</v>
      </c>
      <c r="G19169" s="10">
        <v>0</v>
      </c>
      <c r="H19169" s="10">
        <v>0</v>
      </c>
      <c r="I19169" s="10">
        <v>-7.0540000000000005E-2</v>
      </c>
    </row>
    <row r="19170" spans="5:9" x14ac:dyDescent="0.25">
      <c r="E19170" s="5">
        <v>959</v>
      </c>
      <c r="F19170" s="8">
        <v>7</v>
      </c>
      <c r="G19170" s="10">
        <v>0</v>
      </c>
      <c r="H19170" s="10">
        <v>0</v>
      </c>
      <c r="I19170" s="10">
        <v>0.21515999999999999</v>
      </c>
    </row>
    <row r="19171" spans="5:9" x14ac:dyDescent="0.25">
      <c r="E19171" s="5">
        <v>959</v>
      </c>
      <c r="F19171" s="8">
        <v>8</v>
      </c>
      <c r="G19171" s="10">
        <v>0</v>
      </c>
      <c r="H19171" s="10">
        <v>0</v>
      </c>
      <c r="I19171" s="10">
        <v>9.493E-2</v>
      </c>
    </row>
    <row r="19172" spans="5:9" x14ac:dyDescent="0.25">
      <c r="E19172" s="5">
        <v>959</v>
      </c>
      <c r="F19172" s="8">
        <v>9</v>
      </c>
      <c r="G19172" s="10">
        <v>0</v>
      </c>
      <c r="H19172" s="10">
        <v>0</v>
      </c>
      <c r="I19172" s="10">
        <v>0.20904</v>
      </c>
    </row>
    <row r="19173" spans="5:9" x14ac:dyDescent="0.25">
      <c r="E19173" s="5">
        <v>959</v>
      </c>
      <c r="F19173" s="8">
        <v>10</v>
      </c>
      <c r="G19173" s="10">
        <v>0</v>
      </c>
      <c r="H19173" s="10">
        <v>0</v>
      </c>
      <c r="I19173" s="10">
        <v>-0.4335</v>
      </c>
    </row>
    <row r="19174" spans="5:9" x14ac:dyDescent="0.25">
      <c r="E19174" s="5">
        <v>959</v>
      </c>
      <c r="F19174" s="8">
        <v>11</v>
      </c>
      <c r="G19174" s="10">
        <v>0</v>
      </c>
      <c r="H19174" s="10">
        <v>0</v>
      </c>
      <c r="I19174" s="10">
        <v>4.5280000000000001E-2</v>
      </c>
    </row>
    <row r="19175" spans="5:9" x14ac:dyDescent="0.25">
      <c r="E19175" s="5">
        <v>959</v>
      </c>
      <c r="F19175" s="8">
        <v>12</v>
      </c>
      <c r="G19175" s="10">
        <v>0</v>
      </c>
      <c r="H19175" s="10">
        <v>0</v>
      </c>
      <c r="I19175" s="10">
        <v>-0.11831</v>
      </c>
    </row>
    <row r="19176" spans="5:9" x14ac:dyDescent="0.25">
      <c r="E19176" s="5">
        <v>959</v>
      </c>
      <c r="F19176" s="8">
        <v>13</v>
      </c>
      <c r="G19176" s="10">
        <v>0</v>
      </c>
      <c r="H19176" s="10">
        <v>0</v>
      </c>
      <c r="I19176" s="10">
        <v>-0.43035000000000001</v>
      </c>
    </row>
    <row r="19177" spans="5:9" x14ac:dyDescent="0.25">
      <c r="E19177" s="5">
        <v>959</v>
      </c>
      <c r="F19177" s="8">
        <v>14</v>
      </c>
      <c r="G19177" s="10">
        <v>0</v>
      </c>
      <c r="H19177" s="10">
        <v>0</v>
      </c>
      <c r="I19177" s="10">
        <v>9.0969999999999995E-2</v>
      </c>
    </row>
    <row r="19178" spans="5:9" x14ac:dyDescent="0.25">
      <c r="E19178" s="5">
        <v>959</v>
      </c>
      <c r="F19178" s="8">
        <v>15</v>
      </c>
      <c r="G19178" s="10">
        <v>0</v>
      </c>
      <c r="H19178" s="10">
        <v>0</v>
      </c>
      <c r="I19178" s="10">
        <v>0.42387999999999998</v>
      </c>
    </row>
    <row r="19179" spans="5:9" x14ac:dyDescent="0.25">
      <c r="E19179" s="5">
        <v>959</v>
      </c>
      <c r="F19179" s="8">
        <v>16</v>
      </c>
      <c r="G19179" s="10">
        <v>0</v>
      </c>
      <c r="H19179" s="10">
        <v>0</v>
      </c>
      <c r="I19179" s="10">
        <v>-0.20044000000000001</v>
      </c>
    </row>
    <row r="19180" spans="5:9" x14ac:dyDescent="0.25">
      <c r="E19180" s="5">
        <v>959</v>
      </c>
      <c r="F19180" s="8">
        <v>17</v>
      </c>
      <c r="G19180" s="10">
        <v>0</v>
      </c>
      <c r="H19180" s="10">
        <v>0</v>
      </c>
      <c r="I19180" s="10">
        <v>-0.13588</v>
      </c>
    </row>
    <row r="19181" spans="5:9" x14ac:dyDescent="0.25">
      <c r="E19181" s="5">
        <v>959</v>
      </c>
      <c r="F19181" s="8">
        <v>18</v>
      </c>
      <c r="G19181" s="10">
        <v>0</v>
      </c>
      <c r="H19181" s="10">
        <v>0</v>
      </c>
      <c r="I19181" s="10">
        <v>-0.41377000000000003</v>
      </c>
    </row>
    <row r="19182" spans="5:9" x14ac:dyDescent="0.25">
      <c r="E19182" s="5">
        <v>959</v>
      </c>
      <c r="F19182" s="8">
        <v>19</v>
      </c>
      <c r="G19182" s="10">
        <v>0</v>
      </c>
      <c r="H19182" s="10">
        <v>0</v>
      </c>
      <c r="I19182" s="10">
        <v>0.14868999999999999</v>
      </c>
    </row>
    <row r="19183" spans="5:9" x14ac:dyDescent="0.25">
      <c r="E19183" s="5">
        <v>959</v>
      </c>
      <c r="F19183" s="8">
        <v>20</v>
      </c>
      <c r="G19183" s="10">
        <v>0</v>
      </c>
      <c r="H19183" s="10">
        <v>0</v>
      </c>
      <c r="I19183" s="10">
        <v>0.18163000000000001</v>
      </c>
    </row>
    <row r="19184" spans="5:9" x14ac:dyDescent="0.25">
      <c r="E19184" s="5">
        <v>960</v>
      </c>
      <c r="F19184" s="8">
        <v>1</v>
      </c>
      <c r="G19184" s="10">
        <v>0</v>
      </c>
      <c r="H19184" s="10">
        <v>0</v>
      </c>
      <c r="I19184" s="10">
        <v>0.11193</v>
      </c>
    </row>
    <row r="19185" spans="5:9" x14ac:dyDescent="0.25">
      <c r="E19185" s="5">
        <v>960</v>
      </c>
      <c r="F19185" s="8">
        <v>2</v>
      </c>
      <c r="G19185" s="10">
        <v>0</v>
      </c>
      <c r="H19185" s="10">
        <v>0</v>
      </c>
      <c r="I19185" s="10">
        <v>1.172E-2</v>
      </c>
    </row>
    <row r="19186" spans="5:9" x14ac:dyDescent="0.25">
      <c r="E19186" s="5">
        <v>960</v>
      </c>
      <c r="F19186" s="8">
        <v>3</v>
      </c>
      <c r="G19186" s="10">
        <v>0</v>
      </c>
      <c r="H19186" s="10">
        <v>0</v>
      </c>
      <c r="I19186" s="10">
        <v>-0.11161</v>
      </c>
    </row>
    <row r="19187" spans="5:9" x14ac:dyDescent="0.25">
      <c r="E19187" s="5">
        <v>960</v>
      </c>
      <c r="F19187" s="8">
        <v>4</v>
      </c>
      <c r="G19187" s="10">
        <v>0</v>
      </c>
      <c r="H19187" s="10">
        <v>0</v>
      </c>
      <c r="I19187" s="10">
        <v>-2.3730000000000001E-2</v>
      </c>
    </row>
    <row r="19188" spans="5:9" x14ac:dyDescent="0.25">
      <c r="E19188" s="5">
        <v>960</v>
      </c>
      <c r="F19188" s="8">
        <v>5</v>
      </c>
      <c r="G19188" s="10">
        <v>0</v>
      </c>
      <c r="H19188" s="10">
        <v>0</v>
      </c>
      <c r="I19188" s="10">
        <v>-0.11081000000000001</v>
      </c>
    </row>
    <row r="19189" spans="5:9" x14ac:dyDescent="0.25">
      <c r="E19189" s="5">
        <v>960</v>
      </c>
      <c r="F19189" s="8">
        <v>6</v>
      </c>
      <c r="G19189" s="10">
        <v>0</v>
      </c>
      <c r="H19189" s="10">
        <v>0</v>
      </c>
      <c r="I19189" s="10">
        <v>-3.5749999999999997E-2</v>
      </c>
    </row>
    <row r="19190" spans="5:9" x14ac:dyDescent="0.25">
      <c r="E19190" s="5">
        <v>960</v>
      </c>
      <c r="F19190" s="8">
        <v>7</v>
      </c>
      <c r="G19190" s="10">
        <v>0</v>
      </c>
      <c r="H19190" s="10">
        <v>0</v>
      </c>
      <c r="I19190" s="10">
        <v>0.10929</v>
      </c>
    </row>
    <row r="19191" spans="5:9" x14ac:dyDescent="0.25">
      <c r="E19191" s="5">
        <v>960</v>
      </c>
      <c r="F19191" s="8">
        <v>8</v>
      </c>
      <c r="G19191" s="10">
        <v>0</v>
      </c>
      <c r="H19191" s="10">
        <v>0</v>
      </c>
      <c r="I19191" s="10">
        <v>4.8349999999999997E-2</v>
      </c>
    </row>
    <row r="19192" spans="5:9" x14ac:dyDescent="0.25">
      <c r="E19192" s="5">
        <v>960</v>
      </c>
      <c r="F19192" s="8">
        <v>9</v>
      </c>
      <c r="G19192" s="10">
        <v>0</v>
      </c>
      <c r="H19192" s="10">
        <v>0</v>
      </c>
      <c r="I19192" s="10">
        <v>0.10678</v>
      </c>
    </row>
    <row r="19193" spans="5:9" x14ac:dyDescent="0.25">
      <c r="E19193" s="5">
        <v>960</v>
      </c>
      <c r="F19193" s="8">
        <v>10</v>
      </c>
      <c r="G19193" s="10">
        <v>0</v>
      </c>
      <c r="H19193" s="10">
        <v>0</v>
      </c>
      <c r="I19193" s="10">
        <v>-0.22236</v>
      </c>
    </row>
    <row r="19194" spans="5:9" x14ac:dyDescent="0.25">
      <c r="E19194" s="5">
        <v>960</v>
      </c>
      <c r="F19194" s="8">
        <v>11</v>
      </c>
      <c r="G19194" s="10">
        <v>0</v>
      </c>
      <c r="H19194" s="10">
        <v>0</v>
      </c>
      <c r="I19194" s="10">
        <v>2.324E-2</v>
      </c>
    </row>
    <row r="19195" spans="5:9" x14ac:dyDescent="0.25">
      <c r="E19195" s="5">
        <v>960</v>
      </c>
      <c r="F19195" s="8">
        <v>12</v>
      </c>
      <c r="G19195" s="10">
        <v>0</v>
      </c>
      <c r="H19195" s="10">
        <v>0</v>
      </c>
      <c r="I19195" s="10">
        <v>-6.062E-2</v>
      </c>
    </row>
    <row r="19196" spans="5:9" x14ac:dyDescent="0.25">
      <c r="E19196" s="5">
        <v>960</v>
      </c>
      <c r="F19196" s="8">
        <v>13</v>
      </c>
      <c r="G19196" s="10">
        <v>0</v>
      </c>
      <c r="H19196" s="10">
        <v>0</v>
      </c>
      <c r="I19196" s="10">
        <v>-0.22108</v>
      </c>
    </row>
    <row r="19197" spans="5:9" x14ac:dyDescent="0.25">
      <c r="E19197" s="5">
        <v>960</v>
      </c>
      <c r="F19197" s="8">
        <v>14</v>
      </c>
      <c r="G19197" s="10">
        <v>0</v>
      </c>
      <c r="H19197" s="10">
        <v>0</v>
      </c>
      <c r="I19197" s="10">
        <v>4.6800000000000001E-2</v>
      </c>
    </row>
    <row r="19198" spans="5:9" x14ac:dyDescent="0.25">
      <c r="E19198" s="5">
        <v>960</v>
      </c>
      <c r="F19198" s="8">
        <v>15</v>
      </c>
      <c r="G19198" s="10">
        <v>0</v>
      </c>
      <c r="H19198" s="10">
        <v>0</v>
      </c>
      <c r="I19198" s="10">
        <v>0.21839</v>
      </c>
    </row>
    <row r="19199" spans="5:9" x14ac:dyDescent="0.25">
      <c r="E19199" s="5">
        <v>960</v>
      </c>
      <c r="F19199" s="8">
        <v>16</v>
      </c>
      <c r="G19199" s="10">
        <v>0</v>
      </c>
      <c r="H19199" s="10">
        <v>0</v>
      </c>
      <c r="I19199" s="10">
        <v>-0.10305</v>
      </c>
    </row>
    <row r="19200" spans="5:9" x14ac:dyDescent="0.25">
      <c r="E19200" s="5">
        <v>960</v>
      </c>
      <c r="F19200" s="8">
        <v>17</v>
      </c>
      <c r="G19200" s="10">
        <v>0</v>
      </c>
      <c r="H19200" s="10">
        <v>0</v>
      </c>
      <c r="I19200" s="10">
        <v>-7.0139999999999994E-2</v>
      </c>
    </row>
    <row r="19201" spans="5:9" x14ac:dyDescent="0.25">
      <c r="E19201" s="5">
        <v>960</v>
      </c>
      <c r="F19201" s="8">
        <v>18</v>
      </c>
      <c r="G19201" s="10">
        <v>0</v>
      </c>
      <c r="H19201" s="10">
        <v>0</v>
      </c>
      <c r="I19201" s="10">
        <v>-0.21407999999999999</v>
      </c>
    </row>
    <row r="19202" spans="5:9" x14ac:dyDescent="0.25">
      <c r="E19202" s="5">
        <v>960</v>
      </c>
      <c r="F19202" s="8">
        <v>19</v>
      </c>
      <c r="G19202" s="10">
        <v>0</v>
      </c>
      <c r="H19202" s="10">
        <v>0</v>
      </c>
      <c r="I19202" s="10">
        <v>7.671E-2</v>
      </c>
    </row>
    <row r="19203" spans="5:9" x14ac:dyDescent="0.25">
      <c r="E19203" s="5">
        <v>960</v>
      </c>
      <c r="F19203" s="8">
        <v>20</v>
      </c>
      <c r="G19203" s="10">
        <v>0</v>
      </c>
      <c r="H19203" s="10">
        <v>0</v>
      </c>
      <c r="I19203" s="10">
        <v>9.4210000000000002E-2</v>
      </c>
    </row>
    <row r="19204" spans="5:9" x14ac:dyDescent="0.25">
      <c r="E19204" s="5">
        <v>961</v>
      </c>
      <c r="F19204" s="8">
        <v>1</v>
      </c>
      <c r="G19204" s="10">
        <v>0</v>
      </c>
      <c r="H19204" s="10">
        <v>0</v>
      </c>
      <c r="I19204" s="10">
        <v>0.11208</v>
      </c>
    </row>
    <row r="19205" spans="5:9" x14ac:dyDescent="0.25">
      <c r="E19205" s="5">
        <v>961</v>
      </c>
      <c r="F19205" s="8">
        <v>2</v>
      </c>
      <c r="G19205" s="10">
        <v>0</v>
      </c>
      <c r="H19205" s="10">
        <v>0</v>
      </c>
      <c r="I19205" s="10">
        <v>0</v>
      </c>
    </row>
    <row r="19206" spans="5:9" x14ac:dyDescent="0.25">
      <c r="E19206" s="5">
        <v>961</v>
      </c>
      <c r="F19206" s="8">
        <v>3</v>
      </c>
      <c r="G19206" s="10">
        <v>0</v>
      </c>
      <c r="H19206" s="10">
        <v>0</v>
      </c>
      <c r="I19206" s="10">
        <v>-0.11298999999999999</v>
      </c>
    </row>
    <row r="19207" spans="5:9" x14ac:dyDescent="0.25">
      <c r="E19207" s="5">
        <v>961</v>
      </c>
      <c r="F19207" s="8">
        <v>4</v>
      </c>
      <c r="G19207" s="10">
        <v>0</v>
      </c>
      <c r="H19207" s="10">
        <v>0</v>
      </c>
      <c r="I19207" s="10">
        <v>0</v>
      </c>
    </row>
    <row r="19208" spans="5:9" x14ac:dyDescent="0.25">
      <c r="E19208" s="5">
        <v>961</v>
      </c>
      <c r="F19208" s="8">
        <v>5</v>
      </c>
      <c r="G19208" s="10">
        <v>0</v>
      </c>
      <c r="H19208" s="10">
        <v>0</v>
      </c>
      <c r="I19208" s="10">
        <v>-0.11471000000000001</v>
      </c>
    </row>
    <row r="19209" spans="5:9" x14ac:dyDescent="0.25">
      <c r="E19209" s="5">
        <v>961</v>
      </c>
      <c r="F19209" s="8">
        <v>6</v>
      </c>
      <c r="G19209" s="10">
        <v>0</v>
      </c>
      <c r="H19209" s="10">
        <v>0</v>
      </c>
      <c r="I19209" s="10">
        <v>0</v>
      </c>
    </row>
    <row r="19210" spans="5:9" x14ac:dyDescent="0.25">
      <c r="E19210" s="5">
        <v>961</v>
      </c>
      <c r="F19210" s="8">
        <v>7</v>
      </c>
      <c r="G19210" s="10">
        <v>0</v>
      </c>
      <c r="H19210" s="10">
        <v>0</v>
      </c>
      <c r="I19210" s="10">
        <v>0.11705</v>
      </c>
    </row>
    <row r="19211" spans="5:9" x14ac:dyDescent="0.25">
      <c r="E19211" s="5">
        <v>961</v>
      </c>
      <c r="F19211" s="8">
        <v>8</v>
      </c>
      <c r="G19211" s="10">
        <v>0</v>
      </c>
      <c r="H19211" s="10">
        <v>0</v>
      </c>
      <c r="I19211" s="10">
        <v>0</v>
      </c>
    </row>
    <row r="19212" spans="5:9" x14ac:dyDescent="0.25">
      <c r="E19212" s="5">
        <v>961</v>
      </c>
      <c r="F19212" s="8">
        <v>9</v>
      </c>
      <c r="G19212" s="10">
        <v>0</v>
      </c>
      <c r="H19212" s="10">
        <v>0</v>
      </c>
      <c r="I19212" s="10">
        <v>0.11982</v>
      </c>
    </row>
    <row r="19213" spans="5:9" x14ac:dyDescent="0.25">
      <c r="E19213" s="5">
        <v>961</v>
      </c>
      <c r="F19213" s="8">
        <v>10</v>
      </c>
      <c r="G19213" s="10">
        <v>0</v>
      </c>
      <c r="H19213" s="10">
        <v>0</v>
      </c>
      <c r="I19213" s="10">
        <v>0.22267000000000001</v>
      </c>
    </row>
    <row r="19214" spans="5:9" x14ac:dyDescent="0.25">
      <c r="E19214" s="5">
        <v>961</v>
      </c>
      <c r="F19214" s="8">
        <v>11</v>
      </c>
      <c r="G19214" s="10">
        <v>0</v>
      </c>
      <c r="H19214" s="10">
        <v>0</v>
      </c>
      <c r="I19214" s="10">
        <v>0</v>
      </c>
    </row>
    <row r="19215" spans="5:9" x14ac:dyDescent="0.25">
      <c r="E19215" s="5">
        <v>961</v>
      </c>
      <c r="F19215" s="8">
        <v>12</v>
      </c>
      <c r="G19215" s="10">
        <v>0</v>
      </c>
      <c r="H19215" s="10">
        <v>0</v>
      </c>
      <c r="I19215" s="10">
        <v>0</v>
      </c>
    </row>
    <row r="19216" spans="5:9" x14ac:dyDescent="0.25">
      <c r="E19216" s="5">
        <v>961</v>
      </c>
      <c r="F19216" s="8">
        <v>13</v>
      </c>
      <c r="G19216" s="10">
        <v>0</v>
      </c>
      <c r="H19216" s="10">
        <v>0</v>
      </c>
      <c r="I19216" s="10">
        <v>0.22381999999999999</v>
      </c>
    </row>
    <row r="19217" spans="5:9" x14ac:dyDescent="0.25">
      <c r="E19217" s="5">
        <v>961</v>
      </c>
      <c r="F19217" s="8">
        <v>14</v>
      </c>
      <c r="G19217" s="10">
        <v>0</v>
      </c>
      <c r="H19217" s="10">
        <v>0</v>
      </c>
      <c r="I19217" s="10">
        <v>0</v>
      </c>
    </row>
    <row r="19218" spans="5:9" x14ac:dyDescent="0.25">
      <c r="E19218" s="5">
        <v>961</v>
      </c>
      <c r="F19218" s="8">
        <v>15</v>
      </c>
      <c r="G19218" s="10">
        <v>0</v>
      </c>
      <c r="H19218" s="10">
        <v>0</v>
      </c>
      <c r="I19218" s="10">
        <v>-0.22605</v>
      </c>
    </row>
    <row r="19219" spans="5:9" x14ac:dyDescent="0.25">
      <c r="E19219" s="5">
        <v>961</v>
      </c>
      <c r="F19219" s="8">
        <v>16</v>
      </c>
      <c r="G19219" s="10">
        <v>0</v>
      </c>
      <c r="H19219" s="10">
        <v>0</v>
      </c>
      <c r="I19219" s="10">
        <v>-0.12285</v>
      </c>
    </row>
    <row r="19220" spans="5:9" x14ac:dyDescent="0.25">
      <c r="E19220" s="5">
        <v>961</v>
      </c>
      <c r="F19220" s="8">
        <v>17</v>
      </c>
      <c r="G19220" s="10">
        <v>0</v>
      </c>
      <c r="H19220" s="10">
        <v>0</v>
      </c>
      <c r="I19220" s="10">
        <v>0</v>
      </c>
    </row>
    <row r="19221" spans="5:9" x14ac:dyDescent="0.25">
      <c r="E19221" s="5">
        <v>961</v>
      </c>
      <c r="F19221" s="8">
        <v>18</v>
      </c>
      <c r="G19221" s="10">
        <v>0</v>
      </c>
      <c r="H19221" s="10">
        <v>0</v>
      </c>
      <c r="I19221" s="10">
        <v>0.22924</v>
      </c>
    </row>
    <row r="19222" spans="5:9" x14ac:dyDescent="0.25">
      <c r="E19222" s="5">
        <v>961</v>
      </c>
      <c r="F19222" s="8">
        <v>19</v>
      </c>
      <c r="G19222" s="10">
        <v>0</v>
      </c>
      <c r="H19222" s="10">
        <v>0</v>
      </c>
      <c r="I19222" s="10">
        <v>0</v>
      </c>
    </row>
    <row r="19223" spans="5:9" x14ac:dyDescent="0.25">
      <c r="E19223" s="5">
        <v>961</v>
      </c>
      <c r="F19223" s="8">
        <v>20</v>
      </c>
      <c r="G19223" s="10">
        <v>0</v>
      </c>
      <c r="H19223" s="10">
        <v>0</v>
      </c>
      <c r="I19223" s="10">
        <v>0</v>
      </c>
    </row>
    <row r="19224" spans="5:9" x14ac:dyDescent="0.25">
      <c r="E19224" s="5">
        <v>962</v>
      </c>
      <c r="F19224" s="8">
        <v>1</v>
      </c>
      <c r="G19224" s="10">
        <v>0</v>
      </c>
      <c r="H19224" s="10">
        <v>0</v>
      </c>
      <c r="I19224" s="10">
        <v>0.22270999999999999</v>
      </c>
    </row>
    <row r="19225" spans="5:9" x14ac:dyDescent="0.25">
      <c r="E19225" s="5">
        <v>962</v>
      </c>
      <c r="F19225" s="8">
        <v>2</v>
      </c>
      <c r="G19225" s="10">
        <v>0</v>
      </c>
      <c r="H19225" s="10">
        <v>0</v>
      </c>
      <c r="I19225" s="10">
        <v>0</v>
      </c>
    </row>
    <row r="19226" spans="5:9" x14ac:dyDescent="0.25">
      <c r="E19226" s="5">
        <v>962</v>
      </c>
      <c r="F19226" s="8">
        <v>3</v>
      </c>
      <c r="G19226" s="10">
        <v>0</v>
      </c>
      <c r="H19226" s="10">
        <v>0</v>
      </c>
      <c r="I19226" s="10">
        <v>-0.22414999999999999</v>
      </c>
    </row>
    <row r="19227" spans="5:9" x14ac:dyDescent="0.25">
      <c r="E19227" s="5">
        <v>962</v>
      </c>
      <c r="F19227" s="8">
        <v>4</v>
      </c>
      <c r="G19227" s="10">
        <v>0</v>
      </c>
      <c r="H19227" s="10">
        <v>0</v>
      </c>
      <c r="I19227" s="10">
        <v>0</v>
      </c>
    </row>
    <row r="19228" spans="5:9" x14ac:dyDescent="0.25">
      <c r="E19228" s="5">
        <v>962</v>
      </c>
      <c r="F19228" s="8">
        <v>5</v>
      </c>
      <c r="G19228" s="10">
        <v>0</v>
      </c>
      <c r="H19228" s="10">
        <v>0</v>
      </c>
      <c r="I19228" s="10">
        <v>-0.22684000000000001</v>
      </c>
    </row>
    <row r="19229" spans="5:9" x14ac:dyDescent="0.25">
      <c r="E19229" s="5">
        <v>962</v>
      </c>
      <c r="F19229" s="8">
        <v>6</v>
      </c>
      <c r="G19229" s="10">
        <v>0</v>
      </c>
      <c r="H19229" s="10">
        <v>0</v>
      </c>
      <c r="I19229" s="10">
        <v>0</v>
      </c>
    </row>
    <row r="19230" spans="5:9" x14ac:dyDescent="0.25">
      <c r="E19230" s="5">
        <v>962</v>
      </c>
      <c r="F19230" s="8">
        <v>7</v>
      </c>
      <c r="G19230" s="10">
        <v>0</v>
      </c>
      <c r="H19230" s="10">
        <v>0</v>
      </c>
      <c r="I19230" s="10">
        <v>0.23044000000000001</v>
      </c>
    </row>
    <row r="19231" spans="5:9" x14ac:dyDescent="0.25">
      <c r="E19231" s="5">
        <v>962</v>
      </c>
      <c r="F19231" s="8">
        <v>8</v>
      </c>
      <c r="G19231" s="10">
        <v>0</v>
      </c>
      <c r="H19231" s="10">
        <v>0</v>
      </c>
      <c r="I19231" s="10">
        <v>0</v>
      </c>
    </row>
    <row r="19232" spans="5:9" x14ac:dyDescent="0.25">
      <c r="E19232" s="5">
        <v>962</v>
      </c>
      <c r="F19232" s="8">
        <v>9</v>
      </c>
      <c r="G19232" s="10">
        <v>0</v>
      </c>
      <c r="H19232" s="10">
        <v>0</v>
      </c>
      <c r="I19232" s="10">
        <v>0.23458000000000001</v>
      </c>
    </row>
    <row r="19233" spans="5:9" x14ac:dyDescent="0.25">
      <c r="E19233" s="5">
        <v>962</v>
      </c>
      <c r="F19233" s="8">
        <v>10</v>
      </c>
      <c r="G19233" s="10">
        <v>0</v>
      </c>
      <c r="H19233" s="10">
        <v>0</v>
      </c>
      <c r="I19233" s="10">
        <v>0.43408999999999998</v>
      </c>
    </row>
    <row r="19234" spans="5:9" x14ac:dyDescent="0.25">
      <c r="E19234" s="5">
        <v>962</v>
      </c>
      <c r="F19234" s="8">
        <v>11</v>
      </c>
      <c r="G19234" s="10">
        <v>0</v>
      </c>
      <c r="H19234" s="10">
        <v>0</v>
      </c>
      <c r="I19234" s="10">
        <v>0</v>
      </c>
    </row>
    <row r="19235" spans="5:9" x14ac:dyDescent="0.25">
      <c r="E19235" s="5">
        <v>962</v>
      </c>
      <c r="F19235" s="8">
        <v>12</v>
      </c>
      <c r="G19235" s="10">
        <v>0</v>
      </c>
      <c r="H19235" s="10">
        <v>0</v>
      </c>
      <c r="I19235" s="10">
        <v>0</v>
      </c>
    </row>
    <row r="19236" spans="5:9" x14ac:dyDescent="0.25">
      <c r="E19236" s="5">
        <v>962</v>
      </c>
      <c r="F19236" s="8">
        <v>13</v>
      </c>
      <c r="G19236" s="10">
        <v>0</v>
      </c>
      <c r="H19236" s="10">
        <v>0</v>
      </c>
      <c r="I19236" s="10">
        <v>0.43568000000000001</v>
      </c>
    </row>
    <row r="19237" spans="5:9" x14ac:dyDescent="0.25">
      <c r="E19237" s="5">
        <v>962</v>
      </c>
      <c r="F19237" s="8">
        <v>14</v>
      </c>
      <c r="G19237" s="10">
        <v>0</v>
      </c>
      <c r="H19237" s="10">
        <v>0</v>
      </c>
      <c r="I19237" s="10">
        <v>0</v>
      </c>
    </row>
    <row r="19238" spans="5:9" x14ac:dyDescent="0.25">
      <c r="E19238" s="5">
        <v>962</v>
      </c>
      <c r="F19238" s="8">
        <v>15</v>
      </c>
      <c r="G19238" s="10">
        <v>0</v>
      </c>
      <c r="H19238" s="10">
        <v>0</v>
      </c>
      <c r="I19238" s="10">
        <v>-0.43874999999999997</v>
      </c>
    </row>
    <row r="19239" spans="5:9" x14ac:dyDescent="0.25">
      <c r="E19239" s="5">
        <v>962</v>
      </c>
      <c r="F19239" s="8">
        <v>16</v>
      </c>
      <c r="G19239" s="10">
        <v>0</v>
      </c>
      <c r="H19239" s="10">
        <v>0</v>
      </c>
      <c r="I19239" s="10">
        <v>-0.23895</v>
      </c>
    </row>
    <row r="19240" spans="5:9" x14ac:dyDescent="0.25">
      <c r="E19240" s="5">
        <v>962</v>
      </c>
      <c r="F19240" s="8">
        <v>17</v>
      </c>
      <c r="G19240" s="10">
        <v>0</v>
      </c>
      <c r="H19240" s="10">
        <v>0</v>
      </c>
      <c r="I19240" s="10">
        <v>0</v>
      </c>
    </row>
    <row r="19241" spans="5:9" x14ac:dyDescent="0.25">
      <c r="E19241" s="5">
        <v>962</v>
      </c>
      <c r="F19241" s="8">
        <v>18</v>
      </c>
      <c r="G19241" s="10">
        <v>0</v>
      </c>
      <c r="H19241" s="10">
        <v>0</v>
      </c>
      <c r="I19241" s="10">
        <v>0.44307000000000002</v>
      </c>
    </row>
    <row r="19242" spans="5:9" x14ac:dyDescent="0.25">
      <c r="E19242" s="5">
        <v>962</v>
      </c>
      <c r="F19242" s="8">
        <v>19</v>
      </c>
      <c r="G19242" s="10">
        <v>0</v>
      </c>
      <c r="H19242" s="10">
        <v>0</v>
      </c>
      <c r="I19242" s="10">
        <v>0</v>
      </c>
    </row>
    <row r="19243" spans="5:9" x14ac:dyDescent="0.25">
      <c r="E19243" s="5">
        <v>962</v>
      </c>
      <c r="F19243" s="8">
        <v>20</v>
      </c>
      <c r="G19243" s="10">
        <v>0</v>
      </c>
      <c r="H19243" s="10">
        <v>0</v>
      </c>
      <c r="I19243" s="10">
        <v>0</v>
      </c>
    </row>
    <row r="19244" spans="5:9" x14ac:dyDescent="0.25">
      <c r="E19244" s="5">
        <v>963</v>
      </c>
      <c r="F19244" s="8">
        <v>1</v>
      </c>
      <c r="G19244" s="10">
        <v>0</v>
      </c>
      <c r="H19244" s="10">
        <v>0</v>
      </c>
      <c r="I19244" s="10">
        <v>0.33050000000000002</v>
      </c>
    </row>
    <row r="19245" spans="5:9" x14ac:dyDescent="0.25">
      <c r="E19245" s="5">
        <v>963</v>
      </c>
      <c r="F19245" s="8">
        <v>2</v>
      </c>
      <c r="G19245" s="10">
        <v>0</v>
      </c>
      <c r="H19245" s="10">
        <v>0</v>
      </c>
      <c r="I19245" s="10">
        <v>0</v>
      </c>
    </row>
    <row r="19246" spans="5:9" x14ac:dyDescent="0.25">
      <c r="E19246" s="5">
        <v>963</v>
      </c>
      <c r="F19246" s="8">
        <v>3</v>
      </c>
      <c r="G19246" s="10">
        <v>0</v>
      </c>
      <c r="H19246" s="10">
        <v>0</v>
      </c>
      <c r="I19246" s="10">
        <v>-0.33223000000000003</v>
      </c>
    </row>
    <row r="19247" spans="5:9" x14ac:dyDescent="0.25">
      <c r="E19247" s="5">
        <v>963</v>
      </c>
      <c r="F19247" s="8">
        <v>4</v>
      </c>
      <c r="G19247" s="10">
        <v>0</v>
      </c>
      <c r="H19247" s="10">
        <v>0</v>
      </c>
      <c r="I19247" s="10">
        <v>0</v>
      </c>
    </row>
    <row r="19248" spans="5:9" x14ac:dyDescent="0.25">
      <c r="E19248" s="5">
        <v>963</v>
      </c>
      <c r="F19248" s="8">
        <v>5</v>
      </c>
      <c r="G19248" s="10">
        <v>0</v>
      </c>
      <c r="H19248" s="10">
        <v>0</v>
      </c>
      <c r="I19248" s="10">
        <v>-0.33540999999999999</v>
      </c>
    </row>
    <row r="19249" spans="5:9" x14ac:dyDescent="0.25">
      <c r="E19249" s="5">
        <v>963</v>
      </c>
      <c r="F19249" s="8">
        <v>6</v>
      </c>
      <c r="G19249" s="10">
        <v>0</v>
      </c>
      <c r="H19249" s="10">
        <v>0</v>
      </c>
      <c r="I19249" s="10">
        <v>0</v>
      </c>
    </row>
    <row r="19250" spans="5:9" x14ac:dyDescent="0.25">
      <c r="E19250" s="5">
        <v>963</v>
      </c>
      <c r="F19250" s="8">
        <v>7</v>
      </c>
      <c r="G19250" s="10">
        <v>0</v>
      </c>
      <c r="H19250" s="10">
        <v>0</v>
      </c>
      <c r="I19250" s="10">
        <v>0.33959</v>
      </c>
    </row>
    <row r="19251" spans="5:9" x14ac:dyDescent="0.25">
      <c r="E19251" s="5">
        <v>963</v>
      </c>
      <c r="F19251" s="8">
        <v>8</v>
      </c>
      <c r="G19251" s="10">
        <v>0</v>
      </c>
      <c r="H19251" s="10">
        <v>0</v>
      </c>
      <c r="I19251" s="10">
        <v>0</v>
      </c>
    </row>
    <row r="19252" spans="5:9" x14ac:dyDescent="0.25">
      <c r="E19252" s="5">
        <v>963</v>
      </c>
      <c r="F19252" s="8">
        <v>9</v>
      </c>
      <c r="G19252" s="10">
        <v>0</v>
      </c>
      <c r="H19252" s="10">
        <v>0</v>
      </c>
      <c r="I19252" s="10">
        <v>0.34428999999999998</v>
      </c>
    </row>
    <row r="19253" spans="5:9" x14ac:dyDescent="0.25">
      <c r="E19253" s="5">
        <v>963</v>
      </c>
      <c r="F19253" s="8">
        <v>10</v>
      </c>
      <c r="G19253" s="10">
        <v>0</v>
      </c>
      <c r="H19253" s="10">
        <v>0</v>
      </c>
      <c r="I19253" s="10">
        <v>0.62368999999999997</v>
      </c>
    </row>
    <row r="19254" spans="5:9" x14ac:dyDescent="0.25">
      <c r="E19254" s="5">
        <v>963</v>
      </c>
      <c r="F19254" s="8">
        <v>11</v>
      </c>
      <c r="G19254" s="10">
        <v>0</v>
      </c>
      <c r="H19254" s="10">
        <v>0</v>
      </c>
      <c r="I19254" s="10">
        <v>0</v>
      </c>
    </row>
    <row r="19255" spans="5:9" x14ac:dyDescent="0.25">
      <c r="E19255" s="5">
        <v>963</v>
      </c>
      <c r="F19255" s="8">
        <v>12</v>
      </c>
      <c r="G19255" s="10">
        <v>0</v>
      </c>
      <c r="H19255" s="10">
        <v>0</v>
      </c>
      <c r="I19255" s="10">
        <v>0</v>
      </c>
    </row>
    <row r="19256" spans="5:9" x14ac:dyDescent="0.25">
      <c r="E19256" s="5">
        <v>963</v>
      </c>
      <c r="F19256" s="8">
        <v>13</v>
      </c>
      <c r="G19256" s="10">
        <v>0</v>
      </c>
      <c r="H19256" s="10">
        <v>0</v>
      </c>
      <c r="I19256" s="10">
        <v>0.62529999999999997</v>
      </c>
    </row>
    <row r="19257" spans="5:9" x14ac:dyDescent="0.25">
      <c r="E19257" s="5">
        <v>963</v>
      </c>
      <c r="F19257" s="8">
        <v>14</v>
      </c>
      <c r="G19257" s="10">
        <v>0</v>
      </c>
      <c r="H19257" s="10">
        <v>0</v>
      </c>
      <c r="I19257" s="10">
        <v>0</v>
      </c>
    </row>
    <row r="19258" spans="5:9" x14ac:dyDescent="0.25">
      <c r="E19258" s="5">
        <v>963</v>
      </c>
      <c r="F19258" s="8">
        <v>15</v>
      </c>
      <c r="G19258" s="10">
        <v>0</v>
      </c>
      <c r="H19258" s="10">
        <v>0</v>
      </c>
      <c r="I19258" s="10">
        <v>-0.62838000000000005</v>
      </c>
    </row>
    <row r="19259" spans="5:9" x14ac:dyDescent="0.25">
      <c r="E19259" s="5">
        <v>963</v>
      </c>
      <c r="F19259" s="8">
        <v>16</v>
      </c>
      <c r="G19259" s="10">
        <v>0</v>
      </c>
      <c r="H19259" s="10">
        <v>0</v>
      </c>
      <c r="I19259" s="10">
        <v>-0.34914000000000001</v>
      </c>
    </row>
    <row r="19260" spans="5:9" x14ac:dyDescent="0.25">
      <c r="E19260" s="5">
        <v>963</v>
      </c>
      <c r="F19260" s="8">
        <v>17</v>
      </c>
      <c r="G19260" s="10">
        <v>0</v>
      </c>
      <c r="H19260" s="10">
        <v>0</v>
      </c>
      <c r="I19260" s="10">
        <v>0</v>
      </c>
    </row>
    <row r="19261" spans="5:9" x14ac:dyDescent="0.25">
      <c r="E19261" s="5">
        <v>963</v>
      </c>
      <c r="F19261" s="8">
        <v>18</v>
      </c>
      <c r="G19261" s="10">
        <v>0</v>
      </c>
      <c r="H19261" s="10">
        <v>0</v>
      </c>
      <c r="I19261" s="10">
        <v>0.63268000000000002</v>
      </c>
    </row>
    <row r="19262" spans="5:9" x14ac:dyDescent="0.25">
      <c r="E19262" s="5">
        <v>963</v>
      </c>
      <c r="F19262" s="8">
        <v>19</v>
      </c>
      <c r="G19262" s="10">
        <v>0</v>
      </c>
      <c r="H19262" s="10">
        <v>0</v>
      </c>
      <c r="I19262" s="10">
        <v>0</v>
      </c>
    </row>
    <row r="19263" spans="5:9" x14ac:dyDescent="0.25">
      <c r="E19263" s="5">
        <v>963</v>
      </c>
      <c r="F19263" s="8">
        <v>20</v>
      </c>
      <c r="G19263" s="10">
        <v>0</v>
      </c>
      <c r="H19263" s="10">
        <v>0</v>
      </c>
      <c r="I19263" s="10">
        <v>0</v>
      </c>
    </row>
    <row r="19264" spans="5:9" x14ac:dyDescent="0.25">
      <c r="E19264" s="5">
        <v>964</v>
      </c>
      <c r="F19264" s="8">
        <v>1</v>
      </c>
      <c r="G19264" s="10">
        <v>0</v>
      </c>
      <c r="H19264" s="10">
        <v>0</v>
      </c>
      <c r="I19264" s="10">
        <v>0.43412000000000001</v>
      </c>
    </row>
    <row r="19265" spans="5:9" x14ac:dyDescent="0.25">
      <c r="E19265" s="5">
        <v>964</v>
      </c>
      <c r="F19265" s="8">
        <v>2</v>
      </c>
      <c r="G19265" s="10">
        <v>0</v>
      </c>
      <c r="H19265" s="10">
        <v>0</v>
      </c>
      <c r="I19265" s="10">
        <v>0</v>
      </c>
    </row>
    <row r="19266" spans="5:9" x14ac:dyDescent="0.25">
      <c r="E19266" s="5">
        <v>964</v>
      </c>
      <c r="F19266" s="8">
        <v>3</v>
      </c>
      <c r="G19266" s="10">
        <v>0</v>
      </c>
      <c r="H19266" s="10">
        <v>0</v>
      </c>
      <c r="I19266" s="10">
        <v>-0.43593999999999999</v>
      </c>
    </row>
    <row r="19267" spans="5:9" x14ac:dyDescent="0.25">
      <c r="E19267" s="5">
        <v>964</v>
      </c>
      <c r="F19267" s="8">
        <v>4</v>
      </c>
      <c r="G19267" s="10">
        <v>0</v>
      </c>
      <c r="H19267" s="10">
        <v>0</v>
      </c>
      <c r="I19267" s="10">
        <v>0</v>
      </c>
    </row>
    <row r="19268" spans="5:9" x14ac:dyDescent="0.25">
      <c r="E19268" s="5">
        <v>964</v>
      </c>
      <c r="F19268" s="8">
        <v>5</v>
      </c>
      <c r="G19268" s="10">
        <v>0</v>
      </c>
      <c r="H19268" s="10">
        <v>0</v>
      </c>
      <c r="I19268" s="10">
        <v>-0.43924999999999997</v>
      </c>
    </row>
    <row r="19269" spans="5:9" x14ac:dyDescent="0.25">
      <c r="E19269" s="5">
        <v>964</v>
      </c>
      <c r="F19269" s="8">
        <v>6</v>
      </c>
      <c r="G19269" s="10">
        <v>0</v>
      </c>
      <c r="H19269" s="10">
        <v>0</v>
      </c>
      <c r="I19269" s="10">
        <v>0</v>
      </c>
    </row>
    <row r="19270" spans="5:9" x14ac:dyDescent="0.25">
      <c r="E19270" s="5">
        <v>964</v>
      </c>
      <c r="F19270" s="8">
        <v>7</v>
      </c>
      <c r="G19270" s="10">
        <v>0</v>
      </c>
      <c r="H19270" s="10">
        <v>0</v>
      </c>
      <c r="I19270" s="10">
        <v>0.44355</v>
      </c>
    </row>
    <row r="19271" spans="5:9" x14ac:dyDescent="0.25">
      <c r="E19271" s="5">
        <v>964</v>
      </c>
      <c r="F19271" s="8">
        <v>8</v>
      </c>
      <c r="G19271" s="10">
        <v>0</v>
      </c>
      <c r="H19271" s="10">
        <v>0</v>
      </c>
      <c r="I19271" s="10">
        <v>0</v>
      </c>
    </row>
    <row r="19272" spans="5:9" x14ac:dyDescent="0.25">
      <c r="E19272" s="5">
        <v>964</v>
      </c>
      <c r="F19272" s="8">
        <v>9</v>
      </c>
      <c r="G19272" s="10">
        <v>0</v>
      </c>
      <c r="H19272" s="10">
        <v>0</v>
      </c>
      <c r="I19272" s="10">
        <v>0.44829000000000002</v>
      </c>
    </row>
    <row r="19273" spans="5:9" x14ac:dyDescent="0.25">
      <c r="E19273" s="5">
        <v>964</v>
      </c>
      <c r="F19273" s="8">
        <v>10</v>
      </c>
      <c r="G19273" s="10">
        <v>0</v>
      </c>
      <c r="H19273" s="10">
        <v>0</v>
      </c>
      <c r="I19273" s="10">
        <v>0.78200000000000003</v>
      </c>
    </row>
    <row r="19274" spans="5:9" x14ac:dyDescent="0.25">
      <c r="E19274" s="5">
        <v>964</v>
      </c>
      <c r="F19274" s="8">
        <v>11</v>
      </c>
      <c r="G19274" s="10">
        <v>0</v>
      </c>
      <c r="H19274" s="10">
        <v>0</v>
      </c>
      <c r="I19274" s="10">
        <v>0</v>
      </c>
    </row>
    <row r="19275" spans="5:9" x14ac:dyDescent="0.25">
      <c r="E19275" s="5">
        <v>964</v>
      </c>
      <c r="F19275" s="8">
        <v>12</v>
      </c>
      <c r="G19275" s="10">
        <v>0</v>
      </c>
      <c r="H19275" s="10">
        <v>0</v>
      </c>
      <c r="I19275" s="10">
        <v>0</v>
      </c>
    </row>
    <row r="19276" spans="5:9" x14ac:dyDescent="0.25">
      <c r="E19276" s="5">
        <v>964</v>
      </c>
      <c r="F19276" s="8">
        <v>13</v>
      </c>
      <c r="G19276" s="10">
        <v>0</v>
      </c>
      <c r="H19276" s="10">
        <v>0</v>
      </c>
      <c r="I19276" s="10">
        <v>0.78334999999999999</v>
      </c>
    </row>
    <row r="19277" spans="5:9" x14ac:dyDescent="0.25">
      <c r="E19277" s="5">
        <v>964</v>
      </c>
      <c r="F19277" s="8">
        <v>14</v>
      </c>
      <c r="G19277" s="10">
        <v>0</v>
      </c>
      <c r="H19277" s="10">
        <v>0</v>
      </c>
      <c r="I19277" s="10">
        <v>0</v>
      </c>
    </row>
    <row r="19278" spans="5:9" x14ac:dyDescent="0.25">
      <c r="E19278" s="5">
        <v>964</v>
      </c>
      <c r="F19278" s="8">
        <v>15</v>
      </c>
      <c r="G19278" s="10">
        <v>0</v>
      </c>
      <c r="H19278" s="10">
        <v>0</v>
      </c>
      <c r="I19278" s="10">
        <v>-0.78591999999999995</v>
      </c>
    </row>
    <row r="19279" spans="5:9" x14ac:dyDescent="0.25">
      <c r="E19279" s="5">
        <v>964</v>
      </c>
      <c r="F19279" s="8">
        <v>16</v>
      </c>
      <c r="G19279" s="10">
        <v>0</v>
      </c>
      <c r="H19279" s="10">
        <v>0</v>
      </c>
      <c r="I19279" s="10">
        <v>-0.45306999999999997</v>
      </c>
    </row>
    <row r="19280" spans="5:9" x14ac:dyDescent="0.25">
      <c r="E19280" s="5">
        <v>964</v>
      </c>
      <c r="F19280" s="8">
        <v>17</v>
      </c>
      <c r="G19280" s="10">
        <v>0</v>
      </c>
      <c r="H19280" s="10">
        <v>0</v>
      </c>
      <c r="I19280" s="10">
        <v>0</v>
      </c>
    </row>
    <row r="19281" spans="5:9" x14ac:dyDescent="0.25">
      <c r="E19281" s="5">
        <v>964</v>
      </c>
      <c r="F19281" s="8">
        <v>18</v>
      </c>
      <c r="G19281" s="10">
        <v>0</v>
      </c>
      <c r="H19281" s="10">
        <v>0</v>
      </c>
      <c r="I19281" s="10">
        <v>0.78947999999999996</v>
      </c>
    </row>
    <row r="19282" spans="5:9" x14ac:dyDescent="0.25">
      <c r="E19282" s="5">
        <v>964</v>
      </c>
      <c r="F19282" s="8">
        <v>19</v>
      </c>
      <c r="G19282" s="10">
        <v>0</v>
      </c>
      <c r="H19282" s="10">
        <v>0</v>
      </c>
      <c r="I19282" s="10">
        <v>0</v>
      </c>
    </row>
    <row r="19283" spans="5:9" x14ac:dyDescent="0.25">
      <c r="E19283" s="5">
        <v>964</v>
      </c>
      <c r="F19283" s="8">
        <v>20</v>
      </c>
      <c r="G19283" s="10">
        <v>0</v>
      </c>
      <c r="H19283" s="10">
        <v>0</v>
      </c>
      <c r="I19283" s="10">
        <v>0</v>
      </c>
    </row>
    <row r="19284" spans="5:9" x14ac:dyDescent="0.25">
      <c r="E19284" s="5">
        <v>965</v>
      </c>
      <c r="F19284" s="8">
        <v>1</v>
      </c>
      <c r="G19284" s="10">
        <v>0</v>
      </c>
      <c r="H19284" s="10">
        <v>0</v>
      </c>
      <c r="I19284" s="10">
        <v>0.53225999999999996</v>
      </c>
    </row>
    <row r="19285" spans="5:9" x14ac:dyDescent="0.25">
      <c r="E19285" s="5">
        <v>965</v>
      </c>
      <c r="F19285" s="8">
        <v>2</v>
      </c>
      <c r="G19285" s="10">
        <v>0</v>
      </c>
      <c r="H19285" s="10">
        <v>0</v>
      </c>
      <c r="I19285" s="10">
        <v>0</v>
      </c>
    </row>
    <row r="19286" spans="5:9" x14ac:dyDescent="0.25">
      <c r="E19286" s="5">
        <v>965</v>
      </c>
      <c r="F19286" s="8">
        <v>3</v>
      </c>
      <c r="G19286" s="10">
        <v>0</v>
      </c>
      <c r="H19286" s="10">
        <v>0</v>
      </c>
      <c r="I19286" s="10">
        <v>-0.53402000000000005</v>
      </c>
    </row>
    <row r="19287" spans="5:9" x14ac:dyDescent="0.25">
      <c r="E19287" s="5">
        <v>965</v>
      </c>
      <c r="F19287" s="8">
        <v>4</v>
      </c>
      <c r="G19287" s="10">
        <v>0</v>
      </c>
      <c r="H19287" s="10">
        <v>0</v>
      </c>
      <c r="I19287" s="10">
        <v>0</v>
      </c>
    </row>
    <row r="19288" spans="5:9" x14ac:dyDescent="0.25">
      <c r="E19288" s="5">
        <v>965</v>
      </c>
      <c r="F19288" s="8">
        <v>5</v>
      </c>
      <c r="G19288" s="10">
        <v>0</v>
      </c>
      <c r="H19288" s="10">
        <v>0</v>
      </c>
      <c r="I19288" s="10">
        <v>-0.53720999999999997</v>
      </c>
    </row>
    <row r="19289" spans="5:9" x14ac:dyDescent="0.25">
      <c r="E19289" s="5">
        <v>965</v>
      </c>
      <c r="F19289" s="8">
        <v>6</v>
      </c>
      <c r="G19289" s="10">
        <v>0</v>
      </c>
      <c r="H19289" s="10">
        <v>0</v>
      </c>
      <c r="I19289" s="10">
        <v>0</v>
      </c>
    </row>
    <row r="19290" spans="5:9" x14ac:dyDescent="0.25">
      <c r="E19290" s="5">
        <v>965</v>
      </c>
      <c r="F19290" s="8">
        <v>7</v>
      </c>
      <c r="G19290" s="10">
        <v>0</v>
      </c>
      <c r="H19290" s="10">
        <v>0</v>
      </c>
      <c r="I19290" s="10">
        <v>0.54129000000000005</v>
      </c>
    </row>
    <row r="19291" spans="5:9" x14ac:dyDescent="0.25">
      <c r="E19291" s="5">
        <v>965</v>
      </c>
      <c r="F19291" s="8">
        <v>8</v>
      </c>
      <c r="G19291" s="10">
        <v>0</v>
      </c>
      <c r="H19291" s="10">
        <v>0</v>
      </c>
      <c r="I19291" s="10">
        <v>0</v>
      </c>
    </row>
    <row r="19292" spans="5:9" x14ac:dyDescent="0.25">
      <c r="E19292" s="5">
        <v>965</v>
      </c>
      <c r="F19292" s="8">
        <v>9</v>
      </c>
      <c r="G19292" s="10">
        <v>0</v>
      </c>
      <c r="H19292" s="10">
        <v>0</v>
      </c>
      <c r="I19292" s="10">
        <v>0.54571999999999998</v>
      </c>
    </row>
    <row r="19293" spans="5:9" x14ac:dyDescent="0.25">
      <c r="E19293" s="5">
        <v>965</v>
      </c>
      <c r="F19293" s="8">
        <v>10</v>
      </c>
      <c r="G19293" s="10">
        <v>0</v>
      </c>
      <c r="H19293" s="10">
        <v>0</v>
      </c>
      <c r="I19293" s="10">
        <v>0.90108999999999995</v>
      </c>
    </row>
    <row r="19294" spans="5:9" x14ac:dyDescent="0.25">
      <c r="E19294" s="5">
        <v>965</v>
      </c>
      <c r="F19294" s="8">
        <v>11</v>
      </c>
      <c r="G19294" s="10">
        <v>0</v>
      </c>
      <c r="H19294" s="10">
        <v>0</v>
      </c>
      <c r="I19294" s="10">
        <v>0</v>
      </c>
    </row>
    <row r="19295" spans="5:9" x14ac:dyDescent="0.25">
      <c r="E19295" s="5">
        <v>965</v>
      </c>
      <c r="F19295" s="8">
        <v>12</v>
      </c>
      <c r="G19295" s="10">
        <v>0</v>
      </c>
      <c r="H19295" s="10">
        <v>0</v>
      </c>
      <c r="I19295" s="10">
        <v>0</v>
      </c>
    </row>
    <row r="19296" spans="5:9" x14ac:dyDescent="0.25">
      <c r="E19296" s="5">
        <v>965</v>
      </c>
      <c r="F19296" s="8">
        <v>13</v>
      </c>
      <c r="G19296" s="10">
        <v>0</v>
      </c>
      <c r="H19296" s="10">
        <v>0</v>
      </c>
      <c r="I19296" s="10">
        <v>0.90202000000000004</v>
      </c>
    </row>
    <row r="19297" spans="5:9" x14ac:dyDescent="0.25">
      <c r="E19297" s="5">
        <v>965</v>
      </c>
      <c r="F19297" s="8">
        <v>14</v>
      </c>
      <c r="G19297" s="10">
        <v>0</v>
      </c>
      <c r="H19297" s="10">
        <v>0</v>
      </c>
      <c r="I19297" s="10">
        <v>0</v>
      </c>
    </row>
    <row r="19298" spans="5:9" x14ac:dyDescent="0.25">
      <c r="E19298" s="5">
        <v>965</v>
      </c>
      <c r="F19298" s="8">
        <v>15</v>
      </c>
      <c r="G19298" s="10">
        <v>0</v>
      </c>
      <c r="H19298" s="10">
        <v>0</v>
      </c>
      <c r="I19298" s="10">
        <v>-0.90378000000000003</v>
      </c>
    </row>
    <row r="19299" spans="5:9" x14ac:dyDescent="0.25">
      <c r="E19299" s="5">
        <v>965</v>
      </c>
      <c r="F19299" s="8">
        <v>16</v>
      </c>
      <c r="G19299" s="10">
        <v>0</v>
      </c>
      <c r="H19299" s="10">
        <v>0</v>
      </c>
      <c r="I19299" s="10">
        <v>-0.55008999999999997</v>
      </c>
    </row>
    <row r="19300" spans="5:9" x14ac:dyDescent="0.25">
      <c r="E19300" s="5">
        <v>965</v>
      </c>
      <c r="F19300" s="8">
        <v>17</v>
      </c>
      <c r="G19300" s="10">
        <v>0</v>
      </c>
      <c r="H19300" s="10">
        <v>0</v>
      </c>
      <c r="I19300" s="10">
        <v>0</v>
      </c>
    </row>
    <row r="19301" spans="5:9" x14ac:dyDescent="0.25">
      <c r="E19301" s="5">
        <v>965</v>
      </c>
      <c r="F19301" s="8">
        <v>18</v>
      </c>
      <c r="G19301" s="10">
        <v>0</v>
      </c>
      <c r="H19301" s="10">
        <v>0</v>
      </c>
      <c r="I19301" s="10">
        <v>0.90622000000000003</v>
      </c>
    </row>
    <row r="19302" spans="5:9" x14ac:dyDescent="0.25">
      <c r="E19302" s="5">
        <v>965</v>
      </c>
      <c r="F19302" s="8">
        <v>19</v>
      </c>
      <c r="G19302" s="10">
        <v>0</v>
      </c>
      <c r="H19302" s="10">
        <v>0</v>
      </c>
      <c r="I19302" s="10">
        <v>0</v>
      </c>
    </row>
    <row r="19303" spans="5:9" x14ac:dyDescent="0.25">
      <c r="E19303" s="5">
        <v>965</v>
      </c>
      <c r="F19303" s="8">
        <v>20</v>
      </c>
      <c r="G19303" s="10">
        <v>0</v>
      </c>
      <c r="H19303" s="10">
        <v>0</v>
      </c>
      <c r="I19303" s="10">
        <v>0</v>
      </c>
    </row>
    <row r="19304" spans="5:9" x14ac:dyDescent="0.25">
      <c r="E19304" s="5">
        <v>966</v>
      </c>
      <c r="F19304" s="8">
        <v>1</v>
      </c>
      <c r="G19304" s="10">
        <v>0</v>
      </c>
      <c r="H19304" s="10">
        <v>0</v>
      </c>
      <c r="I19304" s="10">
        <v>0.62370000000000003</v>
      </c>
    </row>
    <row r="19305" spans="5:9" x14ac:dyDescent="0.25">
      <c r="E19305" s="5">
        <v>966</v>
      </c>
      <c r="F19305" s="8">
        <v>2</v>
      </c>
      <c r="G19305" s="10">
        <v>0</v>
      </c>
      <c r="H19305" s="10">
        <v>0</v>
      </c>
      <c r="I19305" s="10">
        <v>0</v>
      </c>
    </row>
    <row r="19306" spans="5:9" x14ac:dyDescent="0.25">
      <c r="E19306" s="5">
        <v>966</v>
      </c>
      <c r="F19306" s="8">
        <v>3</v>
      </c>
      <c r="G19306" s="10">
        <v>0</v>
      </c>
      <c r="H19306" s="10">
        <v>0</v>
      </c>
      <c r="I19306" s="10">
        <v>-0.62529999999999997</v>
      </c>
    </row>
    <row r="19307" spans="5:9" x14ac:dyDescent="0.25">
      <c r="E19307" s="5">
        <v>966</v>
      </c>
      <c r="F19307" s="8">
        <v>4</v>
      </c>
      <c r="G19307" s="10">
        <v>0</v>
      </c>
      <c r="H19307" s="10">
        <v>0</v>
      </c>
      <c r="I19307" s="10">
        <v>0</v>
      </c>
    </row>
    <row r="19308" spans="5:9" x14ac:dyDescent="0.25">
      <c r="E19308" s="5">
        <v>966</v>
      </c>
      <c r="F19308" s="8">
        <v>5</v>
      </c>
      <c r="G19308" s="10">
        <v>0</v>
      </c>
      <c r="H19308" s="10">
        <v>0</v>
      </c>
      <c r="I19308" s="10">
        <v>-0.62817000000000001</v>
      </c>
    </row>
    <row r="19309" spans="5:9" x14ac:dyDescent="0.25">
      <c r="E19309" s="5">
        <v>966</v>
      </c>
      <c r="F19309" s="8">
        <v>6</v>
      </c>
      <c r="G19309" s="10">
        <v>0</v>
      </c>
      <c r="H19309" s="10">
        <v>0</v>
      </c>
      <c r="I19309" s="10">
        <v>0</v>
      </c>
    </row>
    <row r="19310" spans="5:9" x14ac:dyDescent="0.25">
      <c r="E19310" s="5">
        <v>966</v>
      </c>
      <c r="F19310" s="8">
        <v>7</v>
      </c>
      <c r="G19310" s="10">
        <v>0</v>
      </c>
      <c r="H19310" s="10">
        <v>0</v>
      </c>
      <c r="I19310" s="10">
        <v>0.63180999999999998</v>
      </c>
    </row>
    <row r="19311" spans="5:9" x14ac:dyDescent="0.25">
      <c r="E19311" s="5">
        <v>966</v>
      </c>
      <c r="F19311" s="8">
        <v>8</v>
      </c>
      <c r="G19311" s="10">
        <v>0</v>
      </c>
      <c r="H19311" s="10">
        <v>0</v>
      </c>
      <c r="I19311" s="10">
        <v>0</v>
      </c>
    </row>
    <row r="19312" spans="5:9" x14ac:dyDescent="0.25">
      <c r="E19312" s="5">
        <v>966</v>
      </c>
      <c r="F19312" s="8">
        <v>9</v>
      </c>
      <c r="G19312" s="10">
        <v>0</v>
      </c>
      <c r="H19312" s="10">
        <v>0</v>
      </c>
      <c r="I19312" s="10">
        <v>0.63570000000000004</v>
      </c>
    </row>
    <row r="19313" spans="5:9" x14ac:dyDescent="0.25">
      <c r="E19313" s="5">
        <v>966</v>
      </c>
      <c r="F19313" s="8">
        <v>10</v>
      </c>
      <c r="G19313" s="10">
        <v>0</v>
      </c>
      <c r="H19313" s="10">
        <v>0</v>
      </c>
      <c r="I19313" s="10">
        <v>0.97499000000000002</v>
      </c>
    </row>
    <row r="19314" spans="5:9" x14ac:dyDescent="0.25">
      <c r="E19314" s="5">
        <v>966</v>
      </c>
      <c r="F19314" s="8">
        <v>11</v>
      </c>
      <c r="G19314" s="10">
        <v>0</v>
      </c>
      <c r="H19314" s="10">
        <v>0</v>
      </c>
      <c r="I19314" s="10">
        <v>0</v>
      </c>
    </row>
    <row r="19315" spans="5:9" x14ac:dyDescent="0.25">
      <c r="E19315" s="5">
        <v>966</v>
      </c>
      <c r="F19315" s="8">
        <v>12</v>
      </c>
      <c r="G19315" s="10">
        <v>0</v>
      </c>
      <c r="H19315" s="10">
        <v>0</v>
      </c>
      <c r="I19315" s="10">
        <v>0</v>
      </c>
    </row>
    <row r="19316" spans="5:9" x14ac:dyDescent="0.25">
      <c r="E19316" s="5">
        <v>966</v>
      </c>
      <c r="F19316" s="8">
        <v>13</v>
      </c>
      <c r="G19316" s="10">
        <v>0</v>
      </c>
      <c r="H19316" s="10">
        <v>0</v>
      </c>
      <c r="I19316" s="10">
        <v>0.97543999999999997</v>
      </c>
    </row>
    <row r="19317" spans="5:9" x14ac:dyDescent="0.25">
      <c r="E19317" s="5">
        <v>966</v>
      </c>
      <c r="F19317" s="8">
        <v>14</v>
      </c>
      <c r="G19317" s="10">
        <v>0</v>
      </c>
      <c r="H19317" s="10">
        <v>0</v>
      </c>
      <c r="I19317" s="10">
        <v>0</v>
      </c>
    </row>
    <row r="19318" spans="5:9" x14ac:dyDescent="0.25">
      <c r="E19318" s="5">
        <v>966</v>
      </c>
      <c r="F19318" s="8">
        <v>15</v>
      </c>
      <c r="G19318" s="10">
        <v>0</v>
      </c>
      <c r="H19318" s="10">
        <v>0</v>
      </c>
      <c r="I19318" s="10">
        <v>-0.97629999999999995</v>
      </c>
    </row>
    <row r="19319" spans="5:9" x14ac:dyDescent="0.25">
      <c r="E19319" s="5">
        <v>966</v>
      </c>
      <c r="F19319" s="8">
        <v>16</v>
      </c>
      <c r="G19319" s="10">
        <v>0</v>
      </c>
      <c r="H19319" s="10">
        <v>0</v>
      </c>
      <c r="I19319" s="10">
        <v>-0.63948000000000005</v>
      </c>
    </row>
    <row r="19320" spans="5:9" x14ac:dyDescent="0.25">
      <c r="E19320" s="5">
        <v>966</v>
      </c>
      <c r="F19320" s="8">
        <v>17</v>
      </c>
      <c r="G19320" s="10">
        <v>0</v>
      </c>
      <c r="H19320" s="10">
        <v>0</v>
      </c>
      <c r="I19320" s="10">
        <v>0</v>
      </c>
    </row>
    <row r="19321" spans="5:9" x14ac:dyDescent="0.25">
      <c r="E19321" s="5">
        <v>966</v>
      </c>
      <c r="F19321" s="8">
        <v>18</v>
      </c>
      <c r="G19321" s="10">
        <v>0</v>
      </c>
      <c r="H19321" s="10">
        <v>0</v>
      </c>
      <c r="I19321" s="10">
        <v>0.97748000000000002</v>
      </c>
    </row>
    <row r="19322" spans="5:9" x14ac:dyDescent="0.25">
      <c r="E19322" s="5">
        <v>966</v>
      </c>
      <c r="F19322" s="8">
        <v>19</v>
      </c>
      <c r="G19322" s="10">
        <v>0</v>
      </c>
      <c r="H19322" s="10">
        <v>0</v>
      </c>
      <c r="I19322" s="10">
        <v>0</v>
      </c>
    </row>
    <row r="19323" spans="5:9" x14ac:dyDescent="0.25">
      <c r="E19323" s="5">
        <v>966</v>
      </c>
      <c r="F19323" s="8">
        <v>20</v>
      </c>
      <c r="G19323" s="10">
        <v>0</v>
      </c>
      <c r="H19323" s="10">
        <v>0</v>
      </c>
      <c r="I19323" s="10">
        <v>0</v>
      </c>
    </row>
    <row r="19324" spans="5:9" x14ac:dyDescent="0.25">
      <c r="E19324" s="5">
        <v>967</v>
      </c>
      <c r="F19324" s="8">
        <v>1</v>
      </c>
      <c r="G19324" s="10">
        <v>0</v>
      </c>
      <c r="H19324" s="10">
        <v>0</v>
      </c>
      <c r="I19324" s="10">
        <v>0.70728000000000002</v>
      </c>
    </row>
    <row r="19325" spans="5:9" x14ac:dyDescent="0.25">
      <c r="E19325" s="5">
        <v>967</v>
      </c>
      <c r="F19325" s="8">
        <v>2</v>
      </c>
      <c r="G19325" s="10">
        <v>0</v>
      </c>
      <c r="H19325" s="10">
        <v>0</v>
      </c>
      <c r="I19325" s="10">
        <v>0</v>
      </c>
    </row>
    <row r="19326" spans="5:9" x14ac:dyDescent="0.25">
      <c r="E19326" s="5">
        <v>967</v>
      </c>
      <c r="F19326" s="8">
        <v>3</v>
      </c>
      <c r="G19326" s="10">
        <v>0</v>
      </c>
      <c r="H19326" s="10">
        <v>0</v>
      </c>
      <c r="I19326" s="10">
        <v>-0.70865</v>
      </c>
    </row>
    <row r="19327" spans="5:9" x14ac:dyDescent="0.25">
      <c r="E19327" s="5">
        <v>967</v>
      </c>
      <c r="F19327" s="8">
        <v>4</v>
      </c>
      <c r="G19327" s="10">
        <v>0</v>
      </c>
      <c r="H19327" s="10">
        <v>0</v>
      </c>
      <c r="I19327" s="10">
        <v>0</v>
      </c>
    </row>
    <row r="19328" spans="5:9" x14ac:dyDescent="0.25">
      <c r="E19328" s="5">
        <v>967</v>
      </c>
      <c r="F19328" s="8">
        <v>5</v>
      </c>
      <c r="G19328" s="10">
        <v>0</v>
      </c>
      <c r="H19328" s="10">
        <v>0</v>
      </c>
      <c r="I19328" s="10">
        <v>-0.71109</v>
      </c>
    </row>
    <row r="19329" spans="5:9" x14ac:dyDescent="0.25">
      <c r="E19329" s="5">
        <v>967</v>
      </c>
      <c r="F19329" s="8">
        <v>6</v>
      </c>
      <c r="G19329" s="10">
        <v>0</v>
      </c>
      <c r="H19329" s="10">
        <v>0</v>
      </c>
      <c r="I19329" s="10">
        <v>0</v>
      </c>
    </row>
    <row r="19330" spans="5:9" x14ac:dyDescent="0.25">
      <c r="E19330" s="5">
        <v>967</v>
      </c>
      <c r="F19330" s="8">
        <v>7</v>
      </c>
      <c r="G19330" s="10">
        <v>0</v>
      </c>
      <c r="H19330" s="10">
        <v>0</v>
      </c>
      <c r="I19330" s="10">
        <v>0.71416000000000002</v>
      </c>
    </row>
    <row r="19331" spans="5:9" x14ac:dyDescent="0.25">
      <c r="E19331" s="5">
        <v>967</v>
      </c>
      <c r="F19331" s="8">
        <v>8</v>
      </c>
      <c r="G19331" s="10">
        <v>0</v>
      </c>
      <c r="H19331" s="10">
        <v>0</v>
      </c>
      <c r="I19331" s="10">
        <v>0</v>
      </c>
    </row>
    <row r="19332" spans="5:9" x14ac:dyDescent="0.25">
      <c r="E19332" s="5">
        <v>967</v>
      </c>
      <c r="F19332" s="8">
        <v>9</v>
      </c>
      <c r="G19332" s="10">
        <v>0</v>
      </c>
      <c r="H19332" s="10">
        <v>0</v>
      </c>
      <c r="I19332" s="10">
        <v>0.71738000000000002</v>
      </c>
    </row>
    <row r="19333" spans="5:9" x14ac:dyDescent="0.25">
      <c r="E19333" s="5">
        <v>967</v>
      </c>
      <c r="F19333" s="8">
        <v>10</v>
      </c>
      <c r="G19333" s="10">
        <v>0</v>
      </c>
      <c r="H19333" s="10">
        <v>0</v>
      </c>
      <c r="I19333" s="10">
        <v>1</v>
      </c>
    </row>
    <row r="19334" spans="5:9" x14ac:dyDescent="0.25">
      <c r="E19334" s="5">
        <v>967</v>
      </c>
      <c r="F19334" s="8">
        <v>11</v>
      </c>
      <c r="G19334" s="10">
        <v>0</v>
      </c>
      <c r="H19334" s="10">
        <v>0</v>
      </c>
      <c r="I19334" s="10">
        <v>0</v>
      </c>
    </row>
    <row r="19335" spans="5:9" x14ac:dyDescent="0.25">
      <c r="E19335" s="5">
        <v>967</v>
      </c>
      <c r="F19335" s="8">
        <v>12</v>
      </c>
      <c r="G19335" s="10">
        <v>0</v>
      </c>
      <c r="H19335" s="10">
        <v>0</v>
      </c>
      <c r="I19335" s="10">
        <v>0</v>
      </c>
    </row>
    <row r="19336" spans="5:9" x14ac:dyDescent="0.25">
      <c r="E19336" s="5">
        <v>967</v>
      </c>
      <c r="F19336" s="8">
        <v>13</v>
      </c>
      <c r="G19336" s="10">
        <v>0</v>
      </c>
      <c r="H19336" s="10">
        <v>0</v>
      </c>
      <c r="I19336" s="10">
        <v>1</v>
      </c>
    </row>
    <row r="19337" spans="5:9" x14ac:dyDescent="0.25">
      <c r="E19337" s="5">
        <v>967</v>
      </c>
      <c r="F19337" s="8">
        <v>14</v>
      </c>
      <c r="G19337" s="10">
        <v>0</v>
      </c>
      <c r="H19337" s="10">
        <v>0</v>
      </c>
      <c r="I19337" s="10">
        <v>0</v>
      </c>
    </row>
    <row r="19338" spans="5:9" x14ac:dyDescent="0.25">
      <c r="E19338" s="5">
        <v>967</v>
      </c>
      <c r="F19338" s="8">
        <v>15</v>
      </c>
      <c r="G19338" s="10">
        <v>0</v>
      </c>
      <c r="H19338" s="10">
        <v>0</v>
      </c>
      <c r="I19338" s="10">
        <v>-1</v>
      </c>
    </row>
    <row r="19339" spans="5:9" x14ac:dyDescent="0.25">
      <c r="E19339" s="5">
        <v>967</v>
      </c>
      <c r="F19339" s="8">
        <v>16</v>
      </c>
      <c r="G19339" s="10">
        <v>0</v>
      </c>
      <c r="H19339" s="10">
        <v>0</v>
      </c>
      <c r="I19339" s="10">
        <v>-0.72048000000000001</v>
      </c>
    </row>
    <row r="19340" spans="5:9" x14ac:dyDescent="0.25">
      <c r="E19340" s="5">
        <v>967</v>
      </c>
      <c r="F19340" s="8">
        <v>17</v>
      </c>
      <c r="G19340" s="10">
        <v>0</v>
      </c>
      <c r="H19340" s="10">
        <v>0</v>
      </c>
      <c r="I19340" s="10">
        <v>0</v>
      </c>
    </row>
    <row r="19341" spans="5:9" x14ac:dyDescent="0.25">
      <c r="E19341" s="5">
        <v>967</v>
      </c>
      <c r="F19341" s="8">
        <v>18</v>
      </c>
      <c r="G19341" s="10">
        <v>0</v>
      </c>
      <c r="H19341" s="10">
        <v>0</v>
      </c>
      <c r="I19341" s="10">
        <v>1</v>
      </c>
    </row>
    <row r="19342" spans="5:9" x14ac:dyDescent="0.25">
      <c r="E19342" s="5">
        <v>967</v>
      </c>
      <c r="F19342" s="8">
        <v>19</v>
      </c>
      <c r="G19342" s="10">
        <v>0</v>
      </c>
      <c r="H19342" s="10">
        <v>0</v>
      </c>
      <c r="I19342" s="10">
        <v>0</v>
      </c>
    </row>
    <row r="19343" spans="5:9" x14ac:dyDescent="0.25">
      <c r="E19343" s="5">
        <v>967</v>
      </c>
      <c r="F19343" s="8">
        <v>20</v>
      </c>
      <c r="G19343" s="10">
        <v>0</v>
      </c>
      <c r="H19343" s="10">
        <v>0</v>
      </c>
      <c r="I19343" s="10">
        <v>0</v>
      </c>
    </row>
    <row r="19344" spans="5:9" x14ac:dyDescent="0.25">
      <c r="E19344" s="5">
        <v>968</v>
      </c>
      <c r="F19344" s="8">
        <v>1</v>
      </c>
      <c r="G19344" s="10">
        <v>0</v>
      </c>
      <c r="H19344" s="10">
        <v>0</v>
      </c>
      <c r="I19344" s="10">
        <v>0.78197000000000005</v>
      </c>
    </row>
    <row r="19345" spans="5:9" x14ac:dyDescent="0.25">
      <c r="E19345" s="5">
        <v>968</v>
      </c>
      <c r="F19345" s="8">
        <v>2</v>
      </c>
      <c r="G19345" s="10">
        <v>0</v>
      </c>
      <c r="H19345" s="10">
        <v>0</v>
      </c>
      <c r="I19345" s="10">
        <v>0</v>
      </c>
    </row>
    <row r="19346" spans="5:9" x14ac:dyDescent="0.25">
      <c r="E19346" s="5">
        <v>968</v>
      </c>
      <c r="F19346" s="8">
        <v>3</v>
      </c>
      <c r="G19346" s="10">
        <v>0</v>
      </c>
      <c r="H19346" s="10">
        <v>0</v>
      </c>
      <c r="I19346" s="10">
        <v>-0.78307000000000004</v>
      </c>
    </row>
    <row r="19347" spans="5:9" x14ac:dyDescent="0.25">
      <c r="E19347" s="5">
        <v>968</v>
      </c>
      <c r="F19347" s="8">
        <v>4</v>
      </c>
      <c r="G19347" s="10">
        <v>0</v>
      </c>
      <c r="H19347" s="10">
        <v>0</v>
      </c>
      <c r="I19347" s="10">
        <v>0</v>
      </c>
    </row>
    <row r="19348" spans="5:9" x14ac:dyDescent="0.25">
      <c r="E19348" s="5">
        <v>968</v>
      </c>
      <c r="F19348" s="8">
        <v>5</v>
      </c>
      <c r="G19348" s="10">
        <v>0</v>
      </c>
      <c r="H19348" s="10">
        <v>0</v>
      </c>
      <c r="I19348" s="10">
        <v>-0.78502000000000005</v>
      </c>
    </row>
    <row r="19349" spans="5:9" x14ac:dyDescent="0.25">
      <c r="E19349" s="5">
        <v>968</v>
      </c>
      <c r="F19349" s="8">
        <v>6</v>
      </c>
      <c r="G19349" s="10">
        <v>0</v>
      </c>
      <c r="H19349" s="10">
        <v>0</v>
      </c>
      <c r="I19349" s="10">
        <v>0</v>
      </c>
    </row>
    <row r="19350" spans="5:9" x14ac:dyDescent="0.25">
      <c r="E19350" s="5">
        <v>968</v>
      </c>
      <c r="F19350" s="8">
        <v>7</v>
      </c>
      <c r="G19350" s="10">
        <v>0</v>
      </c>
      <c r="H19350" s="10">
        <v>0</v>
      </c>
      <c r="I19350" s="10">
        <v>0.78744000000000003</v>
      </c>
    </row>
    <row r="19351" spans="5:9" x14ac:dyDescent="0.25">
      <c r="E19351" s="5">
        <v>968</v>
      </c>
      <c r="F19351" s="8">
        <v>8</v>
      </c>
      <c r="G19351" s="10">
        <v>0</v>
      </c>
      <c r="H19351" s="10">
        <v>0</v>
      </c>
      <c r="I19351" s="10">
        <v>0</v>
      </c>
    </row>
    <row r="19352" spans="5:9" x14ac:dyDescent="0.25">
      <c r="E19352" s="5">
        <v>968</v>
      </c>
      <c r="F19352" s="8">
        <v>9</v>
      </c>
      <c r="G19352" s="10">
        <v>0</v>
      </c>
      <c r="H19352" s="10">
        <v>0</v>
      </c>
      <c r="I19352" s="10">
        <v>0.78996</v>
      </c>
    </row>
    <row r="19353" spans="5:9" x14ac:dyDescent="0.25">
      <c r="E19353" s="5">
        <v>968</v>
      </c>
      <c r="F19353" s="8">
        <v>10</v>
      </c>
      <c r="G19353" s="10">
        <v>0</v>
      </c>
      <c r="H19353" s="10">
        <v>0</v>
      </c>
      <c r="I19353" s="10">
        <v>0.97487999999999997</v>
      </c>
    </row>
    <row r="19354" spans="5:9" x14ac:dyDescent="0.25">
      <c r="E19354" s="5">
        <v>968</v>
      </c>
      <c r="F19354" s="8">
        <v>11</v>
      </c>
      <c r="G19354" s="10">
        <v>0</v>
      </c>
      <c r="H19354" s="10">
        <v>0</v>
      </c>
      <c r="I19354" s="10">
        <v>0</v>
      </c>
    </row>
    <row r="19355" spans="5:9" x14ac:dyDescent="0.25">
      <c r="E19355" s="5">
        <v>968</v>
      </c>
      <c r="F19355" s="8">
        <v>12</v>
      </c>
      <c r="G19355" s="10">
        <v>0</v>
      </c>
      <c r="H19355" s="10">
        <v>0</v>
      </c>
      <c r="I19355" s="10">
        <v>0</v>
      </c>
    </row>
    <row r="19356" spans="5:9" x14ac:dyDescent="0.25">
      <c r="E19356" s="5">
        <v>968</v>
      </c>
      <c r="F19356" s="8">
        <v>13</v>
      </c>
      <c r="G19356" s="10">
        <v>0</v>
      </c>
      <c r="H19356" s="10">
        <v>0</v>
      </c>
      <c r="I19356" s="10">
        <v>0.97450999999999999</v>
      </c>
    </row>
    <row r="19357" spans="5:9" x14ac:dyDescent="0.25">
      <c r="E19357" s="5">
        <v>968</v>
      </c>
      <c r="F19357" s="8">
        <v>14</v>
      </c>
      <c r="G19357" s="10">
        <v>0</v>
      </c>
      <c r="H19357" s="10">
        <v>0</v>
      </c>
      <c r="I19357" s="10">
        <v>0</v>
      </c>
    </row>
    <row r="19358" spans="5:9" x14ac:dyDescent="0.25">
      <c r="E19358" s="5">
        <v>968</v>
      </c>
      <c r="F19358" s="8">
        <v>15</v>
      </c>
      <c r="G19358" s="10">
        <v>0</v>
      </c>
      <c r="H19358" s="10">
        <v>0</v>
      </c>
      <c r="I19358" s="10">
        <v>-0.97380999999999995</v>
      </c>
    </row>
    <row r="19359" spans="5:9" x14ac:dyDescent="0.25">
      <c r="E19359" s="5">
        <v>968</v>
      </c>
      <c r="F19359" s="8">
        <v>16</v>
      </c>
      <c r="G19359" s="10">
        <v>0</v>
      </c>
      <c r="H19359" s="10">
        <v>0</v>
      </c>
      <c r="I19359" s="10">
        <v>-0.79235999999999995</v>
      </c>
    </row>
    <row r="19360" spans="5:9" x14ac:dyDescent="0.25">
      <c r="E19360" s="5">
        <v>968</v>
      </c>
      <c r="F19360" s="8">
        <v>17</v>
      </c>
      <c r="G19360" s="10">
        <v>0</v>
      </c>
      <c r="H19360" s="10">
        <v>0</v>
      </c>
      <c r="I19360" s="10">
        <v>0</v>
      </c>
    </row>
    <row r="19361" spans="5:9" x14ac:dyDescent="0.25">
      <c r="E19361" s="5">
        <v>968</v>
      </c>
      <c r="F19361" s="8">
        <v>18</v>
      </c>
      <c r="G19361" s="10">
        <v>0</v>
      </c>
      <c r="H19361" s="10">
        <v>0</v>
      </c>
      <c r="I19361" s="10">
        <v>0.97284999999999999</v>
      </c>
    </row>
    <row r="19362" spans="5:9" x14ac:dyDescent="0.25">
      <c r="E19362" s="5">
        <v>968</v>
      </c>
      <c r="F19362" s="8">
        <v>19</v>
      </c>
      <c r="G19362" s="10">
        <v>0</v>
      </c>
      <c r="H19362" s="10">
        <v>0</v>
      </c>
      <c r="I19362" s="10">
        <v>0</v>
      </c>
    </row>
    <row r="19363" spans="5:9" x14ac:dyDescent="0.25">
      <c r="E19363" s="5">
        <v>968</v>
      </c>
      <c r="F19363" s="8">
        <v>20</v>
      </c>
      <c r="G19363" s="10">
        <v>0</v>
      </c>
      <c r="H19363" s="10">
        <v>0</v>
      </c>
      <c r="I19363" s="10">
        <v>0</v>
      </c>
    </row>
    <row r="19364" spans="5:9" x14ac:dyDescent="0.25">
      <c r="E19364" s="5">
        <v>969</v>
      </c>
      <c r="F19364" s="8">
        <v>1</v>
      </c>
      <c r="G19364" s="10">
        <v>0</v>
      </c>
      <c r="H19364" s="10">
        <v>0</v>
      </c>
      <c r="I19364" s="10">
        <v>0.84682999999999997</v>
      </c>
    </row>
    <row r="19365" spans="5:9" x14ac:dyDescent="0.25">
      <c r="E19365" s="5">
        <v>969</v>
      </c>
      <c r="F19365" s="8">
        <v>2</v>
      </c>
      <c r="G19365" s="10">
        <v>0</v>
      </c>
      <c r="H19365" s="10">
        <v>0</v>
      </c>
      <c r="I19365" s="10">
        <v>0</v>
      </c>
    </row>
    <row r="19366" spans="5:9" x14ac:dyDescent="0.25">
      <c r="E19366" s="5">
        <v>969</v>
      </c>
      <c r="F19366" s="8">
        <v>3</v>
      </c>
      <c r="G19366" s="10">
        <v>0</v>
      </c>
      <c r="H19366" s="10">
        <v>0</v>
      </c>
      <c r="I19366" s="10">
        <v>-0.84763999999999995</v>
      </c>
    </row>
    <row r="19367" spans="5:9" x14ac:dyDescent="0.25">
      <c r="E19367" s="5">
        <v>969</v>
      </c>
      <c r="F19367" s="8">
        <v>4</v>
      </c>
      <c r="G19367" s="10">
        <v>0</v>
      </c>
      <c r="H19367" s="10">
        <v>0</v>
      </c>
      <c r="I19367" s="10">
        <v>0</v>
      </c>
    </row>
    <row r="19368" spans="5:9" x14ac:dyDescent="0.25">
      <c r="E19368" s="5">
        <v>969</v>
      </c>
      <c r="F19368" s="8">
        <v>5</v>
      </c>
      <c r="G19368" s="10">
        <v>0</v>
      </c>
      <c r="H19368" s="10">
        <v>0</v>
      </c>
      <c r="I19368" s="10">
        <v>-0.84909000000000001</v>
      </c>
    </row>
    <row r="19369" spans="5:9" x14ac:dyDescent="0.25">
      <c r="E19369" s="5">
        <v>969</v>
      </c>
      <c r="F19369" s="8">
        <v>6</v>
      </c>
      <c r="G19369" s="10">
        <v>0</v>
      </c>
      <c r="H19369" s="10">
        <v>0</v>
      </c>
      <c r="I19369" s="10">
        <v>0</v>
      </c>
    </row>
    <row r="19370" spans="5:9" x14ac:dyDescent="0.25">
      <c r="E19370" s="5">
        <v>969</v>
      </c>
      <c r="F19370" s="8">
        <v>7</v>
      </c>
      <c r="G19370" s="10">
        <v>0</v>
      </c>
      <c r="H19370" s="10">
        <v>0</v>
      </c>
      <c r="I19370" s="10">
        <v>0.85087000000000002</v>
      </c>
    </row>
    <row r="19371" spans="5:9" x14ac:dyDescent="0.25">
      <c r="E19371" s="5">
        <v>969</v>
      </c>
      <c r="F19371" s="8">
        <v>8</v>
      </c>
      <c r="G19371" s="10">
        <v>0</v>
      </c>
      <c r="H19371" s="10">
        <v>0</v>
      </c>
      <c r="I19371" s="10">
        <v>0</v>
      </c>
    </row>
    <row r="19372" spans="5:9" x14ac:dyDescent="0.25">
      <c r="E19372" s="5">
        <v>969</v>
      </c>
      <c r="F19372" s="8">
        <v>9</v>
      </c>
      <c r="G19372" s="10">
        <v>0</v>
      </c>
      <c r="H19372" s="10">
        <v>0</v>
      </c>
      <c r="I19372" s="10">
        <v>0.85270999999999997</v>
      </c>
    </row>
    <row r="19373" spans="5:9" x14ac:dyDescent="0.25">
      <c r="E19373" s="5">
        <v>969</v>
      </c>
      <c r="F19373" s="8">
        <v>10</v>
      </c>
      <c r="G19373" s="10">
        <v>0</v>
      </c>
      <c r="H19373" s="10">
        <v>0</v>
      </c>
      <c r="I19373" s="10">
        <v>0.90088999999999997</v>
      </c>
    </row>
    <row r="19374" spans="5:9" x14ac:dyDescent="0.25">
      <c r="E19374" s="5">
        <v>969</v>
      </c>
      <c r="F19374" s="8">
        <v>11</v>
      </c>
      <c r="G19374" s="10">
        <v>0</v>
      </c>
      <c r="H19374" s="10">
        <v>0</v>
      </c>
      <c r="I19374" s="10">
        <v>0</v>
      </c>
    </row>
    <row r="19375" spans="5:9" x14ac:dyDescent="0.25">
      <c r="E19375" s="5">
        <v>969</v>
      </c>
      <c r="F19375" s="8">
        <v>12</v>
      </c>
      <c r="G19375" s="10">
        <v>0</v>
      </c>
      <c r="H19375" s="10">
        <v>0</v>
      </c>
      <c r="I19375" s="10">
        <v>0</v>
      </c>
    </row>
    <row r="19376" spans="5:9" x14ac:dyDescent="0.25">
      <c r="E19376" s="5">
        <v>969</v>
      </c>
      <c r="F19376" s="8">
        <v>13</v>
      </c>
      <c r="G19376" s="10">
        <v>0</v>
      </c>
      <c r="H19376" s="10">
        <v>0</v>
      </c>
      <c r="I19376" s="10">
        <v>0.90027000000000001</v>
      </c>
    </row>
    <row r="19377" spans="5:9" x14ac:dyDescent="0.25">
      <c r="E19377" s="5">
        <v>969</v>
      </c>
      <c r="F19377" s="8">
        <v>14</v>
      </c>
      <c r="G19377" s="10">
        <v>0</v>
      </c>
      <c r="H19377" s="10">
        <v>0</v>
      </c>
      <c r="I19377" s="10">
        <v>0</v>
      </c>
    </row>
    <row r="19378" spans="5:9" x14ac:dyDescent="0.25">
      <c r="E19378" s="5">
        <v>969</v>
      </c>
      <c r="F19378" s="8">
        <v>15</v>
      </c>
      <c r="G19378" s="10">
        <v>0</v>
      </c>
      <c r="H19378" s="10">
        <v>0</v>
      </c>
      <c r="I19378" s="10">
        <v>-0.89910000000000001</v>
      </c>
    </row>
    <row r="19379" spans="5:9" x14ac:dyDescent="0.25">
      <c r="E19379" s="5">
        <v>969</v>
      </c>
      <c r="F19379" s="8">
        <v>16</v>
      </c>
      <c r="G19379" s="10">
        <v>0</v>
      </c>
      <c r="H19379" s="10">
        <v>0</v>
      </c>
      <c r="I19379" s="10">
        <v>-0.85443999999999998</v>
      </c>
    </row>
    <row r="19380" spans="5:9" x14ac:dyDescent="0.25">
      <c r="E19380" s="5">
        <v>969</v>
      </c>
      <c r="F19380" s="8">
        <v>17</v>
      </c>
      <c r="G19380" s="10">
        <v>0</v>
      </c>
      <c r="H19380" s="10">
        <v>0</v>
      </c>
      <c r="I19380" s="10">
        <v>0</v>
      </c>
    </row>
    <row r="19381" spans="5:9" x14ac:dyDescent="0.25">
      <c r="E19381" s="5">
        <v>969</v>
      </c>
      <c r="F19381" s="8">
        <v>18</v>
      </c>
      <c r="G19381" s="10">
        <v>0</v>
      </c>
      <c r="H19381" s="10">
        <v>0</v>
      </c>
      <c r="I19381" s="10">
        <v>0.89751000000000003</v>
      </c>
    </row>
    <row r="19382" spans="5:9" x14ac:dyDescent="0.25">
      <c r="E19382" s="5">
        <v>969</v>
      </c>
      <c r="F19382" s="8">
        <v>19</v>
      </c>
      <c r="G19382" s="10">
        <v>0</v>
      </c>
      <c r="H19382" s="10">
        <v>0</v>
      </c>
      <c r="I19382" s="10">
        <v>0</v>
      </c>
    </row>
    <row r="19383" spans="5:9" x14ac:dyDescent="0.25">
      <c r="E19383" s="5">
        <v>969</v>
      </c>
      <c r="F19383" s="8">
        <v>20</v>
      </c>
      <c r="G19383" s="10">
        <v>0</v>
      </c>
      <c r="H19383" s="10">
        <v>0</v>
      </c>
      <c r="I19383" s="10">
        <v>0</v>
      </c>
    </row>
    <row r="19384" spans="5:9" x14ac:dyDescent="0.25">
      <c r="E19384" s="5">
        <v>970</v>
      </c>
      <c r="F19384" s="8">
        <v>1</v>
      </c>
      <c r="G19384" s="10">
        <v>0</v>
      </c>
      <c r="H19384" s="10">
        <v>0</v>
      </c>
      <c r="I19384" s="10">
        <v>0.90103999999999995</v>
      </c>
    </row>
    <row r="19385" spans="5:9" x14ac:dyDescent="0.25">
      <c r="E19385" s="5">
        <v>970</v>
      </c>
      <c r="F19385" s="8">
        <v>2</v>
      </c>
      <c r="G19385" s="10">
        <v>0</v>
      </c>
      <c r="H19385" s="10">
        <v>0</v>
      </c>
      <c r="I19385" s="10">
        <v>0</v>
      </c>
    </row>
    <row r="19386" spans="5:9" x14ac:dyDescent="0.25">
      <c r="E19386" s="5">
        <v>970</v>
      </c>
      <c r="F19386" s="8">
        <v>3</v>
      </c>
      <c r="G19386" s="10">
        <v>0</v>
      </c>
      <c r="H19386" s="10">
        <v>0</v>
      </c>
      <c r="I19386" s="10">
        <v>-0.90159</v>
      </c>
    </row>
    <row r="19387" spans="5:9" x14ac:dyDescent="0.25">
      <c r="E19387" s="5">
        <v>970</v>
      </c>
      <c r="F19387" s="8">
        <v>4</v>
      </c>
      <c r="G19387" s="10">
        <v>0</v>
      </c>
      <c r="H19387" s="10">
        <v>0</v>
      </c>
      <c r="I19387" s="10">
        <v>0</v>
      </c>
    </row>
    <row r="19388" spans="5:9" x14ac:dyDescent="0.25">
      <c r="E19388" s="5">
        <v>970</v>
      </c>
      <c r="F19388" s="8">
        <v>5</v>
      </c>
      <c r="G19388" s="10">
        <v>0</v>
      </c>
      <c r="H19388" s="10">
        <v>0</v>
      </c>
      <c r="I19388" s="10">
        <v>-0.90256000000000003</v>
      </c>
    </row>
    <row r="19389" spans="5:9" x14ac:dyDescent="0.25">
      <c r="E19389" s="5">
        <v>970</v>
      </c>
      <c r="F19389" s="8">
        <v>6</v>
      </c>
      <c r="G19389" s="10">
        <v>0</v>
      </c>
      <c r="H19389" s="10">
        <v>0</v>
      </c>
      <c r="I19389" s="10">
        <v>0</v>
      </c>
    </row>
    <row r="19390" spans="5:9" x14ac:dyDescent="0.25">
      <c r="E19390" s="5">
        <v>970</v>
      </c>
      <c r="F19390" s="8">
        <v>7</v>
      </c>
      <c r="G19390" s="10">
        <v>0</v>
      </c>
      <c r="H19390" s="10">
        <v>0</v>
      </c>
      <c r="I19390" s="10">
        <v>0.90375000000000005</v>
      </c>
    </row>
    <row r="19391" spans="5:9" x14ac:dyDescent="0.25">
      <c r="E19391" s="5">
        <v>970</v>
      </c>
      <c r="F19391" s="8">
        <v>8</v>
      </c>
      <c r="G19391" s="10">
        <v>0</v>
      </c>
      <c r="H19391" s="10">
        <v>0</v>
      </c>
      <c r="I19391" s="10">
        <v>0</v>
      </c>
    </row>
    <row r="19392" spans="5:9" x14ac:dyDescent="0.25">
      <c r="E19392" s="5">
        <v>970</v>
      </c>
      <c r="F19392" s="8">
        <v>9</v>
      </c>
      <c r="G19392" s="10">
        <v>0</v>
      </c>
      <c r="H19392" s="10">
        <v>0</v>
      </c>
      <c r="I19392" s="10">
        <v>0.90497000000000005</v>
      </c>
    </row>
    <row r="19393" spans="5:9" x14ac:dyDescent="0.25">
      <c r="E19393" s="5">
        <v>970</v>
      </c>
      <c r="F19393" s="8">
        <v>10</v>
      </c>
      <c r="G19393" s="10">
        <v>0</v>
      </c>
      <c r="H19393" s="10">
        <v>0</v>
      </c>
      <c r="I19393" s="10">
        <v>0.78173999999999999</v>
      </c>
    </row>
    <row r="19394" spans="5:9" x14ac:dyDescent="0.25">
      <c r="E19394" s="5">
        <v>970</v>
      </c>
      <c r="F19394" s="8">
        <v>11</v>
      </c>
      <c r="G19394" s="10">
        <v>0</v>
      </c>
      <c r="H19394" s="10">
        <v>0</v>
      </c>
      <c r="I19394" s="10">
        <v>0</v>
      </c>
    </row>
    <row r="19395" spans="5:9" x14ac:dyDescent="0.25">
      <c r="E19395" s="5">
        <v>970</v>
      </c>
      <c r="F19395" s="8">
        <v>12</v>
      </c>
      <c r="G19395" s="10">
        <v>0</v>
      </c>
      <c r="H19395" s="10">
        <v>0</v>
      </c>
      <c r="I19395" s="10">
        <v>0</v>
      </c>
    </row>
    <row r="19396" spans="5:9" x14ac:dyDescent="0.25">
      <c r="E19396" s="5">
        <v>970</v>
      </c>
      <c r="F19396" s="8">
        <v>13</v>
      </c>
      <c r="G19396" s="10">
        <v>0</v>
      </c>
      <c r="H19396" s="10">
        <v>0</v>
      </c>
      <c r="I19396" s="10">
        <v>0.78100999999999998</v>
      </c>
    </row>
    <row r="19397" spans="5:9" x14ac:dyDescent="0.25">
      <c r="E19397" s="5">
        <v>970</v>
      </c>
      <c r="F19397" s="8">
        <v>14</v>
      </c>
      <c r="G19397" s="10">
        <v>0</v>
      </c>
      <c r="H19397" s="10">
        <v>0</v>
      </c>
      <c r="I19397" s="10">
        <v>0</v>
      </c>
    </row>
    <row r="19398" spans="5:9" x14ac:dyDescent="0.25">
      <c r="E19398" s="5">
        <v>970</v>
      </c>
      <c r="F19398" s="8">
        <v>15</v>
      </c>
      <c r="G19398" s="10">
        <v>0</v>
      </c>
      <c r="H19398" s="10">
        <v>0</v>
      </c>
      <c r="I19398" s="10">
        <v>-0.77964</v>
      </c>
    </row>
    <row r="19399" spans="5:9" x14ac:dyDescent="0.25">
      <c r="E19399" s="5">
        <v>970</v>
      </c>
      <c r="F19399" s="8">
        <v>16</v>
      </c>
      <c r="G19399" s="10">
        <v>0</v>
      </c>
      <c r="H19399" s="10">
        <v>0</v>
      </c>
      <c r="I19399" s="10">
        <v>-0.90612000000000004</v>
      </c>
    </row>
    <row r="19400" spans="5:9" x14ac:dyDescent="0.25">
      <c r="E19400" s="5">
        <v>970</v>
      </c>
      <c r="F19400" s="8">
        <v>17</v>
      </c>
      <c r="G19400" s="10">
        <v>0</v>
      </c>
      <c r="H19400" s="10">
        <v>0</v>
      </c>
      <c r="I19400" s="10">
        <v>0</v>
      </c>
    </row>
    <row r="19401" spans="5:9" x14ac:dyDescent="0.25">
      <c r="E19401" s="5">
        <v>970</v>
      </c>
      <c r="F19401" s="8">
        <v>18</v>
      </c>
      <c r="G19401" s="10">
        <v>0</v>
      </c>
      <c r="H19401" s="10">
        <v>0</v>
      </c>
      <c r="I19401" s="10">
        <v>0.77778000000000003</v>
      </c>
    </row>
    <row r="19402" spans="5:9" x14ac:dyDescent="0.25">
      <c r="E19402" s="5">
        <v>970</v>
      </c>
      <c r="F19402" s="8">
        <v>19</v>
      </c>
      <c r="G19402" s="10">
        <v>0</v>
      </c>
      <c r="H19402" s="10">
        <v>0</v>
      </c>
      <c r="I19402" s="10">
        <v>0</v>
      </c>
    </row>
    <row r="19403" spans="5:9" x14ac:dyDescent="0.25">
      <c r="E19403" s="5">
        <v>970</v>
      </c>
      <c r="F19403" s="8">
        <v>20</v>
      </c>
      <c r="G19403" s="10">
        <v>0</v>
      </c>
      <c r="H19403" s="10">
        <v>0</v>
      </c>
      <c r="I19403" s="10">
        <v>0</v>
      </c>
    </row>
    <row r="19404" spans="5:9" x14ac:dyDescent="0.25">
      <c r="E19404" s="5">
        <v>971</v>
      </c>
      <c r="F19404" s="8">
        <v>1</v>
      </c>
      <c r="G19404" s="10">
        <v>0</v>
      </c>
      <c r="H19404" s="10">
        <v>0</v>
      </c>
      <c r="I19404" s="10">
        <v>0.94393000000000005</v>
      </c>
    </row>
    <row r="19405" spans="5:9" x14ac:dyDescent="0.25">
      <c r="E19405" s="5">
        <v>971</v>
      </c>
      <c r="F19405" s="8">
        <v>2</v>
      </c>
      <c r="G19405" s="10">
        <v>0</v>
      </c>
      <c r="H19405" s="10">
        <v>0</v>
      </c>
      <c r="I19405" s="10">
        <v>0</v>
      </c>
    </row>
    <row r="19406" spans="5:9" x14ac:dyDescent="0.25">
      <c r="E19406" s="5">
        <v>971</v>
      </c>
      <c r="F19406" s="8">
        <v>3</v>
      </c>
      <c r="G19406" s="10">
        <v>0</v>
      </c>
      <c r="H19406" s="10">
        <v>0</v>
      </c>
      <c r="I19406" s="10">
        <v>-0.94425000000000003</v>
      </c>
    </row>
    <row r="19407" spans="5:9" x14ac:dyDescent="0.25">
      <c r="E19407" s="5">
        <v>971</v>
      </c>
      <c r="F19407" s="8">
        <v>4</v>
      </c>
      <c r="G19407" s="10">
        <v>0</v>
      </c>
      <c r="H19407" s="10">
        <v>0</v>
      </c>
      <c r="I19407" s="10">
        <v>0</v>
      </c>
    </row>
    <row r="19408" spans="5:9" x14ac:dyDescent="0.25">
      <c r="E19408" s="5">
        <v>971</v>
      </c>
      <c r="F19408" s="8">
        <v>5</v>
      </c>
      <c r="G19408" s="10">
        <v>0</v>
      </c>
      <c r="H19408" s="10">
        <v>0</v>
      </c>
      <c r="I19408" s="10">
        <v>-0.94481000000000004</v>
      </c>
    </row>
    <row r="19409" spans="5:9" x14ac:dyDescent="0.25">
      <c r="E19409" s="5">
        <v>971</v>
      </c>
      <c r="F19409" s="8">
        <v>6</v>
      </c>
      <c r="G19409" s="10">
        <v>0</v>
      </c>
      <c r="H19409" s="10">
        <v>0</v>
      </c>
      <c r="I19409" s="10">
        <v>0</v>
      </c>
    </row>
    <row r="19410" spans="5:9" x14ac:dyDescent="0.25">
      <c r="E19410" s="5">
        <v>971</v>
      </c>
      <c r="F19410" s="8">
        <v>7</v>
      </c>
      <c r="G19410" s="10">
        <v>0</v>
      </c>
      <c r="H19410" s="10">
        <v>0</v>
      </c>
      <c r="I19410" s="10">
        <v>0.94550999999999996</v>
      </c>
    </row>
    <row r="19411" spans="5:9" x14ac:dyDescent="0.25">
      <c r="E19411" s="5">
        <v>971</v>
      </c>
      <c r="F19411" s="8">
        <v>8</v>
      </c>
      <c r="G19411" s="10">
        <v>0</v>
      </c>
      <c r="H19411" s="10">
        <v>0</v>
      </c>
      <c r="I19411" s="10">
        <v>0</v>
      </c>
    </row>
    <row r="19412" spans="5:9" x14ac:dyDescent="0.25">
      <c r="E19412" s="5">
        <v>971</v>
      </c>
      <c r="F19412" s="8">
        <v>9</v>
      </c>
      <c r="G19412" s="10">
        <v>0</v>
      </c>
      <c r="H19412" s="10">
        <v>0</v>
      </c>
      <c r="I19412" s="10">
        <v>0.94620000000000004</v>
      </c>
    </row>
    <row r="19413" spans="5:9" x14ac:dyDescent="0.25">
      <c r="E19413" s="5">
        <v>971</v>
      </c>
      <c r="F19413" s="8">
        <v>10</v>
      </c>
      <c r="G19413" s="10">
        <v>0</v>
      </c>
      <c r="H19413" s="10">
        <v>0</v>
      </c>
      <c r="I19413" s="10">
        <v>0.62339999999999995</v>
      </c>
    </row>
    <row r="19414" spans="5:9" x14ac:dyDescent="0.25">
      <c r="E19414" s="5">
        <v>971</v>
      </c>
      <c r="F19414" s="8">
        <v>11</v>
      </c>
      <c r="G19414" s="10">
        <v>0</v>
      </c>
      <c r="H19414" s="10">
        <v>0</v>
      </c>
      <c r="I19414" s="10">
        <v>0</v>
      </c>
    </row>
    <row r="19415" spans="5:9" x14ac:dyDescent="0.25">
      <c r="E19415" s="5">
        <v>971</v>
      </c>
      <c r="F19415" s="8">
        <v>12</v>
      </c>
      <c r="G19415" s="10">
        <v>0</v>
      </c>
      <c r="H19415" s="10">
        <v>0</v>
      </c>
      <c r="I19415" s="10">
        <v>0</v>
      </c>
    </row>
    <row r="19416" spans="5:9" x14ac:dyDescent="0.25">
      <c r="E19416" s="5">
        <v>971</v>
      </c>
      <c r="F19416" s="8">
        <v>13</v>
      </c>
      <c r="G19416" s="10">
        <v>0</v>
      </c>
      <c r="H19416" s="10">
        <v>0</v>
      </c>
      <c r="I19416" s="10">
        <v>0.62270000000000003</v>
      </c>
    </row>
    <row r="19417" spans="5:9" x14ac:dyDescent="0.25">
      <c r="E19417" s="5">
        <v>971</v>
      </c>
      <c r="F19417" s="8">
        <v>14</v>
      </c>
      <c r="G19417" s="10">
        <v>0</v>
      </c>
      <c r="H19417" s="10">
        <v>0</v>
      </c>
      <c r="I19417" s="10">
        <v>0</v>
      </c>
    </row>
    <row r="19418" spans="5:9" x14ac:dyDescent="0.25">
      <c r="E19418" s="5">
        <v>971</v>
      </c>
      <c r="F19418" s="8">
        <v>15</v>
      </c>
      <c r="G19418" s="10">
        <v>0</v>
      </c>
      <c r="H19418" s="10">
        <v>0</v>
      </c>
      <c r="I19418" s="10">
        <v>-0.62139</v>
      </c>
    </row>
    <row r="19419" spans="5:9" x14ac:dyDescent="0.25">
      <c r="E19419" s="5">
        <v>971</v>
      </c>
      <c r="F19419" s="8">
        <v>16</v>
      </c>
      <c r="G19419" s="10">
        <v>0</v>
      </c>
      <c r="H19419" s="10">
        <v>0</v>
      </c>
      <c r="I19419" s="10">
        <v>-0.94686999999999999</v>
      </c>
    </row>
    <row r="19420" spans="5:9" x14ac:dyDescent="0.25">
      <c r="E19420" s="5">
        <v>971</v>
      </c>
      <c r="F19420" s="8">
        <v>17</v>
      </c>
      <c r="G19420" s="10">
        <v>0</v>
      </c>
      <c r="H19420" s="10">
        <v>0</v>
      </c>
      <c r="I19420" s="10">
        <v>0</v>
      </c>
    </row>
    <row r="19421" spans="5:9" x14ac:dyDescent="0.25">
      <c r="E19421" s="5">
        <v>971</v>
      </c>
      <c r="F19421" s="8">
        <v>18</v>
      </c>
      <c r="G19421" s="10">
        <v>0</v>
      </c>
      <c r="H19421" s="10">
        <v>0</v>
      </c>
      <c r="I19421" s="10">
        <v>0.61963000000000001</v>
      </c>
    </row>
    <row r="19422" spans="5:9" x14ac:dyDescent="0.25">
      <c r="E19422" s="5">
        <v>971</v>
      </c>
      <c r="F19422" s="8">
        <v>19</v>
      </c>
      <c r="G19422" s="10">
        <v>0</v>
      </c>
      <c r="H19422" s="10">
        <v>0</v>
      </c>
      <c r="I19422" s="10">
        <v>0</v>
      </c>
    </row>
    <row r="19423" spans="5:9" x14ac:dyDescent="0.25">
      <c r="E19423" s="5">
        <v>971</v>
      </c>
      <c r="F19423" s="8">
        <v>20</v>
      </c>
      <c r="G19423" s="10">
        <v>0</v>
      </c>
      <c r="H19423" s="10">
        <v>0</v>
      </c>
      <c r="I19423" s="10">
        <v>0</v>
      </c>
    </row>
    <row r="19424" spans="5:9" x14ac:dyDescent="0.25">
      <c r="E19424" s="5">
        <v>972</v>
      </c>
      <c r="F19424" s="8">
        <v>1</v>
      </c>
      <c r="G19424" s="10">
        <v>0</v>
      </c>
      <c r="H19424" s="10">
        <v>0</v>
      </c>
      <c r="I19424" s="10">
        <v>0.97494999999999998</v>
      </c>
    </row>
    <row r="19425" spans="5:9" x14ac:dyDescent="0.25">
      <c r="E19425" s="5">
        <v>972</v>
      </c>
      <c r="F19425" s="8">
        <v>2</v>
      </c>
      <c r="G19425" s="10">
        <v>0</v>
      </c>
      <c r="H19425" s="10">
        <v>0</v>
      </c>
      <c r="I19425" s="10">
        <v>0</v>
      </c>
    </row>
    <row r="19426" spans="5:9" x14ac:dyDescent="0.25">
      <c r="E19426" s="5">
        <v>972</v>
      </c>
      <c r="F19426" s="8">
        <v>3</v>
      </c>
      <c r="G19426" s="10">
        <v>0</v>
      </c>
      <c r="H19426" s="10">
        <v>0</v>
      </c>
      <c r="I19426" s="10">
        <v>-0.97509000000000001</v>
      </c>
    </row>
    <row r="19427" spans="5:9" x14ac:dyDescent="0.25">
      <c r="E19427" s="5">
        <v>972</v>
      </c>
      <c r="F19427" s="8">
        <v>4</v>
      </c>
      <c r="G19427" s="10">
        <v>0</v>
      </c>
      <c r="H19427" s="10">
        <v>0</v>
      </c>
      <c r="I19427" s="10">
        <v>0</v>
      </c>
    </row>
    <row r="19428" spans="5:9" x14ac:dyDescent="0.25">
      <c r="E19428" s="5">
        <v>972</v>
      </c>
      <c r="F19428" s="8">
        <v>5</v>
      </c>
      <c r="G19428" s="10">
        <v>0</v>
      </c>
      <c r="H19428" s="10">
        <v>0</v>
      </c>
      <c r="I19428" s="10">
        <v>-0.97535000000000005</v>
      </c>
    </row>
    <row r="19429" spans="5:9" x14ac:dyDescent="0.25">
      <c r="E19429" s="5">
        <v>972</v>
      </c>
      <c r="F19429" s="8">
        <v>6</v>
      </c>
      <c r="G19429" s="10">
        <v>0</v>
      </c>
      <c r="H19429" s="10">
        <v>0</v>
      </c>
      <c r="I19429" s="10">
        <v>0</v>
      </c>
    </row>
    <row r="19430" spans="5:9" x14ac:dyDescent="0.25">
      <c r="E19430" s="5">
        <v>972</v>
      </c>
      <c r="F19430" s="8">
        <v>7</v>
      </c>
      <c r="G19430" s="10">
        <v>0</v>
      </c>
      <c r="H19430" s="10">
        <v>0</v>
      </c>
      <c r="I19430" s="10">
        <v>0.97567000000000004</v>
      </c>
    </row>
    <row r="19431" spans="5:9" x14ac:dyDescent="0.25">
      <c r="E19431" s="5">
        <v>972</v>
      </c>
      <c r="F19431" s="8">
        <v>8</v>
      </c>
      <c r="G19431" s="10">
        <v>0</v>
      </c>
      <c r="H19431" s="10">
        <v>0</v>
      </c>
      <c r="I19431" s="10">
        <v>0</v>
      </c>
    </row>
    <row r="19432" spans="5:9" x14ac:dyDescent="0.25">
      <c r="E19432" s="5">
        <v>972</v>
      </c>
      <c r="F19432" s="8">
        <v>9</v>
      </c>
      <c r="G19432" s="10">
        <v>0</v>
      </c>
      <c r="H19432" s="10">
        <v>0</v>
      </c>
      <c r="I19432" s="10">
        <v>0.97597</v>
      </c>
    </row>
    <row r="19433" spans="5:9" x14ac:dyDescent="0.25">
      <c r="E19433" s="5">
        <v>972</v>
      </c>
      <c r="F19433" s="8">
        <v>10</v>
      </c>
      <c r="G19433" s="10">
        <v>0</v>
      </c>
      <c r="H19433" s="10">
        <v>0</v>
      </c>
      <c r="I19433" s="10">
        <v>0.43380999999999997</v>
      </c>
    </row>
    <row r="19434" spans="5:9" x14ac:dyDescent="0.25">
      <c r="E19434" s="5">
        <v>972</v>
      </c>
      <c r="F19434" s="8">
        <v>11</v>
      </c>
      <c r="G19434" s="10">
        <v>0</v>
      </c>
      <c r="H19434" s="10">
        <v>0</v>
      </c>
      <c r="I19434" s="10">
        <v>0</v>
      </c>
    </row>
    <row r="19435" spans="5:9" x14ac:dyDescent="0.25">
      <c r="E19435" s="5">
        <v>972</v>
      </c>
      <c r="F19435" s="8">
        <v>12</v>
      </c>
      <c r="G19435" s="10">
        <v>0</v>
      </c>
      <c r="H19435" s="10">
        <v>0</v>
      </c>
      <c r="I19435" s="10">
        <v>0</v>
      </c>
    </row>
    <row r="19436" spans="5:9" x14ac:dyDescent="0.25">
      <c r="E19436" s="5">
        <v>972</v>
      </c>
      <c r="F19436" s="8">
        <v>13</v>
      </c>
      <c r="G19436" s="10">
        <v>0</v>
      </c>
      <c r="H19436" s="10">
        <v>0</v>
      </c>
      <c r="I19436" s="10">
        <v>0.43326999999999999</v>
      </c>
    </row>
    <row r="19437" spans="5:9" x14ac:dyDescent="0.25">
      <c r="E19437" s="5">
        <v>972</v>
      </c>
      <c r="F19437" s="8">
        <v>14</v>
      </c>
      <c r="G19437" s="10">
        <v>0</v>
      </c>
      <c r="H19437" s="10">
        <v>0</v>
      </c>
      <c r="I19437" s="10">
        <v>0</v>
      </c>
    </row>
    <row r="19438" spans="5:9" x14ac:dyDescent="0.25">
      <c r="E19438" s="5">
        <v>972</v>
      </c>
      <c r="F19438" s="8">
        <v>15</v>
      </c>
      <c r="G19438" s="10">
        <v>0</v>
      </c>
      <c r="H19438" s="10">
        <v>0</v>
      </c>
      <c r="I19438" s="10">
        <v>-0.43225999999999998</v>
      </c>
    </row>
    <row r="19439" spans="5:9" x14ac:dyDescent="0.25">
      <c r="E19439" s="5">
        <v>972</v>
      </c>
      <c r="F19439" s="8">
        <v>16</v>
      </c>
      <c r="G19439" s="10">
        <v>0</v>
      </c>
      <c r="H19439" s="10">
        <v>0</v>
      </c>
      <c r="I19439" s="10">
        <v>-0.97628000000000004</v>
      </c>
    </row>
    <row r="19440" spans="5:9" x14ac:dyDescent="0.25">
      <c r="E19440" s="5">
        <v>972</v>
      </c>
      <c r="F19440" s="8">
        <v>17</v>
      </c>
      <c r="G19440" s="10">
        <v>0</v>
      </c>
      <c r="H19440" s="10">
        <v>0</v>
      </c>
      <c r="I19440" s="10">
        <v>0</v>
      </c>
    </row>
    <row r="19441" spans="5:9" x14ac:dyDescent="0.25">
      <c r="E19441" s="5">
        <v>972</v>
      </c>
      <c r="F19441" s="8">
        <v>18</v>
      </c>
      <c r="G19441" s="10">
        <v>0</v>
      </c>
      <c r="H19441" s="10">
        <v>0</v>
      </c>
      <c r="I19441" s="10">
        <v>0.43089</v>
      </c>
    </row>
    <row r="19442" spans="5:9" x14ac:dyDescent="0.25">
      <c r="E19442" s="5">
        <v>972</v>
      </c>
      <c r="F19442" s="8">
        <v>19</v>
      </c>
      <c r="G19442" s="10">
        <v>0</v>
      </c>
      <c r="H19442" s="10">
        <v>0</v>
      </c>
      <c r="I19442" s="10">
        <v>0</v>
      </c>
    </row>
    <row r="19443" spans="5:9" x14ac:dyDescent="0.25">
      <c r="E19443" s="5">
        <v>972</v>
      </c>
      <c r="F19443" s="8">
        <v>20</v>
      </c>
      <c r="G19443" s="10">
        <v>0</v>
      </c>
      <c r="H19443" s="10">
        <v>0</v>
      </c>
      <c r="I19443" s="10">
        <v>0</v>
      </c>
    </row>
    <row r="19444" spans="5:9" x14ac:dyDescent="0.25">
      <c r="E19444" s="5">
        <v>973</v>
      </c>
      <c r="F19444" s="8">
        <v>1</v>
      </c>
      <c r="G19444" s="10">
        <v>0</v>
      </c>
      <c r="H19444" s="10">
        <v>0</v>
      </c>
      <c r="I19444" s="10">
        <v>0.99372000000000005</v>
      </c>
    </row>
    <row r="19445" spans="5:9" x14ac:dyDescent="0.25">
      <c r="E19445" s="5">
        <v>973</v>
      </c>
      <c r="F19445" s="8">
        <v>2</v>
      </c>
      <c r="G19445" s="10">
        <v>0</v>
      </c>
      <c r="H19445" s="10">
        <v>0</v>
      </c>
      <c r="I19445" s="10">
        <v>0</v>
      </c>
    </row>
    <row r="19446" spans="5:9" x14ac:dyDescent="0.25">
      <c r="E19446" s="5">
        <v>973</v>
      </c>
      <c r="F19446" s="8">
        <v>3</v>
      </c>
      <c r="G19446" s="10">
        <v>0</v>
      </c>
      <c r="H19446" s="10">
        <v>0</v>
      </c>
      <c r="I19446" s="10">
        <v>-0.99375000000000002</v>
      </c>
    </row>
    <row r="19447" spans="5:9" x14ac:dyDescent="0.25">
      <c r="E19447" s="5">
        <v>973</v>
      </c>
      <c r="F19447" s="8">
        <v>4</v>
      </c>
      <c r="G19447" s="10">
        <v>0</v>
      </c>
      <c r="H19447" s="10">
        <v>0</v>
      </c>
      <c r="I19447" s="10">
        <v>0</v>
      </c>
    </row>
    <row r="19448" spans="5:9" x14ac:dyDescent="0.25">
      <c r="E19448" s="5">
        <v>973</v>
      </c>
      <c r="F19448" s="8">
        <v>5</v>
      </c>
      <c r="G19448" s="10">
        <v>0</v>
      </c>
      <c r="H19448" s="10">
        <v>0</v>
      </c>
      <c r="I19448" s="10">
        <v>-0.99382000000000004</v>
      </c>
    </row>
    <row r="19449" spans="5:9" x14ac:dyDescent="0.25">
      <c r="E19449" s="5">
        <v>973</v>
      </c>
      <c r="F19449" s="8">
        <v>6</v>
      </c>
      <c r="G19449" s="10">
        <v>0</v>
      </c>
      <c r="H19449" s="10">
        <v>0</v>
      </c>
      <c r="I19449" s="10">
        <v>0</v>
      </c>
    </row>
    <row r="19450" spans="5:9" x14ac:dyDescent="0.25">
      <c r="E19450" s="5">
        <v>973</v>
      </c>
      <c r="F19450" s="8">
        <v>7</v>
      </c>
      <c r="G19450" s="10">
        <v>0</v>
      </c>
      <c r="H19450" s="10">
        <v>0</v>
      </c>
      <c r="I19450" s="10">
        <v>0.99390000000000001</v>
      </c>
    </row>
    <row r="19451" spans="5:9" x14ac:dyDescent="0.25">
      <c r="E19451" s="5">
        <v>973</v>
      </c>
      <c r="F19451" s="8">
        <v>8</v>
      </c>
      <c r="G19451" s="10">
        <v>0</v>
      </c>
      <c r="H19451" s="10">
        <v>0</v>
      </c>
      <c r="I19451" s="10">
        <v>0</v>
      </c>
    </row>
    <row r="19452" spans="5:9" x14ac:dyDescent="0.25">
      <c r="E19452" s="5">
        <v>973</v>
      </c>
      <c r="F19452" s="8">
        <v>9</v>
      </c>
      <c r="G19452" s="10">
        <v>0</v>
      </c>
      <c r="H19452" s="10">
        <v>0</v>
      </c>
      <c r="I19452" s="10">
        <v>0.99395999999999995</v>
      </c>
    </row>
    <row r="19453" spans="5:9" x14ac:dyDescent="0.25">
      <c r="E19453" s="5">
        <v>973</v>
      </c>
      <c r="F19453" s="8">
        <v>10</v>
      </c>
      <c r="G19453" s="10">
        <v>0</v>
      </c>
      <c r="H19453" s="10">
        <v>0</v>
      </c>
      <c r="I19453" s="10">
        <v>0.22248000000000001</v>
      </c>
    </row>
    <row r="19454" spans="5:9" x14ac:dyDescent="0.25">
      <c r="E19454" s="5">
        <v>973</v>
      </c>
      <c r="F19454" s="8">
        <v>11</v>
      </c>
      <c r="G19454" s="10">
        <v>0</v>
      </c>
      <c r="H19454" s="10">
        <v>0</v>
      </c>
      <c r="I19454" s="10">
        <v>0</v>
      </c>
    </row>
    <row r="19455" spans="5:9" x14ac:dyDescent="0.25">
      <c r="E19455" s="5">
        <v>973</v>
      </c>
      <c r="F19455" s="8">
        <v>12</v>
      </c>
      <c r="G19455" s="10">
        <v>0</v>
      </c>
      <c r="H19455" s="10">
        <v>0</v>
      </c>
      <c r="I19455" s="10">
        <v>0</v>
      </c>
    </row>
    <row r="19456" spans="5:9" x14ac:dyDescent="0.25">
      <c r="E19456" s="5">
        <v>973</v>
      </c>
      <c r="F19456" s="8">
        <v>13</v>
      </c>
      <c r="G19456" s="10">
        <v>0</v>
      </c>
      <c r="H19456" s="10">
        <v>0</v>
      </c>
      <c r="I19456" s="10">
        <v>0.22219</v>
      </c>
    </row>
    <row r="19457" spans="5:9" x14ac:dyDescent="0.25">
      <c r="E19457" s="5">
        <v>973</v>
      </c>
      <c r="F19457" s="8">
        <v>14</v>
      </c>
      <c r="G19457" s="10">
        <v>0</v>
      </c>
      <c r="H19457" s="10">
        <v>0</v>
      </c>
      <c r="I19457" s="10">
        <v>0</v>
      </c>
    </row>
    <row r="19458" spans="5:9" x14ac:dyDescent="0.25">
      <c r="E19458" s="5">
        <v>973</v>
      </c>
      <c r="F19458" s="8">
        <v>15</v>
      </c>
      <c r="G19458" s="10">
        <v>0</v>
      </c>
      <c r="H19458" s="10">
        <v>0</v>
      </c>
      <c r="I19458" s="10">
        <v>-0.22164</v>
      </c>
    </row>
    <row r="19459" spans="5:9" x14ac:dyDescent="0.25">
      <c r="E19459" s="5">
        <v>973</v>
      </c>
      <c r="F19459" s="8">
        <v>16</v>
      </c>
      <c r="G19459" s="10">
        <v>0</v>
      </c>
      <c r="H19459" s="10">
        <v>0</v>
      </c>
      <c r="I19459" s="10">
        <v>-0.99406000000000005</v>
      </c>
    </row>
    <row r="19460" spans="5:9" x14ac:dyDescent="0.25">
      <c r="E19460" s="5">
        <v>973</v>
      </c>
      <c r="F19460" s="8">
        <v>17</v>
      </c>
      <c r="G19460" s="10">
        <v>0</v>
      </c>
      <c r="H19460" s="10">
        <v>0</v>
      </c>
      <c r="I19460" s="10">
        <v>0</v>
      </c>
    </row>
    <row r="19461" spans="5:9" x14ac:dyDescent="0.25">
      <c r="E19461" s="5">
        <v>973</v>
      </c>
      <c r="F19461" s="8">
        <v>18</v>
      </c>
      <c r="G19461" s="10">
        <v>0</v>
      </c>
      <c r="H19461" s="10">
        <v>0</v>
      </c>
      <c r="I19461" s="10">
        <v>0.22089</v>
      </c>
    </row>
    <row r="19462" spans="5:9" x14ac:dyDescent="0.25">
      <c r="E19462" s="5">
        <v>973</v>
      </c>
      <c r="F19462" s="8">
        <v>19</v>
      </c>
      <c r="G19462" s="10">
        <v>0</v>
      </c>
      <c r="H19462" s="10">
        <v>0</v>
      </c>
      <c r="I19462" s="10">
        <v>0</v>
      </c>
    </row>
    <row r="19463" spans="5:9" x14ac:dyDescent="0.25">
      <c r="E19463" s="5">
        <v>973</v>
      </c>
      <c r="F19463" s="8">
        <v>20</v>
      </c>
      <c r="G19463" s="10">
        <v>0</v>
      </c>
      <c r="H19463" s="10">
        <v>0</v>
      </c>
      <c r="I19463" s="10">
        <v>0</v>
      </c>
    </row>
    <row r="19464" spans="5:9" x14ac:dyDescent="0.25">
      <c r="E19464" s="5">
        <v>974</v>
      </c>
      <c r="F19464" s="8">
        <v>1</v>
      </c>
      <c r="G19464" s="10">
        <v>0</v>
      </c>
      <c r="H19464" s="10">
        <v>0</v>
      </c>
      <c r="I19464" s="10">
        <v>0.99372000000000005</v>
      </c>
    </row>
    <row r="19465" spans="5:9" x14ac:dyDescent="0.25">
      <c r="E19465" s="5">
        <v>974</v>
      </c>
      <c r="F19465" s="8">
        <v>2</v>
      </c>
      <c r="G19465" s="10">
        <v>0</v>
      </c>
      <c r="H19465" s="10">
        <v>0</v>
      </c>
      <c r="I19465" s="10">
        <v>0</v>
      </c>
    </row>
    <row r="19466" spans="5:9" x14ac:dyDescent="0.25">
      <c r="E19466" s="5">
        <v>974</v>
      </c>
      <c r="F19466" s="8">
        <v>3</v>
      </c>
      <c r="G19466" s="10">
        <v>0</v>
      </c>
      <c r="H19466" s="10">
        <v>0</v>
      </c>
      <c r="I19466" s="10">
        <v>-0.99375000000000002</v>
      </c>
    </row>
    <row r="19467" spans="5:9" x14ac:dyDescent="0.25">
      <c r="E19467" s="5">
        <v>974</v>
      </c>
      <c r="F19467" s="8">
        <v>4</v>
      </c>
      <c r="G19467" s="10">
        <v>0</v>
      </c>
      <c r="H19467" s="10">
        <v>0</v>
      </c>
      <c r="I19467" s="10">
        <v>0</v>
      </c>
    </row>
    <row r="19468" spans="5:9" x14ac:dyDescent="0.25">
      <c r="E19468" s="5">
        <v>974</v>
      </c>
      <c r="F19468" s="8">
        <v>5</v>
      </c>
      <c r="G19468" s="10">
        <v>0</v>
      </c>
      <c r="H19468" s="10">
        <v>0</v>
      </c>
      <c r="I19468" s="10">
        <v>-0.99382000000000004</v>
      </c>
    </row>
    <row r="19469" spans="5:9" x14ac:dyDescent="0.25">
      <c r="E19469" s="5">
        <v>974</v>
      </c>
      <c r="F19469" s="8">
        <v>6</v>
      </c>
      <c r="G19469" s="10">
        <v>0</v>
      </c>
      <c r="H19469" s="10">
        <v>0</v>
      </c>
      <c r="I19469" s="10">
        <v>0</v>
      </c>
    </row>
    <row r="19470" spans="5:9" x14ac:dyDescent="0.25">
      <c r="E19470" s="5">
        <v>974</v>
      </c>
      <c r="F19470" s="8">
        <v>7</v>
      </c>
      <c r="G19470" s="10">
        <v>0</v>
      </c>
      <c r="H19470" s="10">
        <v>0</v>
      </c>
      <c r="I19470" s="10">
        <v>0.99390000000000001</v>
      </c>
    </row>
    <row r="19471" spans="5:9" x14ac:dyDescent="0.25">
      <c r="E19471" s="5">
        <v>974</v>
      </c>
      <c r="F19471" s="8">
        <v>8</v>
      </c>
      <c r="G19471" s="10">
        <v>0</v>
      </c>
      <c r="H19471" s="10">
        <v>0</v>
      </c>
      <c r="I19471" s="10">
        <v>0</v>
      </c>
    </row>
    <row r="19472" spans="5:9" x14ac:dyDescent="0.25">
      <c r="E19472" s="5">
        <v>974</v>
      </c>
      <c r="F19472" s="8">
        <v>9</v>
      </c>
      <c r="G19472" s="10">
        <v>0</v>
      </c>
      <c r="H19472" s="10">
        <v>0</v>
      </c>
      <c r="I19472" s="10">
        <v>0.99395999999999995</v>
      </c>
    </row>
    <row r="19473" spans="5:9" x14ac:dyDescent="0.25">
      <c r="E19473" s="5">
        <v>974</v>
      </c>
      <c r="F19473" s="8">
        <v>10</v>
      </c>
      <c r="G19473" s="10">
        <v>0</v>
      </c>
      <c r="H19473" s="10">
        <v>0</v>
      </c>
      <c r="I19473" s="10">
        <v>-0.22248000000000001</v>
      </c>
    </row>
    <row r="19474" spans="5:9" x14ac:dyDescent="0.25">
      <c r="E19474" s="5">
        <v>974</v>
      </c>
      <c r="F19474" s="8">
        <v>11</v>
      </c>
      <c r="G19474" s="10">
        <v>0</v>
      </c>
      <c r="H19474" s="10">
        <v>0</v>
      </c>
      <c r="I19474" s="10">
        <v>0</v>
      </c>
    </row>
    <row r="19475" spans="5:9" x14ac:dyDescent="0.25">
      <c r="E19475" s="5">
        <v>974</v>
      </c>
      <c r="F19475" s="8">
        <v>12</v>
      </c>
      <c r="G19475" s="10">
        <v>0</v>
      </c>
      <c r="H19475" s="10">
        <v>0</v>
      </c>
      <c r="I19475" s="10">
        <v>0</v>
      </c>
    </row>
    <row r="19476" spans="5:9" x14ac:dyDescent="0.25">
      <c r="E19476" s="5">
        <v>974</v>
      </c>
      <c r="F19476" s="8">
        <v>13</v>
      </c>
      <c r="G19476" s="10">
        <v>0</v>
      </c>
      <c r="H19476" s="10">
        <v>0</v>
      </c>
      <c r="I19476" s="10">
        <v>-0.22219</v>
      </c>
    </row>
    <row r="19477" spans="5:9" x14ac:dyDescent="0.25">
      <c r="E19477" s="5">
        <v>974</v>
      </c>
      <c r="F19477" s="8">
        <v>14</v>
      </c>
      <c r="G19477" s="10">
        <v>0</v>
      </c>
      <c r="H19477" s="10">
        <v>0</v>
      </c>
      <c r="I19477" s="10">
        <v>0</v>
      </c>
    </row>
    <row r="19478" spans="5:9" x14ac:dyDescent="0.25">
      <c r="E19478" s="5">
        <v>974</v>
      </c>
      <c r="F19478" s="8">
        <v>15</v>
      </c>
      <c r="G19478" s="10">
        <v>0</v>
      </c>
      <c r="H19478" s="10">
        <v>0</v>
      </c>
      <c r="I19478" s="10">
        <v>0.22164</v>
      </c>
    </row>
    <row r="19479" spans="5:9" x14ac:dyDescent="0.25">
      <c r="E19479" s="5">
        <v>974</v>
      </c>
      <c r="F19479" s="8">
        <v>16</v>
      </c>
      <c r="G19479" s="10">
        <v>0</v>
      </c>
      <c r="H19479" s="10">
        <v>0</v>
      </c>
      <c r="I19479" s="10">
        <v>-0.99406000000000005</v>
      </c>
    </row>
    <row r="19480" spans="5:9" x14ac:dyDescent="0.25">
      <c r="E19480" s="5">
        <v>974</v>
      </c>
      <c r="F19480" s="8">
        <v>17</v>
      </c>
      <c r="G19480" s="10">
        <v>0</v>
      </c>
      <c r="H19480" s="10">
        <v>0</v>
      </c>
      <c r="I19480" s="10">
        <v>0</v>
      </c>
    </row>
    <row r="19481" spans="5:9" x14ac:dyDescent="0.25">
      <c r="E19481" s="5">
        <v>974</v>
      </c>
      <c r="F19481" s="8">
        <v>18</v>
      </c>
      <c r="G19481" s="10">
        <v>0</v>
      </c>
      <c r="H19481" s="10">
        <v>0</v>
      </c>
      <c r="I19481" s="10">
        <v>-0.22089</v>
      </c>
    </row>
    <row r="19482" spans="5:9" x14ac:dyDescent="0.25">
      <c r="E19482" s="5">
        <v>974</v>
      </c>
      <c r="F19482" s="8">
        <v>19</v>
      </c>
      <c r="G19482" s="10">
        <v>0</v>
      </c>
      <c r="H19482" s="10">
        <v>0</v>
      </c>
      <c r="I19482" s="10">
        <v>0</v>
      </c>
    </row>
    <row r="19483" spans="5:9" x14ac:dyDescent="0.25">
      <c r="E19483" s="5">
        <v>974</v>
      </c>
      <c r="F19483" s="8">
        <v>20</v>
      </c>
      <c r="G19483" s="10">
        <v>0</v>
      </c>
      <c r="H19483" s="10">
        <v>0</v>
      </c>
      <c r="I19483" s="10">
        <v>0</v>
      </c>
    </row>
    <row r="19484" spans="5:9" x14ac:dyDescent="0.25">
      <c r="E19484" s="5">
        <v>975</v>
      </c>
      <c r="F19484" s="8">
        <v>1</v>
      </c>
      <c r="G19484" s="10">
        <v>0</v>
      </c>
      <c r="H19484" s="10">
        <v>0</v>
      </c>
      <c r="I19484" s="10">
        <v>0.97494999999999998</v>
      </c>
    </row>
    <row r="19485" spans="5:9" x14ac:dyDescent="0.25">
      <c r="E19485" s="5">
        <v>975</v>
      </c>
      <c r="F19485" s="8">
        <v>2</v>
      </c>
      <c r="G19485" s="10">
        <v>0</v>
      </c>
      <c r="H19485" s="10">
        <v>0</v>
      </c>
      <c r="I19485" s="10">
        <v>0</v>
      </c>
    </row>
    <row r="19486" spans="5:9" x14ac:dyDescent="0.25">
      <c r="E19486" s="5">
        <v>975</v>
      </c>
      <c r="F19486" s="8">
        <v>3</v>
      </c>
      <c r="G19486" s="10">
        <v>0</v>
      </c>
      <c r="H19486" s="10">
        <v>0</v>
      </c>
      <c r="I19486" s="10">
        <v>-0.97509000000000001</v>
      </c>
    </row>
    <row r="19487" spans="5:9" x14ac:dyDescent="0.25">
      <c r="E19487" s="5">
        <v>975</v>
      </c>
      <c r="F19487" s="8">
        <v>4</v>
      </c>
      <c r="G19487" s="10">
        <v>0</v>
      </c>
      <c r="H19487" s="10">
        <v>0</v>
      </c>
      <c r="I19487" s="10">
        <v>0</v>
      </c>
    </row>
    <row r="19488" spans="5:9" x14ac:dyDescent="0.25">
      <c r="E19488" s="5">
        <v>975</v>
      </c>
      <c r="F19488" s="8">
        <v>5</v>
      </c>
      <c r="G19488" s="10">
        <v>0</v>
      </c>
      <c r="H19488" s="10">
        <v>0</v>
      </c>
      <c r="I19488" s="10">
        <v>-0.97535000000000005</v>
      </c>
    </row>
    <row r="19489" spans="5:9" x14ac:dyDescent="0.25">
      <c r="E19489" s="5">
        <v>975</v>
      </c>
      <c r="F19489" s="8">
        <v>6</v>
      </c>
      <c r="G19489" s="10">
        <v>0</v>
      </c>
      <c r="H19489" s="10">
        <v>0</v>
      </c>
      <c r="I19489" s="10">
        <v>0</v>
      </c>
    </row>
    <row r="19490" spans="5:9" x14ac:dyDescent="0.25">
      <c r="E19490" s="5">
        <v>975</v>
      </c>
      <c r="F19490" s="8">
        <v>7</v>
      </c>
      <c r="G19490" s="10">
        <v>0</v>
      </c>
      <c r="H19490" s="10">
        <v>0</v>
      </c>
      <c r="I19490" s="10">
        <v>0.97567000000000004</v>
      </c>
    </row>
    <row r="19491" spans="5:9" x14ac:dyDescent="0.25">
      <c r="E19491" s="5">
        <v>975</v>
      </c>
      <c r="F19491" s="8">
        <v>8</v>
      </c>
      <c r="G19491" s="10">
        <v>0</v>
      </c>
      <c r="H19491" s="10">
        <v>0</v>
      </c>
      <c r="I19491" s="10">
        <v>0</v>
      </c>
    </row>
    <row r="19492" spans="5:9" x14ac:dyDescent="0.25">
      <c r="E19492" s="5">
        <v>975</v>
      </c>
      <c r="F19492" s="8">
        <v>9</v>
      </c>
      <c r="G19492" s="10">
        <v>0</v>
      </c>
      <c r="H19492" s="10">
        <v>0</v>
      </c>
      <c r="I19492" s="10">
        <v>0.97597</v>
      </c>
    </row>
    <row r="19493" spans="5:9" x14ac:dyDescent="0.25">
      <c r="E19493" s="5">
        <v>975</v>
      </c>
      <c r="F19493" s="8">
        <v>10</v>
      </c>
      <c r="G19493" s="10">
        <v>0</v>
      </c>
      <c r="H19493" s="10">
        <v>0</v>
      </c>
      <c r="I19493" s="10">
        <v>-0.43380999999999997</v>
      </c>
    </row>
    <row r="19494" spans="5:9" x14ac:dyDescent="0.25">
      <c r="E19494" s="5">
        <v>975</v>
      </c>
      <c r="F19494" s="8">
        <v>11</v>
      </c>
      <c r="G19494" s="10">
        <v>0</v>
      </c>
      <c r="H19494" s="10">
        <v>0</v>
      </c>
      <c r="I19494" s="10">
        <v>0</v>
      </c>
    </row>
    <row r="19495" spans="5:9" x14ac:dyDescent="0.25">
      <c r="E19495" s="5">
        <v>975</v>
      </c>
      <c r="F19495" s="8">
        <v>12</v>
      </c>
      <c r="G19495" s="10">
        <v>0</v>
      </c>
      <c r="H19495" s="10">
        <v>0</v>
      </c>
      <c r="I19495" s="10">
        <v>0</v>
      </c>
    </row>
    <row r="19496" spans="5:9" x14ac:dyDescent="0.25">
      <c r="E19496" s="5">
        <v>975</v>
      </c>
      <c r="F19496" s="8">
        <v>13</v>
      </c>
      <c r="G19496" s="10">
        <v>0</v>
      </c>
      <c r="H19496" s="10">
        <v>0</v>
      </c>
      <c r="I19496" s="10">
        <v>-0.43326999999999999</v>
      </c>
    </row>
    <row r="19497" spans="5:9" x14ac:dyDescent="0.25">
      <c r="E19497" s="5">
        <v>975</v>
      </c>
      <c r="F19497" s="8">
        <v>14</v>
      </c>
      <c r="G19497" s="10">
        <v>0</v>
      </c>
      <c r="H19497" s="10">
        <v>0</v>
      </c>
      <c r="I19497" s="10">
        <v>0</v>
      </c>
    </row>
    <row r="19498" spans="5:9" x14ac:dyDescent="0.25">
      <c r="E19498" s="5">
        <v>975</v>
      </c>
      <c r="F19498" s="8">
        <v>15</v>
      </c>
      <c r="G19498" s="10">
        <v>0</v>
      </c>
      <c r="H19498" s="10">
        <v>0</v>
      </c>
      <c r="I19498" s="10">
        <v>0.43225999999999998</v>
      </c>
    </row>
    <row r="19499" spans="5:9" x14ac:dyDescent="0.25">
      <c r="E19499" s="5">
        <v>975</v>
      </c>
      <c r="F19499" s="8">
        <v>16</v>
      </c>
      <c r="G19499" s="10">
        <v>0</v>
      </c>
      <c r="H19499" s="10">
        <v>0</v>
      </c>
      <c r="I19499" s="10">
        <v>-0.97628000000000004</v>
      </c>
    </row>
    <row r="19500" spans="5:9" x14ac:dyDescent="0.25">
      <c r="E19500" s="5">
        <v>975</v>
      </c>
      <c r="F19500" s="8">
        <v>17</v>
      </c>
      <c r="G19500" s="10">
        <v>0</v>
      </c>
      <c r="H19500" s="10">
        <v>0</v>
      </c>
      <c r="I19500" s="10">
        <v>0</v>
      </c>
    </row>
    <row r="19501" spans="5:9" x14ac:dyDescent="0.25">
      <c r="E19501" s="5">
        <v>975</v>
      </c>
      <c r="F19501" s="8">
        <v>18</v>
      </c>
      <c r="G19501" s="10">
        <v>0</v>
      </c>
      <c r="H19501" s="10">
        <v>0</v>
      </c>
      <c r="I19501" s="10">
        <v>-0.43089</v>
      </c>
    </row>
    <row r="19502" spans="5:9" x14ac:dyDescent="0.25">
      <c r="E19502" s="5">
        <v>975</v>
      </c>
      <c r="F19502" s="8">
        <v>19</v>
      </c>
      <c r="G19502" s="10">
        <v>0</v>
      </c>
      <c r="H19502" s="10">
        <v>0</v>
      </c>
      <c r="I19502" s="10">
        <v>0</v>
      </c>
    </row>
    <row r="19503" spans="5:9" x14ac:dyDescent="0.25">
      <c r="E19503" s="5">
        <v>975</v>
      </c>
      <c r="F19503" s="8">
        <v>20</v>
      </c>
      <c r="G19503" s="10">
        <v>0</v>
      </c>
      <c r="H19503" s="10">
        <v>0</v>
      </c>
      <c r="I19503" s="10">
        <v>0</v>
      </c>
    </row>
    <row r="19504" spans="5:9" x14ac:dyDescent="0.25">
      <c r="E19504" s="5">
        <v>976</v>
      </c>
      <c r="F19504" s="8">
        <v>1</v>
      </c>
      <c r="G19504" s="10">
        <v>0</v>
      </c>
      <c r="H19504" s="10">
        <v>0</v>
      </c>
      <c r="I19504" s="10">
        <v>0.94393000000000005</v>
      </c>
    </row>
    <row r="19505" spans="5:9" x14ac:dyDescent="0.25">
      <c r="E19505" s="5">
        <v>976</v>
      </c>
      <c r="F19505" s="8">
        <v>2</v>
      </c>
      <c r="G19505" s="10">
        <v>0</v>
      </c>
      <c r="H19505" s="10">
        <v>0</v>
      </c>
      <c r="I19505" s="10">
        <v>0</v>
      </c>
    </row>
    <row r="19506" spans="5:9" x14ac:dyDescent="0.25">
      <c r="E19506" s="5">
        <v>976</v>
      </c>
      <c r="F19506" s="8">
        <v>3</v>
      </c>
      <c r="G19506" s="10">
        <v>0</v>
      </c>
      <c r="H19506" s="10">
        <v>0</v>
      </c>
      <c r="I19506" s="10">
        <v>-0.94425000000000003</v>
      </c>
    </row>
    <row r="19507" spans="5:9" x14ac:dyDescent="0.25">
      <c r="E19507" s="5">
        <v>976</v>
      </c>
      <c r="F19507" s="8">
        <v>4</v>
      </c>
      <c r="G19507" s="10">
        <v>0</v>
      </c>
      <c r="H19507" s="10">
        <v>0</v>
      </c>
      <c r="I19507" s="10">
        <v>0</v>
      </c>
    </row>
    <row r="19508" spans="5:9" x14ac:dyDescent="0.25">
      <c r="E19508" s="5">
        <v>976</v>
      </c>
      <c r="F19508" s="8">
        <v>5</v>
      </c>
      <c r="G19508" s="10">
        <v>0</v>
      </c>
      <c r="H19508" s="10">
        <v>0</v>
      </c>
      <c r="I19508" s="10">
        <v>-0.94481000000000004</v>
      </c>
    </row>
    <row r="19509" spans="5:9" x14ac:dyDescent="0.25">
      <c r="E19509" s="5">
        <v>976</v>
      </c>
      <c r="F19509" s="8">
        <v>6</v>
      </c>
      <c r="G19509" s="10">
        <v>0</v>
      </c>
      <c r="H19509" s="10">
        <v>0</v>
      </c>
      <c r="I19509" s="10">
        <v>0</v>
      </c>
    </row>
    <row r="19510" spans="5:9" x14ac:dyDescent="0.25">
      <c r="E19510" s="5">
        <v>976</v>
      </c>
      <c r="F19510" s="8">
        <v>7</v>
      </c>
      <c r="G19510" s="10">
        <v>0</v>
      </c>
      <c r="H19510" s="10">
        <v>0</v>
      </c>
      <c r="I19510" s="10">
        <v>0.94550999999999996</v>
      </c>
    </row>
    <row r="19511" spans="5:9" x14ac:dyDescent="0.25">
      <c r="E19511" s="5">
        <v>976</v>
      </c>
      <c r="F19511" s="8">
        <v>8</v>
      </c>
      <c r="G19511" s="10">
        <v>0</v>
      </c>
      <c r="H19511" s="10">
        <v>0</v>
      </c>
      <c r="I19511" s="10">
        <v>0</v>
      </c>
    </row>
    <row r="19512" spans="5:9" x14ac:dyDescent="0.25">
      <c r="E19512" s="5">
        <v>976</v>
      </c>
      <c r="F19512" s="8">
        <v>9</v>
      </c>
      <c r="G19512" s="10">
        <v>0</v>
      </c>
      <c r="H19512" s="10">
        <v>0</v>
      </c>
      <c r="I19512" s="10">
        <v>0.94620000000000004</v>
      </c>
    </row>
    <row r="19513" spans="5:9" x14ac:dyDescent="0.25">
      <c r="E19513" s="5">
        <v>976</v>
      </c>
      <c r="F19513" s="8">
        <v>10</v>
      </c>
      <c r="G19513" s="10">
        <v>0</v>
      </c>
      <c r="H19513" s="10">
        <v>0</v>
      </c>
      <c r="I19513" s="10">
        <v>-0.62339999999999995</v>
      </c>
    </row>
    <row r="19514" spans="5:9" x14ac:dyDescent="0.25">
      <c r="E19514" s="5">
        <v>976</v>
      </c>
      <c r="F19514" s="8">
        <v>11</v>
      </c>
      <c r="G19514" s="10">
        <v>0</v>
      </c>
      <c r="H19514" s="10">
        <v>0</v>
      </c>
      <c r="I19514" s="10">
        <v>0</v>
      </c>
    </row>
    <row r="19515" spans="5:9" x14ac:dyDescent="0.25">
      <c r="E19515" s="5">
        <v>976</v>
      </c>
      <c r="F19515" s="8">
        <v>12</v>
      </c>
      <c r="G19515" s="10">
        <v>0</v>
      </c>
      <c r="H19515" s="10">
        <v>0</v>
      </c>
      <c r="I19515" s="10">
        <v>0</v>
      </c>
    </row>
    <row r="19516" spans="5:9" x14ac:dyDescent="0.25">
      <c r="E19516" s="5">
        <v>976</v>
      </c>
      <c r="F19516" s="8">
        <v>13</v>
      </c>
      <c r="G19516" s="10">
        <v>0</v>
      </c>
      <c r="H19516" s="10">
        <v>0</v>
      </c>
      <c r="I19516" s="10">
        <v>-0.62270000000000003</v>
      </c>
    </row>
    <row r="19517" spans="5:9" x14ac:dyDescent="0.25">
      <c r="E19517" s="5">
        <v>976</v>
      </c>
      <c r="F19517" s="8">
        <v>14</v>
      </c>
      <c r="G19517" s="10">
        <v>0</v>
      </c>
      <c r="H19517" s="10">
        <v>0</v>
      </c>
      <c r="I19517" s="10">
        <v>0</v>
      </c>
    </row>
    <row r="19518" spans="5:9" x14ac:dyDescent="0.25">
      <c r="E19518" s="5">
        <v>976</v>
      </c>
      <c r="F19518" s="8">
        <v>15</v>
      </c>
      <c r="G19518" s="10">
        <v>0</v>
      </c>
      <c r="H19518" s="10">
        <v>0</v>
      </c>
      <c r="I19518" s="10">
        <v>0.62139</v>
      </c>
    </row>
    <row r="19519" spans="5:9" x14ac:dyDescent="0.25">
      <c r="E19519" s="5">
        <v>976</v>
      </c>
      <c r="F19519" s="8">
        <v>16</v>
      </c>
      <c r="G19519" s="10">
        <v>0</v>
      </c>
      <c r="H19519" s="10">
        <v>0</v>
      </c>
      <c r="I19519" s="10">
        <v>-0.94686999999999999</v>
      </c>
    </row>
    <row r="19520" spans="5:9" x14ac:dyDescent="0.25">
      <c r="E19520" s="5">
        <v>976</v>
      </c>
      <c r="F19520" s="8">
        <v>17</v>
      </c>
      <c r="G19520" s="10">
        <v>0</v>
      </c>
      <c r="H19520" s="10">
        <v>0</v>
      </c>
      <c r="I19520" s="10">
        <v>0</v>
      </c>
    </row>
    <row r="19521" spans="5:9" x14ac:dyDescent="0.25">
      <c r="E19521" s="5">
        <v>976</v>
      </c>
      <c r="F19521" s="8">
        <v>18</v>
      </c>
      <c r="G19521" s="10">
        <v>0</v>
      </c>
      <c r="H19521" s="10">
        <v>0</v>
      </c>
      <c r="I19521" s="10">
        <v>-0.61963000000000001</v>
      </c>
    </row>
    <row r="19522" spans="5:9" x14ac:dyDescent="0.25">
      <c r="E19522" s="5">
        <v>976</v>
      </c>
      <c r="F19522" s="8">
        <v>19</v>
      </c>
      <c r="G19522" s="10">
        <v>0</v>
      </c>
      <c r="H19522" s="10">
        <v>0</v>
      </c>
      <c r="I19522" s="10">
        <v>0</v>
      </c>
    </row>
    <row r="19523" spans="5:9" x14ac:dyDescent="0.25">
      <c r="E19523" s="5">
        <v>976</v>
      </c>
      <c r="F19523" s="8">
        <v>20</v>
      </c>
      <c r="G19523" s="10">
        <v>0</v>
      </c>
      <c r="H19523" s="10">
        <v>0</v>
      </c>
      <c r="I19523" s="10">
        <v>0</v>
      </c>
    </row>
    <row r="19524" spans="5:9" x14ac:dyDescent="0.25">
      <c r="E19524" s="5">
        <v>977</v>
      </c>
      <c r="F19524" s="8">
        <v>1</v>
      </c>
      <c r="G19524" s="10">
        <v>0</v>
      </c>
      <c r="H19524" s="10">
        <v>0</v>
      </c>
      <c r="I19524" s="10">
        <v>0.90103999999999995</v>
      </c>
    </row>
    <row r="19525" spans="5:9" x14ac:dyDescent="0.25">
      <c r="E19525" s="5">
        <v>977</v>
      </c>
      <c r="F19525" s="8">
        <v>2</v>
      </c>
      <c r="G19525" s="10">
        <v>0</v>
      </c>
      <c r="H19525" s="10">
        <v>0</v>
      </c>
      <c r="I19525" s="10">
        <v>0</v>
      </c>
    </row>
    <row r="19526" spans="5:9" x14ac:dyDescent="0.25">
      <c r="E19526" s="5">
        <v>977</v>
      </c>
      <c r="F19526" s="8">
        <v>3</v>
      </c>
      <c r="G19526" s="10">
        <v>0</v>
      </c>
      <c r="H19526" s="10">
        <v>0</v>
      </c>
      <c r="I19526" s="10">
        <v>-0.90159</v>
      </c>
    </row>
    <row r="19527" spans="5:9" x14ac:dyDescent="0.25">
      <c r="E19527" s="5">
        <v>977</v>
      </c>
      <c r="F19527" s="8">
        <v>4</v>
      </c>
      <c r="G19527" s="10">
        <v>0</v>
      </c>
      <c r="H19527" s="10">
        <v>0</v>
      </c>
      <c r="I19527" s="10">
        <v>0</v>
      </c>
    </row>
    <row r="19528" spans="5:9" x14ac:dyDescent="0.25">
      <c r="E19528" s="5">
        <v>977</v>
      </c>
      <c r="F19528" s="8">
        <v>5</v>
      </c>
      <c r="G19528" s="10">
        <v>0</v>
      </c>
      <c r="H19528" s="10">
        <v>0</v>
      </c>
      <c r="I19528" s="10">
        <v>-0.90256000000000003</v>
      </c>
    </row>
    <row r="19529" spans="5:9" x14ac:dyDescent="0.25">
      <c r="E19529" s="5">
        <v>977</v>
      </c>
      <c r="F19529" s="8">
        <v>6</v>
      </c>
      <c r="G19529" s="10">
        <v>0</v>
      </c>
      <c r="H19529" s="10">
        <v>0</v>
      </c>
      <c r="I19529" s="10">
        <v>0</v>
      </c>
    </row>
    <row r="19530" spans="5:9" x14ac:dyDescent="0.25">
      <c r="E19530" s="5">
        <v>977</v>
      </c>
      <c r="F19530" s="8">
        <v>7</v>
      </c>
      <c r="G19530" s="10">
        <v>0</v>
      </c>
      <c r="H19530" s="10">
        <v>0</v>
      </c>
      <c r="I19530" s="10">
        <v>0.90375000000000005</v>
      </c>
    </row>
    <row r="19531" spans="5:9" x14ac:dyDescent="0.25">
      <c r="E19531" s="5">
        <v>977</v>
      </c>
      <c r="F19531" s="8">
        <v>8</v>
      </c>
      <c r="G19531" s="10">
        <v>0</v>
      </c>
      <c r="H19531" s="10">
        <v>0</v>
      </c>
      <c r="I19531" s="10">
        <v>0</v>
      </c>
    </row>
    <row r="19532" spans="5:9" x14ac:dyDescent="0.25">
      <c r="E19532" s="5">
        <v>977</v>
      </c>
      <c r="F19532" s="8">
        <v>9</v>
      </c>
      <c r="G19532" s="10">
        <v>0</v>
      </c>
      <c r="H19532" s="10">
        <v>0</v>
      </c>
      <c r="I19532" s="10">
        <v>0.90497000000000005</v>
      </c>
    </row>
    <row r="19533" spans="5:9" x14ac:dyDescent="0.25">
      <c r="E19533" s="5">
        <v>977</v>
      </c>
      <c r="F19533" s="8">
        <v>10</v>
      </c>
      <c r="G19533" s="10">
        <v>0</v>
      </c>
      <c r="H19533" s="10">
        <v>0</v>
      </c>
      <c r="I19533" s="10">
        <v>-0.78173999999999999</v>
      </c>
    </row>
    <row r="19534" spans="5:9" x14ac:dyDescent="0.25">
      <c r="E19534" s="5">
        <v>977</v>
      </c>
      <c r="F19534" s="8">
        <v>11</v>
      </c>
      <c r="G19534" s="10">
        <v>0</v>
      </c>
      <c r="H19534" s="10">
        <v>0</v>
      </c>
      <c r="I19534" s="10">
        <v>0</v>
      </c>
    </row>
    <row r="19535" spans="5:9" x14ac:dyDescent="0.25">
      <c r="E19535" s="5">
        <v>977</v>
      </c>
      <c r="F19535" s="8">
        <v>12</v>
      </c>
      <c r="G19535" s="10">
        <v>0</v>
      </c>
      <c r="H19535" s="10">
        <v>0</v>
      </c>
      <c r="I19535" s="10">
        <v>0</v>
      </c>
    </row>
    <row r="19536" spans="5:9" x14ac:dyDescent="0.25">
      <c r="E19536" s="5">
        <v>977</v>
      </c>
      <c r="F19536" s="8">
        <v>13</v>
      </c>
      <c r="G19536" s="10">
        <v>0</v>
      </c>
      <c r="H19536" s="10">
        <v>0</v>
      </c>
      <c r="I19536" s="10">
        <v>-0.78100999999999998</v>
      </c>
    </row>
    <row r="19537" spans="5:9" x14ac:dyDescent="0.25">
      <c r="E19537" s="5">
        <v>977</v>
      </c>
      <c r="F19537" s="8">
        <v>14</v>
      </c>
      <c r="G19537" s="10">
        <v>0</v>
      </c>
      <c r="H19537" s="10">
        <v>0</v>
      </c>
      <c r="I19537" s="10">
        <v>0</v>
      </c>
    </row>
    <row r="19538" spans="5:9" x14ac:dyDescent="0.25">
      <c r="E19538" s="5">
        <v>977</v>
      </c>
      <c r="F19538" s="8">
        <v>15</v>
      </c>
      <c r="G19538" s="10">
        <v>0</v>
      </c>
      <c r="H19538" s="10">
        <v>0</v>
      </c>
      <c r="I19538" s="10">
        <v>0.77964</v>
      </c>
    </row>
    <row r="19539" spans="5:9" x14ac:dyDescent="0.25">
      <c r="E19539" s="5">
        <v>977</v>
      </c>
      <c r="F19539" s="8">
        <v>16</v>
      </c>
      <c r="G19539" s="10">
        <v>0</v>
      </c>
      <c r="H19539" s="10">
        <v>0</v>
      </c>
      <c r="I19539" s="10">
        <v>-0.90612000000000004</v>
      </c>
    </row>
    <row r="19540" spans="5:9" x14ac:dyDescent="0.25">
      <c r="E19540" s="5">
        <v>977</v>
      </c>
      <c r="F19540" s="8">
        <v>17</v>
      </c>
      <c r="G19540" s="10">
        <v>0</v>
      </c>
      <c r="H19540" s="10">
        <v>0</v>
      </c>
      <c r="I19540" s="10">
        <v>0</v>
      </c>
    </row>
    <row r="19541" spans="5:9" x14ac:dyDescent="0.25">
      <c r="E19541" s="5">
        <v>977</v>
      </c>
      <c r="F19541" s="8">
        <v>18</v>
      </c>
      <c r="G19541" s="10">
        <v>0</v>
      </c>
      <c r="H19541" s="10">
        <v>0</v>
      </c>
      <c r="I19541" s="10">
        <v>-0.77778000000000003</v>
      </c>
    </row>
    <row r="19542" spans="5:9" x14ac:dyDescent="0.25">
      <c r="E19542" s="5">
        <v>977</v>
      </c>
      <c r="F19542" s="8">
        <v>19</v>
      </c>
      <c r="G19542" s="10">
        <v>0</v>
      </c>
      <c r="H19542" s="10">
        <v>0</v>
      </c>
      <c r="I19542" s="10">
        <v>0</v>
      </c>
    </row>
    <row r="19543" spans="5:9" x14ac:dyDescent="0.25">
      <c r="E19543" s="5">
        <v>977</v>
      </c>
      <c r="F19543" s="8">
        <v>20</v>
      </c>
      <c r="G19543" s="10">
        <v>0</v>
      </c>
      <c r="H19543" s="10">
        <v>0</v>
      </c>
      <c r="I19543" s="10">
        <v>0</v>
      </c>
    </row>
    <row r="19544" spans="5:9" x14ac:dyDescent="0.25">
      <c r="E19544" s="5">
        <v>978</v>
      </c>
      <c r="F19544" s="8">
        <v>1</v>
      </c>
      <c r="G19544" s="10">
        <v>0</v>
      </c>
      <c r="H19544" s="10">
        <v>0</v>
      </c>
      <c r="I19544" s="10">
        <v>0.84682999999999997</v>
      </c>
    </row>
    <row r="19545" spans="5:9" x14ac:dyDescent="0.25">
      <c r="E19545" s="5">
        <v>978</v>
      </c>
      <c r="F19545" s="8">
        <v>2</v>
      </c>
      <c r="G19545" s="10">
        <v>0</v>
      </c>
      <c r="H19545" s="10">
        <v>0</v>
      </c>
      <c r="I19545" s="10">
        <v>0</v>
      </c>
    </row>
    <row r="19546" spans="5:9" x14ac:dyDescent="0.25">
      <c r="E19546" s="5">
        <v>978</v>
      </c>
      <c r="F19546" s="8">
        <v>3</v>
      </c>
      <c r="G19546" s="10">
        <v>0</v>
      </c>
      <c r="H19546" s="10">
        <v>0</v>
      </c>
      <c r="I19546" s="10">
        <v>-0.84763999999999995</v>
      </c>
    </row>
    <row r="19547" spans="5:9" x14ac:dyDescent="0.25">
      <c r="E19547" s="5">
        <v>978</v>
      </c>
      <c r="F19547" s="8">
        <v>4</v>
      </c>
      <c r="G19547" s="10">
        <v>0</v>
      </c>
      <c r="H19547" s="10">
        <v>0</v>
      </c>
      <c r="I19547" s="10">
        <v>0</v>
      </c>
    </row>
    <row r="19548" spans="5:9" x14ac:dyDescent="0.25">
      <c r="E19548" s="5">
        <v>978</v>
      </c>
      <c r="F19548" s="8">
        <v>5</v>
      </c>
      <c r="G19548" s="10">
        <v>0</v>
      </c>
      <c r="H19548" s="10">
        <v>0</v>
      </c>
      <c r="I19548" s="10">
        <v>-0.84909000000000001</v>
      </c>
    </row>
    <row r="19549" spans="5:9" x14ac:dyDescent="0.25">
      <c r="E19549" s="5">
        <v>978</v>
      </c>
      <c r="F19549" s="8">
        <v>6</v>
      </c>
      <c r="G19549" s="10">
        <v>0</v>
      </c>
      <c r="H19549" s="10">
        <v>0</v>
      </c>
      <c r="I19549" s="10">
        <v>0</v>
      </c>
    </row>
    <row r="19550" spans="5:9" x14ac:dyDescent="0.25">
      <c r="E19550" s="5">
        <v>978</v>
      </c>
      <c r="F19550" s="8">
        <v>7</v>
      </c>
      <c r="G19550" s="10">
        <v>0</v>
      </c>
      <c r="H19550" s="10">
        <v>0</v>
      </c>
      <c r="I19550" s="10">
        <v>0.85087000000000002</v>
      </c>
    </row>
    <row r="19551" spans="5:9" x14ac:dyDescent="0.25">
      <c r="E19551" s="5">
        <v>978</v>
      </c>
      <c r="F19551" s="8">
        <v>8</v>
      </c>
      <c r="G19551" s="10">
        <v>0</v>
      </c>
      <c r="H19551" s="10">
        <v>0</v>
      </c>
      <c r="I19551" s="10">
        <v>0</v>
      </c>
    </row>
    <row r="19552" spans="5:9" x14ac:dyDescent="0.25">
      <c r="E19552" s="5">
        <v>978</v>
      </c>
      <c r="F19552" s="8">
        <v>9</v>
      </c>
      <c r="G19552" s="10">
        <v>0</v>
      </c>
      <c r="H19552" s="10">
        <v>0</v>
      </c>
      <c r="I19552" s="10">
        <v>0.85270999999999997</v>
      </c>
    </row>
    <row r="19553" spans="5:9" x14ac:dyDescent="0.25">
      <c r="E19553" s="5">
        <v>978</v>
      </c>
      <c r="F19553" s="8">
        <v>10</v>
      </c>
      <c r="G19553" s="10">
        <v>0</v>
      </c>
      <c r="H19553" s="10">
        <v>0</v>
      </c>
      <c r="I19553" s="10">
        <v>-0.90088999999999997</v>
      </c>
    </row>
    <row r="19554" spans="5:9" x14ac:dyDescent="0.25">
      <c r="E19554" s="5">
        <v>978</v>
      </c>
      <c r="F19554" s="8">
        <v>11</v>
      </c>
      <c r="G19554" s="10">
        <v>0</v>
      </c>
      <c r="H19554" s="10">
        <v>0</v>
      </c>
      <c r="I19554" s="10">
        <v>0</v>
      </c>
    </row>
    <row r="19555" spans="5:9" x14ac:dyDescent="0.25">
      <c r="E19555" s="5">
        <v>978</v>
      </c>
      <c r="F19555" s="8">
        <v>12</v>
      </c>
      <c r="G19555" s="10">
        <v>0</v>
      </c>
      <c r="H19555" s="10">
        <v>0</v>
      </c>
      <c r="I19555" s="10">
        <v>0</v>
      </c>
    </row>
    <row r="19556" spans="5:9" x14ac:dyDescent="0.25">
      <c r="E19556" s="5">
        <v>978</v>
      </c>
      <c r="F19556" s="8">
        <v>13</v>
      </c>
      <c r="G19556" s="10">
        <v>0</v>
      </c>
      <c r="H19556" s="10">
        <v>0</v>
      </c>
      <c r="I19556" s="10">
        <v>-0.90027000000000001</v>
      </c>
    </row>
    <row r="19557" spans="5:9" x14ac:dyDescent="0.25">
      <c r="E19557" s="5">
        <v>978</v>
      </c>
      <c r="F19557" s="8">
        <v>14</v>
      </c>
      <c r="G19557" s="10">
        <v>0</v>
      </c>
      <c r="H19557" s="10">
        <v>0</v>
      </c>
      <c r="I19557" s="10">
        <v>0</v>
      </c>
    </row>
    <row r="19558" spans="5:9" x14ac:dyDescent="0.25">
      <c r="E19558" s="5">
        <v>978</v>
      </c>
      <c r="F19558" s="8">
        <v>15</v>
      </c>
      <c r="G19558" s="10">
        <v>0</v>
      </c>
      <c r="H19558" s="10">
        <v>0</v>
      </c>
      <c r="I19558" s="10">
        <v>0.89910000000000001</v>
      </c>
    </row>
    <row r="19559" spans="5:9" x14ac:dyDescent="0.25">
      <c r="E19559" s="5">
        <v>978</v>
      </c>
      <c r="F19559" s="8">
        <v>16</v>
      </c>
      <c r="G19559" s="10">
        <v>0</v>
      </c>
      <c r="H19559" s="10">
        <v>0</v>
      </c>
      <c r="I19559" s="10">
        <v>-0.85443999999999998</v>
      </c>
    </row>
    <row r="19560" spans="5:9" x14ac:dyDescent="0.25">
      <c r="E19560" s="5">
        <v>978</v>
      </c>
      <c r="F19560" s="8">
        <v>17</v>
      </c>
      <c r="G19560" s="10">
        <v>0</v>
      </c>
      <c r="H19560" s="10">
        <v>0</v>
      </c>
      <c r="I19560" s="10">
        <v>0</v>
      </c>
    </row>
    <row r="19561" spans="5:9" x14ac:dyDescent="0.25">
      <c r="E19561" s="5">
        <v>978</v>
      </c>
      <c r="F19561" s="8">
        <v>18</v>
      </c>
      <c r="G19561" s="10">
        <v>0</v>
      </c>
      <c r="H19561" s="10">
        <v>0</v>
      </c>
      <c r="I19561" s="10">
        <v>-0.89751000000000003</v>
      </c>
    </row>
    <row r="19562" spans="5:9" x14ac:dyDescent="0.25">
      <c r="E19562" s="5">
        <v>978</v>
      </c>
      <c r="F19562" s="8">
        <v>19</v>
      </c>
      <c r="G19562" s="10">
        <v>0</v>
      </c>
      <c r="H19562" s="10">
        <v>0</v>
      </c>
      <c r="I19562" s="10">
        <v>0</v>
      </c>
    </row>
    <row r="19563" spans="5:9" x14ac:dyDescent="0.25">
      <c r="E19563" s="5">
        <v>978</v>
      </c>
      <c r="F19563" s="8">
        <v>20</v>
      </c>
      <c r="G19563" s="10">
        <v>0</v>
      </c>
      <c r="H19563" s="10">
        <v>0</v>
      </c>
      <c r="I19563" s="10">
        <v>0</v>
      </c>
    </row>
    <row r="19564" spans="5:9" x14ac:dyDescent="0.25">
      <c r="E19564" s="5">
        <v>979</v>
      </c>
      <c r="F19564" s="8">
        <v>1</v>
      </c>
      <c r="G19564" s="10">
        <v>0</v>
      </c>
      <c r="H19564" s="10">
        <v>0</v>
      </c>
      <c r="I19564" s="10">
        <v>0.78197000000000005</v>
      </c>
    </row>
    <row r="19565" spans="5:9" x14ac:dyDescent="0.25">
      <c r="E19565" s="5">
        <v>979</v>
      </c>
      <c r="F19565" s="8">
        <v>2</v>
      </c>
      <c r="G19565" s="10">
        <v>0</v>
      </c>
      <c r="H19565" s="10">
        <v>0</v>
      </c>
      <c r="I19565" s="10">
        <v>0</v>
      </c>
    </row>
    <row r="19566" spans="5:9" x14ac:dyDescent="0.25">
      <c r="E19566" s="5">
        <v>979</v>
      </c>
      <c r="F19566" s="8">
        <v>3</v>
      </c>
      <c r="G19566" s="10">
        <v>0</v>
      </c>
      <c r="H19566" s="10">
        <v>0</v>
      </c>
      <c r="I19566" s="10">
        <v>-0.78307000000000004</v>
      </c>
    </row>
    <row r="19567" spans="5:9" x14ac:dyDescent="0.25">
      <c r="E19567" s="5">
        <v>979</v>
      </c>
      <c r="F19567" s="8">
        <v>4</v>
      </c>
      <c r="G19567" s="10">
        <v>0</v>
      </c>
      <c r="H19567" s="10">
        <v>0</v>
      </c>
      <c r="I19567" s="10">
        <v>0</v>
      </c>
    </row>
    <row r="19568" spans="5:9" x14ac:dyDescent="0.25">
      <c r="E19568" s="5">
        <v>979</v>
      </c>
      <c r="F19568" s="8">
        <v>5</v>
      </c>
      <c r="G19568" s="10">
        <v>0</v>
      </c>
      <c r="H19568" s="10">
        <v>0</v>
      </c>
      <c r="I19568" s="10">
        <v>-0.78502000000000005</v>
      </c>
    </row>
    <row r="19569" spans="5:9" x14ac:dyDescent="0.25">
      <c r="E19569" s="5">
        <v>979</v>
      </c>
      <c r="F19569" s="8">
        <v>6</v>
      </c>
      <c r="G19569" s="10">
        <v>0</v>
      </c>
      <c r="H19569" s="10">
        <v>0</v>
      </c>
      <c r="I19569" s="10">
        <v>0</v>
      </c>
    </row>
    <row r="19570" spans="5:9" x14ac:dyDescent="0.25">
      <c r="E19570" s="5">
        <v>979</v>
      </c>
      <c r="F19570" s="8">
        <v>7</v>
      </c>
      <c r="G19570" s="10">
        <v>0</v>
      </c>
      <c r="H19570" s="10">
        <v>0</v>
      </c>
      <c r="I19570" s="10">
        <v>0.78744000000000003</v>
      </c>
    </row>
    <row r="19571" spans="5:9" x14ac:dyDescent="0.25">
      <c r="E19571" s="5">
        <v>979</v>
      </c>
      <c r="F19571" s="8">
        <v>8</v>
      </c>
      <c r="G19571" s="10">
        <v>0</v>
      </c>
      <c r="H19571" s="10">
        <v>0</v>
      </c>
      <c r="I19571" s="10">
        <v>0</v>
      </c>
    </row>
    <row r="19572" spans="5:9" x14ac:dyDescent="0.25">
      <c r="E19572" s="5">
        <v>979</v>
      </c>
      <c r="F19572" s="8">
        <v>9</v>
      </c>
      <c r="G19572" s="10">
        <v>0</v>
      </c>
      <c r="H19572" s="10">
        <v>0</v>
      </c>
      <c r="I19572" s="10">
        <v>0.78996</v>
      </c>
    </row>
    <row r="19573" spans="5:9" x14ac:dyDescent="0.25">
      <c r="E19573" s="5">
        <v>979</v>
      </c>
      <c r="F19573" s="8">
        <v>10</v>
      </c>
      <c r="G19573" s="10">
        <v>0</v>
      </c>
      <c r="H19573" s="10">
        <v>0</v>
      </c>
      <c r="I19573" s="10">
        <v>-0.97487999999999997</v>
      </c>
    </row>
    <row r="19574" spans="5:9" x14ac:dyDescent="0.25">
      <c r="E19574" s="5">
        <v>979</v>
      </c>
      <c r="F19574" s="8">
        <v>11</v>
      </c>
      <c r="G19574" s="10">
        <v>0</v>
      </c>
      <c r="H19574" s="10">
        <v>0</v>
      </c>
      <c r="I19574" s="10">
        <v>0</v>
      </c>
    </row>
    <row r="19575" spans="5:9" x14ac:dyDescent="0.25">
      <c r="E19575" s="5">
        <v>979</v>
      </c>
      <c r="F19575" s="8">
        <v>12</v>
      </c>
      <c r="G19575" s="10">
        <v>0</v>
      </c>
      <c r="H19575" s="10">
        <v>0</v>
      </c>
      <c r="I19575" s="10">
        <v>0</v>
      </c>
    </row>
    <row r="19576" spans="5:9" x14ac:dyDescent="0.25">
      <c r="E19576" s="5">
        <v>979</v>
      </c>
      <c r="F19576" s="8">
        <v>13</v>
      </c>
      <c r="G19576" s="10">
        <v>0</v>
      </c>
      <c r="H19576" s="10">
        <v>0</v>
      </c>
      <c r="I19576" s="10">
        <v>-0.97450999999999999</v>
      </c>
    </row>
    <row r="19577" spans="5:9" x14ac:dyDescent="0.25">
      <c r="E19577" s="5">
        <v>979</v>
      </c>
      <c r="F19577" s="8">
        <v>14</v>
      </c>
      <c r="G19577" s="10">
        <v>0</v>
      </c>
      <c r="H19577" s="10">
        <v>0</v>
      </c>
      <c r="I19577" s="10">
        <v>0</v>
      </c>
    </row>
    <row r="19578" spans="5:9" x14ac:dyDescent="0.25">
      <c r="E19578" s="5">
        <v>979</v>
      </c>
      <c r="F19578" s="8">
        <v>15</v>
      </c>
      <c r="G19578" s="10">
        <v>0</v>
      </c>
      <c r="H19578" s="10">
        <v>0</v>
      </c>
      <c r="I19578" s="10">
        <v>0.97380999999999995</v>
      </c>
    </row>
    <row r="19579" spans="5:9" x14ac:dyDescent="0.25">
      <c r="E19579" s="5">
        <v>979</v>
      </c>
      <c r="F19579" s="8">
        <v>16</v>
      </c>
      <c r="G19579" s="10">
        <v>0</v>
      </c>
      <c r="H19579" s="10">
        <v>0</v>
      </c>
      <c r="I19579" s="10">
        <v>-0.79235999999999995</v>
      </c>
    </row>
    <row r="19580" spans="5:9" x14ac:dyDescent="0.25">
      <c r="E19580" s="5">
        <v>979</v>
      </c>
      <c r="F19580" s="8">
        <v>17</v>
      </c>
      <c r="G19580" s="10">
        <v>0</v>
      </c>
      <c r="H19580" s="10">
        <v>0</v>
      </c>
      <c r="I19580" s="10">
        <v>0</v>
      </c>
    </row>
    <row r="19581" spans="5:9" x14ac:dyDescent="0.25">
      <c r="E19581" s="5">
        <v>979</v>
      </c>
      <c r="F19581" s="8">
        <v>18</v>
      </c>
      <c r="G19581" s="10">
        <v>0</v>
      </c>
      <c r="H19581" s="10">
        <v>0</v>
      </c>
      <c r="I19581" s="10">
        <v>-0.97284999999999999</v>
      </c>
    </row>
    <row r="19582" spans="5:9" x14ac:dyDescent="0.25">
      <c r="E19582" s="5">
        <v>979</v>
      </c>
      <c r="F19582" s="8">
        <v>19</v>
      </c>
      <c r="G19582" s="10">
        <v>0</v>
      </c>
      <c r="H19582" s="10">
        <v>0</v>
      </c>
      <c r="I19582" s="10">
        <v>0</v>
      </c>
    </row>
    <row r="19583" spans="5:9" x14ac:dyDescent="0.25">
      <c r="E19583" s="5">
        <v>979</v>
      </c>
      <c r="F19583" s="8">
        <v>20</v>
      </c>
      <c r="G19583" s="10">
        <v>0</v>
      </c>
      <c r="H19583" s="10">
        <v>0</v>
      </c>
      <c r="I19583" s="10">
        <v>0</v>
      </c>
    </row>
    <row r="19584" spans="5:9" x14ac:dyDescent="0.25">
      <c r="E19584" s="5">
        <v>980</v>
      </c>
      <c r="F19584" s="8">
        <v>1</v>
      </c>
      <c r="G19584" s="10">
        <v>0</v>
      </c>
      <c r="H19584" s="10">
        <v>0</v>
      </c>
      <c r="I19584" s="10">
        <v>0.70728000000000002</v>
      </c>
    </row>
    <row r="19585" spans="5:9" x14ac:dyDescent="0.25">
      <c r="E19585" s="5">
        <v>980</v>
      </c>
      <c r="F19585" s="8">
        <v>2</v>
      </c>
      <c r="G19585" s="10">
        <v>0</v>
      </c>
      <c r="H19585" s="10">
        <v>0</v>
      </c>
      <c r="I19585" s="10">
        <v>0</v>
      </c>
    </row>
    <row r="19586" spans="5:9" x14ac:dyDescent="0.25">
      <c r="E19586" s="5">
        <v>980</v>
      </c>
      <c r="F19586" s="8">
        <v>3</v>
      </c>
      <c r="G19586" s="10">
        <v>0</v>
      </c>
      <c r="H19586" s="10">
        <v>0</v>
      </c>
      <c r="I19586" s="10">
        <v>-0.70865</v>
      </c>
    </row>
    <row r="19587" spans="5:9" x14ac:dyDescent="0.25">
      <c r="E19587" s="5">
        <v>980</v>
      </c>
      <c r="F19587" s="8">
        <v>4</v>
      </c>
      <c r="G19587" s="10">
        <v>0</v>
      </c>
      <c r="H19587" s="10">
        <v>0</v>
      </c>
      <c r="I19587" s="10">
        <v>0</v>
      </c>
    </row>
    <row r="19588" spans="5:9" x14ac:dyDescent="0.25">
      <c r="E19588" s="5">
        <v>980</v>
      </c>
      <c r="F19588" s="8">
        <v>5</v>
      </c>
      <c r="G19588" s="10">
        <v>0</v>
      </c>
      <c r="H19588" s="10">
        <v>0</v>
      </c>
      <c r="I19588" s="10">
        <v>-0.71109</v>
      </c>
    </row>
    <row r="19589" spans="5:9" x14ac:dyDescent="0.25">
      <c r="E19589" s="5">
        <v>980</v>
      </c>
      <c r="F19589" s="8">
        <v>6</v>
      </c>
      <c r="G19589" s="10">
        <v>0</v>
      </c>
      <c r="H19589" s="10">
        <v>0</v>
      </c>
      <c r="I19589" s="10">
        <v>0</v>
      </c>
    </row>
    <row r="19590" spans="5:9" x14ac:dyDescent="0.25">
      <c r="E19590" s="5">
        <v>980</v>
      </c>
      <c r="F19590" s="8">
        <v>7</v>
      </c>
      <c r="G19590" s="10">
        <v>0</v>
      </c>
      <c r="H19590" s="10">
        <v>0</v>
      </c>
      <c r="I19590" s="10">
        <v>0.71416000000000002</v>
      </c>
    </row>
    <row r="19591" spans="5:9" x14ac:dyDescent="0.25">
      <c r="E19591" s="5">
        <v>980</v>
      </c>
      <c r="F19591" s="8">
        <v>8</v>
      </c>
      <c r="G19591" s="10">
        <v>0</v>
      </c>
      <c r="H19591" s="10">
        <v>0</v>
      </c>
      <c r="I19591" s="10">
        <v>0</v>
      </c>
    </row>
    <row r="19592" spans="5:9" x14ac:dyDescent="0.25">
      <c r="E19592" s="5">
        <v>980</v>
      </c>
      <c r="F19592" s="8">
        <v>9</v>
      </c>
      <c r="G19592" s="10">
        <v>0</v>
      </c>
      <c r="H19592" s="10">
        <v>0</v>
      </c>
      <c r="I19592" s="10">
        <v>0.71738000000000002</v>
      </c>
    </row>
    <row r="19593" spans="5:9" x14ac:dyDescent="0.25">
      <c r="E19593" s="5">
        <v>980</v>
      </c>
      <c r="F19593" s="8">
        <v>10</v>
      </c>
      <c r="G19593" s="10">
        <v>0</v>
      </c>
      <c r="H19593" s="10">
        <v>0</v>
      </c>
      <c r="I19593" s="10">
        <v>-1</v>
      </c>
    </row>
    <row r="19594" spans="5:9" x14ac:dyDescent="0.25">
      <c r="E19594" s="5">
        <v>980</v>
      </c>
      <c r="F19594" s="8">
        <v>11</v>
      </c>
      <c r="G19594" s="10">
        <v>0</v>
      </c>
      <c r="H19594" s="10">
        <v>0</v>
      </c>
      <c r="I19594" s="10">
        <v>0</v>
      </c>
    </row>
    <row r="19595" spans="5:9" x14ac:dyDescent="0.25">
      <c r="E19595" s="5">
        <v>980</v>
      </c>
      <c r="F19595" s="8">
        <v>12</v>
      </c>
      <c r="G19595" s="10">
        <v>0</v>
      </c>
      <c r="H19595" s="10">
        <v>0</v>
      </c>
      <c r="I19595" s="10">
        <v>0</v>
      </c>
    </row>
    <row r="19596" spans="5:9" x14ac:dyDescent="0.25">
      <c r="E19596" s="5">
        <v>980</v>
      </c>
      <c r="F19596" s="8">
        <v>13</v>
      </c>
      <c r="G19596" s="10">
        <v>0</v>
      </c>
      <c r="H19596" s="10">
        <v>0</v>
      </c>
      <c r="I19596" s="10">
        <v>-1</v>
      </c>
    </row>
    <row r="19597" spans="5:9" x14ac:dyDescent="0.25">
      <c r="E19597" s="5">
        <v>980</v>
      </c>
      <c r="F19597" s="8">
        <v>14</v>
      </c>
      <c r="G19597" s="10">
        <v>0</v>
      </c>
      <c r="H19597" s="10">
        <v>0</v>
      </c>
      <c r="I19597" s="10">
        <v>0</v>
      </c>
    </row>
    <row r="19598" spans="5:9" x14ac:dyDescent="0.25">
      <c r="E19598" s="5">
        <v>980</v>
      </c>
      <c r="F19598" s="8">
        <v>15</v>
      </c>
      <c r="G19598" s="10">
        <v>0</v>
      </c>
      <c r="H19598" s="10">
        <v>0</v>
      </c>
      <c r="I19598" s="10">
        <v>1</v>
      </c>
    </row>
    <row r="19599" spans="5:9" x14ac:dyDescent="0.25">
      <c r="E19599" s="5">
        <v>980</v>
      </c>
      <c r="F19599" s="8">
        <v>16</v>
      </c>
      <c r="G19599" s="10">
        <v>0</v>
      </c>
      <c r="H19599" s="10">
        <v>0</v>
      </c>
      <c r="I19599" s="10">
        <v>-0.72048000000000001</v>
      </c>
    </row>
    <row r="19600" spans="5:9" x14ac:dyDescent="0.25">
      <c r="E19600" s="5">
        <v>980</v>
      </c>
      <c r="F19600" s="8">
        <v>17</v>
      </c>
      <c r="G19600" s="10">
        <v>0</v>
      </c>
      <c r="H19600" s="10">
        <v>0</v>
      </c>
      <c r="I19600" s="10">
        <v>0</v>
      </c>
    </row>
    <row r="19601" spans="5:9" x14ac:dyDescent="0.25">
      <c r="E19601" s="5">
        <v>980</v>
      </c>
      <c r="F19601" s="8">
        <v>18</v>
      </c>
      <c r="G19601" s="10">
        <v>0</v>
      </c>
      <c r="H19601" s="10">
        <v>0</v>
      </c>
      <c r="I19601" s="10">
        <v>-1</v>
      </c>
    </row>
    <row r="19602" spans="5:9" x14ac:dyDescent="0.25">
      <c r="E19602" s="5">
        <v>980</v>
      </c>
      <c r="F19602" s="8">
        <v>19</v>
      </c>
      <c r="G19602" s="10">
        <v>0</v>
      </c>
      <c r="H19602" s="10">
        <v>0</v>
      </c>
      <c r="I19602" s="10">
        <v>0</v>
      </c>
    </row>
    <row r="19603" spans="5:9" x14ac:dyDescent="0.25">
      <c r="E19603" s="5">
        <v>980</v>
      </c>
      <c r="F19603" s="8">
        <v>20</v>
      </c>
      <c r="G19603" s="10">
        <v>0</v>
      </c>
      <c r="H19603" s="10">
        <v>0</v>
      </c>
      <c r="I19603" s="10">
        <v>0</v>
      </c>
    </row>
    <row r="19604" spans="5:9" x14ac:dyDescent="0.25">
      <c r="E19604" s="5">
        <v>981</v>
      </c>
      <c r="F19604" s="8">
        <v>1</v>
      </c>
      <c r="G19604" s="10">
        <v>0</v>
      </c>
      <c r="H19604" s="10">
        <v>0</v>
      </c>
      <c r="I19604" s="10">
        <v>0.62370000000000003</v>
      </c>
    </row>
    <row r="19605" spans="5:9" x14ac:dyDescent="0.25">
      <c r="E19605" s="5">
        <v>981</v>
      </c>
      <c r="F19605" s="8">
        <v>2</v>
      </c>
      <c r="G19605" s="10">
        <v>0</v>
      </c>
      <c r="H19605" s="10">
        <v>0</v>
      </c>
      <c r="I19605" s="10">
        <v>0</v>
      </c>
    </row>
    <row r="19606" spans="5:9" x14ac:dyDescent="0.25">
      <c r="E19606" s="5">
        <v>981</v>
      </c>
      <c r="F19606" s="8">
        <v>3</v>
      </c>
      <c r="G19606" s="10">
        <v>0</v>
      </c>
      <c r="H19606" s="10">
        <v>0</v>
      </c>
      <c r="I19606" s="10">
        <v>-0.62529999999999997</v>
      </c>
    </row>
    <row r="19607" spans="5:9" x14ac:dyDescent="0.25">
      <c r="E19607" s="5">
        <v>981</v>
      </c>
      <c r="F19607" s="8">
        <v>4</v>
      </c>
      <c r="G19607" s="10">
        <v>0</v>
      </c>
      <c r="H19607" s="10">
        <v>0</v>
      </c>
      <c r="I19607" s="10">
        <v>0</v>
      </c>
    </row>
    <row r="19608" spans="5:9" x14ac:dyDescent="0.25">
      <c r="E19608" s="5">
        <v>981</v>
      </c>
      <c r="F19608" s="8">
        <v>5</v>
      </c>
      <c r="G19608" s="10">
        <v>0</v>
      </c>
      <c r="H19608" s="10">
        <v>0</v>
      </c>
      <c r="I19608" s="10">
        <v>-0.62817000000000001</v>
      </c>
    </row>
    <row r="19609" spans="5:9" x14ac:dyDescent="0.25">
      <c r="E19609" s="5">
        <v>981</v>
      </c>
      <c r="F19609" s="8">
        <v>6</v>
      </c>
      <c r="G19609" s="10">
        <v>0</v>
      </c>
      <c r="H19609" s="10">
        <v>0</v>
      </c>
      <c r="I19609" s="10">
        <v>0</v>
      </c>
    </row>
    <row r="19610" spans="5:9" x14ac:dyDescent="0.25">
      <c r="E19610" s="5">
        <v>981</v>
      </c>
      <c r="F19610" s="8">
        <v>7</v>
      </c>
      <c r="G19610" s="10">
        <v>0</v>
      </c>
      <c r="H19610" s="10">
        <v>0</v>
      </c>
      <c r="I19610" s="10">
        <v>0.63180999999999998</v>
      </c>
    </row>
    <row r="19611" spans="5:9" x14ac:dyDescent="0.25">
      <c r="E19611" s="5">
        <v>981</v>
      </c>
      <c r="F19611" s="8">
        <v>8</v>
      </c>
      <c r="G19611" s="10">
        <v>0</v>
      </c>
      <c r="H19611" s="10">
        <v>0</v>
      </c>
      <c r="I19611" s="10">
        <v>0</v>
      </c>
    </row>
    <row r="19612" spans="5:9" x14ac:dyDescent="0.25">
      <c r="E19612" s="5">
        <v>981</v>
      </c>
      <c r="F19612" s="8">
        <v>9</v>
      </c>
      <c r="G19612" s="10">
        <v>0</v>
      </c>
      <c r="H19612" s="10">
        <v>0</v>
      </c>
      <c r="I19612" s="10">
        <v>0.63570000000000004</v>
      </c>
    </row>
    <row r="19613" spans="5:9" x14ac:dyDescent="0.25">
      <c r="E19613" s="5">
        <v>981</v>
      </c>
      <c r="F19613" s="8">
        <v>10</v>
      </c>
      <c r="G19613" s="10">
        <v>0</v>
      </c>
      <c r="H19613" s="10">
        <v>0</v>
      </c>
      <c r="I19613" s="10">
        <v>-0.97499000000000002</v>
      </c>
    </row>
    <row r="19614" spans="5:9" x14ac:dyDescent="0.25">
      <c r="E19614" s="5">
        <v>981</v>
      </c>
      <c r="F19614" s="8">
        <v>11</v>
      </c>
      <c r="G19614" s="10">
        <v>0</v>
      </c>
      <c r="H19614" s="10">
        <v>0</v>
      </c>
      <c r="I19614" s="10">
        <v>0</v>
      </c>
    </row>
    <row r="19615" spans="5:9" x14ac:dyDescent="0.25">
      <c r="E19615" s="5">
        <v>981</v>
      </c>
      <c r="F19615" s="8">
        <v>12</v>
      </c>
      <c r="G19615" s="10">
        <v>0</v>
      </c>
      <c r="H19615" s="10">
        <v>0</v>
      </c>
      <c r="I19615" s="10">
        <v>0</v>
      </c>
    </row>
    <row r="19616" spans="5:9" x14ac:dyDescent="0.25">
      <c r="E19616" s="5">
        <v>981</v>
      </c>
      <c r="F19616" s="8">
        <v>13</v>
      </c>
      <c r="G19616" s="10">
        <v>0</v>
      </c>
      <c r="H19616" s="10">
        <v>0</v>
      </c>
      <c r="I19616" s="10">
        <v>-0.97543999999999997</v>
      </c>
    </row>
    <row r="19617" spans="5:9" x14ac:dyDescent="0.25">
      <c r="E19617" s="5">
        <v>981</v>
      </c>
      <c r="F19617" s="8">
        <v>14</v>
      </c>
      <c r="G19617" s="10">
        <v>0</v>
      </c>
      <c r="H19617" s="10">
        <v>0</v>
      </c>
      <c r="I19617" s="10">
        <v>0</v>
      </c>
    </row>
    <row r="19618" spans="5:9" x14ac:dyDescent="0.25">
      <c r="E19618" s="5">
        <v>981</v>
      </c>
      <c r="F19618" s="8">
        <v>15</v>
      </c>
      <c r="G19618" s="10">
        <v>0</v>
      </c>
      <c r="H19618" s="10">
        <v>0</v>
      </c>
      <c r="I19618" s="10">
        <v>0.97629999999999995</v>
      </c>
    </row>
    <row r="19619" spans="5:9" x14ac:dyDescent="0.25">
      <c r="E19619" s="5">
        <v>981</v>
      </c>
      <c r="F19619" s="8">
        <v>16</v>
      </c>
      <c r="G19619" s="10">
        <v>0</v>
      </c>
      <c r="H19619" s="10">
        <v>0</v>
      </c>
      <c r="I19619" s="10">
        <v>-0.63948000000000005</v>
      </c>
    </row>
    <row r="19620" spans="5:9" x14ac:dyDescent="0.25">
      <c r="E19620" s="5">
        <v>981</v>
      </c>
      <c r="F19620" s="8">
        <v>17</v>
      </c>
      <c r="G19620" s="10">
        <v>0</v>
      </c>
      <c r="H19620" s="10">
        <v>0</v>
      </c>
      <c r="I19620" s="10">
        <v>0</v>
      </c>
    </row>
    <row r="19621" spans="5:9" x14ac:dyDescent="0.25">
      <c r="E19621" s="5">
        <v>981</v>
      </c>
      <c r="F19621" s="8">
        <v>18</v>
      </c>
      <c r="G19621" s="10">
        <v>0</v>
      </c>
      <c r="H19621" s="10">
        <v>0</v>
      </c>
      <c r="I19621" s="10">
        <v>-0.97748000000000002</v>
      </c>
    </row>
    <row r="19622" spans="5:9" x14ac:dyDescent="0.25">
      <c r="E19622" s="5">
        <v>981</v>
      </c>
      <c r="F19622" s="8">
        <v>19</v>
      </c>
      <c r="G19622" s="10">
        <v>0</v>
      </c>
      <c r="H19622" s="10">
        <v>0</v>
      </c>
      <c r="I19622" s="10">
        <v>0</v>
      </c>
    </row>
    <row r="19623" spans="5:9" x14ac:dyDescent="0.25">
      <c r="E19623" s="5">
        <v>981</v>
      </c>
      <c r="F19623" s="8">
        <v>20</v>
      </c>
      <c r="G19623" s="10">
        <v>0</v>
      </c>
      <c r="H19623" s="10">
        <v>0</v>
      </c>
      <c r="I19623" s="10">
        <v>0</v>
      </c>
    </row>
    <row r="19624" spans="5:9" x14ac:dyDescent="0.25">
      <c r="E19624" s="5">
        <v>982</v>
      </c>
      <c r="F19624" s="8">
        <v>1</v>
      </c>
      <c r="G19624" s="10">
        <v>0</v>
      </c>
      <c r="H19624" s="10">
        <v>0</v>
      </c>
      <c r="I19624" s="10">
        <v>0.53225999999999996</v>
      </c>
    </row>
    <row r="19625" spans="5:9" x14ac:dyDescent="0.25">
      <c r="E19625" s="5">
        <v>982</v>
      </c>
      <c r="F19625" s="8">
        <v>2</v>
      </c>
      <c r="G19625" s="10">
        <v>0</v>
      </c>
      <c r="H19625" s="10">
        <v>0</v>
      </c>
      <c r="I19625" s="10">
        <v>0</v>
      </c>
    </row>
    <row r="19626" spans="5:9" x14ac:dyDescent="0.25">
      <c r="E19626" s="5">
        <v>982</v>
      </c>
      <c r="F19626" s="8">
        <v>3</v>
      </c>
      <c r="G19626" s="10">
        <v>0</v>
      </c>
      <c r="H19626" s="10">
        <v>0</v>
      </c>
      <c r="I19626" s="10">
        <v>-0.53402000000000005</v>
      </c>
    </row>
    <row r="19627" spans="5:9" x14ac:dyDescent="0.25">
      <c r="E19627" s="5">
        <v>982</v>
      </c>
      <c r="F19627" s="8">
        <v>4</v>
      </c>
      <c r="G19627" s="10">
        <v>0</v>
      </c>
      <c r="H19627" s="10">
        <v>0</v>
      </c>
      <c r="I19627" s="10">
        <v>0</v>
      </c>
    </row>
    <row r="19628" spans="5:9" x14ac:dyDescent="0.25">
      <c r="E19628" s="5">
        <v>982</v>
      </c>
      <c r="F19628" s="8">
        <v>5</v>
      </c>
      <c r="G19628" s="10">
        <v>0</v>
      </c>
      <c r="H19628" s="10">
        <v>0</v>
      </c>
      <c r="I19628" s="10">
        <v>-0.53720999999999997</v>
      </c>
    </row>
    <row r="19629" spans="5:9" x14ac:dyDescent="0.25">
      <c r="E19629" s="5">
        <v>982</v>
      </c>
      <c r="F19629" s="8">
        <v>6</v>
      </c>
      <c r="G19629" s="10">
        <v>0</v>
      </c>
      <c r="H19629" s="10">
        <v>0</v>
      </c>
      <c r="I19629" s="10">
        <v>0</v>
      </c>
    </row>
    <row r="19630" spans="5:9" x14ac:dyDescent="0.25">
      <c r="E19630" s="5">
        <v>982</v>
      </c>
      <c r="F19630" s="8">
        <v>7</v>
      </c>
      <c r="G19630" s="10">
        <v>0</v>
      </c>
      <c r="H19630" s="10">
        <v>0</v>
      </c>
      <c r="I19630" s="10">
        <v>0.54129000000000005</v>
      </c>
    </row>
    <row r="19631" spans="5:9" x14ac:dyDescent="0.25">
      <c r="E19631" s="5">
        <v>982</v>
      </c>
      <c r="F19631" s="8">
        <v>8</v>
      </c>
      <c r="G19631" s="10">
        <v>0</v>
      </c>
      <c r="H19631" s="10">
        <v>0</v>
      </c>
      <c r="I19631" s="10">
        <v>0</v>
      </c>
    </row>
    <row r="19632" spans="5:9" x14ac:dyDescent="0.25">
      <c r="E19632" s="5">
        <v>982</v>
      </c>
      <c r="F19632" s="8">
        <v>9</v>
      </c>
      <c r="G19632" s="10">
        <v>0</v>
      </c>
      <c r="H19632" s="10">
        <v>0</v>
      </c>
      <c r="I19632" s="10">
        <v>0.54571999999999998</v>
      </c>
    </row>
    <row r="19633" spans="5:9" x14ac:dyDescent="0.25">
      <c r="E19633" s="5">
        <v>982</v>
      </c>
      <c r="F19633" s="8">
        <v>10</v>
      </c>
      <c r="G19633" s="10">
        <v>0</v>
      </c>
      <c r="H19633" s="10">
        <v>0</v>
      </c>
      <c r="I19633" s="10">
        <v>-0.90108999999999995</v>
      </c>
    </row>
    <row r="19634" spans="5:9" x14ac:dyDescent="0.25">
      <c r="E19634" s="5">
        <v>982</v>
      </c>
      <c r="F19634" s="8">
        <v>11</v>
      </c>
      <c r="G19634" s="10">
        <v>0</v>
      </c>
      <c r="H19634" s="10">
        <v>0</v>
      </c>
      <c r="I19634" s="10">
        <v>0</v>
      </c>
    </row>
    <row r="19635" spans="5:9" x14ac:dyDescent="0.25">
      <c r="E19635" s="5">
        <v>982</v>
      </c>
      <c r="F19635" s="8">
        <v>12</v>
      </c>
      <c r="G19635" s="10">
        <v>0</v>
      </c>
      <c r="H19635" s="10">
        <v>0</v>
      </c>
      <c r="I19635" s="10">
        <v>0</v>
      </c>
    </row>
    <row r="19636" spans="5:9" x14ac:dyDescent="0.25">
      <c r="E19636" s="5">
        <v>982</v>
      </c>
      <c r="F19636" s="8">
        <v>13</v>
      </c>
      <c r="G19636" s="10">
        <v>0</v>
      </c>
      <c r="H19636" s="10">
        <v>0</v>
      </c>
      <c r="I19636" s="10">
        <v>-0.90202000000000004</v>
      </c>
    </row>
    <row r="19637" spans="5:9" x14ac:dyDescent="0.25">
      <c r="E19637" s="5">
        <v>982</v>
      </c>
      <c r="F19637" s="8">
        <v>14</v>
      </c>
      <c r="G19637" s="10">
        <v>0</v>
      </c>
      <c r="H19637" s="10">
        <v>0</v>
      </c>
      <c r="I19637" s="10">
        <v>0</v>
      </c>
    </row>
    <row r="19638" spans="5:9" x14ac:dyDescent="0.25">
      <c r="E19638" s="5">
        <v>982</v>
      </c>
      <c r="F19638" s="8">
        <v>15</v>
      </c>
      <c r="G19638" s="10">
        <v>0</v>
      </c>
      <c r="H19638" s="10">
        <v>0</v>
      </c>
      <c r="I19638" s="10">
        <v>0.90378000000000003</v>
      </c>
    </row>
    <row r="19639" spans="5:9" x14ac:dyDescent="0.25">
      <c r="E19639" s="5">
        <v>982</v>
      </c>
      <c r="F19639" s="8">
        <v>16</v>
      </c>
      <c r="G19639" s="10">
        <v>0</v>
      </c>
      <c r="H19639" s="10">
        <v>0</v>
      </c>
      <c r="I19639" s="10">
        <v>-0.55008999999999997</v>
      </c>
    </row>
    <row r="19640" spans="5:9" x14ac:dyDescent="0.25">
      <c r="E19640" s="5">
        <v>982</v>
      </c>
      <c r="F19640" s="8">
        <v>17</v>
      </c>
      <c r="G19640" s="10">
        <v>0</v>
      </c>
      <c r="H19640" s="10">
        <v>0</v>
      </c>
      <c r="I19640" s="10">
        <v>0</v>
      </c>
    </row>
    <row r="19641" spans="5:9" x14ac:dyDescent="0.25">
      <c r="E19641" s="5">
        <v>982</v>
      </c>
      <c r="F19641" s="8">
        <v>18</v>
      </c>
      <c r="G19641" s="10">
        <v>0</v>
      </c>
      <c r="H19641" s="10">
        <v>0</v>
      </c>
      <c r="I19641" s="10">
        <v>-0.90622000000000003</v>
      </c>
    </row>
    <row r="19642" spans="5:9" x14ac:dyDescent="0.25">
      <c r="E19642" s="5">
        <v>982</v>
      </c>
      <c r="F19642" s="8">
        <v>19</v>
      </c>
      <c r="G19642" s="10">
        <v>0</v>
      </c>
      <c r="H19642" s="10">
        <v>0</v>
      </c>
      <c r="I19642" s="10">
        <v>0</v>
      </c>
    </row>
    <row r="19643" spans="5:9" x14ac:dyDescent="0.25">
      <c r="E19643" s="5">
        <v>982</v>
      </c>
      <c r="F19643" s="8">
        <v>20</v>
      </c>
      <c r="G19643" s="10">
        <v>0</v>
      </c>
      <c r="H19643" s="10">
        <v>0</v>
      </c>
      <c r="I19643" s="10">
        <v>0</v>
      </c>
    </row>
    <row r="19644" spans="5:9" x14ac:dyDescent="0.25">
      <c r="E19644" s="5">
        <v>983</v>
      </c>
      <c r="F19644" s="8">
        <v>1</v>
      </c>
      <c r="G19644" s="10">
        <v>0</v>
      </c>
      <c r="H19644" s="10">
        <v>0</v>
      </c>
      <c r="I19644" s="10">
        <v>0.43412000000000001</v>
      </c>
    </row>
    <row r="19645" spans="5:9" x14ac:dyDescent="0.25">
      <c r="E19645" s="5">
        <v>983</v>
      </c>
      <c r="F19645" s="8">
        <v>2</v>
      </c>
      <c r="G19645" s="10">
        <v>0</v>
      </c>
      <c r="H19645" s="10">
        <v>0</v>
      </c>
      <c r="I19645" s="10">
        <v>0</v>
      </c>
    </row>
    <row r="19646" spans="5:9" x14ac:dyDescent="0.25">
      <c r="E19646" s="5">
        <v>983</v>
      </c>
      <c r="F19646" s="8">
        <v>3</v>
      </c>
      <c r="G19646" s="10">
        <v>0</v>
      </c>
      <c r="H19646" s="10">
        <v>0</v>
      </c>
      <c r="I19646" s="10">
        <v>-0.43593999999999999</v>
      </c>
    </row>
    <row r="19647" spans="5:9" x14ac:dyDescent="0.25">
      <c r="E19647" s="5">
        <v>983</v>
      </c>
      <c r="F19647" s="8">
        <v>4</v>
      </c>
      <c r="G19647" s="10">
        <v>0</v>
      </c>
      <c r="H19647" s="10">
        <v>0</v>
      </c>
      <c r="I19647" s="10">
        <v>0</v>
      </c>
    </row>
    <row r="19648" spans="5:9" x14ac:dyDescent="0.25">
      <c r="E19648" s="5">
        <v>983</v>
      </c>
      <c r="F19648" s="8">
        <v>5</v>
      </c>
      <c r="G19648" s="10">
        <v>0</v>
      </c>
      <c r="H19648" s="10">
        <v>0</v>
      </c>
      <c r="I19648" s="10">
        <v>-0.43924999999999997</v>
      </c>
    </row>
    <row r="19649" spans="5:9" x14ac:dyDescent="0.25">
      <c r="E19649" s="5">
        <v>983</v>
      </c>
      <c r="F19649" s="8">
        <v>6</v>
      </c>
      <c r="G19649" s="10">
        <v>0</v>
      </c>
      <c r="H19649" s="10">
        <v>0</v>
      </c>
      <c r="I19649" s="10">
        <v>0</v>
      </c>
    </row>
    <row r="19650" spans="5:9" x14ac:dyDescent="0.25">
      <c r="E19650" s="5">
        <v>983</v>
      </c>
      <c r="F19650" s="8">
        <v>7</v>
      </c>
      <c r="G19650" s="10">
        <v>0</v>
      </c>
      <c r="H19650" s="10">
        <v>0</v>
      </c>
      <c r="I19650" s="10">
        <v>0.44355</v>
      </c>
    </row>
    <row r="19651" spans="5:9" x14ac:dyDescent="0.25">
      <c r="E19651" s="5">
        <v>983</v>
      </c>
      <c r="F19651" s="8">
        <v>8</v>
      </c>
      <c r="G19651" s="10">
        <v>0</v>
      </c>
      <c r="H19651" s="10">
        <v>0</v>
      </c>
      <c r="I19651" s="10">
        <v>0</v>
      </c>
    </row>
    <row r="19652" spans="5:9" x14ac:dyDescent="0.25">
      <c r="E19652" s="5">
        <v>983</v>
      </c>
      <c r="F19652" s="8">
        <v>9</v>
      </c>
      <c r="G19652" s="10">
        <v>0</v>
      </c>
      <c r="H19652" s="10">
        <v>0</v>
      </c>
      <c r="I19652" s="10">
        <v>0.44829000000000002</v>
      </c>
    </row>
    <row r="19653" spans="5:9" x14ac:dyDescent="0.25">
      <c r="E19653" s="5">
        <v>983</v>
      </c>
      <c r="F19653" s="8">
        <v>10</v>
      </c>
      <c r="G19653" s="10">
        <v>0</v>
      </c>
      <c r="H19653" s="10">
        <v>0</v>
      </c>
      <c r="I19653" s="10">
        <v>-0.78200000000000003</v>
      </c>
    </row>
    <row r="19654" spans="5:9" x14ac:dyDescent="0.25">
      <c r="E19654" s="5">
        <v>983</v>
      </c>
      <c r="F19654" s="8">
        <v>11</v>
      </c>
      <c r="G19654" s="10">
        <v>0</v>
      </c>
      <c r="H19654" s="10">
        <v>0</v>
      </c>
      <c r="I19654" s="10">
        <v>0</v>
      </c>
    </row>
    <row r="19655" spans="5:9" x14ac:dyDescent="0.25">
      <c r="E19655" s="5">
        <v>983</v>
      </c>
      <c r="F19655" s="8">
        <v>12</v>
      </c>
      <c r="G19655" s="10">
        <v>0</v>
      </c>
      <c r="H19655" s="10">
        <v>0</v>
      </c>
      <c r="I19655" s="10">
        <v>0</v>
      </c>
    </row>
    <row r="19656" spans="5:9" x14ac:dyDescent="0.25">
      <c r="E19656" s="5">
        <v>983</v>
      </c>
      <c r="F19656" s="8">
        <v>13</v>
      </c>
      <c r="G19656" s="10">
        <v>0</v>
      </c>
      <c r="H19656" s="10">
        <v>0</v>
      </c>
      <c r="I19656" s="10">
        <v>-0.78334999999999999</v>
      </c>
    </row>
    <row r="19657" spans="5:9" x14ac:dyDescent="0.25">
      <c r="E19657" s="5">
        <v>983</v>
      </c>
      <c r="F19657" s="8">
        <v>14</v>
      </c>
      <c r="G19657" s="10">
        <v>0</v>
      </c>
      <c r="H19657" s="10">
        <v>0</v>
      </c>
      <c r="I19657" s="10">
        <v>0</v>
      </c>
    </row>
    <row r="19658" spans="5:9" x14ac:dyDescent="0.25">
      <c r="E19658" s="5">
        <v>983</v>
      </c>
      <c r="F19658" s="8">
        <v>15</v>
      </c>
      <c r="G19658" s="10">
        <v>0</v>
      </c>
      <c r="H19658" s="10">
        <v>0</v>
      </c>
      <c r="I19658" s="10">
        <v>0.78591999999999995</v>
      </c>
    </row>
    <row r="19659" spans="5:9" x14ac:dyDescent="0.25">
      <c r="E19659" s="5">
        <v>983</v>
      </c>
      <c r="F19659" s="8">
        <v>16</v>
      </c>
      <c r="G19659" s="10">
        <v>0</v>
      </c>
      <c r="H19659" s="10">
        <v>0</v>
      </c>
      <c r="I19659" s="10">
        <v>-0.45306999999999997</v>
      </c>
    </row>
    <row r="19660" spans="5:9" x14ac:dyDescent="0.25">
      <c r="E19660" s="5">
        <v>983</v>
      </c>
      <c r="F19660" s="8">
        <v>17</v>
      </c>
      <c r="G19660" s="10">
        <v>0</v>
      </c>
      <c r="H19660" s="10">
        <v>0</v>
      </c>
      <c r="I19660" s="10">
        <v>0</v>
      </c>
    </row>
    <row r="19661" spans="5:9" x14ac:dyDescent="0.25">
      <c r="E19661" s="5">
        <v>983</v>
      </c>
      <c r="F19661" s="8">
        <v>18</v>
      </c>
      <c r="G19661" s="10">
        <v>0</v>
      </c>
      <c r="H19661" s="10">
        <v>0</v>
      </c>
      <c r="I19661" s="10">
        <v>-0.78947999999999996</v>
      </c>
    </row>
    <row r="19662" spans="5:9" x14ac:dyDescent="0.25">
      <c r="E19662" s="5">
        <v>983</v>
      </c>
      <c r="F19662" s="8">
        <v>19</v>
      </c>
      <c r="G19662" s="10">
        <v>0</v>
      </c>
      <c r="H19662" s="10">
        <v>0</v>
      </c>
      <c r="I19662" s="10">
        <v>0</v>
      </c>
    </row>
    <row r="19663" spans="5:9" x14ac:dyDescent="0.25">
      <c r="E19663" s="5">
        <v>983</v>
      </c>
      <c r="F19663" s="8">
        <v>20</v>
      </c>
      <c r="G19663" s="10">
        <v>0</v>
      </c>
      <c r="H19663" s="10">
        <v>0</v>
      </c>
      <c r="I19663" s="10">
        <v>0</v>
      </c>
    </row>
    <row r="19664" spans="5:9" x14ac:dyDescent="0.25">
      <c r="E19664" s="5">
        <v>984</v>
      </c>
      <c r="F19664" s="8">
        <v>1</v>
      </c>
      <c r="G19664" s="10">
        <v>0</v>
      </c>
      <c r="H19664" s="10">
        <v>0</v>
      </c>
      <c r="I19664" s="10">
        <v>0.33050000000000002</v>
      </c>
    </row>
    <row r="19665" spans="5:9" x14ac:dyDescent="0.25">
      <c r="E19665" s="5">
        <v>984</v>
      </c>
      <c r="F19665" s="8">
        <v>2</v>
      </c>
      <c r="G19665" s="10">
        <v>0</v>
      </c>
      <c r="H19665" s="10">
        <v>0</v>
      </c>
      <c r="I19665" s="10">
        <v>0</v>
      </c>
    </row>
    <row r="19666" spans="5:9" x14ac:dyDescent="0.25">
      <c r="E19666" s="5">
        <v>984</v>
      </c>
      <c r="F19666" s="8">
        <v>3</v>
      </c>
      <c r="G19666" s="10">
        <v>0</v>
      </c>
      <c r="H19666" s="10">
        <v>0</v>
      </c>
      <c r="I19666" s="10">
        <v>-0.33223000000000003</v>
      </c>
    </row>
    <row r="19667" spans="5:9" x14ac:dyDescent="0.25">
      <c r="E19667" s="5">
        <v>984</v>
      </c>
      <c r="F19667" s="8">
        <v>4</v>
      </c>
      <c r="G19667" s="10">
        <v>0</v>
      </c>
      <c r="H19667" s="10">
        <v>0</v>
      </c>
      <c r="I19667" s="10">
        <v>0</v>
      </c>
    </row>
    <row r="19668" spans="5:9" x14ac:dyDescent="0.25">
      <c r="E19668" s="5">
        <v>984</v>
      </c>
      <c r="F19668" s="8">
        <v>5</v>
      </c>
      <c r="G19668" s="10">
        <v>0</v>
      </c>
      <c r="H19668" s="10">
        <v>0</v>
      </c>
      <c r="I19668" s="10">
        <v>-0.33540999999999999</v>
      </c>
    </row>
    <row r="19669" spans="5:9" x14ac:dyDescent="0.25">
      <c r="E19669" s="5">
        <v>984</v>
      </c>
      <c r="F19669" s="8">
        <v>6</v>
      </c>
      <c r="G19669" s="10">
        <v>0</v>
      </c>
      <c r="H19669" s="10">
        <v>0</v>
      </c>
      <c r="I19669" s="10">
        <v>0</v>
      </c>
    </row>
    <row r="19670" spans="5:9" x14ac:dyDescent="0.25">
      <c r="E19670" s="5">
        <v>984</v>
      </c>
      <c r="F19670" s="8">
        <v>7</v>
      </c>
      <c r="G19670" s="10">
        <v>0</v>
      </c>
      <c r="H19670" s="10">
        <v>0</v>
      </c>
      <c r="I19670" s="10">
        <v>0.33959</v>
      </c>
    </row>
    <row r="19671" spans="5:9" x14ac:dyDescent="0.25">
      <c r="E19671" s="5">
        <v>984</v>
      </c>
      <c r="F19671" s="8">
        <v>8</v>
      </c>
      <c r="G19671" s="10">
        <v>0</v>
      </c>
      <c r="H19671" s="10">
        <v>0</v>
      </c>
      <c r="I19671" s="10">
        <v>0</v>
      </c>
    </row>
    <row r="19672" spans="5:9" x14ac:dyDescent="0.25">
      <c r="E19672" s="5">
        <v>984</v>
      </c>
      <c r="F19672" s="8">
        <v>9</v>
      </c>
      <c r="G19672" s="10">
        <v>0</v>
      </c>
      <c r="H19672" s="10">
        <v>0</v>
      </c>
      <c r="I19672" s="10">
        <v>0.34428999999999998</v>
      </c>
    </row>
    <row r="19673" spans="5:9" x14ac:dyDescent="0.25">
      <c r="E19673" s="5">
        <v>984</v>
      </c>
      <c r="F19673" s="8">
        <v>10</v>
      </c>
      <c r="G19673" s="10">
        <v>0</v>
      </c>
      <c r="H19673" s="10">
        <v>0</v>
      </c>
      <c r="I19673" s="10">
        <v>-0.62368999999999997</v>
      </c>
    </row>
    <row r="19674" spans="5:9" x14ac:dyDescent="0.25">
      <c r="E19674" s="5">
        <v>984</v>
      </c>
      <c r="F19674" s="8">
        <v>11</v>
      </c>
      <c r="G19674" s="10">
        <v>0</v>
      </c>
      <c r="H19674" s="10">
        <v>0</v>
      </c>
      <c r="I19674" s="10">
        <v>0</v>
      </c>
    </row>
    <row r="19675" spans="5:9" x14ac:dyDescent="0.25">
      <c r="E19675" s="5">
        <v>984</v>
      </c>
      <c r="F19675" s="8">
        <v>12</v>
      </c>
      <c r="G19675" s="10">
        <v>0</v>
      </c>
      <c r="H19675" s="10">
        <v>0</v>
      </c>
      <c r="I19675" s="10">
        <v>0</v>
      </c>
    </row>
    <row r="19676" spans="5:9" x14ac:dyDescent="0.25">
      <c r="E19676" s="5">
        <v>984</v>
      </c>
      <c r="F19676" s="8">
        <v>13</v>
      </c>
      <c r="G19676" s="10">
        <v>0</v>
      </c>
      <c r="H19676" s="10">
        <v>0</v>
      </c>
      <c r="I19676" s="10">
        <v>-0.62529999999999997</v>
      </c>
    </row>
    <row r="19677" spans="5:9" x14ac:dyDescent="0.25">
      <c r="E19677" s="5">
        <v>984</v>
      </c>
      <c r="F19677" s="8">
        <v>14</v>
      </c>
      <c r="G19677" s="10">
        <v>0</v>
      </c>
      <c r="H19677" s="10">
        <v>0</v>
      </c>
      <c r="I19677" s="10">
        <v>0</v>
      </c>
    </row>
    <row r="19678" spans="5:9" x14ac:dyDescent="0.25">
      <c r="E19678" s="5">
        <v>984</v>
      </c>
      <c r="F19678" s="8">
        <v>15</v>
      </c>
      <c r="G19678" s="10">
        <v>0</v>
      </c>
      <c r="H19678" s="10">
        <v>0</v>
      </c>
      <c r="I19678" s="10">
        <v>0.62838000000000005</v>
      </c>
    </row>
    <row r="19679" spans="5:9" x14ac:dyDescent="0.25">
      <c r="E19679" s="5">
        <v>984</v>
      </c>
      <c r="F19679" s="8">
        <v>16</v>
      </c>
      <c r="G19679" s="10">
        <v>0</v>
      </c>
      <c r="H19679" s="10">
        <v>0</v>
      </c>
      <c r="I19679" s="10">
        <v>-0.34914000000000001</v>
      </c>
    </row>
    <row r="19680" spans="5:9" x14ac:dyDescent="0.25">
      <c r="E19680" s="5">
        <v>984</v>
      </c>
      <c r="F19680" s="8">
        <v>17</v>
      </c>
      <c r="G19680" s="10">
        <v>0</v>
      </c>
      <c r="H19680" s="10">
        <v>0</v>
      </c>
      <c r="I19680" s="10">
        <v>0</v>
      </c>
    </row>
    <row r="19681" spans="5:9" x14ac:dyDescent="0.25">
      <c r="E19681" s="5">
        <v>984</v>
      </c>
      <c r="F19681" s="8">
        <v>18</v>
      </c>
      <c r="G19681" s="10">
        <v>0</v>
      </c>
      <c r="H19681" s="10">
        <v>0</v>
      </c>
      <c r="I19681" s="10">
        <v>-0.63268000000000002</v>
      </c>
    </row>
    <row r="19682" spans="5:9" x14ac:dyDescent="0.25">
      <c r="E19682" s="5">
        <v>984</v>
      </c>
      <c r="F19682" s="8">
        <v>19</v>
      </c>
      <c r="G19682" s="10">
        <v>0</v>
      </c>
      <c r="H19682" s="10">
        <v>0</v>
      </c>
      <c r="I19682" s="10">
        <v>0</v>
      </c>
    </row>
    <row r="19683" spans="5:9" x14ac:dyDescent="0.25">
      <c r="E19683" s="5">
        <v>984</v>
      </c>
      <c r="F19683" s="8">
        <v>20</v>
      </c>
      <c r="G19683" s="10">
        <v>0</v>
      </c>
      <c r="H19683" s="10">
        <v>0</v>
      </c>
      <c r="I19683" s="10">
        <v>0</v>
      </c>
    </row>
    <row r="19684" spans="5:9" x14ac:dyDescent="0.25">
      <c r="E19684" s="5">
        <v>985</v>
      </c>
      <c r="F19684" s="8">
        <v>1</v>
      </c>
      <c r="G19684" s="10">
        <v>0</v>
      </c>
      <c r="H19684" s="10">
        <v>0</v>
      </c>
      <c r="I19684" s="10">
        <v>0.22270999999999999</v>
      </c>
    </row>
    <row r="19685" spans="5:9" x14ac:dyDescent="0.25">
      <c r="E19685" s="5">
        <v>985</v>
      </c>
      <c r="F19685" s="8">
        <v>2</v>
      </c>
      <c r="G19685" s="10">
        <v>0</v>
      </c>
      <c r="H19685" s="10">
        <v>0</v>
      </c>
      <c r="I19685" s="10">
        <v>0</v>
      </c>
    </row>
    <row r="19686" spans="5:9" x14ac:dyDescent="0.25">
      <c r="E19686" s="5">
        <v>985</v>
      </c>
      <c r="F19686" s="8">
        <v>3</v>
      </c>
      <c r="G19686" s="10">
        <v>0</v>
      </c>
      <c r="H19686" s="10">
        <v>0</v>
      </c>
      <c r="I19686" s="10">
        <v>-0.22414999999999999</v>
      </c>
    </row>
    <row r="19687" spans="5:9" x14ac:dyDescent="0.25">
      <c r="E19687" s="5">
        <v>985</v>
      </c>
      <c r="F19687" s="8">
        <v>4</v>
      </c>
      <c r="G19687" s="10">
        <v>0</v>
      </c>
      <c r="H19687" s="10">
        <v>0</v>
      </c>
      <c r="I19687" s="10">
        <v>0</v>
      </c>
    </row>
    <row r="19688" spans="5:9" x14ac:dyDescent="0.25">
      <c r="E19688" s="5">
        <v>985</v>
      </c>
      <c r="F19688" s="8">
        <v>5</v>
      </c>
      <c r="G19688" s="10">
        <v>0</v>
      </c>
      <c r="H19688" s="10">
        <v>0</v>
      </c>
      <c r="I19688" s="10">
        <v>-0.22684000000000001</v>
      </c>
    </row>
    <row r="19689" spans="5:9" x14ac:dyDescent="0.25">
      <c r="E19689" s="5">
        <v>985</v>
      </c>
      <c r="F19689" s="8">
        <v>6</v>
      </c>
      <c r="G19689" s="10">
        <v>0</v>
      </c>
      <c r="H19689" s="10">
        <v>0</v>
      </c>
      <c r="I19689" s="10">
        <v>0</v>
      </c>
    </row>
    <row r="19690" spans="5:9" x14ac:dyDescent="0.25">
      <c r="E19690" s="5">
        <v>985</v>
      </c>
      <c r="F19690" s="8">
        <v>7</v>
      </c>
      <c r="G19690" s="10">
        <v>0</v>
      </c>
      <c r="H19690" s="10">
        <v>0</v>
      </c>
      <c r="I19690" s="10">
        <v>0.23044000000000001</v>
      </c>
    </row>
    <row r="19691" spans="5:9" x14ac:dyDescent="0.25">
      <c r="E19691" s="5">
        <v>985</v>
      </c>
      <c r="F19691" s="8">
        <v>8</v>
      </c>
      <c r="G19691" s="10">
        <v>0</v>
      </c>
      <c r="H19691" s="10">
        <v>0</v>
      </c>
      <c r="I19691" s="10">
        <v>0</v>
      </c>
    </row>
    <row r="19692" spans="5:9" x14ac:dyDescent="0.25">
      <c r="E19692" s="5">
        <v>985</v>
      </c>
      <c r="F19692" s="8">
        <v>9</v>
      </c>
      <c r="G19692" s="10">
        <v>0</v>
      </c>
      <c r="H19692" s="10">
        <v>0</v>
      </c>
      <c r="I19692" s="10">
        <v>0.23458000000000001</v>
      </c>
    </row>
    <row r="19693" spans="5:9" x14ac:dyDescent="0.25">
      <c r="E19693" s="5">
        <v>985</v>
      </c>
      <c r="F19693" s="8">
        <v>10</v>
      </c>
      <c r="G19693" s="10">
        <v>0</v>
      </c>
      <c r="H19693" s="10">
        <v>0</v>
      </c>
      <c r="I19693" s="10">
        <v>-0.43408999999999998</v>
      </c>
    </row>
    <row r="19694" spans="5:9" x14ac:dyDescent="0.25">
      <c r="E19694" s="5">
        <v>985</v>
      </c>
      <c r="F19694" s="8">
        <v>11</v>
      </c>
      <c r="G19694" s="10">
        <v>0</v>
      </c>
      <c r="H19694" s="10">
        <v>0</v>
      </c>
      <c r="I19694" s="10">
        <v>0</v>
      </c>
    </row>
    <row r="19695" spans="5:9" x14ac:dyDescent="0.25">
      <c r="E19695" s="5">
        <v>985</v>
      </c>
      <c r="F19695" s="8">
        <v>12</v>
      </c>
      <c r="G19695" s="10">
        <v>0</v>
      </c>
      <c r="H19695" s="10">
        <v>0</v>
      </c>
      <c r="I19695" s="10">
        <v>0</v>
      </c>
    </row>
    <row r="19696" spans="5:9" x14ac:dyDescent="0.25">
      <c r="E19696" s="5">
        <v>985</v>
      </c>
      <c r="F19696" s="8">
        <v>13</v>
      </c>
      <c r="G19696" s="10">
        <v>0</v>
      </c>
      <c r="H19696" s="10">
        <v>0</v>
      </c>
      <c r="I19696" s="10">
        <v>-0.43568000000000001</v>
      </c>
    </row>
    <row r="19697" spans="5:9" x14ac:dyDescent="0.25">
      <c r="E19697" s="5">
        <v>985</v>
      </c>
      <c r="F19697" s="8">
        <v>14</v>
      </c>
      <c r="G19697" s="10">
        <v>0</v>
      </c>
      <c r="H19697" s="10">
        <v>0</v>
      </c>
      <c r="I19697" s="10">
        <v>0</v>
      </c>
    </row>
    <row r="19698" spans="5:9" x14ac:dyDescent="0.25">
      <c r="E19698" s="5">
        <v>985</v>
      </c>
      <c r="F19698" s="8">
        <v>15</v>
      </c>
      <c r="G19698" s="10">
        <v>0</v>
      </c>
      <c r="H19698" s="10">
        <v>0</v>
      </c>
      <c r="I19698" s="10">
        <v>0.43874999999999997</v>
      </c>
    </row>
    <row r="19699" spans="5:9" x14ac:dyDescent="0.25">
      <c r="E19699" s="5">
        <v>985</v>
      </c>
      <c r="F19699" s="8">
        <v>16</v>
      </c>
      <c r="G19699" s="10">
        <v>0</v>
      </c>
      <c r="H19699" s="10">
        <v>0</v>
      </c>
      <c r="I19699" s="10">
        <v>-0.23895</v>
      </c>
    </row>
    <row r="19700" spans="5:9" x14ac:dyDescent="0.25">
      <c r="E19700" s="5">
        <v>985</v>
      </c>
      <c r="F19700" s="8">
        <v>17</v>
      </c>
      <c r="G19700" s="10">
        <v>0</v>
      </c>
      <c r="H19700" s="10">
        <v>0</v>
      </c>
      <c r="I19700" s="10">
        <v>0</v>
      </c>
    </row>
    <row r="19701" spans="5:9" x14ac:dyDescent="0.25">
      <c r="E19701" s="5">
        <v>985</v>
      </c>
      <c r="F19701" s="8">
        <v>18</v>
      </c>
      <c r="G19701" s="10">
        <v>0</v>
      </c>
      <c r="H19701" s="10">
        <v>0</v>
      </c>
      <c r="I19701" s="10">
        <v>-0.44307000000000002</v>
      </c>
    </row>
    <row r="19702" spans="5:9" x14ac:dyDescent="0.25">
      <c r="E19702" s="5">
        <v>985</v>
      </c>
      <c r="F19702" s="8">
        <v>19</v>
      </c>
      <c r="G19702" s="10">
        <v>0</v>
      </c>
      <c r="H19702" s="10">
        <v>0</v>
      </c>
      <c r="I19702" s="10">
        <v>0</v>
      </c>
    </row>
    <row r="19703" spans="5:9" x14ac:dyDescent="0.25">
      <c r="E19703" s="5">
        <v>985</v>
      </c>
      <c r="F19703" s="8">
        <v>20</v>
      </c>
      <c r="G19703" s="10">
        <v>0</v>
      </c>
      <c r="H19703" s="10">
        <v>0</v>
      </c>
      <c r="I19703" s="10">
        <v>0</v>
      </c>
    </row>
    <row r="19704" spans="5:9" x14ac:dyDescent="0.25">
      <c r="E19704" s="5">
        <v>986</v>
      </c>
      <c r="F19704" s="8">
        <v>1</v>
      </c>
      <c r="G19704" s="10">
        <v>0</v>
      </c>
      <c r="H19704" s="10">
        <v>0</v>
      </c>
      <c r="I19704" s="10">
        <v>0.11208</v>
      </c>
    </row>
    <row r="19705" spans="5:9" x14ac:dyDescent="0.25">
      <c r="E19705" s="5">
        <v>986</v>
      </c>
      <c r="F19705" s="8">
        <v>2</v>
      </c>
      <c r="G19705" s="10">
        <v>0</v>
      </c>
      <c r="H19705" s="10">
        <v>0</v>
      </c>
      <c r="I19705" s="10">
        <v>0</v>
      </c>
    </row>
    <row r="19706" spans="5:9" x14ac:dyDescent="0.25">
      <c r="E19706" s="5">
        <v>986</v>
      </c>
      <c r="F19706" s="8">
        <v>3</v>
      </c>
      <c r="G19706" s="10">
        <v>0</v>
      </c>
      <c r="H19706" s="10">
        <v>0</v>
      </c>
      <c r="I19706" s="10">
        <v>-0.11298999999999999</v>
      </c>
    </row>
    <row r="19707" spans="5:9" x14ac:dyDescent="0.25">
      <c r="E19707" s="5">
        <v>986</v>
      </c>
      <c r="F19707" s="8">
        <v>4</v>
      </c>
      <c r="G19707" s="10">
        <v>0</v>
      </c>
      <c r="H19707" s="10">
        <v>0</v>
      </c>
      <c r="I19707" s="10">
        <v>0</v>
      </c>
    </row>
    <row r="19708" spans="5:9" x14ac:dyDescent="0.25">
      <c r="E19708" s="5">
        <v>986</v>
      </c>
      <c r="F19708" s="8">
        <v>5</v>
      </c>
      <c r="G19708" s="10">
        <v>0</v>
      </c>
      <c r="H19708" s="10">
        <v>0</v>
      </c>
      <c r="I19708" s="10">
        <v>-0.11471000000000001</v>
      </c>
    </row>
    <row r="19709" spans="5:9" x14ac:dyDescent="0.25">
      <c r="E19709" s="5">
        <v>986</v>
      </c>
      <c r="F19709" s="8">
        <v>6</v>
      </c>
      <c r="G19709" s="10">
        <v>0</v>
      </c>
      <c r="H19709" s="10">
        <v>0</v>
      </c>
      <c r="I19709" s="10">
        <v>0</v>
      </c>
    </row>
    <row r="19710" spans="5:9" x14ac:dyDescent="0.25">
      <c r="E19710" s="5">
        <v>986</v>
      </c>
      <c r="F19710" s="8">
        <v>7</v>
      </c>
      <c r="G19710" s="10">
        <v>0</v>
      </c>
      <c r="H19710" s="10">
        <v>0</v>
      </c>
      <c r="I19710" s="10">
        <v>0.11705</v>
      </c>
    </row>
    <row r="19711" spans="5:9" x14ac:dyDescent="0.25">
      <c r="E19711" s="5">
        <v>986</v>
      </c>
      <c r="F19711" s="8">
        <v>8</v>
      </c>
      <c r="G19711" s="10">
        <v>0</v>
      </c>
      <c r="H19711" s="10">
        <v>0</v>
      </c>
      <c r="I19711" s="10">
        <v>0</v>
      </c>
    </row>
    <row r="19712" spans="5:9" x14ac:dyDescent="0.25">
      <c r="E19712" s="5">
        <v>986</v>
      </c>
      <c r="F19712" s="8">
        <v>9</v>
      </c>
      <c r="G19712" s="10">
        <v>0</v>
      </c>
      <c r="H19712" s="10">
        <v>0</v>
      </c>
      <c r="I19712" s="10">
        <v>0.11982</v>
      </c>
    </row>
    <row r="19713" spans="5:9" x14ac:dyDescent="0.25">
      <c r="E19713" s="5">
        <v>986</v>
      </c>
      <c r="F19713" s="8">
        <v>10</v>
      </c>
      <c r="G19713" s="10">
        <v>0</v>
      </c>
      <c r="H19713" s="10">
        <v>0</v>
      </c>
      <c r="I19713" s="10">
        <v>-0.22267000000000001</v>
      </c>
    </row>
    <row r="19714" spans="5:9" x14ac:dyDescent="0.25">
      <c r="E19714" s="5">
        <v>986</v>
      </c>
      <c r="F19714" s="8">
        <v>11</v>
      </c>
      <c r="G19714" s="10">
        <v>0</v>
      </c>
      <c r="H19714" s="10">
        <v>0</v>
      </c>
      <c r="I19714" s="10">
        <v>0</v>
      </c>
    </row>
    <row r="19715" spans="5:9" x14ac:dyDescent="0.25">
      <c r="E19715" s="5">
        <v>986</v>
      </c>
      <c r="F19715" s="8">
        <v>12</v>
      </c>
      <c r="G19715" s="10">
        <v>0</v>
      </c>
      <c r="H19715" s="10">
        <v>0</v>
      </c>
      <c r="I19715" s="10">
        <v>0</v>
      </c>
    </row>
    <row r="19716" spans="5:9" x14ac:dyDescent="0.25">
      <c r="E19716" s="5">
        <v>986</v>
      </c>
      <c r="F19716" s="8">
        <v>13</v>
      </c>
      <c r="G19716" s="10">
        <v>0</v>
      </c>
      <c r="H19716" s="10">
        <v>0</v>
      </c>
      <c r="I19716" s="10">
        <v>-0.22381999999999999</v>
      </c>
    </row>
    <row r="19717" spans="5:9" x14ac:dyDescent="0.25">
      <c r="E19717" s="5">
        <v>986</v>
      </c>
      <c r="F19717" s="8">
        <v>14</v>
      </c>
      <c r="G19717" s="10">
        <v>0</v>
      </c>
      <c r="H19717" s="10">
        <v>0</v>
      </c>
      <c r="I19717" s="10">
        <v>0</v>
      </c>
    </row>
    <row r="19718" spans="5:9" x14ac:dyDescent="0.25">
      <c r="E19718" s="5">
        <v>986</v>
      </c>
      <c r="F19718" s="8">
        <v>15</v>
      </c>
      <c r="G19718" s="10">
        <v>0</v>
      </c>
      <c r="H19718" s="10">
        <v>0</v>
      </c>
      <c r="I19718" s="10">
        <v>0.22605</v>
      </c>
    </row>
    <row r="19719" spans="5:9" x14ac:dyDescent="0.25">
      <c r="E19719" s="5">
        <v>986</v>
      </c>
      <c r="F19719" s="8">
        <v>16</v>
      </c>
      <c r="G19719" s="10">
        <v>0</v>
      </c>
      <c r="H19719" s="10">
        <v>0</v>
      </c>
      <c r="I19719" s="10">
        <v>-0.12285</v>
      </c>
    </row>
    <row r="19720" spans="5:9" x14ac:dyDescent="0.25">
      <c r="E19720" s="5">
        <v>986</v>
      </c>
      <c r="F19720" s="8">
        <v>17</v>
      </c>
      <c r="G19720" s="10">
        <v>0</v>
      </c>
      <c r="H19720" s="10">
        <v>0</v>
      </c>
      <c r="I19720" s="10">
        <v>0</v>
      </c>
    </row>
    <row r="19721" spans="5:9" x14ac:dyDescent="0.25">
      <c r="E19721" s="5">
        <v>986</v>
      </c>
      <c r="F19721" s="8">
        <v>18</v>
      </c>
      <c r="G19721" s="10">
        <v>0</v>
      </c>
      <c r="H19721" s="10">
        <v>0</v>
      </c>
      <c r="I19721" s="10">
        <v>-0.22924</v>
      </c>
    </row>
    <row r="19722" spans="5:9" x14ac:dyDescent="0.25">
      <c r="E19722" s="5">
        <v>986</v>
      </c>
      <c r="F19722" s="8">
        <v>19</v>
      </c>
      <c r="G19722" s="10">
        <v>0</v>
      </c>
      <c r="H19722" s="10">
        <v>0</v>
      </c>
      <c r="I19722" s="10">
        <v>0</v>
      </c>
    </row>
    <row r="19723" spans="5:9" x14ac:dyDescent="0.25">
      <c r="E19723" s="5">
        <v>986</v>
      </c>
      <c r="F19723" s="8">
        <v>20</v>
      </c>
      <c r="G19723" s="10">
        <v>0</v>
      </c>
      <c r="H19723" s="10">
        <v>0</v>
      </c>
      <c r="I19723" s="10">
        <v>0</v>
      </c>
    </row>
    <row r="19724" spans="5:9" x14ac:dyDescent="0.25">
      <c r="E19724" s="5">
        <v>987</v>
      </c>
      <c r="F19724" s="8">
        <v>1</v>
      </c>
      <c r="G19724" s="10">
        <v>0</v>
      </c>
      <c r="H19724" s="10">
        <v>0</v>
      </c>
      <c r="I19724" s="10">
        <v>0.11193</v>
      </c>
    </row>
    <row r="19725" spans="5:9" x14ac:dyDescent="0.25">
      <c r="E19725" s="5">
        <v>987</v>
      </c>
      <c r="F19725" s="8">
        <v>2</v>
      </c>
      <c r="G19725" s="10">
        <v>0</v>
      </c>
      <c r="H19725" s="10">
        <v>0</v>
      </c>
      <c r="I19725" s="10">
        <v>-1.172E-2</v>
      </c>
    </row>
    <row r="19726" spans="5:9" x14ac:dyDescent="0.25">
      <c r="E19726" s="5">
        <v>987</v>
      </c>
      <c r="F19726" s="8">
        <v>3</v>
      </c>
      <c r="G19726" s="10">
        <v>0</v>
      </c>
      <c r="H19726" s="10">
        <v>0</v>
      </c>
      <c r="I19726" s="10">
        <v>-0.11161</v>
      </c>
    </row>
    <row r="19727" spans="5:9" x14ac:dyDescent="0.25">
      <c r="E19727" s="5">
        <v>987</v>
      </c>
      <c r="F19727" s="8">
        <v>4</v>
      </c>
      <c r="G19727" s="10">
        <v>0</v>
      </c>
      <c r="H19727" s="10">
        <v>0</v>
      </c>
      <c r="I19727" s="10">
        <v>2.3730000000000001E-2</v>
      </c>
    </row>
    <row r="19728" spans="5:9" x14ac:dyDescent="0.25">
      <c r="E19728" s="5">
        <v>987</v>
      </c>
      <c r="F19728" s="8">
        <v>5</v>
      </c>
      <c r="G19728" s="10">
        <v>0</v>
      </c>
      <c r="H19728" s="10">
        <v>0</v>
      </c>
      <c r="I19728" s="10">
        <v>-0.11081000000000001</v>
      </c>
    </row>
    <row r="19729" spans="5:9" x14ac:dyDescent="0.25">
      <c r="E19729" s="5">
        <v>987</v>
      </c>
      <c r="F19729" s="8">
        <v>6</v>
      </c>
      <c r="G19729" s="10">
        <v>0</v>
      </c>
      <c r="H19729" s="10">
        <v>0</v>
      </c>
      <c r="I19729" s="10">
        <v>3.5749999999999997E-2</v>
      </c>
    </row>
    <row r="19730" spans="5:9" x14ac:dyDescent="0.25">
      <c r="E19730" s="5">
        <v>987</v>
      </c>
      <c r="F19730" s="8">
        <v>7</v>
      </c>
      <c r="G19730" s="10">
        <v>0</v>
      </c>
      <c r="H19730" s="10">
        <v>0</v>
      </c>
      <c r="I19730" s="10">
        <v>0.10929</v>
      </c>
    </row>
    <row r="19731" spans="5:9" x14ac:dyDescent="0.25">
      <c r="E19731" s="5">
        <v>987</v>
      </c>
      <c r="F19731" s="8">
        <v>8</v>
      </c>
      <c r="G19731" s="10">
        <v>0</v>
      </c>
      <c r="H19731" s="10">
        <v>0</v>
      </c>
      <c r="I19731" s="10">
        <v>-4.8349999999999997E-2</v>
      </c>
    </row>
    <row r="19732" spans="5:9" x14ac:dyDescent="0.25">
      <c r="E19732" s="5">
        <v>987</v>
      </c>
      <c r="F19732" s="8">
        <v>9</v>
      </c>
      <c r="G19732" s="10">
        <v>0</v>
      </c>
      <c r="H19732" s="10">
        <v>0</v>
      </c>
      <c r="I19732" s="10">
        <v>0.10678</v>
      </c>
    </row>
    <row r="19733" spans="5:9" x14ac:dyDescent="0.25">
      <c r="E19733" s="5">
        <v>987</v>
      </c>
      <c r="F19733" s="8">
        <v>10</v>
      </c>
      <c r="G19733" s="10">
        <v>0</v>
      </c>
      <c r="H19733" s="10">
        <v>0</v>
      </c>
      <c r="I19733" s="10">
        <v>0.22236</v>
      </c>
    </row>
    <row r="19734" spans="5:9" x14ac:dyDescent="0.25">
      <c r="E19734" s="5">
        <v>987</v>
      </c>
      <c r="F19734" s="8">
        <v>11</v>
      </c>
      <c r="G19734" s="10">
        <v>0</v>
      </c>
      <c r="H19734" s="10">
        <v>0</v>
      </c>
      <c r="I19734" s="10">
        <v>2.324E-2</v>
      </c>
    </row>
    <row r="19735" spans="5:9" x14ac:dyDescent="0.25">
      <c r="E19735" s="5">
        <v>987</v>
      </c>
      <c r="F19735" s="8">
        <v>12</v>
      </c>
      <c r="G19735" s="10">
        <v>0</v>
      </c>
      <c r="H19735" s="10">
        <v>0</v>
      </c>
      <c r="I19735" s="10">
        <v>6.062E-2</v>
      </c>
    </row>
    <row r="19736" spans="5:9" x14ac:dyDescent="0.25">
      <c r="E19736" s="5">
        <v>987</v>
      </c>
      <c r="F19736" s="8">
        <v>13</v>
      </c>
      <c r="G19736" s="10">
        <v>0</v>
      </c>
      <c r="H19736" s="10">
        <v>0</v>
      </c>
      <c r="I19736" s="10">
        <v>0.22108</v>
      </c>
    </row>
    <row r="19737" spans="5:9" x14ac:dyDescent="0.25">
      <c r="E19737" s="5">
        <v>987</v>
      </c>
      <c r="F19737" s="8">
        <v>14</v>
      </c>
      <c r="G19737" s="10">
        <v>0</v>
      </c>
      <c r="H19737" s="10">
        <v>0</v>
      </c>
      <c r="I19737" s="10">
        <v>4.6800000000000001E-2</v>
      </c>
    </row>
    <row r="19738" spans="5:9" x14ac:dyDescent="0.25">
      <c r="E19738" s="5">
        <v>987</v>
      </c>
      <c r="F19738" s="8">
        <v>15</v>
      </c>
      <c r="G19738" s="10">
        <v>0</v>
      </c>
      <c r="H19738" s="10">
        <v>0</v>
      </c>
      <c r="I19738" s="10">
        <v>-0.21839</v>
      </c>
    </row>
    <row r="19739" spans="5:9" x14ac:dyDescent="0.25">
      <c r="E19739" s="5">
        <v>987</v>
      </c>
      <c r="F19739" s="8">
        <v>16</v>
      </c>
      <c r="G19739" s="10">
        <v>0</v>
      </c>
      <c r="H19739" s="10">
        <v>0</v>
      </c>
      <c r="I19739" s="10">
        <v>-0.10305</v>
      </c>
    </row>
    <row r="19740" spans="5:9" x14ac:dyDescent="0.25">
      <c r="E19740" s="5">
        <v>987</v>
      </c>
      <c r="F19740" s="8">
        <v>17</v>
      </c>
      <c r="G19740" s="10">
        <v>0</v>
      </c>
      <c r="H19740" s="10">
        <v>0</v>
      </c>
      <c r="I19740" s="10">
        <v>-7.0139999999999994E-2</v>
      </c>
    </row>
    <row r="19741" spans="5:9" x14ac:dyDescent="0.25">
      <c r="E19741" s="5">
        <v>987</v>
      </c>
      <c r="F19741" s="8">
        <v>18</v>
      </c>
      <c r="G19741" s="10">
        <v>0</v>
      </c>
      <c r="H19741" s="10">
        <v>0</v>
      </c>
      <c r="I19741" s="10">
        <v>0.21407999999999999</v>
      </c>
    </row>
    <row r="19742" spans="5:9" x14ac:dyDescent="0.25">
      <c r="E19742" s="5">
        <v>987</v>
      </c>
      <c r="F19742" s="8">
        <v>19</v>
      </c>
      <c r="G19742" s="10">
        <v>0</v>
      </c>
      <c r="H19742" s="10">
        <v>0</v>
      </c>
      <c r="I19742" s="10">
        <v>-7.671E-2</v>
      </c>
    </row>
    <row r="19743" spans="5:9" x14ac:dyDescent="0.25">
      <c r="E19743" s="5">
        <v>987</v>
      </c>
      <c r="F19743" s="8">
        <v>20</v>
      </c>
      <c r="G19743" s="10">
        <v>0</v>
      </c>
      <c r="H19743" s="10">
        <v>0</v>
      </c>
      <c r="I19743" s="10">
        <v>9.4210000000000002E-2</v>
      </c>
    </row>
    <row r="19744" spans="5:9" x14ac:dyDescent="0.25">
      <c r="E19744" s="5">
        <v>988</v>
      </c>
      <c r="F19744" s="8">
        <v>1</v>
      </c>
      <c r="G19744" s="10">
        <v>0</v>
      </c>
      <c r="H19744" s="10">
        <v>0</v>
      </c>
      <c r="I19744" s="10">
        <v>0.22239999999999999</v>
      </c>
    </row>
    <row r="19745" spans="5:9" x14ac:dyDescent="0.25">
      <c r="E19745" s="5">
        <v>988</v>
      </c>
      <c r="F19745" s="8">
        <v>2</v>
      </c>
      <c r="G19745" s="10">
        <v>0</v>
      </c>
      <c r="H19745" s="10">
        <v>0</v>
      </c>
      <c r="I19745" s="10">
        <v>-2.3269999999999999E-2</v>
      </c>
    </row>
    <row r="19746" spans="5:9" x14ac:dyDescent="0.25">
      <c r="E19746" s="5">
        <v>988</v>
      </c>
      <c r="F19746" s="8">
        <v>3</v>
      </c>
      <c r="G19746" s="10">
        <v>0</v>
      </c>
      <c r="H19746" s="10">
        <v>0</v>
      </c>
      <c r="I19746" s="10">
        <v>-0.22141</v>
      </c>
    </row>
    <row r="19747" spans="5:9" x14ac:dyDescent="0.25">
      <c r="E19747" s="5">
        <v>988</v>
      </c>
      <c r="F19747" s="8">
        <v>4</v>
      </c>
      <c r="G19747" s="10">
        <v>0</v>
      </c>
      <c r="H19747" s="10">
        <v>0</v>
      </c>
      <c r="I19747" s="10">
        <v>4.7E-2</v>
      </c>
    </row>
    <row r="19748" spans="5:9" x14ac:dyDescent="0.25">
      <c r="E19748" s="5">
        <v>988</v>
      </c>
      <c r="F19748" s="8">
        <v>5</v>
      </c>
      <c r="G19748" s="10">
        <v>0</v>
      </c>
      <c r="H19748" s="10">
        <v>0</v>
      </c>
      <c r="I19748" s="10">
        <v>-0.21914</v>
      </c>
    </row>
    <row r="19749" spans="5:9" x14ac:dyDescent="0.25">
      <c r="E19749" s="5">
        <v>988</v>
      </c>
      <c r="F19749" s="8">
        <v>6</v>
      </c>
      <c r="G19749" s="10">
        <v>0</v>
      </c>
      <c r="H19749" s="10">
        <v>0</v>
      </c>
      <c r="I19749" s="10">
        <v>7.0540000000000005E-2</v>
      </c>
    </row>
    <row r="19750" spans="5:9" x14ac:dyDescent="0.25">
      <c r="E19750" s="5">
        <v>988</v>
      </c>
      <c r="F19750" s="8">
        <v>7</v>
      </c>
      <c r="G19750" s="10">
        <v>0</v>
      </c>
      <c r="H19750" s="10">
        <v>0</v>
      </c>
      <c r="I19750" s="10">
        <v>0.21515999999999999</v>
      </c>
    </row>
    <row r="19751" spans="5:9" x14ac:dyDescent="0.25">
      <c r="E19751" s="5">
        <v>988</v>
      </c>
      <c r="F19751" s="8">
        <v>8</v>
      </c>
      <c r="G19751" s="10">
        <v>0</v>
      </c>
      <c r="H19751" s="10">
        <v>0</v>
      </c>
      <c r="I19751" s="10">
        <v>-9.493E-2</v>
      </c>
    </row>
    <row r="19752" spans="5:9" x14ac:dyDescent="0.25">
      <c r="E19752" s="5">
        <v>988</v>
      </c>
      <c r="F19752" s="8">
        <v>9</v>
      </c>
      <c r="G19752" s="10">
        <v>0</v>
      </c>
      <c r="H19752" s="10">
        <v>0</v>
      </c>
      <c r="I19752" s="10">
        <v>0.20904</v>
      </c>
    </row>
    <row r="19753" spans="5:9" x14ac:dyDescent="0.25">
      <c r="E19753" s="5">
        <v>988</v>
      </c>
      <c r="F19753" s="8">
        <v>10</v>
      </c>
      <c r="G19753" s="10">
        <v>0</v>
      </c>
      <c r="H19753" s="10">
        <v>0</v>
      </c>
      <c r="I19753" s="10">
        <v>0.4335</v>
      </c>
    </row>
    <row r="19754" spans="5:9" x14ac:dyDescent="0.25">
      <c r="E19754" s="5">
        <v>988</v>
      </c>
      <c r="F19754" s="8">
        <v>11</v>
      </c>
      <c r="G19754" s="10">
        <v>0</v>
      </c>
      <c r="H19754" s="10">
        <v>0</v>
      </c>
      <c r="I19754" s="10">
        <v>4.5280000000000001E-2</v>
      </c>
    </row>
    <row r="19755" spans="5:9" x14ac:dyDescent="0.25">
      <c r="E19755" s="5">
        <v>988</v>
      </c>
      <c r="F19755" s="8">
        <v>12</v>
      </c>
      <c r="G19755" s="10">
        <v>0</v>
      </c>
      <c r="H19755" s="10">
        <v>0</v>
      </c>
      <c r="I19755" s="10">
        <v>0.11831</v>
      </c>
    </row>
    <row r="19756" spans="5:9" x14ac:dyDescent="0.25">
      <c r="E19756" s="5">
        <v>988</v>
      </c>
      <c r="F19756" s="8">
        <v>13</v>
      </c>
      <c r="G19756" s="10">
        <v>0</v>
      </c>
      <c r="H19756" s="10">
        <v>0</v>
      </c>
      <c r="I19756" s="10">
        <v>0.43035000000000001</v>
      </c>
    </row>
    <row r="19757" spans="5:9" x14ac:dyDescent="0.25">
      <c r="E19757" s="5">
        <v>988</v>
      </c>
      <c r="F19757" s="8">
        <v>14</v>
      </c>
      <c r="G19757" s="10">
        <v>0</v>
      </c>
      <c r="H19757" s="10">
        <v>0</v>
      </c>
      <c r="I19757" s="10">
        <v>9.0969999999999995E-2</v>
      </c>
    </row>
    <row r="19758" spans="5:9" x14ac:dyDescent="0.25">
      <c r="E19758" s="5">
        <v>988</v>
      </c>
      <c r="F19758" s="8">
        <v>15</v>
      </c>
      <c r="G19758" s="10">
        <v>0</v>
      </c>
      <c r="H19758" s="10">
        <v>0</v>
      </c>
      <c r="I19758" s="10">
        <v>-0.42387999999999998</v>
      </c>
    </row>
    <row r="19759" spans="5:9" x14ac:dyDescent="0.25">
      <c r="E19759" s="5">
        <v>988</v>
      </c>
      <c r="F19759" s="8">
        <v>16</v>
      </c>
      <c r="G19759" s="10">
        <v>0</v>
      </c>
      <c r="H19759" s="10">
        <v>0</v>
      </c>
      <c r="I19759" s="10">
        <v>-0.20044000000000001</v>
      </c>
    </row>
    <row r="19760" spans="5:9" x14ac:dyDescent="0.25">
      <c r="E19760" s="5">
        <v>988</v>
      </c>
      <c r="F19760" s="8">
        <v>17</v>
      </c>
      <c r="G19760" s="10">
        <v>0</v>
      </c>
      <c r="H19760" s="10">
        <v>0</v>
      </c>
      <c r="I19760" s="10">
        <v>-0.13588</v>
      </c>
    </row>
    <row r="19761" spans="5:9" x14ac:dyDescent="0.25">
      <c r="E19761" s="5">
        <v>988</v>
      </c>
      <c r="F19761" s="8">
        <v>18</v>
      </c>
      <c r="G19761" s="10">
        <v>0</v>
      </c>
      <c r="H19761" s="10">
        <v>0</v>
      </c>
      <c r="I19761" s="10">
        <v>0.41377000000000003</v>
      </c>
    </row>
    <row r="19762" spans="5:9" x14ac:dyDescent="0.25">
      <c r="E19762" s="5">
        <v>988</v>
      </c>
      <c r="F19762" s="8">
        <v>19</v>
      </c>
      <c r="G19762" s="10">
        <v>0</v>
      </c>
      <c r="H19762" s="10">
        <v>0</v>
      </c>
      <c r="I19762" s="10">
        <v>-0.14868999999999999</v>
      </c>
    </row>
    <row r="19763" spans="5:9" x14ac:dyDescent="0.25">
      <c r="E19763" s="5">
        <v>988</v>
      </c>
      <c r="F19763" s="8">
        <v>20</v>
      </c>
      <c r="G19763" s="10">
        <v>0</v>
      </c>
      <c r="H19763" s="10">
        <v>0</v>
      </c>
      <c r="I19763" s="10">
        <v>0.18163000000000001</v>
      </c>
    </row>
    <row r="19764" spans="5:9" x14ac:dyDescent="0.25">
      <c r="E19764" s="5">
        <v>989</v>
      </c>
      <c r="F19764" s="8">
        <v>1</v>
      </c>
      <c r="G19764" s="10">
        <v>0</v>
      </c>
      <c r="H19764" s="10">
        <v>0</v>
      </c>
      <c r="I19764" s="10">
        <v>0.33005000000000001</v>
      </c>
    </row>
    <row r="19765" spans="5:9" x14ac:dyDescent="0.25">
      <c r="E19765" s="5">
        <v>989</v>
      </c>
      <c r="F19765" s="8">
        <v>2</v>
      </c>
      <c r="G19765" s="10">
        <v>0</v>
      </c>
      <c r="H19765" s="10">
        <v>0</v>
      </c>
      <c r="I19765" s="10">
        <v>-3.4509999999999999E-2</v>
      </c>
    </row>
    <row r="19766" spans="5:9" x14ac:dyDescent="0.25">
      <c r="E19766" s="5">
        <v>989</v>
      </c>
      <c r="F19766" s="8">
        <v>3</v>
      </c>
      <c r="G19766" s="10">
        <v>0</v>
      </c>
      <c r="H19766" s="10">
        <v>0</v>
      </c>
      <c r="I19766" s="10">
        <v>-0.32816000000000001</v>
      </c>
    </row>
    <row r="19767" spans="5:9" x14ac:dyDescent="0.25">
      <c r="E19767" s="5">
        <v>989</v>
      </c>
      <c r="F19767" s="8">
        <v>4</v>
      </c>
      <c r="G19767" s="10">
        <v>0</v>
      </c>
      <c r="H19767" s="10">
        <v>0</v>
      </c>
      <c r="I19767" s="10">
        <v>6.9589999999999999E-2</v>
      </c>
    </row>
    <row r="19768" spans="5:9" x14ac:dyDescent="0.25">
      <c r="E19768" s="5">
        <v>989</v>
      </c>
      <c r="F19768" s="8">
        <v>5</v>
      </c>
      <c r="G19768" s="10">
        <v>0</v>
      </c>
      <c r="H19768" s="10">
        <v>0</v>
      </c>
      <c r="I19768" s="10">
        <v>-0.32401999999999997</v>
      </c>
    </row>
    <row r="19769" spans="5:9" x14ac:dyDescent="0.25">
      <c r="E19769" s="5">
        <v>989</v>
      </c>
      <c r="F19769" s="8">
        <v>6</v>
      </c>
      <c r="G19769" s="10">
        <v>0</v>
      </c>
      <c r="H19769" s="10">
        <v>0</v>
      </c>
      <c r="I19769" s="10">
        <v>0.10414</v>
      </c>
    </row>
    <row r="19770" spans="5:9" x14ac:dyDescent="0.25">
      <c r="E19770" s="5">
        <v>989</v>
      </c>
      <c r="F19770" s="8">
        <v>7</v>
      </c>
      <c r="G19770" s="10">
        <v>0</v>
      </c>
      <c r="H19770" s="10">
        <v>0</v>
      </c>
      <c r="I19770" s="10">
        <v>0.31707999999999997</v>
      </c>
    </row>
    <row r="19771" spans="5:9" x14ac:dyDescent="0.25">
      <c r="E19771" s="5">
        <v>989</v>
      </c>
      <c r="F19771" s="8">
        <v>8</v>
      </c>
      <c r="G19771" s="10">
        <v>0</v>
      </c>
      <c r="H19771" s="10">
        <v>0</v>
      </c>
      <c r="I19771" s="10">
        <v>-0.13961999999999999</v>
      </c>
    </row>
    <row r="19772" spans="5:9" x14ac:dyDescent="0.25">
      <c r="E19772" s="5">
        <v>989</v>
      </c>
      <c r="F19772" s="8">
        <v>9</v>
      </c>
      <c r="G19772" s="10">
        <v>0</v>
      </c>
      <c r="H19772" s="10">
        <v>0</v>
      </c>
      <c r="I19772" s="10">
        <v>0.30681999999999998</v>
      </c>
    </row>
    <row r="19773" spans="5:9" x14ac:dyDescent="0.25">
      <c r="E19773" s="5">
        <v>989</v>
      </c>
      <c r="F19773" s="8">
        <v>10</v>
      </c>
      <c r="G19773" s="10">
        <v>0</v>
      </c>
      <c r="H19773" s="10">
        <v>0</v>
      </c>
      <c r="I19773" s="10">
        <v>0.62285000000000001</v>
      </c>
    </row>
    <row r="19774" spans="5:9" x14ac:dyDescent="0.25">
      <c r="E19774" s="5">
        <v>989</v>
      </c>
      <c r="F19774" s="8">
        <v>11</v>
      </c>
      <c r="G19774" s="10">
        <v>0</v>
      </c>
      <c r="H19774" s="10">
        <v>0</v>
      </c>
      <c r="I19774" s="10">
        <v>6.5030000000000004E-2</v>
      </c>
    </row>
    <row r="19775" spans="5:9" x14ac:dyDescent="0.25">
      <c r="E19775" s="5">
        <v>989</v>
      </c>
      <c r="F19775" s="8">
        <v>12</v>
      </c>
      <c r="G19775" s="10">
        <v>0</v>
      </c>
      <c r="H19775" s="10">
        <v>0</v>
      </c>
      <c r="I19775" s="10">
        <v>0.17327000000000001</v>
      </c>
    </row>
    <row r="19776" spans="5:9" x14ac:dyDescent="0.25">
      <c r="E19776" s="5">
        <v>989</v>
      </c>
      <c r="F19776" s="8">
        <v>13</v>
      </c>
      <c r="G19776" s="10">
        <v>0</v>
      </c>
      <c r="H19776" s="10">
        <v>0</v>
      </c>
      <c r="I19776" s="10">
        <v>0.61765000000000003</v>
      </c>
    </row>
    <row r="19777" spans="5:9" x14ac:dyDescent="0.25">
      <c r="E19777" s="5">
        <v>989</v>
      </c>
      <c r="F19777" s="8">
        <v>14</v>
      </c>
      <c r="G19777" s="10">
        <v>0</v>
      </c>
      <c r="H19777" s="10">
        <v>0</v>
      </c>
      <c r="I19777" s="10">
        <v>0.13045000000000001</v>
      </c>
    </row>
    <row r="19778" spans="5:9" x14ac:dyDescent="0.25">
      <c r="E19778" s="5">
        <v>989</v>
      </c>
      <c r="F19778" s="8">
        <v>15</v>
      </c>
      <c r="G19778" s="10">
        <v>0</v>
      </c>
      <c r="H19778" s="10">
        <v>0</v>
      </c>
      <c r="I19778" s="10">
        <v>-0.60709000000000002</v>
      </c>
    </row>
    <row r="19779" spans="5:9" x14ac:dyDescent="0.25">
      <c r="E19779" s="5">
        <v>989</v>
      </c>
      <c r="F19779" s="8">
        <v>16</v>
      </c>
      <c r="G19779" s="10">
        <v>0</v>
      </c>
      <c r="H19779" s="10">
        <v>0</v>
      </c>
      <c r="I19779" s="10">
        <v>-0.29287000000000002</v>
      </c>
    </row>
    <row r="19780" spans="5:9" x14ac:dyDescent="0.25">
      <c r="E19780" s="5">
        <v>989</v>
      </c>
      <c r="F19780" s="8">
        <v>17</v>
      </c>
      <c r="G19780" s="10">
        <v>0</v>
      </c>
      <c r="H19780" s="10">
        <v>0</v>
      </c>
      <c r="I19780" s="10">
        <v>-0.19433</v>
      </c>
    </row>
    <row r="19781" spans="5:9" x14ac:dyDescent="0.25">
      <c r="E19781" s="5">
        <v>989</v>
      </c>
      <c r="F19781" s="8">
        <v>18</v>
      </c>
      <c r="G19781" s="10">
        <v>0</v>
      </c>
      <c r="H19781" s="10">
        <v>0</v>
      </c>
      <c r="I19781" s="10">
        <v>0.59084000000000003</v>
      </c>
    </row>
    <row r="19782" spans="5:9" x14ac:dyDescent="0.25">
      <c r="E19782" s="5">
        <v>989</v>
      </c>
      <c r="F19782" s="8">
        <v>19</v>
      </c>
      <c r="G19782" s="10">
        <v>0</v>
      </c>
      <c r="H19782" s="10">
        <v>0</v>
      </c>
      <c r="I19782" s="10">
        <v>-0.21675</v>
      </c>
    </row>
    <row r="19783" spans="5:9" x14ac:dyDescent="0.25">
      <c r="E19783" s="5">
        <v>989</v>
      </c>
      <c r="F19783" s="8">
        <v>20</v>
      </c>
      <c r="G19783" s="10">
        <v>0</v>
      </c>
      <c r="H19783" s="10">
        <v>0</v>
      </c>
      <c r="I19783" s="10">
        <v>0.25889000000000001</v>
      </c>
    </row>
    <row r="19784" spans="5:9" x14ac:dyDescent="0.25">
      <c r="E19784" s="5">
        <v>990</v>
      </c>
      <c r="F19784" s="8">
        <v>1</v>
      </c>
      <c r="G19784" s="10">
        <v>0</v>
      </c>
      <c r="H19784" s="10">
        <v>0</v>
      </c>
      <c r="I19784" s="10">
        <v>0.43353000000000003</v>
      </c>
    </row>
    <row r="19785" spans="5:9" x14ac:dyDescent="0.25">
      <c r="E19785" s="5">
        <v>990</v>
      </c>
      <c r="F19785" s="8">
        <v>2</v>
      </c>
      <c r="G19785" s="10">
        <v>0</v>
      </c>
      <c r="H19785" s="10">
        <v>0</v>
      </c>
      <c r="I19785" s="10">
        <v>-4.5310000000000003E-2</v>
      </c>
    </row>
    <row r="19786" spans="5:9" x14ac:dyDescent="0.25">
      <c r="E19786" s="5">
        <v>990</v>
      </c>
      <c r="F19786" s="8">
        <v>3</v>
      </c>
      <c r="G19786" s="10">
        <v>0</v>
      </c>
      <c r="H19786" s="10">
        <v>0</v>
      </c>
      <c r="I19786" s="10">
        <v>-0.43059999999999998</v>
      </c>
    </row>
    <row r="19787" spans="5:9" x14ac:dyDescent="0.25">
      <c r="E19787" s="5">
        <v>990</v>
      </c>
      <c r="F19787" s="8">
        <v>4</v>
      </c>
      <c r="G19787" s="10">
        <v>0</v>
      </c>
      <c r="H19787" s="10">
        <v>0</v>
      </c>
      <c r="I19787" s="10">
        <v>9.1240000000000002E-2</v>
      </c>
    </row>
    <row r="19788" spans="5:9" x14ac:dyDescent="0.25">
      <c r="E19788" s="5">
        <v>990</v>
      </c>
      <c r="F19788" s="8">
        <v>5</v>
      </c>
      <c r="G19788" s="10">
        <v>0</v>
      </c>
      <c r="H19788" s="10">
        <v>0</v>
      </c>
      <c r="I19788" s="10">
        <v>-0.42432999999999998</v>
      </c>
    </row>
    <row r="19789" spans="5:9" x14ac:dyDescent="0.25">
      <c r="E19789" s="5">
        <v>990</v>
      </c>
      <c r="F19789" s="8">
        <v>6</v>
      </c>
      <c r="G19789" s="10">
        <v>0</v>
      </c>
      <c r="H19789" s="10">
        <v>0</v>
      </c>
      <c r="I19789" s="10">
        <v>0.13621</v>
      </c>
    </row>
    <row r="19790" spans="5:9" x14ac:dyDescent="0.25">
      <c r="E19790" s="5">
        <v>990</v>
      </c>
      <c r="F19790" s="8">
        <v>7</v>
      </c>
      <c r="G19790" s="10">
        <v>0</v>
      </c>
      <c r="H19790" s="10">
        <v>0</v>
      </c>
      <c r="I19790" s="10">
        <v>0.41415000000000002</v>
      </c>
    </row>
    <row r="19791" spans="5:9" x14ac:dyDescent="0.25">
      <c r="E19791" s="5">
        <v>990</v>
      </c>
      <c r="F19791" s="8">
        <v>8</v>
      </c>
      <c r="G19791" s="10">
        <v>0</v>
      </c>
      <c r="H19791" s="10">
        <v>0</v>
      </c>
      <c r="I19791" s="10">
        <v>-0.18209</v>
      </c>
    </row>
    <row r="19792" spans="5:9" x14ac:dyDescent="0.25">
      <c r="E19792" s="5">
        <v>990</v>
      </c>
      <c r="F19792" s="8">
        <v>9</v>
      </c>
      <c r="G19792" s="10">
        <v>0</v>
      </c>
      <c r="H19792" s="10">
        <v>0</v>
      </c>
      <c r="I19792" s="10">
        <v>0.39950000000000002</v>
      </c>
    </row>
    <row r="19793" spans="5:9" x14ac:dyDescent="0.25">
      <c r="E19793" s="5">
        <v>990</v>
      </c>
      <c r="F19793" s="8">
        <v>10</v>
      </c>
      <c r="G19793" s="10">
        <v>0</v>
      </c>
      <c r="H19793" s="10">
        <v>0</v>
      </c>
      <c r="I19793" s="10">
        <v>0.78093999999999997</v>
      </c>
    </row>
    <row r="19794" spans="5:9" x14ac:dyDescent="0.25">
      <c r="E19794" s="5">
        <v>990</v>
      </c>
      <c r="F19794" s="8">
        <v>11</v>
      </c>
      <c r="G19794" s="10">
        <v>0</v>
      </c>
      <c r="H19794" s="10">
        <v>0</v>
      </c>
      <c r="I19794" s="10">
        <v>8.1509999999999999E-2</v>
      </c>
    </row>
    <row r="19795" spans="5:9" x14ac:dyDescent="0.25">
      <c r="E19795" s="5">
        <v>990</v>
      </c>
      <c r="F19795" s="8">
        <v>12</v>
      </c>
      <c r="G19795" s="10">
        <v>0</v>
      </c>
      <c r="H19795" s="10">
        <v>0</v>
      </c>
      <c r="I19795" s="10">
        <v>0.22523000000000001</v>
      </c>
    </row>
    <row r="19796" spans="5:9" x14ac:dyDescent="0.25">
      <c r="E19796" s="5">
        <v>990</v>
      </c>
      <c r="F19796" s="8">
        <v>13</v>
      </c>
      <c r="G19796" s="10">
        <v>0</v>
      </c>
      <c r="H19796" s="10">
        <v>0</v>
      </c>
      <c r="I19796" s="10">
        <v>0.77376999999999996</v>
      </c>
    </row>
    <row r="19797" spans="5:9" x14ac:dyDescent="0.25">
      <c r="E19797" s="5">
        <v>990</v>
      </c>
      <c r="F19797" s="8">
        <v>14</v>
      </c>
      <c r="G19797" s="10">
        <v>0</v>
      </c>
      <c r="H19797" s="10">
        <v>0</v>
      </c>
      <c r="I19797" s="10">
        <v>0.1633</v>
      </c>
    </row>
    <row r="19798" spans="5:9" x14ac:dyDescent="0.25">
      <c r="E19798" s="5">
        <v>990</v>
      </c>
      <c r="F19798" s="8">
        <v>15</v>
      </c>
      <c r="G19798" s="10">
        <v>0</v>
      </c>
      <c r="H19798" s="10">
        <v>0</v>
      </c>
      <c r="I19798" s="10">
        <v>-0.75929000000000002</v>
      </c>
    </row>
    <row r="19799" spans="5:9" x14ac:dyDescent="0.25">
      <c r="E19799" s="5">
        <v>990</v>
      </c>
      <c r="F19799" s="8">
        <v>16</v>
      </c>
      <c r="G19799" s="10">
        <v>0</v>
      </c>
      <c r="H19799" s="10">
        <v>0</v>
      </c>
      <c r="I19799" s="10">
        <v>-0.38003999999999999</v>
      </c>
    </row>
    <row r="19800" spans="5:9" x14ac:dyDescent="0.25">
      <c r="E19800" s="5">
        <v>990</v>
      </c>
      <c r="F19800" s="8">
        <v>17</v>
      </c>
      <c r="G19800" s="10">
        <v>0</v>
      </c>
      <c r="H19800" s="10">
        <v>0</v>
      </c>
      <c r="I19800" s="10">
        <v>-0.24279000000000001</v>
      </c>
    </row>
    <row r="19801" spans="5:9" x14ac:dyDescent="0.25">
      <c r="E19801" s="5">
        <v>990</v>
      </c>
      <c r="F19801" s="8">
        <v>18</v>
      </c>
      <c r="G19801" s="10">
        <v>0</v>
      </c>
      <c r="H19801" s="10">
        <v>0</v>
      </c>
      <c r="I19801" s="10">
        <v>0.73726999999999998</v>
      </c>
    </row>
    <row r="19802" spans="5:9" x14ac:dyDescent="0.25">
      <c r="E19802" s="5">
        <v>990</v>
      </c>
      <c r="F19802" s="8">
        <v>19</v>
      </c>
      <c r="G19802" s="10">
        <v>0</v>
      </c>
      <c r="H19802" s="10">
        <v>0</v>
      </c>
      <c r="I19802" s="10">
        <v>-0.28077999999999997</v>
      </c>
    </row>
    <row r="19803" spans="5:9" x14ac:dyDescent="0.25">
      <c r="E19803" s="5">
        <v>990</v>
      </c>
      <c r="F19803" s="8">
        <v>20</v>
      </c>
      <c r="G19803" s="10">
        <v>0</v>
      </c>
      <c r="H19803" s="10">
        <v>0</v>
      </c>
      <c r="I19803" s="10">
        <v>0.32262000000000002</v>
      </c>
    </row>
    <row r="19804" spans="5:9" x14ac:dyDescent="0.25">
      <c r="E19804" s="5">
        <v>991</v>
      </c>
      <c r="F19804" s="8">
        <v>1</v>
      </c>
      <c r="G19804" s="10">
        <v>0</v>
      </c>
      <c r="H19804" s="10">
        <v>0</v>
      </c>
      <c r="I19804" s="10">
        <v>0.53154000000000001</v>
      </c>
    </row>
    <row r="19805" spans="5:9" x14ac:dyDescent="0.25">
      <c r="E19805" s="5">
        <v>991</v>
      </c>
      <c r="F19805" s="8">
        <v>2</v>
      </c>
      <c r="G19805" s="10">
        <v>0</v>
      </c>
      <c r="H19805" s="10">
        <v>0</v>
      </c>
      <c r="I19805" s="10">
        <v>-5.5539999999999999E-2</v>
      </c>
    </row>
    <row r="19806" spans="5:9" x14ac:dyDescent="0.25">
      <c r="E19806" s="5">
        <v>991</v>
      </c>
      <c r="F19806" s="8">
        <v>3</v>
      </c>
      <c r="G19806" s="10">
        <v>0</v>
      </c>
      <c r="H19806" s="10">
        <v>0</v>
      </c>
      <c r="I19806" s="10">
        <v>-0.52747999999999995</v>
      </c>
    </row>
    <row r="19807" spans="5:9" x14ac:dyDescent="0.25">
      <c r="E19807" s="5">
        <v>991</v>
      </c>
      <c r="F19807" s="8">
        <v>4</v>
      </c>
      <c r="G19807" s="10">
        <v>0</v>
      </c>
      <c r="H19807" s="10">
        <v>0</v>
      </c>
      <c r="I19807" s="10">
        <v>0.11168</v>
      </c>
    </row>
    <row r="19808" spans="5:9" x14ac:dyDescent="0.25">
      <c r="E19808" s="5">
        <v>991</v>
      </c>
      <c r="F19808" s="8">
        <v>5</v>
      </c>
      <c r="G19808" s="10">
        <v>0</v>
      </c>
      <c r="H19808" s="10">
        <v>0</v>
      </c>
      <c r="I19808" s="10">
        <v>-0.51895999999999998</v>
      </c>
    </row>
    <row r="19809" spans="5:9" x14ac:dyDescent="0.25">
      <c r="E19809" s="5">
        <v>991</v>
      </c>
      <c r="F19809" s="8">
        <v>6</v>
      </c>
      <c r="G19809" s="10">
        <v>0</v>
      </c>
      <c r="H19809" s="10">
        <v>0</v>
      </c>
      <c r="I19809" s="10">
        <v>0.16641</v>
      </c>
    </row>
    <row r="19810" spans="5:9" x14ac:dyDescent="0.25">
      <c r="E19810" s="5">
        <v>991</v>
      </c>
      <c r="F19810" s="8">
        <v>7</v>
      </c>
      <c r="G19810" s="10">
        <v>0</v>
      </c>
      <c r="H19810" s="10">
        <v>0</v>
      </c>
      <c r="I19810" s="10">
        <v>0.50541000000000003</v>
      </c>
    </row>
    <row r="19811" spans="5:9" x14ac:dyDescent="0.25">
      <c r="E19811" s="5">
        <v>991</v>
      </c>
      <c r="F19811" s="8">
        <v>8</v>
      </c>
      <c r="G19811" s="10">
        <v>0</v>
      </c>
      <c r="H19811" s="10">
        <v>0</v>
      </c>
      <c r="I19811" s="10">
        <v>-0.22195000000000001</v>
      </c>
    </row>
    <row r="19812" spans="5:9" x14ac:dyDescent="0.25">
      <c r="E19812" s="5">
        <v>991</v>
      </c>
      <c r="F19812" s="8">
        <v>9</v>
      </c>
      <c r="G19812" s="10">
        <v>0</v>
      </c>
      <c r="H19812" s="10">
        <v>0</v>
      </c>
      <c r="I19812" s="10">
        <v>0.48631999999999997</v>
      </c>
    </row>
    <row r="19813" spans="5:9" x14ac:dyDescent="0.25">
      <c r="E19813" s="5">
        <v>991</v>
      </c>
      <c r="F19813" s="8">
        <v>10</v>
      </c>
      <c r="G19813" s="10">
        <v>0</v>
      </c>
      <c r="H19813" s="10">
        <v>0</v>
      </c>
      <c r="I19813" s="10">
        <v>0.89985999999999999</v>
      </c>
    </row>
    <row r="19814" spans="5:9" x14ac:dyDescent="0.25">
      <c r="E19814" s="5">
        <v>991</v>
      </c>
      <c r="F19814" s="8">
        <v>11</v>
      </c>
      <c r="G19814" s="10">
        <v>0</v>
      </c>
      <c r="H19814" s="10">
        <v>0</v>
      </c>
      <c r="I19814" s="10">
        <v>9.3890000000000001E-2</v>
      </c>
    </row>
    <row r="19815" spans="5:9" x14ac:dyDescent="0.25">
      <c r="E19815" s="5">
        <v>991</v>
      </c>
      <c r="F19815" s="8">
        <v>12</v>
      </c>
      <c r="G19815" s="10">
        <v>0</v>
      </c>
      <c r="H19815" s="10">
        <v>0</v>
      </c>
      <c r="I19815" s="10">
        <v>0.27382000000000001</v>
      </c>
    </row>
    <row r="19816" spans="5:9" x14ac:dyDescent="0.25">
      <c r="E19816" s="5">
        <v>991</v>
      </c>
      <c r="F19816" s="8">
        <v>13</v>
      </c>
      <c r="G19816" s="10">
        <v>0</v>
      </c>
      <c r="H19816" s="10">
        <v>0</v>
      </c>
      <c r="I19816" s="10">
        <v>0.89098999999999995</v>
      </c>
    </row>
    <row r="19817" spans="5:9" x14ac:dyDescent="0.25">
      <c r="E19817" s="5">
        <v>991</v>
      </c>
      <c r="F19817" s="8">
        <v>14</v>
      </c>
      <c r="G19817" s="10">
        <v>0</v>
      </c>
      <c r="H19817" s="10">
        <v>0</v>
      </c>
      <c r="I19817" s="10">
        <v>0.18793000000000001</v>
      </c>
    </row>
    <row r="19818" spans="5:9" x14ac:dyDescent="0.25">
      <c r="E19818" s="5">
        <v>991</v>
      </c>
      <c r="F19818" s="8">
        <v>15</v>
      </c>
      <c r="G19818" s="10">
        <v>0</v>
      </c>
      <c r="H19818" s="10">
        <v>0</v>
      </c>
      <c r="I19818" s="10">
        <v>-0.87316000000000005</v>
      </c>
    </row>
    <row r="19819" spans="5:9" x14ac:dyDescent="0.25">
      <c r="E19819" s="5">
        <v>991</v>
      </c>
      <c r="F19819" s="8">
        <v>16</v>
      </c>
      <c r="G19819" s="10">
        <v>0</v>
      </c>
      <c r="H19819" s="10">
        <v>0</v>
      </c>
      <c r="I19819" s="10">
        <v>-0.46143000000000001</v>
      </c>
    </row>
    <row r="19820" spans="5:9" x14ac:dyDescent="0.25">
      <c r="E19820" s="5">
        <v>991</v>
      </c>
      <c r="F19820" s="8">
        <v>17</v>
      </c>
      <c r="G19820" s="10">
        <v>0</v>
      </c>
      <c r="H19820" s="10">
        <v>0</v>
      </c>
      <c r="I19820" s="10">
        <v>-0.27897</v>
      </c>
    </row>
    <row r="19821" spans="5:9" x14ac:dyDescent="0.25">
      <c r="E19821" s="5">
        <v>991</v>
      </c>
      <c r="F19821" s="8">
        <v>18</v>
      </c>
      <c r="G19821" s="10">
        <v>0</v>
      </c>
      <c r="H19821" s="10">
        <v>0</v>
      </c>
      <c r="I19821" s="10">
        <v>0.84628999999999999</v>
      </c>
    </row>
    <row r="19822" spans="5:9" x14ac:dyDescent="0.25">
      <c r="E19822" s="5">
        <v>991</v>
      </c>
      <c r="F19822" s="8">
        <v>19</v>
      </c>
      <c r="G19822" s="10">
        <v>0</v>
      </c>
      <c r="H19822" s="10">
        <v>0</v>
      </c>
      <c r="I19822" s="10">
        <v>-0.34045999999999998</v>
      </c>
    </row>
    <row r="19823" spans="5:9" x14ac:dyDescent="0.25">
      <c r="E19823" s="5">
        <v>991</v>
      </c>
      <c r="F19823" s="8">
        <v>20</v>
      </c>
      <c r="G19823" s="10">
        <v>0</v>
      </c>
      <c r="H19823" s="10">
        <v>0</v>
      </c>
      <c r="I19823" s="10">
        <v>0.36992999999999998</v>
      </c>
    </row>
    <row r="19824" spans="5:9" x14ac:dyDescent="0.25">
      <c r="E19824" s="5">
        <v>992</v>
      </c>
      <c r="F19824" s="8">
        <v>1</v>
      </c>
      <c r="G19824" s="10">
        <v>0</v>
      </c>
      <c r="H19824" s="10">
        <v>0</v>
      </c>
      <c r="I19824" s="10">
        <v>0.62285000000000001</v>
      </c>
    </row>
    <row r="19825" spans="5:9" x14ac:dyDescent="0.25">
      <c r="E19825" s="5">
        <v>992</v>
      </c>
      <c r="F19825" s="8">
        <v>2</v>
      </c>
      <c r="G19825" s="10">
        <v>0</v>
      </c>
      <c r="H19825" s="10">
        <v>0</v>
      </c>
      <c r="I19825" s="10">
        <v>-6.5060000000000007E-2</v>
      </c>
    </row>
    <row r="19826" spans="5:9" x14ac:dyDescent="0.25">
      <c r="E19826" s="5">
        <v>992</v>
      </c>
      <c r="F19826" s="8">
        <v>3</v>
      </c>
      <c r="G19826" s="10">
        <v>0</v>
      </c>
      <c r="H19826" s="10">
        <v>0</v>
      </c>
      <c r="I19826" s="10">
        <v>-0.61763999999999997</v>
      </c>
    </row>
    <row r="19827" spans="5:9" x14ac:dyDescent="0.25">
      <c r="E19827" s="5">
        <v>992</v>
      </c>
      <c r="F19827" s="8">
        <v>4</v>
      </c>
      <c r="G19827" s="10">
        <v>0</v>
      </c>
      <c r="H19827" s="10">
        <v>0</v>
      </c>
      <c r="I19827" s="10">
        <v>0.13069</v>
      </c>
    </row>
    <row r="19828" spans="5:9" x14ac:dyDescent="0.25">
      <c r="E19828" s="5">
        <v>992</v>
      </c>
      <c r="F19828" s="8">
        <v>5</v>
      </c>
      <c r="G19828" s="10">
        <v>0</v>
      </c>
      <c r="H19828" s="10">
        <v>0</v>
      </c>
      <c r="I19828" s="10">
        <v>-0.60684000000000005</v>
      </c>
    </row>
    <row r="19829" spans="5:9" x14ac:dyDescent="0.25">
      <c r="E19829" s="5">
        <v>992</v>
      </c>
      <c r="F19829" s="8">
        <v>6</v>
      </c>
      <c r="G19829" s="10">
        <v>0</v>
      </c>
      <c r="H19829" s="10">
        <v>0</v>
      </c>
      <c r="I19829" s="10">
        <v>0.19442000000000001</v>
      </c>
    </row>
    <row r="19830" spans="5:9" x14ac:dyDescent="0.25">
      <c r="E19830" s="5">
        <v>992</v>
      </c>
      <c r="F19830" s="8">
        <v>7</v>
      </c>
      <c r="G19830" s="10">
        <v>0</v>
      </c>
      <c r="H19830" s="10">
        <v>0</v>
      </c>
      <c r="I19830" s="10">
        <v>0.58992999999999995</v>
      </c>
    </row>
    <row r="19831" spans="5:9" x14ac:dyDescent="0.25">
      <c r="E19831" s="5">
        <v>992</v>
      </c>
      <c r="F19831" s="8">
        <v>8</v>
      </c>
      <c r="G19831" s="10">
        <v>0</v>
      </c>
      <c r="H19831" s="10">
        <v>0</v>
      </c>
      <c r="I19831" s="10">
        <v>-0.25880999999999998</v>
      </c>
    </row>
    <row r="19832" spans="5:9" x14ac:dyDescent="0.25">
      <c r="E19832" s="5">
        <v>992</v>
      </c>
      <c r="F19832" s="8">
        <v>9</v>
      </c>
      <c r="G19832" s="10">
        <v>0</v>
      </c>
      <c r="H19832" s="10">
        <v>0</v>
      </c>
      <c r="I19832" s="10">
        <v>0.56650999999999996</v>
      </c>
    </row>
    <row r="19833" spans="5:9" x14ac:dyDescent="0.25">
      <c r="E19833" s="5">
        <v>992</v>
      </c>
      <c r="F19833" s="8">
        <v>10</v>
      </c>
      <c r="G19833" s="10">
        <v>0</v>
      </c>
      <c r="H19833" s="10">
        <v>0</v>
      </c>
      <c r="I19833" s="10">
        <v>0.97365999999999997</v>
      </c>
    </row>
    <row r="19834" spans="5:9" x14ac:dyDescent="0.25">
      <c r="E19834" s="5">
        <v>992</v>
      </c>
      <c r="F19834" s="8">
        <v>11</v>
      </c>
      <c r="G19834" s="10">
        <v>0</v>
      </c>
      <c r="H19834" s="10">
        <v>0</v>
      </c>
      <c r="I19834" s="10">
        <v>0.10156999999999999</v>
      </c>
    </row>
    <row r="19835" spans="5:9" x14ac:dyDescent="0.25">
      <c r="E19835" s="5">
        <v>992</v>
      </c>
      <c r="F19835" s="8">
        <v>12</v>
      </c>
      <c r="G19835" s="10">
        <v>0</v>
      </c>
      <c r="H19835" s="10">
        <v>0</v>
      </c>
      <c r="I19835" s="10">
        <v>0.31863999999999998</v>
      </c>
    </row>
    <row r="19836" spans="5:9" x14ac:dyDescent="0.25">
      <c r="E19836" s="5">
        <v>992</v>
      </c>
      <c r="F19836" s="8">
        <v>13</v>
      </c>
      <c r="G19836" s="10">
        <v>0</v>
      </c>
      <c r="H19836" s="10">
        <v>0</v>
      </c>
      <c r="I19836" s="10">
        <v>0.96350999999999998</v>
      </c>
    </row>
    <row r="19837" spans="5:9" x14ac:dyDescent="0.25">
      <c r="E19837" s="5">
        <v>992</v>
      </c>
      <c r="F19837" s="8">
        <v>14</v>
      </c>
      <c r="G19837" s="10">
        <v>0</v>
      </c>
      <c r="H19837" s="10">
        <v>0</v>
      </c>
      <c r="I19837" s="10">
        <v>0.20313000000000001</v>
      </c>
    </row>
    <row r="19838" spans="5:9" x14ac:dyDescent="0.25">
      <c r="E19838" s="5">
        <v>992</v>
      </c>
      <c r="F19838" s="8">
        <v>15</v>
      </c>
      <c r="G19838" s="10">
        <v>0</v>
      </c>
      <c r="H19838" s="10">
        <v>0</v>
      </c>
      <c r="I19838" s="10">
        <v>-0.94321999999999995</v>
      </c>
    </row>
    <row r="19839" spans="5:9" x14ac:dyDescent="0.25">
      <c r="E19839" s="5">
        <v>992</v>
      </c>
      <c r="F19839" s="8">
        <v>16</v>
      </c>
      <c r="G19839" s="10">
        <v>0</v>
      </c>
      <c r="H19839" s="10">
        <v>0</v>
      </c>
      <c r="I19839" s="10">
        <v>-0.53641000000000005</v>
      </c>
    </row>
    <row r="19840" spans="5:9" x14ac:dyDescent="0.25">
      <c r="E19840" s="5">
        <v>992</v>
      </c>
      <c r="F19840" s="8">
        <v>17</v>
      </c>
      <c r="G19840" s="10">
        <v>0</v>
      </c>
      <c r="H19840" s="10">
        <v>0</v>
      </c>
      <c r="I19840" s="10">
        <v>-0.30114000000000002</v>
      </c>
    </row>
    <row r="19841" spans="5:9" x14ac:dyDescent="0.25">
      <c r="E19841" s="5">
        <v>992</v>
      </c>
      <c r="F19841" s="8">
        <v>18</v>
      </c>
      <c r="G19841" s="10">
        <v>0</v>
      </c>
      <c r="H19841" s="10">
        <v>0</v>
      </c>
      <c r="I19841" s="10">
        <v>0.91283999999999998</v>
      </c>
    </row>
    <row r="19842" spans="5:9" x14ac:dyDescent="0.25">
      <c r="E19842" s="5">
        <v>992</v>
      </c>
      <c r="F19842" s="8">
        <v>19</v>
      </c>
      <c r="G19842" s="10">
        <v>0</v>
      </c>
      <c r="H19842" s="10">
        <v>0</v>
      </c>
      <c r="I19842" s="10">
        <v>-0.39539000000000002</v>
      </c>
    </row>
    <row r="19843" spans="5:9" x14ac:dyDescent="0.25">
      <c r="E19843" s="5">
        <v>992</v>
      </c>
      <c r="F19843" s="8">
        <v>20</v>
      </c>
      <c r="G19843" s="10">
        <v>0</v>
      </c>
      <c r="H19843" s="10">
        <v>0</v>
      </c>
      <c r="I19843" s="10">
        <v>0.39867999999999998</v>
      </c>
    </row>
    <row r="19844" spans="5:9" x14ac:dyDescent="0.25">
      <c r="E19844" s="5">
        <v>993</v>
      </c>
      <c r="F19844" s="8">
        <v>1</v>
      </c>
      <c r="G19844" s="10">
        <v>0</v>
      </c>
      <c r="H19844" s="10">
        <v>0</v>
      </c>
      <c r="I19844" s="10">
        <v>0.70631999999999995</v>
      </c>
    </row>
    <row r="19845" spans="5:9" x14ac:dyDescent="0.25">
      <c r="E19845" s="5">
        <v>993</v>
      </c>
      <c r="F19845" s="8">
        <v>2</v>
      </c>
      <c r="G19845" s="10">
        <v>0</v>
      </c>
      <c r="H19845" s="10">
        <v>0</v>
      </c>
      <c r="I19845" s="10">
        <v>-7.3760000000000006E-2</v>
      </c>
    </row>
    <row r="19846" spans="5:9" x14ac:dyDescent="0.25">
      <c r="E19846" s="5">
        <v>993</v>
      </c>
      <c r="F19846" s="8">
        <v>3</v>
      </c>
      <c r="G19846" s="10">
        <v>0</v>
      </c>
      <c r="H19846" s="10">
        <v>0</v>
      </c>
      <c r="I19846" s="10">
        <v>-0.69996999999999998</v>
      </c>
    </row>
    <row r="19847" spans="5:9" x14ac:dyDescent="0.25">
      <c r="E19847" s="5">
        <v>993</v>
      </c>
      <c r="F19847" s="8">
        <v>4</v>
      </c>
      <c r="G19847" s="10">
        <v>0</v>
      </c>
      <c r="H19847" s="10">
        <v>0</v>
      </c>
      <c r="I19847" s="10">
        <v>0.14804</v>
      </c>
    </row>
    <row r="19848" spans="5:9" x14ac:dyDescent="0.25">
      <c r="E19848" s="5">
        <v>993</v>
      </c>
      <c r="F19848" s="8">
        <v>5</v>
      </c>
      <c r="G19848" s="10">
        <v>0</v>
      </c>
      <c r="H19848" s="10">
        <v>0</v>
      </c>
      <c r="I19848" s="10">
        <v>-0.68694</v>
      </c>
    </row>
    <row r="19849" spans="5:9" x14ac:dyDescent="0.25">
      <c r="E19849" s="5">
        <v>993</v>
      </c>
      <c r="F19849" s="8">
        <v>6</v>
      </c>
      <c r="G19849" s="10">
        <v>0</v>
      </c>
      <c r="H19849" s="10">
        <v>0</v>
      </c>
      <c r="I19849" s="10">
        <v>0.21992999999999999</v>
      </c>
    </row>
    <row r="19850" spans="5:9" x14ac:dyDescent="0.25">
      <c r="E19850" s="5">
        <v>993</v>
      </c>
      <c r="F19850" s="8">
        <v>7</v>
      </c>
      <c r="G19850" s="10">
        <v>0</v>
      </c>
      <c r="H19850" s="10">
        <v>0</v>
      </c>
      <c r="I19850" s="10">
        <v>0.66681999999999997</v>
      </c>
    </row>
    <row r="19851" spans="5:9" x14ac:dyDescent="0.25">
      <c r="E19851" s="5">
        <v>993</v>
      </c>
      <c r="F19851" s="8">
        <v>8</v>
      </c>
      <c r="G19851" s="10">
        <v>0</v>
      </c>
      <c r="H19851" s="10">
        <v>0</v>
      </c>
      <c r="I19851" s="10">
        <v>-0.2923</v>
      </c>
    </row>
    <row r="19852" spans="5:9" x14ac:dyDescent="0.25">
      <c r="E19852" s="5">
        <v>993</v>
      </c>
      <c r="F19852" s="8">
        <v>9</v>
      </c>
      <c r="G19852" s="10">
        <v>0</v>
      </c>
      <c r="H19852" s="10">
        <v>0</v>
      </c>
      <c r="I19852" s="10">
        <v>0.63929999999999998</v>
      </c>
    </row>
    <row r="19853" spans="5:9" x14ac:dyDescent="0.25">
      <c r="E19853" s="5">
        <v>993</v>
      </c>
      <c r="F19853" s="8">
        <v>10</v>
      </c>
      <c r="G19853" s="10">
        <v>0</v>
      </c>
      <c r="H19853" s="10">
        <v>0</v>
      </c>
      <c r="I19853" s="10">
        <v>0.99863999999999997</v>
      </c>
    </row>
    <row r="19854" spans="5:9" x14ac:dyDescent="0.25">
      <c r="E19854" s="5">
        <v>993</v>
      </c>
      <c r="F19854" s="8">
        <v>11</v>
      </c>
      <c r="G19854" s="10">
        <v>0</v>
      </c>
      <c r="H19854" s="10">
        <v>0</v>
      </c>
      <c r="I19854" s="10">
        <v>0.10416</v>
      </c>
    </row>
    <row r="19855" spans="5:9" x14ac:dyDescent="0.25">
      <c r="E19855" s="5">
        <v>993</v>
      </c>
      <c r="F19855" s="8">
        <v>12</v>
      </c>
      <c r="G19855" s="10">
        <v>0</v>
      </c>
      <c r="H19855" s="10">
        <v>0</v>
      </c>
      <c r="I19855" s="10">
        <v>0.35929</v>
      </c>
    </row>
    <row r="19856" spans="5:9" x14ac:dyDescent="0.25">
      <c r="E19856" s="5">
        <v>993</v>
      </c>
      <c r="F19856" s="8">
        <v>13</v>
      </c>
      <c r="G19856" s="10">
        <v>0</v>
      </c>
      <c r="H19856" s="10">
        <v>0</v>
      </c>
      <c r="I19856" s="10">
        <v>0.98777000000000004</v>
      </c>
    </row>
    <row r="19857" spans="5:9" x14ac:dyDescent="0.25">
      <c r="E19857" s="5">
        <v>993</v>
      </c>
      <c r="F19857" s="8">
        <v>14</v>
      </c>
      <c r="G19857" s="10">
        <v>0</v>
      </c>
      <c r="H19857" s="10">
        <v>0</v>
      </c>
      <c r="I19857" s="10">
        <v>0.20816000000000001</v>
      </c>
    </row>
    <row r="19858" spans="5:9" x14ac:dyDescent="0.25">
      <c r="E19858" s="5">
        <v>993</v>
      </c>
      <c r="F19858" s="8">
        <v>15</v>
      </c>
      <c r="G19858" s="10">
        <v>0</v>
      </c>
      <c r="H19858" s="10">
        <v>0</v>
      </c>
      <c r="I19858" s="10">
        <v>-0.96611000000000002</v>
      </c>
    </row>
    <row r="19859" spans="5:9" x14ac:dyDescent="0.25">
      <c r="E19859" s="5">
        <v>993</v>
      </c>
      <c r="F19859" s="8">
        <v>16</v>
      </c>
      <c r="G19859" s="10">
        <v>0</v>
      </c>
      <c r="H19859" s="10">
        <v>0</v>
      </c>
      <c r="I19859" s="10">
        <v>-0.60436000000000001</v>
      </c>
    </row>
    <row r="19860" spans="5:9" x14ac:dyDescent="0.25">
      <c r="E19860" s="5">
        <v>993</v>
      </c>
      <c r="F19860" s="8">
        <v>17</v>
      </c>
      <c r="G19860" s="10">
        <v>0</v>
      </c>
      <c r="H19860" s="10">
        <v>0</v>
      </c>
      <c r="I19860" s="10">
        <v>-0.30826999999999999</v>
      </c>
    </row>
    <row r="19861" spans="5:9" x14ac:dyDescent="0.25">
      <c r="E19861" s="5">
        <v>993</v>
      </c>
      <c r="F19861" s="8">
        <v>18</v>
      </c>
      <c r="G19861" s="10">
        <v>0</v>
      </c>
      <c r="H19861" s="10">
        <v>0</v>
      </c>
      <c r="I19861" s="10">
        <v>0.93386999999999998</v>
      </c>
    </row>
    <row r="19862" spans="5:9" x14ac:dyDescent="0.25">
      <c r="E19862" s="5">
        <v>993</v>
      </c>
      <c r="F19862" s="8">
        <v>19</v>
      </c>
      <c r="G19862" s="10">
        <v>0</v>
      </c>
      <c r="H19862" s="10">
        <v>0</v>
      </c>
      <c r="I19862" s="10">
        <v>-0.44513000000000003</v>
      </c>
    </row>
    <row r="19863" spans="5:9" x14ac:dyDescent="0.25">
      <c r="E19863" s="5">
        <v>993</v>
      </c>
      <c r="F19863" s="8">
        <v>20</v>
      </c>
      <c r="G19863" s="10">
        <v>0</v>
      </c>
      <c r="H19863" s="10">
        <v>0</v>
      </c>
      <c r="I19863" s="10">
        <v>0.40759000000000001</v>
      </c>
    </row>
    <row r="19864" spans="5:9" x14ac:dyDescent="0.25">
      <c r="E19864" s="5">
        <v>994</v>
      </c>
      <c r="F19864" s="8">
        <v>1</v>
      </c>
      <c r="G19864" s="10">
        <v>0</v>
      </c>
      <c r="H19864" s="10">
        <v>0</v>
      </c>
      <c r="I19864" s="10">
        <v>0.78090999999999999</v>
      </c>
    </row>
    <row r="19865" spans="5:9" x14ac:dyDescent="0.25">
      <c r="E19865" s="5">
        <v>994</v>
      </c>
      <c r="F19865" s="8">
        <v>2</v>
      </c>
      <c r="G19865" s="10">
        <v>0</v>
      </c>
      <c r="H19865" s="10">
        <v>0</v>
      </c>
      <c r="I19865" s="10">
        <v>-8.1540000000000001E-2</v>
      </c>
    </row>
    <row r="19866" spans="5:9" x14ac:dyDescent="0.25">
      <c r="E19866" s="5">
        <v>994</v>
      </c>
      <c r="F19866" s="8">
        <v>3</v>
      </c>
      <c r="G19866" s="10">
        <v>0</v>
      </c>
      <c r="H19866" s="10">
        <v>0</v>
      </c>
      <c r="I19866" s="10">
        <v>-0.77347999999999995</v>
      </c>
    </row>
    <row r="19867" spans="5:9" x14ac:dyDescent="0.25">
      <c r="E19867" s="5">
        <v>994</v>
      </c>
      <c r="F19867" s="8">
        <v>4</v>
      </c>
      <c r="G19867" s="10">
        <v>0</v>
      </c>
      <c r="H19867" s="10">
        <v>0</v>
      </c>
      <c r="I19867" s="10">
        <v>0.16350999999999999</v>
      </c>
    </row>
    <row r="19868" spans="5:9" x14ac:dyDescent="0.25">
      <c r="E19868" s="5">
        <v>994</v>
      </c>
      <c r="F19868" s="8">
        <v>5</v>
      </c>
      <c r="G19868" s="10">
        <v>0</v>
      </c>
      <c r="H19868" s="10">
        <v>0</v>
      </c>
      <c r="I19868" s="10">
        <v>-0.75834999999999997</v>
      </c>
    </row>
    <row r="19869" spans="5:9" x14ac:dyDescent="0.25">
      <c r="E19869" s="5">
        <v>994</v>
      </c>
      <c r="F19869" s="8">
        <v>6</v>
      </c>
      <c r="G19869" s="10">
        <v>0</v>
      </c>
      <c r="H19869" s="10">
        <v>0</v>
      </c>
      <c r="I19869" s="10">
        <v>0.24265</v>
      </c>
    </row>
    <row r="19870" spans="5:9" x14ac:dyDescent="0.25">
      <c r="E19870" s="5">
        <v>994</v>
      </c>
      <c r="F19870" s="8">
        <v>7</v>
      </c>
      <c r="G19870" s="10">
        <v>0</v>
      </c>
      <c r="H19870" s="10">
        <v>0</v>
      </c>
      <c r="I19870" s="10">
        <v>0.73524</v>
      </c>
    </row>
    <row r="19871" spans="5:9" x14ac:dyDescent="0.25">
      <c r="E19871" s="5">
        <v>994</v>
      </c>
      <c r="F19871" s="8">
        <v>8</v>
      </c>
      <c r="G19871" s="10">
        <v>0</v>
      </c>
      <c r="H19871" s="10">
        <v>0</v>
      </c>
      <c r="I19871" s="10">
        <v>-0.32208999999999999</v>
      </c>
    </row>
    <row r="19872" spans="5:9" x14ac:dyDescent="0.25">
      <c r="E19872" s="5">
        <v>994</v>
      </c>
      <c r="F19872" s="8">
        <v>9</v>
      </c>
      <c r="G19872" s="10">
        <v>0</v>
      </c>
      <c r="H19872" s="10">
        <v>0</v>
      </c>
      <c r="I19872" s="10">
        <v>0.70398000000000005</v>
      </c>
    </row>
    <row r="19873" spans="5:9" x14ac:dyDescent="0.25">
      <c r="E19873" s="5">
        <v>994</v>
      </c>
      <c r="F19873" s="8">
        <v>10</v>
      </c>
      <c r="G19873" s="10">
        <v>0</v>
      </c>
      <c r="H19873" s="10">
        <v>0</v>
      </c>
      <c r="I19873" s="10">
        <v>0.97355000000000003</v>
      </c>
    </row>
    <row r="19874" spans="5:9" x14ac:dyDescent="0.25">
      <c r="E19874" s="5">
        <v>994</v>
      </c>
      <c r="F19874" s="8">
        <v>11</v>
      </c>
      <c r="G19874" s="10">
        <v>0</v>
      </c>
      <c r="H19874" s="10">
        <v>0</v>
      </c>
      <c r="I19874" s="10">
        <v>0.10153</v>
      </c>
    </row>
    <row r="19875" spans="5:9" x14ac:dyDescent="0.25">
      <c r="E19875" s="5">
        <v>994</v>
      </c>
      <c r="F19875" s="8">
        <v>12</v>
      </c>
      <c r="G19875" s="10">
        <v>0</v>
      </c>
      <c r="H19875" s="10">
        <v>0</v>
      </c>
      <c r="I19875" s="10">
        <v>0.39539000000000002</v>
      </c>
    </row>
    <row r="19876" spans="5:9" x14ac:dyDescent="0.25">
      <c r="E19876" s="5">
        <v>994</v>
      </c>
      <c r="F19876" s="8">
        <v>13</v>
      </c>
      <c r="G19876" s="10">
        <v>0</v>
      </c>
      <c r="H19876" s="10">
        <v>0</v>
      </c>
      <c r="I19876" s="10">
        <v>0.96258999999999995</v>
      </c>
    </row>
    <row r="19877" spans="5:9" x14ac:dyDescent="0.25">
      <c r="E19877" s="5">
        <v>994</v>
      </c>
      <c r="F19877" s="8">
        <v>14</v>
      </c>
      <c r="G19877" s="10">
        <v>0</v>
      </c>
      <c r="H19877" s="10">
        <v>0</v>
      </c>
      <c r="I19877" s="10">
        <v>0.20279</v>
      </c>
    </row>
    <row r="19878" spans="5:9" x14ac:dyDescent="0.25">
      <c r="E19878" s="5">
        <v>994</v>
      </c>
      <c r="F19878" s="8">
        <v>15</v>
      </c>
      <c r="G19878" s="10">
        <v>0</v>
      </c>
      <c r="H19878" s="10">
        <v>0</v>
      </c>
      <c r="I19878" s="10">
        <v>-0.94081000000000004</v>
      </c>
    </row>
    <row r="19879" spans="5:9" x14ac:dyDescent="0.25">
      <c r="E19879" s="5">
        <v>994</v>
      </c>
      <c r="F19879" s="8">
        <v>16</v>
      </c>
      <c r="G19879" s="10">
        <v>0</v>
      </c>
      <c r="H19879" s="10">
        <v>0</v>
      </c>
      <c r="I19879" s="10">
        <v>-0.66464999999999996</v>
      </c>
    </row>
    <row r="19880" spans="5:9" x14ac:dyDescent="0.25">
      <c r="E19880" s="5">
        <v>994</v>
      </c>
      <c r="F19880" s="8">
        <v>17</v>
      </c>
      <c r="G19880" s="10">
        <v>0</v>
      </c>
      <c r="H19880" s="10">
        <v>0</v>
      </c>
      <c r="I19880" s="10">
        <v>-0.30005999999999999</v>
      </c>
    </row>
    <row r="19881" spans="5:9" x14ac:dyDescent="0.25">
      <c r="E19881" s="5">
        <v>994</v>
      </c>
      <c r="F19881" s="8">
        <v>18</v>
      </c>
      <c r="G19881" s="10">
        <v>0</v>
      </c>
      <c r="H19881" s="10">
        <v>0</v>
      </c>
      <c r="I19881" s="10">
        <v>0.90851999999999999</v>
      </c>
    </row>
    <row r="19882" spans="5:9" x14ac:dyDescent="0.25">
      <c r="E19882" s="5">
        <v>994</v>
      </c>
      <c r="F19882" s="8">
        <v>19</v>
      </c>
      <c r="G19882" s="10">
        <v>0</v>
      </c>
      <c r="H19882" s="10">
        <v>0</v>
      </c>
      <c r="I19882" s="10">
        <v>-0.48924000000000001</v>
      </c>
    </row>
    <row r="19883" spans="5:9" x14ac:dyDescent="0.25">
      <c r="E19883" s="5">
        <v>994</v>
      </c>
      <c r="F19883" s="8">
        <v>20</v>
      </c>
      <c r="G19883" s="10">
        <v>0</v>
      </c>
      <c r="H19883" s="10">
        <v>0</v>
      </c>
      <c r="I19883" s="10">
        <v>0.39629999999999999</v>
      </c>
    </row>
    <row r="19884" spans="5:9" x14ac:dyDescent="0.25">
      <c r="E19884" s="5">
        <v>995</v>
      </c>
      <c r="F19884" s="8">
        <v>1</v>
      </c>
      <c r="G19884" s="10">
        <v>0</v>
      </c>
      <c r="H19884" s="10">
        <v>0</v>
      </c>
      <c r="I19884" s="10">
        <v>0.84567999999999999</v>
      </c>
    </row>
    <row r="19885" spans="5:9" x14ac:dyDescent="0.25">
      <c r="E19885" s="5">
        <v>995</v>
      </c>
      <c r="F19885" s="8">
        <v>2</v>
      </c>
      <c r="G19885" s="10">
        <v>0</v>
      </c>
      <c r="H19885" s="10">
        <v>0</v>
      </c>
      <c r="I19885" s="10">
        <v>-8.8279999999999997E-2</v>
      </c>
    </row>
    <row r="19886" spans="5:9" x14ac:dyDescent="0.25">
      <c r="E19886" s="5">
        <v>995</v>
      </c>
      <c r="F19886" s="8">
        <v>3</v>
      </c>
      <c r="G19886" s="10">
        <v>0</v>
      </c>
      <c r="H19886" s="10">
        <v>0</v>
      </c>
      <c r="I19886" s="10">
        <v>-0.83726</v>
      </c>
    </row>
    <row r="19887" spans="5:9" x14ac:dyDescent="0.25">
      <c r="E19887" s="5">
        <v>995</v>
      </c>
      <c r="F19887" s="8">
        <v>4</v>
      </c>
      <c r="G19887" s="10">
        <v>0</v>
      </c>
      <c r="H19887" s="10">
        <v>0</v>
      </c>
      <c r="I19887" s="10">
        <v>0.17693</v>
      </c>
    </row>
    <row r="19888" spans="5:9" x14ac:dyDescent="0.25">
      <c r="E19888" s="5">
        <v>995</v>
      </c>
      <c r="F19888" s="8">
        <v>5</v>
      </c>
      <c r="G19888" s="10">
        <v>0</v>
      </c>
      <c r="H19888" s="10">
        <v>0</v>
      </c>
      <c r="I19888" s="10">
        <v>-0.82025000000000003</v>
      </c>
    </row>
    <row r="19889" spans="5:9" x14ac:dyDescent="0.25">
      <c r="E19889" s="5">
        <v>995</v>
      </c>
      <c r="F19889" s="8">
        <v>6</v>
      </c>
      <c r="G19889" s="10">
        <v>0</v>
      </c>
      <c r="H19889" s="10">
        <v>0</v>
      </c>
      <c r="I19889" s="10">
        <v>0.26233000000000001</v>
      </c>
    </row>
    <row r="19890" spans="5:9" x14ac:dyDescent="0.25">
      <c r="E19890" s="5">
        <v>995</v>
      </c>
      <c r="F19890" s="8">
        <v>7</v>
      </c>
      <c r="G19890" s="10">
        <v>0</v>
      </c>
      <c r="H19890" s="10">
        <v>0</v>
      </c>
      <c r="I19890" s="10">
        <v>0.79447000000000001</v>
      </c>
    </row>
    <row r="19891" spans="5:9" x14ac:dyDescent="0.25">
      <c r="E19891" s="5">
        <v>995</v>
      </c>
      <c r="F19891" s="8">
        <v>8</v>
      </c>
      <c r="G19891" s="10">
        <v>0</v>
      </c>
      <c r="H19891" s="10">
        <v>0</v>
      </c>
      <c r="I19891" s="10">
        <v>-0.34784999999999999</v>
      </c>
    </row>
    <row r="19892" spans="5:9" x14ac:dyDescent="0.25">
      <c r="E19892" s="5">
        <v>995</v>
      </c>
      <c r="F19892" s="8">
        <v>9</v>
      </c>
      <c r="G19892" s="10">
        <v>0</v>
      </c>
      <c r="H19892" s="10">
        <v>0</v>
      </c>
      <c r="I19892" s="10">
        <v>0.75988999999999995</v>
      </c>
    </row>
    <row r="19893" spans="5:9" x14ac:dyDescent="0.25">
      <c r="E19893" s="5">
        <v>995</v>
      </c>
      <c r="F19893" s="8">
        <v>10</v>
      </c>
      <c r="G19893" s="10">
        <v>0</v>
      </c>
      <c r="H19893" s="10">
        <v>0</v>
      </c>
      <c r="I19893" s="10">
        <v>0.89966000000000002</v>
      </c>
    </row>
    <row r="19894" spans="5:9" x14ac:dyDescent="0.25">
      <c r="E19894" s="5">
        <v>995</v>
      </c>
      <c r="F19894" s="8">
        <v>11</v>
      </c>
      <c r="G19894" s="10">
        <v>0</v>
      </c>
      <c r="H19894" s="10">
        <v>0</v>
      </c>
      <c r="I19894" s="10">
        <v>9.3810000000000004E-2</v>
      </c>
    </row>
    <row r="19895" spans="5:9" x14ac:dyDescent="0.25">
      <c r="E19895" s="5">
        <v>995</v>
      </c>
      <c r="F19895" s="8">
        <v>12</v>
      </c>
      <c r="G19895" s="10">
        <v>0</v>
      </c>
      <c r="H19895" s="10">
        <v>0</v>
      </c>
      <c r="I19895" s="10">
        <v>0.42657</v>
      </c>
    </row>
    <row r="19896" spans="5:9" x14ac:dyDescent="0.25">
      <c r="E19896" s="5">
        <v>995</v>
      </c>
      <c r="F19896" s="8">
        <v>13</v>
      </c>
      <c r="G19896" s="10">
        <v>0</v>
      </c>
      <c r="H19896" s="10">
        <v>0</v>
      </c>
      <c r="I19896" s="10">
        <v>0.88926000000000005</v>
      </c>
    </row>
    <row r="19897" spans="5:9" x14ac:dyDescent="0.25">
      <c r="E19897" s="5">
        <v>995</v>
      </c>
      <c r="F19897" s="8">
        <v>14</v>
      </c>
      <c r="G19897" s="10">
        <v>0</v>
      </c>
      <c r="H19897" s="10">
        <v>0</v>
      </c>
      <c r="I19897" s="10">
        <v>0.18729000000000001</v>
      </c>
    </row>
    <row r="19898" spans="5:9" x14ac:dyDescent="0.25">
      <c r="E19898" s="5">
        <v>995</v>
      </c>
      <c r="F19898" s="8">
        <v>15</v>
      </c>
      <c r="G19898" s="10">
        <v>0</v>
      </c>
      <c r="H19898" s="10">
        <v>0</v>
      </c>
      <c r="I19898" s="10">
        <v>-0.86863000000000001</v>
      </c>
    </row>
    <row r="19899" spans="5:9" x14ac:dyDescent="0.25">
      <c r="E19899" s="5">
        <v>995</v>
      </c>
      <c r="F19899" s="8">
        <v>16</v>
      </c>
      <c r="G19899" s="10">
        <v>0</v>
      </c>
      <c r="H19899" s="10">
        <v>0</v>
      </c>
      <c r="I19899" s="10">
        <v>-0.71672999999999998</v>
      </c>
    </row>
    <row r="19900" spans="5:9" x14ac:dyDescent="0.25">
      <c r="E19900" s="5">
        <v>995</v>
      </c>
      <c r="F19900" s="8">
        <v>17</v>
      </c>
      <c r="G19900" s="10">
        <v>0</v>
      </c>
      <c r="H19900" s="10">
        <v>0</v>
      </c>
      <c r="I19900" s="10">
        <v>-0.27694000000000002</v>
      </c>
    </row>
    <row r="19901" spans="5:9" x14ac:dyDescent="0.25">
      <c r="E19901" s="5">
        <v>995</v>
      </c>
      <c r="F19901" s="8">
        <v>18</v>
      </c>
      <c r="G19901" s="10">
        <v>0</v>
      </c>
      <c r="H19901" s="10">
        <v>0</v>
      </c>
      <c r="I19901" s="10">
        <v>0.83816000000000002</v>
      </c>
    </row>
    <row r="19902" spans="5:9" x14ac:dyDescent="0.25">
      <c r="E19902" s="5">
        <v>995</v>
      </c>
      <c r="F19902" s="8">
        <v>19</v>
      </c>
      <c r="G19902" s="10">
        <v>0</v>
      </c>
      <c r="H19902" s="10">
        <v>0</v>
      </c>
      <c r="I19902" s="10">
        <v>-0.52732999999999997</v>
      </c>
    </row>
    <row r="19903" spans="5:9" x14ac:dyDescent="0.25">
      <c r="E19903" s="5">
        <v>995</v>
      </c>
      <c r="F19903" s="8">
        <v>20</v>
      </c>
      <c r="G19903" s="10">
        <v>0</v>
      </c>
      <c r="H19903" s="10">
        <v>0</v>
      </c>
      <c r="I19903" s="10">
        <v>0.36545</v>
      </c>
    </row>
    <row r="19904" spans="5:9" x14ac:dyDescent="0.25">
      <c r="E19904" s="5">
        <v>996</v>
      </c>
      <c r="F19904" s="8">
        <v>1</v>
      </c>
      <c r="G19904" s="10">
        <v>0</v>
      </c>
      <c r="H19904" s="10">
        <v>0</v>
      </c>
      <c r="I19904" s="10">
        <v>0.89981</v>
      </c>
    </row>
    <row r="19905" spans="5:9" x14ac:dyDescent="0.25">
      <c r="E19905" s="5">
        <v>996</v>
      </c>
      <c r="F19905" s="8">
        <v>2</v>
      </c>
      <c r="G19905" s="10">
        <v>0</v>
      </c>
      <c r="H19905" s="10">
        <v>0</v>
      </c>
      <c r="I19905" s="10">
        <v>-9.3920000000000003E-2</v>
      </c>
    </row>
    <row r="19906" spans="5:9" x14ac:dyDescent="0.25">
      <c r="E19906" s="5">
        <v>996</v>
      </c>
      <c r="F19906" s="8">
        <v>3</v>
      </c>
      <c r="G19906" s="10">
        <v>0</v>
      </c>
      <c r="H19906" s="10">
        <v>0</v>
      </c>
      <c r="I19906" s="10">
        <v>-0.89054999999999995</v>
      </c>
    </row>
    <row r="19907" spans="5:9" x14ac:dyDescent="0.25">
      <c r="E19907" s="5">
        <v>996</v>
      </c>
      <c r="F19907" s="8">
        <v>4</v>
      </c>
      <c r="G19907" s="10">
        <v>0</v>
      </c>
      <c r="H19907" s="10">
        <v>0</v>
      </c>
      <c r="I19907" s="10">
        <v>0.18814</v>
      </c>
    </row>
    <row r="19908" spans="5:9" x14ac:dyDescent="0.25">
      <c r="E19908" s="5">
        <v>996</v>
      </c>
      <c r="F19908" s="8">
        <v>5</v>
      </c>
      <c r="G19908" s="10">
        <v>0</v>
      </c>
      <c r="H19908" s="10">
        <v>0</v>
      </c>
      <c r="I19908" s="10">
        <v>-0.87190000000000001</v>
      </c>
    </row>
    <row r="19909" spans="5:9" x14ac:dyDescent="0.25">
      <c r="E19909" s="5">
        <v>996</v>
      </c>
      <c r="F19909" s="8">
        <v>6</v>
      </c>
      <c r="G19909" s="10">
        <v>0</v>
      </c>
      <c r="H19909" s="10">
        <v>0</v>
      </c>
      <c r="I19909" s="10">
        <v>0.27875</v>
      </c>
    </row>
    <row r="19910" spans="5:9" x14ac:dyDescent="0.25">
      <c r="E19910" s="5">
        <v>996</v>
      </c>
      <c r="F19910" s="8">
        <v>7</v>
      </c>
      <c r="G19910" s="10">
        <v>0</v>
      </c>
      <c r="H19910" s="10">
        <v>0</v>
      </c>
      <c r="I19910" s="10">
        <v>0.84384999999999999</v>
      </c>
    </row>
    <row r="19911" spans="5:9" x14ac:dyDescent="0.25">
      <c r="E19911" s="5">
        <v>996</v>
      </c>
      <c r="F19911" s="8">
        <v>8</v>
      </c>
      <c r="G19911" s="10">
        <v>0</v>
      </c>
      <c r="H19911" s="10">
        <v>0</v>
      </c>
      <c r="I19911" s="10">
        <v>-0.36931999999999998</v>
      </c>
    </row>
    <row r="19912" spans="5:9" x14ac:dyDescent="0.25">
      <c r="E19912" s="5">
        <v>996</v>
      </c>
      <c r="F19912" s="8">
        <v>9</v>
      </c>
      <c r="G19912" s="10">
        <v>0</v>
      </c>
      <c r="H19912" s="10">
        <v>0</v>
      </c>
      <c r="I19912" s="10">
        <v>0.80645999999999995</v>
      </c>
    </row>
    <row r="19913" spans="5:9" x14ac:dyDescent="0.25">
      <c r="E19913" s="5">
        <v>996</v>
      </c>
      <c r="F19913" s="8">
        <v>10</v>
      </c>
      <c r="G19913" s="10">
        <v>0</v>
      </c>
      <c r="H19913" s="10">
        <v>0</v>
      </c>
      <c r="I19913" s="10">
        <v>0.78066999999999998</v>
      </c>
    </row>
    <row r="19914" spans="5:9" x14ac:dyDescent="0.25">
      <c r="E19914" s="5">
        <v>996</v>
      </c>
      <c r="F19914" s="8">
        <v>11</v>
      </c>
      <c r="G19914" s="10">
        <v>0</v>
      </c>
      <c r="H19914" s="10">
        <v>0</v>
      </c>
      <c r="I19914" s="10">
        <v>8.14E-2</v>
      </c>
    </row>
    <row r="19915" spans="5:9" x14ac:dyDescent="0.25">
      <c r="E19915" s="5">
        <v>996</v>
      </c>
      <c r="F19915" s="8">
        <v>12</v>
      </c>
      <c r="G19915" s="10">
        <v>0</v>
      </c>
      <c r="H19915" s="10">
        <v>0</v>
      </c>
      <c r="I19915" s="10">
        <v>0.45254</v>
      </c>
    </row>
    <row r="19916" spans="5:9" x14ac:dyDescent="0.25">
      <c r="E19916" s="5">
        <v>996</v>
      </c>
      <c r="F19916" s="8">
        <v>13</v>
      </c>
      <c r="G19916" s="10">
        <v>0</v>
      </c>
      <c r="H19916" s="10">
        <v>0</v>
      </c>
      <c r="I19916" s="10">
        <v>0.77146000000000003</v>
      </c>
    </row>
    <row r="19917" spans="5:9" x14ac:dyDescent="0.25">
      <c r="E19917" s="5">
        <v>996</v>
      </c>
      <c r="F19917" s="8">
        <v>14</v>
      </c>
      <c r="G19917" s="10">
        <v>0</v>
      </c>
      <c r="H19917" s="10">
        <v>0</v>
      </c>
      <c r="I19917" s="10">
        <v>0.16245000000000001</v>
      </c>
    </row>
    <row r="19918" spans="5:9" x14ac:dyDescent="0.25">
      <c r="E19918" s="5">
        <v>996</v>
      </c>
      <c r="F19918" s="8">
        <v>15</v>
      </c>
      <c r="G19918" s="10">
        <v>0</v>
      </c>
      <c r="H19918" s="10">
        <v>0</v>
      </c>
      <c r="I19918" s="10">
        <v>-0.75322</v>
      </c>
    </row>
    <row r="19919" spans="5:9" x14ac:dyDescent="0.25">
      <c r="E19919" s="5">
        <v>996</v>
      </c>
      <c r="F19919" s="8">
        <v>16</v>
      </c>
      <c r="G19919" s="10">
        <v>0</v>
      </c>
      <c r="H19919" s="10">
        <v>0</v>
      </c>
      <c r="I19919" s="10">
        <v>-0.76007000000000002</v>
      </c>
    </row>
    <row r="19920" spans="5:9" x14ac:dyDescent="0.25">
      <c r="E19920" s="5">
        <v>996</v>
      </c>
      <c r="F19920" s="8">
        <v>17</v>
      </c>
      <c r="G19920" s="10">
        <v>0</v>
      </c>
      <c r="H19920" s="10">
        <v>0</v>
      </c>
      <c r="I19920" s="10">
        <v>-0.24007000000000001</v>
      </c>
    </row>
    <row r="19921" spans="5:9" x14ac:dyDescent="0.25">
      <c r="E19921" s="5">
        <v>996</v>
      </c>
      <c r="F19921" s="8">
        <v>18</v>
      </c>
      <c r="G19921" s="10">
        <v>0</v>
      </c>
      <c r="H19921" s="10">
        <v>0</v>
      </c>
      <c r="I19921" s="10">
        <v>0.72635000000000005</v>
      </c>
    </row>
    <row r="19922" spans="5:9" x14ac:dyDescent="0.25">
      <c r="E19922" s="5">
        <v>996</v>
      </c>
      <c r="F19922" s="8">
        <v>19</v>
      </c>
      <c r="G19922" s="10">
        <v>0</v>
      </c>
      <c r="H19922" s="10">
        <v>0</v>
      </c>
      <c r="I19922" s="10">
        <v>-0.55903000000000003</v>
      </c>
    </row>
    <row r="19923" spans="5:9" x14ac:dyDescent="0.25">
      <c r="E19923" s="5">
        <v>996</v>
      </c>
      <c r="F19923" s="8">
        <v>20</v>
      </c>
      <c r="G19923" s="10">
        <v>0</v>
      </c>
      <c r="H19923" s="10">
        <v>0</v>
      </c>
      <c r="I19923" s="10">
        <v>0.31658999999999998</v>
      </c>
    </row>
    <row r="19924" spans="5:9" x14ac:dyDescent="0.25">
      <c r="E19924" s="5">
        <v>997</v>
      </c>
      <c r="F19924" s="8">
        <v>1</v>
      </c>
      <c r="G19924" s="10">
        <v>0</v>
      </c>
      <c r="H19924" s="10">
        <v>0</v>
      </c>
      <c r="I19924" s="10">
        <v>0.94264000000000003</v>
      </c>
    </row>
    <row r="19925" spans="5:9" x14ac:dyDescent="0.25">
      <c r="E19925" s="5">
        <v>997</v>
      </c>
      <c r="F19925" s="8">
        <v>2</v>
      </c>
      <c r="G19925" s="10">
        <v>0</v>
      </c>
      <c r="H19925" s="10">
        <v>0</v>
      </c>
      <c r="I19925" s="10">
        <v>-9.8379999999999995E-2</v>
      </c>
    </row>
    <row r="19926" spans="5:9" x14ac:dyDescent="0.25">
      <c r="E19926" s="5">
        <v>997</v>
      </c>
      <c r="F19926" s="8">
        <v>3</v>
      </c>
      <c r="G19926" s="10">
        <v>0</v>
      </c>
      <c r="H19926" s="10">
        <v>0</v>
      </c>
      <c r="I19926" s="10">
        <v>-0.93267999999999995</v>
      </c>
    </row>
    <row r="19927" spans="5:9" x14ac:dyDescent="0.25">
      <c r="E19927" s="5">
        <v>997</v>
      </c>
      <c r="F19927" s="8">
        <v>4</v>
      </c>
      <c r="G19927" s="10">
        <v>0</v>
      </c>
      <c r="H19927" s="10">
        <v>0</v>
      </c>
      <c r="I19927" s="10">
        <v>0.19700000000000001</v>
      </c>
    </row>
    <row r="19928" spans="5:9" x14ac:dyDescent="0.25">
      <c r="E19928" s="5">
        <v>997</v>
      </c>
      <c r="F19928" s="8">
        <v>5</v>
      </c>
      <c r="G19928" s="10">
        <v>0</v>
      </c>
      <c r="H19928" s="10">
        <v>0</v>
      </c>
      <c r="I19928" s="10">
        <v>-0.91271999999999998</v>
      </c>
    </row>
    <row r="19929" spans="5:9" x14ac:dyDescent="0.25">
      <c r="E19929" s="5">
        <v>997</v>
      </c>
      <c r="F19929" s="8">
        <v>6</v>
      </c>
      <c r="G19929" s="10">
        <v>0</v>
      </c>
      <c r="H19929" s="10">
        <v>0</v>
      </c>
      <c r="I19929" s="10">
        <v>0.29171000000000002</v>
      </c>
    </row>
    <row r="19930" spans="5:9" x14ac:dyDescent="0.25">
      <c r="E19930" s="5">
        <v>997</v>
      </c>
      <c r="F19930" s="8">
        <v>7</v>
      </c>
      <c r="G19930" s="10">
        <v>0</v>
      </c>
      <c r="H19930" s="10">
        <v>0</v>
      </c>
      <c r="I19930" s="10">
        <v>0.88283</v>
      </c>
    </row>
    <row r="19931" spans="5:9" x14ac:dyDescent="0.25">
      <c r="E19931" s="5">
        <v>997</v>
      </c>
      <c r="F19931" s="8">
        <v>8</v>
      </c>
      <c r="G19931" s="10">
        <v>0</v>
      </c>
      <c r="H19931" s="10">
        <v>0</v>
      </c>
      <c r="I19931" s="10">
        <v>-0.38625999999999999</v>
      </c>
    </row>
    <row r="19932" spans="5:9" x14ac:dyDescent="0.25">
      <c r="E19932" s="5">
        <v>997</v>
      </c>
      <c r="F19932" s="8">
        <v>9</v>
      </c>
      <c r="G19932" s="10">
        <v>0</v>
      </c>
      <c r="H19932" s="10">
        <v>0</v>
      </c>
      <c r="I19932" s="10">
        <v>0.84321000000000002</v>
      </c>
    </row>
    <row r="19933" spans="5:9" x14ac:dyDescent="0.25">
      <c r="E19933" s="5">
        <v>997</v>
      </c>
      <c r="F19933" s="8">
        <v>10</v>
      </c>
      <c r="G19933" s="10">
        <v>0</v>
      </c>
      <c r="H19933" s="10">
        <v>0</v>
      </c>
      <c r="I19933" s="10">
        <v>0.62255000000000005</v>
      </c>
    </row>
    <row r="19934" spans="5:9" x14ac:dyDescent="0.25">
      <c r="E19934" s="5">
        <v>997</v>
      </c>
      <c r="F19934" s="8">
        <v>11</v>
      </c>
      <c r="G19934" s="10">
        <v>0</v>
      </c>
      <c r="H19934" s="10">
        <v>0</v>
      </c>
      <c r="I19934" s="10">
        <v>6.4899999999999999E-2</v>
      </c>
    </row>
    <row r="19935" spans="5:9" x14ac:dyDescent="0.25">
      <c r="E19935" s="5">
        <v>997</v>
      </c>
      <c r="F19935" s="8">
        <v>12</v>
      </c>
      <c r="G19935" s="10">
        <v>0</v>
      </c>
      <c r="H19935" s="10">
        <v>0</v>
      </c>
      <c r="I19935" s="10">
        <v>0.47302</v>
      </c>
    </row>
    <row r="19936" spans="5:9" x14ac:dyDescent="0.25">
      <c r="E19936" s="5">
        <v>997</v>
      </c>
      <c r="F19936" s="8">
        <v>13</v>
      </c>
      <c r="G19936" s="10">
        <v>0</v>
      </c>
      <c r="H19936" s="10">
        <v>0</v>
      </c>
      <c r="I19936" s="10">
        <v>0.61509000000000003</v>
      </c>
    </row>
    <row r="19937" spans="5:9" x14ac:dyDescent="0.25">
      <c r="E19937" s="5">
        <v>997</v>
      </c>
      <c r="F19937" s="8">
        <v>14</v>
      </c>
      <c r="G19937" s="10">
        <v>0</v>
      </c>
      <c r="H19937" s="10">
        <v>0</v>
      </c>
      <c r="I19937" s="10">
        <v>0.1295</v>
      </c>
    </row>
    <row r="19938" spans="5:9" x14ac:dyDescent="0.25">
      <c r="E19938" s="5">
        <v>997</v>
      </c>
      <c r="F19938" s="8">
        <v>15</v>
      </c>
      <c r="G19938" s="10">
        <v>0</v>
      </c>
      <c r="H19938" s="10">
        <v>0</v>
      </c>
      <c r="I19938" s="10">
        <v>-0.60033999999999998</v>
      </c>
    </row>
    <row r="19939" spans="5:9" x14ac:dyDescent="0.25">
      <c r="E19939" s="5">
        <v>997</v>
      </c>
      <c r="F19939" s="8">
        <v>16</v>
      </c>
      <c r="G19939" s="10">
        <v>0</v>
      </c>
      <c r="H19939" s="10">
        <v>0</v>
      </c>
      <c r="I19939" s="10">
        <v>-0.79425999999999997</v>
      </c>
    </row>
    <row r="19940" spans="5:9" x14ac:dyDescent="0.25">
      <c r="E19940" s="5">
        <v>997</v>
      </c>
      <c r="F19940" s="8">
        <v>17</v>
      </c>
      <c r="G19940" s="10">
        <v>0</v>
      </c>
      <c r="H19940" s="10">
        <v>0</v>
      </c>
      <c r="I19940" s="10">
        <v>-0.1913</v>
      </c>
    </row>
    <row r="19941" spans="5:9" x14ac:dyDescent="0.25">
      <c r="E19941" s="5">
        <v>997</v>
      </c>
      <c r="F19941" s="8">
        <v>18</v>
      </c>
      <c r="G19941" s="10">
        <v>0</v>
      </c>
      <c r="H19941" s="10">
        <v>0</v>
      </c>
      <c r="I19941" s="10">
        <v>0.57865999999999995</v>
      </c>
    </row>
    <row r="19942" spans="5:9" x14ac:dyDescent="0.25">
      <c r="E19942" s="5">
        <v>997</v>
      </c>
      <c r="F19942" s="8">
        <v>19</v>
      </c>
      <c r="G19942" s="10">
        <v>0</v>
      </c>
      <c r="H19942" s="10">
        <v>0</v>
      </c>
      <c r="I19942" s="10">
        <v>-0.58401999999999998</v>
      </c>
    </row>
    <row r="19943" spans="5:9" x14ac:dyDescent="0.25">
      <c r="E19943" s="5">
        <v>997</v>
      </c>
      <c r="F19943" s="8">
        <v>20</v>
      </c>
      <c r="G19943" s="10">
        <v>0</v>
      </c>
      <c r="H19943" s="10">
        <v>0</v>
      </c>
      <c r="I19943" s="10">
        <v>0.25214999999999999</v>
      </c>
    </row>
    <row r="19944" spans="5:9" x14ac:dyDescent="0.25">
      <c r="E19944" s="5">
        <v>998</v>
      </c>
      <c r="F19944" s="8">
        <v>1</v>
      </c>
      <c r="G19944" s="10">
        <v>0</v>
      </c>
      <c r="H19944" s="10">
        <v>0</v>
      </c>
      <c r="I19944" s="10">
        <v>0.97362000000000004</v>
      </c>
    </row>
    <row r="19945" spans="5:9" x14ac:dyDescent="0.25">
      <c r="E19945" s="5">
        <v>998</v>
      </c>
      <c r="F19945" s="8">
        <v>2</v>
      </c>
      <c r="G19945" s="10">
        <v>0</v>
      </c>
      <c r="H19945" s="10">
        <v>0</v>
      </c>
      <c r="I19945" s="10">
        <v>-0.10161000000000001</v>
      </c>
    </row>
    <row r="19946" spans="5:9" x14ac:dyDescent="0.25">
      <c r="E19946" s="5">
        <v>998</v>
      </c>
      <c r="F19946" s="8">
        <v>3</v>
      </c>
      <c r="G19946" s="10">
        <v>0</v>
      </c>
      <c r="H19946" s="10">
        <v>0</v>
      </c>
      <c r="I19946" s="10">
        <v>-0.96314999999999995</v>
      </c>
    </row>
    <row r="19947" spans="5:9" x14ac:dyDescent="0.25">
      <c r="E19947" s="5">
        <v>998</v>
      </c>
      <c r="F19947" s="8">
        <v>4</v>
      </c>
      <c r="G19947" s="10">
        <v>0</v>
      </c>
      <c r="H19947" s="10">
        <v>0</v>
      </c>
      <c r="I19947" s="10">
        <v>0.2034</v>
      </c>
    </row>
    <row r="19948" spans="5:9" x14ac:dyDescent="0.25">
      <c r="E19948" s="5">
        <v>998</v>
      </c>
      <c r="F19948" s="8">
        <v>5</v>
      </c>
      <c r="G19948" s="10">
        <v>0</v>
      </c>
      <c r="H19948" s="10">
        <v>0</v>
      </c>
      <c r="I19948" s="10">
        <v>-0.94221999999999995</v>
      </c>
    </row>
    <row r="19949" spans="5:9" x14ac:dyDescent="0.25">
      <c r="E19949" s="5">
        <v>998</v>
      </c>
      <c r="F19949" s="8">
        <v>6</v>
      </c>
      <c r="G19949" s="10">
        <v>0</v>
      </c>
      <c r="H19949" s="10">
        <v>0</v>
      </c>
      <c r="I19949" s="10">
        <v>0.30108000000000001</v>
      </c>
    </row>
    <row r="19950" spans="5:9" x14ac:dyDescent="0.25">
      <c r="E19950" s="5">
        <v>998</v>
      </c>
      <c r="F19950" s="8">
        <v>7</v>
      </c>
      <c r="G19950" s="10">
        <v>0</v>
      </c>
      <c r="H19950" s="10">
        <v>0</v>
      </c>
      <c r="I19950" s="10">
        <v>0.91098999999999997</v>
      </c>
    </row>
    <row r="19951" spans="5:9" x14ac:dyDescent="0.25">
      <c r="E19951" s="5">
        <v>998</v>
      </c>
      <c r="F19951" s="8">
        <v>8</v>
      </c>
      <c r="G19951" s="10">
        <v>0</v>
      </c>
      <c r="H19951" s="10">
        <v>0</v>
      </c>
      <c r="I19951" s="10">
        <v>-0.39850000000000002</v>
      </c>
    </row>
    <row r="19952" spans="5:9" x14ac:dyDescent="0.25">
      <c r="E19952" s="5">
        <v>998</v>
      </c>
      <c r="F19952" s="8">
        <v>9</v>
      </c>
      <c r="G19952" s="10">
        <v>0</v>
      </c>
      <c r="H19952" s="10">
        <v>0</v>
      </c>
      <c r="I19952" s="10">
        <v>0.86973999999999996</v>
      </c>
    </row>
    <row r="19953" spans="5:9" x14ac:dyDescent="0.25">
      <c r="E19953" s="5">
        <v>998</v>
      </c>
      <c r="F19953" s="8">
        <v>10</v>
      </c>
      <c r="G19953" s="10">
        <v>0</v>
      </c>
      <c r="H19953" s="10">
        <v>0</v>
      </c>
      <c r="I19953" s="10">
        <v>0.43321999999999999</v>
      </c>
    </row>
    <row r="19954" spans="5:9" x14ac:dyDescent="0.25">
      <c r="E19954" s="5">
        <v>998</v>
      </c>
      <c r="F19954" s="8">
        <v>11</v>
      </c>
      <c r="G19954" s="10">
        <v>0</v>
      </c>
      <c r="H19954" s="10">
        <v>0</v>
      </c>
      <c r="I19954" s="10">
        <v>4.5159999999999999E-2</v>
      </c>
    </row>
    <row r="19955" spans="5:9" x14ac:dyDescent="0.25">
      <c r="E19955" s="5">
        <v>998</v>
      </c>
      <c r="F19955" s="8">
        <v>12</v>
      </c>
      <c r="G19955" s="10">
        <v>0</v>
      </c>
      <c r="H19955" s="10">
        <v>0</v>
      </c>
      <c r="I19955" s="10">
        <v>0.48781000000000002</v>
      </c>
    </row>
    <row r="19956" spans="5:9" x14ac:dyDescent="0.25">
      <c r="E19956" s="5">
        <v>998</v>
      </c>
      <c r="F19956" s="8">
        <v>13</v>
      </c>
      <c r="G19956" s="10">
        <v>0</v>
      </c>
      <c r="H19956" s="10">
        <v>0</v>
      </c>
      <c r="I19956" s="10">
        <v>0.42797000000000002</v>
      </c>
    </row>
    <row r="19957" spans="5:9" x14ac:dyDescent="0.25">
      <c r="E19957" s="5">
        <v>998</v>
      </c>
      <c r="F19957" s="8">
        <v>14</v>
      </c>
      <c r="G19957" s="10">
        <v>0</v>
      </c>
      <c r="H19957" s="10">
        <v>0</v>
      </c>
      <c r="I19957" s="10">
        <v>9.01E-2</v>
      </c>
    </row>
    <row r="19958" spans="5:9" x14ac:dyDescent="0.25">
      <c r="E19958" s="5">
        <v>998</v>
      </c>
      <c r="F19958" s="8">
        <v>15</v>
      </c>
      <c r="G19958" s="10">
        <v>0</v>
      </c>
      <c r="H19958" s="10">
        <v>0</v>
      </c>
      <c r="I19958" s="10">
        <v>-0.41760999999999998</v>
      </c>
    </row>
    <row r="19959" spans="5:9" x14ac:dyDescent="0.25">
      <c r="E19959" s="5">
        <v>998</v>
      </c>
      <c r="F19959" s="8">
        <v>16</v>
      </c>
      <c r="G19959" s="10">
        <v>0</v>
      </c>
      <c r="H19959" s="10">
        <v>0</v>
      </c>
      <c r="I19959" s="10">
        <v>-0.81893000000000005</v>
      </c>
    </row>
    <row r="19960" spans="5:9" x14ac:dyDescent="0.25">
      <c r="E19960" s="5">
        <v>998</v>
      </c>
      <c r="F19960" s="8">
        <v>17</v>
      </c>
      <c r="G19960" s="10">
        <v>0</v>
      </c>
      <c r="H19960" s="10">
        <v>0</v>
      </c>
      <c r="I19960" s="10">
        <v>-0.13305</v>
      </c>
    </row>
    <row r="19961" spans="5:9" x14ac:dyDescent="0.25">
      <c r="E19961" s="5">
        <v>998</v>
      </c>
      <c r="F19961" s="8">
        <v>18</v>
      </c>
      <c r="G19961" s="10">
        <v>0</v>
      </c>
      <c r="H19961" s="10">
        <v>0</v>
      </c>
      <c r="I19961" s="10">
        <v>0.40239999999999998</v>
      </c>
    </row>
    <row r="19962" spans="5:9" x14ac:dyDescent="0.25">
      <c r="E19962" s="5">
        <v>998</v>
      </c>
      <c r="F19962" s="8">
        <v>19</v>
      </c>
      <c r="G19962" s="10">
        <v>0</v>
      </c>
      <c r="H19962" s="10">
        <v>0</v>
      </c>
      <c r="I19962" s="10">
        <v>-0.60206000000000004</v>
      </c>
    </row>
    <row r="19963" spans="5:9" x14ac:dyDescent="0.25">
      <c r="E19963" s="5">
        <v>998</v>
      </c>
      <c r="F19963" s="8">
        <v>20</v>
      </c>
      <c r="G19963" s="10">
        <v>0</v>
      </c>
      <c r="H19963" s="10">
        <v>0</v>
      </c>
      <c r="I19963" s="10">
        <v>0.17530999999999999</v>
      </c>
    </row>
    <row r="19964" spans="5:9" x14ac:dyDescent="0.25">
      <c r="E19964" s="5">
        <v>999</v>
      </c>
      <c r="F19964" s="8">
        <v>1</v>
      </c>
      <c r="G19964" s="10">
        <v>0</v>
      </c>
      <c r="H19964" s="10">
        <v>0</v>
      </c>
      <c r="I19964" s="10">
        <v>0.99236000000000002</v>
      </c>
    </row>
    <row r="19965" spans="5:9" x14ac:dyDescent="0.25">
      <c r="E19965" s="5">
        <v>999</v>
      </c>
      <c r="F19965" s="8">
        <v>2</v>
      </c>
      <c r="G19965" s="10">
        <v>0</v>
      </c>
      <c r="H19965" s="10">
        <v>0</v>
      </c>
      <c r="I19965" s="10">
        <v>-0.10356</v>
      </c>
    </row>
    <row r="19966" spans="5:9" x14ac:dyDescent="0.25">
      <c r="E19966" s="5">
        <v>999</v>
      </c>
      <c r="F19966" s="8">
        <v>3</v>
      </c>
      <c r="G19966" s="10">
        <v>0</v>
      </c>
      <c r="H19966" s="10">
        <v>0</v>
      </c>
      <c r="I19966" s="10">
        <v>-0.98158000000000001</v>
      </c>
    </row>
    <row r="19967" spans="5:9" x14ac:dyDescent="0.25">
      <c r="E19967" s="5">
        <v>999</v>
      </c>
      <c r="F19967" s="8">
        <v>4</v>
      </c>
      <c r="G19967" s="10">
        <v>0</v>
      </c>
      <c r="H19967" s="10">
        <v>0</v>
      </c>
      <c r="I19967" s="10">
        <v>0.20727999999999999</v>
      </c>
    </row>
    <row r="19968" spans="5:9" x14ac:dyDescent="0.25">
      <c r="E19968" s="5">
        <v>999</v>
      </c>
      <c r="F19968" s="8">
        <v>5</v>
      </c>
      <c r="G19968" s="10">
        <v>0</v>
      </c>
      <c r="H19968" s="10">
        <v>0</v>
      </c>
      <c r="I19968" s="10">
        <v>-0.96006000000000002</v>
      </c>
    </row>
    <row r="19969" spans="5:9" x14ac:dyDescent="0.25">
      <c r="E19969" s="5">
        <v>999</v>
      </c>
      <c r="F19969" s="8">
        <v>6</v>
      </c>
      <c r="G19969" s="10">
        <v>0</v>
      </c>
      <c r="H19969" s="10">
        <v>0</v>
      </c>
      <c r="I19969" s="10">
        <v>0.30675000000000002</v>
      </c>
    </row>
    <row r="19970" spans="5:9" x14ac:dyDescent="0.25">
      <c r="E19970" s="5">
        <v>999</v>
      </c>
      <c r="F19970" s="8">
        <v>7</v>
      </c>
      <c r="G19970" s="10">
        <v>0</v>
      </c>
      <c r="H19970" s="10">
        <v>0</v>
      </c>
      <c r="I19970" s="10">
        <v>0.92801999999999996</v>
      </c>
    </row>
    <row r="19971" spans="5:9" x14ac:dyDescent="0.25">
      <c r="E19971" s="5">
        <v>999</v>
      </c>
      <c r="F19971" s="8">
        <v>8</v>
      </c>
      <c r="G19971" s="10">
        <v>0</v>
      </c>
      <c r="H19971" s="10">
        <v>0</v>
      </c>
      <c r="I19971" s="10">
        <v>-0.40589999999999998</v>
      </c>
    </row>
    <row r="19972" spans="5:9" x14ac:dyDescent="0.25">
      <c r="E19972" s="5">
        <v>999</v>
      </c>
      <c r="F19972" s="8">
        <v>9</v>
      </c>
      <c r="G19972" s="10">
        <v>0</v>
      </c>
      <c r="H19972" s="10">
        <v>0</v>
      </c>
      <c r="I19972" s="10">
        <v>0.88576999999999995</v>
      </c>
    </row>
    <row r="19973" spans="5:9" x14ac:dyDescent="0.25">
      <c r="E19973" s="5">
        <v>999</v>
      </c>
      <c r="F19973" s="8">
        <v>10</v>
      </c>
      <c r="G19973" s="10">
        <v>0</v>
      </c>
      <c r="H19973" s="10">
        <v>0</v>
      </c>
      <c r="I19973" s="10">
        <v>0.22217999999999999</v>
      </c>
    </row>
    <row r="19974" spans="5:9" x14ac:dyDescent="0.25">
      <c r="E19974" s="5">
        <v>999</v>
      </c>
      <c r="F19974" s="8">
        <v>11</v>
      </c>
      <c r="G19974" s="10">
        <v>0</v>
      </c>
      <c r="H19974" s="10">
        <v>0</v>
      </c>
      <c r="I19974" s="10">
        <v>2.316E-2</v>
      </c>
    </row>
    <row r="19975" spans="5:9" x14ac:dyDescent="0.25">
      <c r="E19975" s="5">
        <v>999</v>
      </c>
      <c r="F19975" s="8">
        <v>12</v>
      </c>
      <c r="G19975" s="10">
        <v>0</v>
      </c>
      <c r="H19975" s="10">
        <v>0</v>
      </c>
      <c r="I19975" s="10">
        <v>0.49674000000000001</v>
      </c>
    </row>
    <row r="19976" spans="5:9" x14ac:dyDescent="0.25">
      <c r="E19976" s="5">
        <v>999</v>
      </c>
      <c r="F19976" s="8">
        <v>13</v>
      </c>
      <c r="G19976" s="10">
        <v>0</v>
      </c>
      <c r="H19976" s="10">
        <v>0</v>
      </c>
      <c r="I19976" s="10">
        <v>0.21947</v>
      </c>
    </row>
    <row r="19977" spans="5:9" x14ac:dyDescent="0.25">
      <c r="E19977" s="5">
        <v>999</v>
      </c>
      <c r="F19977" s="8">
        <v>14</v>
      </c>
      <c r="G19977" s="10">
        <v>0</v>
      </c>
      <c r="H19977" s="10">
        <v>0</v>
      </c>
      <c r="I19977" s="10">
        <v>4.6199999999999998E-2</v>
      </c>
    </row>
    <row r="19978" spans="5:9" x14ac:dyDescent="0.25">
      <c r="E19978" s="5">
        <v>999</v>
      </c>
      <c r="F19978" s="8">
        <v>15</v>
      </c>
      <c r="G19978" s="10">
        <v>0</v>
      </c>
      <c r="H19978" s="10">
        <v>0</v>
      </c>
      <c r="I19978" s="10">
        <v>-0.21412999999999999</v>
      </c>
    </row>
    <row r="19979" spans="5:9" x14ac:dyDescent="0.25">
      <c r="E19979" s="5">
        <v>999</v>
      </c>
      <c r="F19979" s="8">
        <v>16</v>
      </c>
      <c r="G19979" s="10">
        <v>0</v>
      </c>
      <c r="H19979" s="10">
        <v>0</v>
      </c>
      <c r="I19979" s="10">
        <v>-0.83384000000000003</v>
      </c>
    </row>
    <row r="19980" spans="5:9" x14ac:dyDescent="0.25">
      <c r="E19980" s="5">
        <v>999</v>
      </c>
      <c r="F19980" s="8">
        <v>17</v>
      </c>
      <c r="G19980" s="10">
        <v>0</v>
      </c>
      <c r="H19980" s="10">
        <v>0</v>
      </c>
      <c r="I19980" s="10">
        <v>-6.8220000000000003E-2</v>
      </c>
    </row>
    <row r="19981" spans="5:9" x14ac:dyDescent="0.25">
      <c r="E19981" s="5">
        <v>999</v>
      </c>
      <c r="F19981" s="8">
        <v>18</v>
      </c>
      <c r="G19981" s="10">
        <v>0</v>
      </c>
      <c r="H19981" s="10">
        <v>0</v>
      </c>
      <c r="I19981" s="10">
        <v>0.20629</v>
      </c>
    </row>
    <row r="19982" spans="5:9" x14ac:dyDescent="0.25">
      <c r="E19982" s="5">
        <v>999</v>
      </c>
      <c r="F19982" s="8">
        <v>19</v>
      </c>
      <c r="G19982" s="10">
        <v>0</v>
      </c>
      <c r="H19982" s="10">
        <v>0</v>
      </c>
      <c r="I19982" s="10">
        <v>-0.61295999999999995</v>
      </c>
    </row>
    <row r="19983" spans="5:9" x14ac:dyDescent="0.25">
      <c r="E19983" s="5">
        <v>999</v>
      </c>
      <c r="F19983" s="8">
        <v>20</v>
      </c>
      <c r="G19983" s="10">
        <v>0</v>
      </c>
      <c r="H19983" s="10">
        <v>0</v>
      </c>
      <c r="I19983" s="10">
        <v>8.9859999999999995E-2</v>
      </c>
    </row>
    <row r="19984" spans="5:9" x14ac:dyDescent="0.25">
      <c r="E19984" s="5">
        <v>1000</v>
      </c>
      <c r="F19984" s="8">
        <v>1</v>
      </c>
      <c r="G19984" s="10">
        <v>0</v>
      </c>
      <c r="H19984" s="10">
        <v>0</v>
      </c>
      <c r="I19984" s="10">
        <v>0.99863999999999997</v>
      </c>
    </row>
    <row r="19985" spans="5:9" x14ac:dyDescent="0.25">
      <c r="E19985" s="5">
        <v>1000</v>
      </c>
      <c r="F19985" s="8">
        <v>2</v>
      </c>
      <c r="G19985" s="10">
        <v>0</v>
      </c>
      <c r="H19985" s="10">
        <v>0</v>
      </c>
      <c r="I19985" s="10">
        <v>-0.10421</v>
      </c>
    </row>
    <row r="19986" spans="5:9" x14ac:dyDescent="0.25">
      <c r="E19986" s="5">
        <v>1000</v>
      </c>
      <c r="F19986" s="8">
        <v>3</v>
      </c>
      <c r="G19986" s="10">
        <v>0</v>
      </c>
      <c r="H19986" s="10">
        <v>0</v>
      </c>
      <c r="I19986" s="10">
        <v>-0.98775000000000002</v>
      </c>
    </row>
    <row r="19987" spans="5:9" x14ac:dyDescent="0.25">
      <c r="E19987" s="5">
        <v>1000</v>
      </c>
      <c r="F19987" s="8">
        <v>4</v>
      </c>
      <c r="G19987" s="10">
        <v>0</v>
      </c>
      <c r="H19987" s="10">
        <v>0</v>
      </c>
      <c r="I19987" s="10">
        <v>0.20857000000000001</v>
      </c>
    </row>
    <row r="19988" spans="5:9" x14ac:dyDescent="0.25">
      <c r="E19988" s="5">
        <v>1000</v>
      </c>
      <c r="F19988" s="8">
        <v>5</v>
      </c>
      <c r="G19988" s="10">
        <v>0</v>
      </c>
      <c r="H19988" s="10">
        <v>0</v>
      </c>
      <c r="I19988" s="10">
        <v>-0.96603000000000006</v>
      </c>
    </row>
    <row r="19989" spans="5:9" x14ac:dyDescent="0.25">
      <c r="E19989" s="5">
        <v>1000</v>
      </c>
      <c r="F19989" s="8">
        <v>6</v>
      </c>
      <c r="G19989" s="10">
        <v>0</v>
      </c>
      <c r="H19989" s="10">
        <v>0</v>
      </c>
      <c r="I19989" s="10">
        <v>0.30864000000000003</v>
      </c>
    </row>
    <row r="19990" spans="5:9" x14ac:dyDescent="0.25">
      <c r="E19990" s="5">
        <v>1000</v>
      </c>
      <c r="F19990" s="8">
        <v>7</v>
      </c>
      <c r="G19990" s="10">
        <v>0</v>
      </c>
      <c r="H19990" s="10">
        <v>0</v>
      </c>
      <c r="I19990" s="10">
        <v>0.93371000000000004</v>
      </c>
    </row>
    <row r="19991" spans="5:9" x14ac:dyDescent="0.25">
      <c r="E19991" s="5">
        <v>1000</v>
      </c>
      <c r="F19991" s="8">
        <v>8</v>
      </c>
      <c r="G19991" s="10">
        <v>0</v>
      </c>
      <c r="H19991" s="10">
        <v>0</v>
      </c>
      <c r="I19991" s="10">
        <v>-0.40837000000000001</v>
      </c>
    </row>
    <row r="19992" spans="5:9" x14ac:dyDescent="0.25">
      <c r="E19992" s="5">
        <v>1000</v>
      </c>
      <c r="F19992" s="8">
        <v>9</v>
      </c>
      <c r="G19992" s="10">
        <v>0</v>
      </c>
      <c r="H19992" s="10">
        <v>0</v>
      </c>
      <c r="I19992" s="10">
        <v>0.89114000000000004</v>
      </c>
    </row>
    <row r="19993" spans="5:9" x14ac:dyDescent="0.25">
      <c r="E19993" s="5">
        <v>1000</v>
      </c>
      <c r="F19993" s="8">
        <v>10</v>
      </c>
      <c r="G19993" s="10">
        <v>0</v>
      </c>
      <c r="H19993" s="10">
        <v>0</v>
      </c>
      <c r="I19993" s="10">
        <v>0</v>
      </c>
    </row>
    <row r="19994" spans="5:9" x14ac:dyDescent="0.25">
      <c r="E19994" s="5">
        <v>1000</v>
      </c>
      <c r="F19994" s="8">
        <v>11</v>
      </c>
      <c r="G19994" s="10">
        <v>0</v>
      </c>
      <c r="H19994" s="10">
        <v>0</v>
      </c>
      <c r="I19994" s="10">
        <v>0</v>
      </c>
    </row>
    <row r="19995" spans="5:9" x14ac:dyDescent="0.25">
      <c r="E19995" s="5">
        <v>1000</v>
      </c>
      <c r="F19995" s="8">
        <v>12</v>
      </c>
      <c r="G19995" s="10">
        <v>0</v>
      </c>
      <c r="H19995" s="10">
        <v>0</v>
      </c>
      <c r="I19995" s="10">
        <v>0.49973000000000001</v>
      </c>
    </row>
    <row r="19996" spans="5:9" x14ac:dyDescent="0.25">
      <c r="E19996" s="5">
        <v>1000</v>
      </c>
      <c r="F19996" s="8">
        <v>13</v>
      </c>
      <c r="G19996" s="10">
        <v>0</v>
      </c>
      <c r="H19996" s="10">
        <v>0</v>
      </c>
      <c r="I19996" s="10">
        <v>0</v>
      </c>
    </row>
    <row r="19997" spans="5:9" x14ac:dyDescent="0.25">
      <c r="E19997" s="5">
        <v>1000</v>
      </c>
      <c r="F19997" s="8">
        <v>14</v>
      </c>
      <c r="G19997" s="10">
        <v>0</v>
      </c>
      <c r="H19997" s="10">
        <v>0</v>
      </c>
      <c r="I19997" s="10">
        <v>0</v>
      </c>
    </row>
    <row r="19998" spans="5:9" x14ac:dyDescent="0.25">
      <c r="E19998" s="5">
        <v>1000</v>
      </c>
      <c r="F19998" s="8">
        <v>15</v>
      </c>
      <c r="G19998" s="10">
        <v>0</v>
      </c>
      <c r="H19998" s="10">
        <v>0</v>
      </c>
      <c r="I19998" s="10">
        <v>0</v>
      </c>
    </row>
    <row r="19999" spans="5:9" x14ac:dyDescent="0.25">
      <c r="E19999" s="5">
        <v>1000</v>
      </c>
      <c r="F19999" s="8">
        <v>16</v>
      </c>
      <c r="G19999" s="10">
        <v>0</v>
      </c>
      <c r="H19999" s="10">
        <v>0</v>
      </c>
      <c r="I19999" s="10">
        <v>-0.83882000000000001</v>
      </c>
    </row>
    <row r="20000" spans="5:9" x14ac:dyDescent="0.25">
      <c r="E20000" s="5">
        <v>1000</v>
      </c>
      <c r="F20000" s="8">
        <v>17</v>
      </c>
      <c r="G20000" s="10">
        <v>0</v>
      </c>
      <c r="H20000" s="10">
        <v>0</v>
      </c>
      <c r="I20000" s="10">
        <v>0</v>
      </c>
    </row>
    <row r="20001" spans="5:9" x14ac:dyDescent="0.25">
      <c r="E20001" s="5">
        <v>1000</v>
      </c>
      <c r="F20001" s="8">
        <v>18</v>
      </c>
      <c r="G20001" s="10">
        <v>0</v>
      </c>
      <c r="H20001" s="10">
        <v>0</v>
      </c>
      <c r="I20001" s="10">
        <v>0</v>
      </c>
    </row>
    <row r="20002" spans="5:9" x14ac:dyDescent="0.25">
      <c r="E20002" s="5">
        <v>1000</v>
      </c>
      <c r="F20002" s="8">
        <v>19</v>
      </c>
      <c r="G20002" s="10">
        <v>0</v>
      </c>
      <c r="H20002" s="10">
        <v>0</v>
      </c>
      <c r="I20002" s="10">
        <v>-0.61660000000000004</v>
      </c>
    </row>
    <row r="20003" spans="5:9" x14ac:dyDescent="0.25">
      <c r="E20003" s="5">
        <v>1000</v>
      </c>
      <c r="F20003" s="8">
        <v>20</v>
      </c>
      <c r="G20003" s="10">
        <v>0</v>
      </c>
      <c r="H20003" s="10">
        <v>0</v>
      </c>
      <c r="I20003" s="10">
        <v>0</v>
      </c>
    </row>
    <row r="20004" spans="5:9" x14ac:dyDescent="0.25">
      <c r="E20004" s="5">
        <v>1001</v>
      </c>
      <c r="F20004" s="8">
        <v>1</v>
      </c>
      <c r="G20004" s="10">
        <v>0</v>
      </c>
      <c r="H20004" s="10">
        <v>0</v>
      </c>
      <c r="I20004" s="10">
        <v>0.99236000000000002</v>
      </c>
    </row>
    <row r="20005" spans="5:9" x14ac:dyDescent="0.25">
      <c r="E20005" s="5">
        <v>1001</v>
      </c>
      <c r="F20005" s="8">
        <v>2</v>
      </c>
      <c r="G20005" s="10">
        <v>0</v>
      </c>
      <c r="H20005" s="10">
        <v>0</v>
      </c>
      <c r="I20005" s="10">
        <v>-0.10356</v>
      </c>
    </row>
    <row r="20006" spans="5:9" x14ac:dyDescent="0.25">
      <c r="E20006" s="5">
        <v>1001</v>
      </c>
      <c r="F20006" s="8">
        <v>3</v>
      </c>
      <c r="G20006" s="10">
        <v>0</v>
      </c>
      <c r="H20006" s="10">
        <v>0</v>
      </c>
      <c r="I20006" s="10">
        <v>-0.98158000000000001</v>
      </c>
    </row>
    <row r="20007" spans="5:9" x14ac:dyDescent="0.25">
      <c r="E20007" s="5">
        <v>1001</v>
      </c>
      <c r="F20007" s="8">
        <v>4</v>
      </c>
      <c r="G20007" s="10">
        <v>0</v>
      </c>
      <c r="H20007" s="10">
        <v>0</v>
      </c>
      <c r="I20007" s="10">
        <v>0.20727999999999999</v>
      </c>
    </row>
    <row r="20008" spans="5:9" x14ac:dyDescent="0.25">
      <c r="E20008" s="5">
        <v>1001</v>
      </c>
      <c r="F20008" s="8">
        <v>5</v>
      </c>
      <c r="G20008" s="10">
        <v>0</v>
      </c>
      <c r="H20008" s="10">
        <v>0</v>
      </c>
      <c r="I20008" s="10">
        <v>-0.96006000000000002</v>
      </c>
    </row>
    <row r="20009" spans="5:9" x14ac:dyDescent="0.25">
      <c r="E20009" s="5">
        <v>1001</v>
      </c>
      <c r="F20009" s="8">
        <v>6</v>
      </c>
      <c r="G20009" s="10">
        <v>0</v>
      </c>
      <c r="H20009" s="10">
        <v>0</v>
      </c>
      <c r="I20009" s="10">
        <v>0.30675000000000002</v>
      </c>
    </row>
    <row r="20010" spans="5:9" x14ac:dyDescent="0.25">
      <c r="E20010" s="5">
        <v>1001</v>
      </c>
      <c r="F20010" s="8">
        <v>7</v>
      </c>
      <c r="G20010" s="10">
        <v>0</v>
      </c>
      <c r="H20010" s="10">
        <v>0</v>
      </c>
      <c r="I20010" s="10">
        <v>0.92801999999999996</v>
      </c>
    </row>
    <row r="20011" spans="5:9" x14ac:dyDescent="0.25">
      <c r="E20011" s="5">
        <v>1001</v>
      </c>
      <c r="F20011" s="8">
        <v>8</v>
      </c>
      <c r="G20011" s="10">
        <v>0</v>
      </c>
      <c r="H20011" s="10">
        <v>0</v>
      </c>
      <c r="I20011" s="10">
        <v>-0.40589999999999998</v>
      </c>
    </row>
    <row r="20012" spans="5:9" x14ac:dyDescent="0.25">
      <c r="E20012" s="5">
        <v>1001</v>
      </c>
      <c r="F20012" s="8">
        <v>9</v>
      </c>
      <c r="G20012" s="10">
        <v>0</v>
      </c>
      <c r="H20012" s="10">
        <v>0</v>
      </c>
      <c r="I20012" s="10">
        <v>0.88576999999999995</v>
      </c>
    </row>
    <row r="20013" spans="5:9" x14ac:dyDescent="0.25">
      <c r="E20013" s="5">
        <v>1001</v>
      </c>
      <c r="F20013" s="8">
        <v>10</v>
      </c>
      <c r="G20013" s="10">
        <v>0</v>
      </c>
      <c r="H20013" s="10">
        <v>0</v>
      </c>
      <c r="I20013" s="10">
        <v>-0.22217999999999999</v>
      </c>
    </row>
    <row r="20014" spans="5:9" x14ac:dyDescent="0.25">
      <c r="E20014" s="5">
        <v>1001</v>
      </c>
      <c r="F20014" s="8">
        <v>11</v>
      </c>
      <c r="G20014" s="10">
        <v>0</v>
      </c>
      <c r="H20014" s="10">
        <v>0</v>
      </c>
      <c r="I20014" s="10">
        <v>-2.316E-2</v>
      </c>
    </row>
    <row r="20015" spans="5:9" x14ac:dyDescent="0.25">
      <c r="E20015" s="5">
        <v>1001</v>
      </c>
      <c r="F20015" s="8">
        <v>12</v>
      </c>
      <c r="G20015" s="10">
        <v>0</v>
      </c>
      <c r="H20015" s="10">
        <v>0</v>
      </c>
      <c r="I20015" s="10">
        <v>0.49674000000000001</v>
      </c>
    </row>
    <row r="20016" spans="5:9" x14ac:dyDescent="0.25">
      <c r="E20016" s="5">
        <v>1001</v>
      </c>
      <c r="F20016" s="8">
        <v>13</v>
      </c>
      <c r="G20016" s="10">
        <v>0</v>
      </c>
      <c r="H20016" s="10">
        <v>0</v>
      </c>
      <c r="I20016" s="10">
        <v>-0.21947</v>
      </c>
    </row>
    <row r="20017" spans="5:9" x14ac:dyDescent="0.25">
      <c r="E20017" s="5">
        <v>1001</v>
      </c>
      <c r="F20017" s="8">
        <v>14</v>
      </c>
      <c r="G20017" s="10">
        <v>0</v>
      </c>
      <c r="H20017" s="10">
        <v>0</v>
      </c>
      <c r="I20017" s="10">
        <v>-4.6199999999999998E-2</v>
      </c>
    </row>
    <row r="20018" spans="5:9" x14ac:dyDescent="0.25">
      <c r="E20018" s="5">
        <v>1001</v>
      </c>
      <c r="F20018" s="8">
        <v>15</v>
      </c>
      <c r="G20018" s="10">
        <v>0</v>
      </c>
      <c r="H20018" s="10">
        <v>0</v>
      </c>
      <c r="I20018" s="10">
        <v>0.21412999999999999</v>
      </c>
    </row>
    <row r="20019" spans="5:9" x14ac:dyDescent="0.25">
      <c r="E20019" s="5">
        <v>1001</v>
      </c>
      <c r="F20019" s="8">
        <v>16</v>
      </c>
      <c r="G20019" s="10">
        <v>0</v>
      </c>
      <c r="H20019" s="10">
        <v>0</v>
      </c>
      <c r="I20019" s="10">
        <v>-0.83384000000000003</v>
      </c>
    </row>
    <row r="20020" spans="5:9" x14ac:dyDescent="0.25">
      <c r="E20020" s="5">
        <v>1001</v>
      </c>
      <c r="F20020" s="8">
        <v>17</v>
      </c>
      <c r="G20020" s="10">
        <v>0</v>
      </c>
      <c r="H20020" s="10">
        <v>0</v>
      </c>
      <c r="I20020" s="10">
        <v>6.8220000000000003E-2</v>
      </c>
    </row>
    <row r="20021" spans="5:9" x14ac:dyDescent="0.25">
      <c r="E20021" s="5">
        <v>1001</v>
      </c>
      <c r="F20021" s="8">
        <v>18</v>
      </c>
      <c r="G20021" s="10">
        <v>0</v>
      </c>
      <c r="H20021" s="10">
        <v>0</v>
      </c>
      <c r="I20021" s="10">
        <v>-0.20629</v>
      </c>
    </row>
    <row r="20022" spans="5:9" x14ac:dyDescent="0.25">
      <c r="E20022" s="5">
        <v>1001</v>
      </c>
      <c r="F20022" s="8">
        <v>19</v>
      </c>
      <c r="G20022" s="10">
        <v>0</v>
      </c>
      <c r="H20022" s="10">
        <v>0</v>
      </c>
      <c r="I20022" s="10">
        <v>-0.61295999999999995</v>
      </c>
    </row>
    <row r="20023" spans="5:9" x14ac:dyDescent="0.25">
      <c r="E20023" s="5">
        <v>1001</v>
      </c>
      <c r="F20023" s="8">
        <v>20</v>
      </c>
      <c r="G20023" s="10">
        <v>0</v>
      </c>
      <c r="H20023" s="10">
        <v>0</v>
      </c>
      <c r="I20023" s="10">
        <v>-8.9859999999999995E-2</v>
      </c>
    </row>
    <row r="20024" spans="5:9" x14ac:dyDescent="0.25">
      <c r="E20024" s="5">
        <v>1002</v>
      </c>
      <c r="F20024" s="8">
        <v>1</v>
      </c>
      <c r="G20024" s="10">
        <v>0</v>
      </c>
      <c r="H20024" s="10">
        <v>0</v>
      </c>
      <c r="I20024" s="10">
        <v>0.97362000000000004</v>
      </c>
    </row>
    <row r="20025" spans="5:9" x14ac:dyDescent="0.25">
      <c r="E20025" s="5">
        <v>1002</v>
      </c>
      <c r="F20025" s="8">
        <v>2</v>
      </c>
      <c r="G20025" s="10">
        <v>0</v>
      </c>
      <c r="H20025" s="10">
        <v>0</v>
      </c>
      <c r="I20025" s="10">
        <v>-0.10161000000000001</v>
      </c>
    </row>
    <row r="20026" spans="5:9" x14ac:dyDescent="0.25">
      <c r="E20026" s="5">
        <v>1002</v>
      </c>
      <c r="F20026" s="8">
        <v>3</v>
      </c>
      <c r="G20026" s="10">
        <v>0</v>
      </c>
      <c r="H20026" s="10">
        <v>0</v>
      </c>
      <c r="I20026" s="10">
        <v>-0.96314999999999995</v>
      </c>
    </row>
    <row r="20027" spans="5:9" x14ac:dyDescent="0.25">
      <c r="E20027" s="5">
        <v>1002</v>
      </c>
      <c r="F20027" s="8">
        <v>4</v>
      </c>
      <c r="G20027" s="10">
        <v>0</v>
      </c>
      <c r="H20027" s="10">
        <v>0</v>
      </c>
      <c r="I20027" s="10">
        <v>0.2034</v>
      </c>
    </row>
    <row r="20028" spans="5:9" x14ac:dyDescent="0.25">
      <c r="E20028" s="5">
        <v>1002</v>
      </c>
      <c r="F20028" s="8">
        <v>5</v>
      </c>
      <c r="G20028" s="10">
        <v>0</v>
      </c>
      <c r="H20028" s="10">
        <v>0</v>
      </c>
      <c r="I20028" s="10">
        <v>-0.94221999999999995</v>
      </c>
    </row>
    <row r="20029" spans="5:9" x14ac:dyDescent="0.25">
      <c r="E20029" s="5">
        <v>1002</v>
      </c>
      <c r="F20029" s="8">
        <v>6</v>
      </c>
      <c r="G20029" s="10">
        <v>0</v>
      </c>
      <c r="H20029" s="10">
        <v>0</v>
      </c>
      <c r="I20029" s="10">
        <v>0.30108000000000001</v>
      </c>
    </row>
    <row r="20030" spans="5:9" x14ac:dyDescent="0.25">
      <c r="E20030" s="5">
        <v>1002</v>
      </c>
      <c r="F20030" s="8">
        <v>7</v>
      </c>
      <c r="G20030" s="10">
        <v>0</v>
      </c>
      <c r="H20030" s="10">
        <v>0</v>
      </c>
      <c r="I20030" s="10">
        <v>0.91098999999999997</v>
      </c>
    </row>
    <row r="20031" spans="5:9" x14ac:dyDescent="0.25">
      <c r="E20031" s="5">
        <v>1002</v>
      </c>
      <c r="F20031" s="8">
        <v>8</v>
      </c>
      <c r="G20031" s="10">
        <v>0</v>
      </c>
      <c r="H20031" s="10">
        <v>0</v>
      </c>
      <c r="I20031" s="10">
        <v>-0.39850000000000002</v>
      </c>
    </row>
    <row r="20032" spans="5:9" x14ac:dyDescent="0.25">
      <c r="E20032" s="5">
        <v>1002</v>
      </c>
      <c r="F20032" s="8">
        <v>9</v>
      </c>
      <c r="G20032" s="10">
        <v>0</v>
      </c>
      <c r="H20032" s="10">
        <v>0</v>
      </c>
      <c r="I20032" s="10">
        <v>0.86973999999999996</v>
      </c>
    </row>
    <row r="20033" spans="5:9" x14ac:dyDescent="0.25">
      <c r="E20033" s="5">
        <v>1002</v>
      </c>
      <c r="F20033" s="8">
        <v>10</v>
      </c>
      <c r="G20033" s="10">
        <v>0</v>
      </c>
      <c r="H20033" s="10">
        <v>0</v>
      </c>
      <c r="I20033" s="10">
        <v>-0.43321999999999999</v>
      </c>
    </row>
    <row r="20034" spans="5:9" x14ac:dyDescent="0.25">
      <c r="E20034" s="5">
        <v>1002</v>
      </c>
      <c r="F20034" s="8">
        <v>11</v>
      </c>
      <c r="G20034" s="10">
        <v>0</v>
      </c>
      <c r="H20034" s="10">
        <v>0</v>
      </c>
      <c r="I20034" s="10">
        <v>-4.5159999999999999E-2</v>
      </c>
    </row>
    <row r="20035" spans="5:9" x14ac:dyDescent="0.25">
      <c r="E20035" s="5">
        <v>1002</v>
      </c>
      <c r="F20035" s="8">
        <v>12</v>
      </c>
      <c r="G20035" s="10">
        <v>0</v>
      </c>
      <c r="H20035" s="10">
        <v>0</v>
      </c>
      <c r="I20035" s="10">
        <v>0.48781000000000002</v>
      </c>
    </row>
    <row r="20036" spans="5:9" x14ac:dyDescent="0.25">
      <c r="E20036" s="5">
        <v>1002</v>
      </c>
      <c r="F20036" s="8">
        <v>13</v>
      </c>
      <c r="G20036" s="10">
        <v>0</v>
      </c>
      <c r="H20036" s="10">
        <v>0</v>
      </c>
      <c r="I20036" s="10">
        <v>-0.42797000000000002</v>
      </c>
    </row>
    <row r="20037" spans="5:9" x14ac:dyDescent="0.25">
      <c r="E20037" s="5">
        <v>1002</v>
      </c>
      <c r="F20037" s="8">
        <v>14</v>
      </c>
      <c r="G20037" s="10">
        <v>0</v>
      </c>
      <c r="H20037" s="10">
        <v>0</v>
      </c>
      <c r="I20037" s="10">
        <v>-9.01E-2</v>
      </c>
    </row>
    <row r="20038" spans="5:9" x14ac:dyDescent="0.25">
      <c r="E20038" s="5">
        <v>1002</v>
      </c>
      <c r="F20038" s="8">
        <v>15</v>
      </c>
      <c r="G20038" s="10">
        <v>0</v>
      </c>
      <c r="H20038" s="10">
        <v>0</v>
      </c>
      <c r="I20038" s="10">
        <v>0.41760999999999998</v>
      </c>
    </row>
    <row r="20039" spans="5:9" x14ac:dyDescent="0.25">
      <c r="E20039" s="5">
        <v>1002</v>
      </c>
      <c r="F20039" s="8">
        <v>16</v>
      </c>
      <c r="G20039" s="10">
        <v>0</v>
      </c>
      <c r="H20039" s="10">
        <v>0</v>
      </c>
      <c r="I20039" s="10">
        <v>-0.81893000000000005</v>
      </c>
    </row>
    <row r="20040" spans="5:9" x14ac:dyDescent="0.25">
      <c r="E20040" s="5">
        <v>1002</v>
      </c>
      <c r="F20040" s="8">
        <v>17</v>
      </c>
      <c r="G20040" s="10">
        <v>0</v>
      </c>
      <c r="H20040" s="10">
        <v>0</v>
      </c>
      <c r="I20040" s="10">
        <v>0.13305</v>
      </c>
    </row>
    <row r="20041" spans="5:9" x14ac:dyDescent="0.25">
      <c r="E20041" s="5">
        <v>1002</v>
      </c>
      <c r="F20041" s="8">
        <v>18</v>
      </c>
      <c r="G20041" s="10">
        <v>0</v>
      </c>
      <c r="H20041" s="10">
        <v>0</v>
      </c>
      <c r="I20041" s="10">
        <v>-0.40239999999999998</v>
      </c>
    </row>
    <row r="20042" spans="5:9" x14ac:dyDescent="0.25">
      <c r="E20042" s="5">
        <v>1002</v>
      </c>
      <c r="F20042" s="8">
        <v>19</v>
      </c>
      <c r="G20042" s="10">
        <v>0</v>
      </c>
      <c r="H20042" s="10">
        <v>0</v>
      </c>
      <c r="I20042" s="10">
        <v>-0.60206000000000004</v>
      </c>
    </row>
    <row r="20043" spans="5:9" x14ac:dyDescent="0.25">
      <c r="E20043" s="5">
        <v>1002</v>
      </c>
      <c r="F20043" s="8">
        <v>20</v>
      </c>
      <c r="G20043" s="10">
        <v>0</v>
      </c>
      <c r="H20043" s="10">
        <v>0</v>
      </c>
      <c r="I20043" s="10">
        <v>-0.17530999999999999</v>
      </c>
    </row>
    <row r="20044" spans="5:9" x14ac:dyDescent="0.25">
      <c r="E20044" s="5">
        <v>1003</v>
      </c>
      <c r="F20044" s="8">
        <v>1</v>
      </c>
      <c r="G20044" s="10">
        <v>0</v>
      </c>
      <c r="H20044" s="10">
        <v>0</v>
      </c>
      <c r="I20044" s="10">
        <v>0.94264000000000003</v>
      </c>
    </row>
    <row r="20045" spans="5:9" x14ac:dyDescent="0.25">
      <c r="E20045" s="5">
        <v>1003</v>
      </c>
      <c r="F20045" s="8">
        <v>2</v>
      </c>
      <c r="G20045" s="10">
        <v>0</v>
      </c>
      <c r="H20045" s="10">
        <v>0</v>
      </c>
      <c r="I20045" s="10">
        <v>-9.8379999999999995E-2</v>
      </c>
    </row>
    <row r="20046" spans="5:9" x14ac:dyDescent="0.25">
      <c r="E20046" s="5">
        <v>1003</v>
      </c>
      <c r="F20046" s="8">
        <v>3</v>
      </c>
      <c r="G20046" s="10">
        <v>0</v>
      </c>
      <c r="H20046" s="10">
        <v>0</v>
      </c>
      <c r="I20046" s="10">
        <v>-0.93267999999999995</v>
      </c>
    </row>
    <row r="20047" spans="5:9" x14ac:dyDescent="0.25">
      <c r="E20047" s="5">
        <v>1003</v>
      </c>
      <c r="F20047" s="8">
        <v>4</v>
      </c>
      <c r="G20047" s="10">
        <v>0</v>
      </c>
      <c r="H20047" s="10">
        <v>0</v>
      </c>
      <c r="I20047" s="10">
        <v>0.19700000000000001</v>
      </c>
    </row>
    <row r="20048" spans="5:9" x14ac:dyDescent="0.25">
      <c r="E20048" s="5">
        <v>1003</v>
      </c>
      <c r="F20048" s="8">
        <v>5</v>
      </c>
      <c r="G20048" s="10">
        <v>0</v>
      </c>
      <c r="H20048" s="10">
        <v>0</v>
      </c>
      <c r="I20048" s="10">
        <v>-0.91271999999999998</v>
      </c>
    </row>
    <row r="20049" spans="5:9" x14ac:dyDescent="0.25">
      <c r="E20049" s="5">
        <v>1003</v>
      </c>
      <c r="F20049" s="8">
        <v>6</v>
      </c>
      <c r="G20049" s="10">
        <v>0</v>
      </c>
      <c r="H20049" s="10">
        <v>0</v>
      </c>
      <c r="I20049" s="10">
        <v>0.29171000000000002</v>
      </c>
    </row>
    <row r="20050" spans="5:9" x14ac:dyDescent="0.25">
      <c r="E20050" s="5">
        <v>1003</v>
      </c>
      <c r="F20050" s="8">
        <v>7</v>
      </c>
      <c r="G20050" s="10">
        <v>0</v>
      </c>
      <c r="H20050" s="10">
        <v>0</v>
      </c>
      <c r="I20050" s="10">
        <v>0.88283</v>
      </c>
    </row>
    <row r="20051" spans="5:9" x14ac:dyDescent="0.25">
      <c r="E20051" s="5">
        <v>1003</v>
      </c>
      <c r="F20051" s="8">
        <v>8</v>
      </c>
      <c r="G20051" s="10">
        <v>0</v>
      </c>
      <c r="H20051" s="10">
        <v>0</v>
      </c>
      <c r="I20051" s="10">
        <v>-0.38625999999999999</v>
      </c>
    </row>
    <row r="20052" spans="5:9" x14ac:dyDescent="0.25">
      <c r="E20052" s="5">
        <v>1003</v>
      </c>
      <c r="F20052" s="8">
        <v>9</v>
      </c>
      <c r="G20052" s="10">
        <v>0</v>
      </c>
      <c r="H20052" s="10">
        <v>0</v>
      </c>
      <c r="I20052" s="10">
        <v>0.84321000000000002</v>
      </c>
    </row>
    <row r="20053" spans="5:9" x14ac:dyDescent="0.25">
      <c r="E20053" s="5">
        <v>1003</v>
      </c>
      <c r="F20053" s="8">
        <v>10</v>
      </c>
      <c r="G20053" s="10">
        <v>0</v>
      </c>
      <c r="H20053" s="10">
        <v>0</v>
      </c>
      <c r="I20053" s="10">
        <v>-0.62255000000000005</v>
      </c>
    </row>
    <row r="20054" spans="5:9" x14ac:dyDescent="0.25">
      <c r="E20054" s="5">
        <v>1003</v>
      </c>
      <c r="F20054" s="8">
        <v>11</v>
      </c>
      <c r="G20054" s="10">
        <v>0</v>
      </c>
      <c r="H20054" s="10">
        <v>0</v>
      </c>
      <c r="I20054" s="10">
        <v>-6.4899999999999999E-2</v>
      </c>
    </row>
    <row r="20055" spans="5:9" x14ac:dyDescent="0.25">
      <c r="E20055" s="5">
        <v>1003</v>
      </c>
      <c r="F20055" s="8">
        <v>12</v>
      </c>
      <c r="G20055" s="10">
        <v>0</v>
      </c>
      <c r="H20055" s="10">
        <v>0</v>
      </c>
      <c r="I20055" s="10">
        <v>0.47302</v>
      </c>
    </row>
    <row r="20056" spans="5:9" x14ac:dyDescent="0.25">
      <c r="E20056" s="5">
        <v>1003</v>
      </c>
      <c r="F20056" s="8">
        <v>13</v>
      </c>
      <c r="G20056" s="10">
        <v>0</v>
      </c>
      <c r="H20056" s="10">
        <v>0</v>
      </c>
      <c r="I20056" s="10">
        <v>-0.61509000000000003</v>
      </c>
    </row>
    <row r="20057" spans="5:9" x14ac:dyDescent="0.25">
      <c r="E20057" s="5">
        <v>1003</v>
      </c>
      <c r="F20057" s="8">
        <v>14</v>
      </c>
      <c r="G20057" s="10">
        <v>0</v>
      </c>
      <c r="H20057" s="10">
        <v>0</v>
      </c>
      <c r="I20057" s="10">
        <v>-0.1295</v>
      </c>
    </row>
    <row r="20058" spans="5:9" x14ac:dyDescent="0.25">
      <c r="E20058" s="5">
        <v>1003</v>
      </c>
      <c r="F20058" s="8">
        <v>15</v>
      </c>
      <c r="G20058" s="10">
        <v>0</v>
      </c>
      <c r="H20058" s="10">
        <v>0</v>
      </c>
      <c r="I20058" s="10">
        <v>0.60033999999999998</v>
      </c>
    </row>
    <row r="20059" spans="5:9" x14ac:dyDescent="0.25">
      <c r="E20059" s="5">
        <v>1003</v>
      </c>
      <c r="F20059" s="8">
        <v>16</v>
      </c>
      <c r="G20059" s="10">
        <v>0</v>
      </c>
      <c r="H20059" s="10">
        <v>0</v>
      </c>
      <c r="I20059" s="10">
        <v>-0.79425999999999997</v>
      </c>
    </row>
    <row r="20060" spans="5:9" x14ac:dyDescent="0.25">
      <c r="E20060" s="5">
        <v>1003</v>
      </c>
      <c r="F20060" s="8">
        <v>17</v>
      </c>
      <c r="G20060" s="10">
        <v>0</v>
      </c>
      <c r="H20060" s="10">
        <v>0</v>
      </c>
      <c r="I20060" s="10">
        <v>0.1913</v>
      </c>
    </row>
    <row r="20061" spans="5:9" x14ac:dyDescent="0.25">
      <c r="E20061" s="5">
        <v>1003</v>
      </c>
      <c r="F20061" s="8">
        <v>18</v>
      </c>
      <c r="G20061" s="10">
        <v>0</v>
      </c>
      <c r="H20061" s="10">
        <v>0</v>
      </c>
      <c r="I20061" s="10">
        <v>-0.57865999999999995</v>
      </c>
    </row>
    <row r="20062" spans="5:9" x14ac:dyDescent="0.25">
      <c r="E20062" s="5">
        <v>1003</v>
      </c>
      <c r="F20062" s="8">
        <v>19</v>
      </c>
      <c r="G20062" s="10">
        <v>0</v>
      </c>
      <c r="H20062" s="10">
        <v>0</v>
      </c>
      <c r="I20062" s="10">
        <v>-0.58401999999999998</v>
      </c>
    </row>
    <row r="20063" spans="5:9" x14ac:dyDescent="0.25">
      <c r="E20063" s="5">
        <v>1003</v>
      </c>
      <c r="F20063" s="8">
        <v>20</v>
      </c>
      <c r="G20063" s="10">
        <v>0</v>
      </c>
      <c r="H20063" s="10">
        <v>0</v>
      </c>
      <c r="I20063" s="10">
        <v>-0.25214999999999999</v>
      </c>
    </row>
    <row r="20064" spans="5:9" x14ac:dyDescent="0.25">
      <c r="E20064" s="5">
        <v>1004</v>
      </c>
      <c r="F20064" s="8">
        <v>1</v>
      </c>
      <c r="G20064" s="10">
        <v>0</v>
      </c>
      <c r="H20064" s="10">
        <v>0</v>
      </c>
      <c r="I20064" s="10">
        <v>0.89981</v>
      </c>
    </row>
    <row r="20065" spans="5:9" x14ac:dyDescent="0.25">
      <c r="E20065" s="5">
        <v>1004</v>
      </c>
      <c r="F20065" s="8">
        <v>2</v>
      </c>
      <c r="G20065" s="10">
        <v>0</v>
      </c>
      <c r="H20065" s="10">
        <v>0</v>
      </c>
      <c r="I20065" s="10">
        <v>-9.3920000000000003E-2</v>
      </c>
    </row>
    <row r="20066" spans="5:9" x14ac:dyDescent="0.25">
      <c r="E20066" s="5">
        <v>1004</v>
      </c>
      <c r="F20066" s="8">
        <v>3</v>
      </c>
      <c r="G20066" s="10">
        <v>0</v>
      </c>
      <c r="H20066" s="10">
        <v>0</v>
      </c>
      <c r="I20066" s="10">
        <v>-0.89054999999999995</v>
      </c>
    </row>
    <row r="20067" spans="5:9" x14ac:dyDescent="0.25">
      <c r="E20067" s="5">
        <v>1004</v>
      </c>
      <c r="F20067" s="8">
        <v>4</v>
      </c>
      <c r="G20067" s="10">
        <v>0</v>
      </c>
      <c r="H20067" s="10">
        <v>0</v>
      </c>
      <c r="I20067" s="10">
        <v>0.18814</v>
      </c>
    </row>
    <row r="20068" spans="5:9" x14ac:dyDescent="0.25">
      <c r="E20068" s="5">
        <v>1004</v>
      </c>
      <c r="F20068" s="8">
        <v>5</v>
      </c>
      <c r="G20068" s="10">
        <v>0</v>
      </c>
      <c r="H20068" s="10">
        <v>0</v>
      </c>
      <c r="I20068" s="10">
        <v>-0.87190000000000001</v>
      </c>
    </row>
    <row r="20069" spans="5:9" x14ac:dyDescent="0.25">
      <c r="E20069" s="5">
        <v>1004</v>
      </c>
      <c r="F20069" s="8">
        <v>6</v>
      </c>
      <c r="G20069" s="10">
        <v>0</v>
      </c>
      <c r="H20069" s="10">
        <v>0</v>
      </c>
      <c r="I20069" s="10">
        <v>0.27875</v>
      </c>
    </row>
    <row r="20070" spans="5:9" x14ac:dyDescent="0.25">
      <c r="E20070" s="5">
        <v>1004</v>
      </c>
      <c r="F20070" s="8">
        <v>7</v>
      </c>
      <c r="G20070" s="10">
        <v>0</v>
      </c>
      <c r="H20070" s="10">
        <v>0</v>
      </c>
      <c r="I20070" s="10">
        <v>0.84384999999999999</v>
      </c>
    </row>
    <row r="20071" spans="5:9" x14ac:dyDescent="0.25">
      <c r="E20071" s="5">
        <v>1004</v>
      </c>
      <c r="F20071" s="8">
        <v>8</v>
      </c>
      <c r="G20071" s="10">
        <v>0</v>
      </c>
      <c r="H20071" s="10">
        <v>0</v>
      </c>
      <c r="I20071" s="10">
        <v>-0.36931999999999998</v>
      </c>
    </row>
    <row r="20072" spans="5:9" x14ac:dyDescent="0.25">
      <c r="E20072" s="5">
        <v>1004</v>
      </c>
      <c r="F20072" s="8">
        <v>9</v>
      </c>
      <c r="G20072" s="10">
        <v>0</v>
      </c>
      <c r="H20072" s="10">
        <v>0</v>
      </c>
      <c r="I20072" s="10">
        <v>0.80645999999999995</v>
      </c>
    </row>
    <row r="20073" spans="5:9" x14ac:dyDescent="0.25">
      <c r="E20073" s="5">
        <v>1004</v>
      </c>
      <c r="F20073" s="8">
        <v>10</v>
      </c>
      <c r="G20073" s="10">
        <v>0</v>
      </c>
      <c r="H20073" s="10">
        <v>0</v>
      </c>
      <c r="I20073" s="10">
        <v>-0.78066999999999998</v>
      </c>
    </row>
    <row r="20074" spans="5:9" x14ac:dyDescent="0.25">
      <c r="E20074" s="5">
        <v>1004</v>
      </c>
      <c r="F20074" s="8">
        <v>11</v>
      </c>
      <c r="G20074" s="10">
        <v>0</v>
      </c>
      <c r="H20074" s="10">
        <v>0</v>
      </c>
      <c r="I20074" s="10">
        <v>-8.14E-2</v>
      </c>
    </row>
    <row r="20075" spans="5:9" x14ac:dyDescent="0.25">
      <c r="E20075" s="5">
        <v>1004</v>
      </c>
      <c r="F20075" s="8">
        <v>12</v>
      </c>
      <c r="G20075" s="10">
        <v>0</v>
      </c>
      <c r="H20075" s="10">
        <v>0</v>
      </c>
      <c r="I20075" s="10">
        <v>0.45254</v>
      </c>
    </row>
    <row r="20076" spans="5:9" x14ac:dyDescent="0.25">
      <c r="E20076" s="5">
        <v>1004</v>
      </c>
      <c r="F20076" s="8">
        <v>13</v>
      </c>
      <c r="G20076" s="10">
        <v>0</v>
      </c>
      <c r="H20076" s="10">
        <v>0</v>
      </c>
      <c r="I20076" s="10">
        <v>-0.77146000000000003</v>
      </c>
    </row>
    <row r="20077" spans="5:9" x14ac:dyDescent="0.25">
      <c r="E20077" s="5">
        <v>1004</v>
      </c>
      <c r="F20077" s="8">
        <v>14</v>
      </c>
      <c r="G20077" s="10">
        <v>0</v>
      </c>
      <c r="H20077" s="10">
        <v>0</v>
      </c>
      <c r="I20077" s="10">
        <v>-0.16245000000000001</v>
      </c>
    </row>
    <row r="20078" spans="5:9" x14ac:dyDescent="0.25">
      <c r="E20078" s="5">
        <v>1004</v>
      </c>
      <c r="F20078" s="8">
        <v>15</v>
      </c>
      <c r="G20078" s="10">
        <v>0</v>
      </c>
      <c r="H20078" s="10">
        <v>0</v>
      </c>
      <c r="I20078" s="10">
        <v>0.75322</v>
      </c>
    </row>
    <row r="20079" spans="5:9" x14ac:dyDescent="0.25">
      <c r="E20079" s="5">
        <v>1004</v>
      </c>
      <c r="F20079" s="8">
        <v>16</v>
      </c>
      <c r="G20079" s="10">
        <v>0</v>
      </c>
      <c r="H20079" s="10">
        <v>0</v>
      </c>
      <c r="I20079" s="10">
        <v>-0.76007000000000002</v>
      </c>
    </row>
    <row r="20080" spans="5:9" x14ac:dyDescent="0.25">
      <c r="E20080" s="5">
        <v>1004</v>
      </c>
      <c r="F20080" s="8">
        <v>17</v>
      </c>
      <c r="G20080" s="10">
        <v>0</v>
      </c>
      <c r="H20080" s="10">
        <v>0</v>
      </c>
      <c r="I20080" s="10">
        <v>0.24007000000000001</v>
      </c>
    </row>
    <row r="20081" spans="5:9" x14ac:dyDescent="0.25">
      <c r="E20081" s="5">
        <v>1004</v>
      </c>
      <c r="F20081" s="8">
        <v>18</v>
      </c>
      <c r="G20081" s="10">
        <v>0</v>
      </c>
      <c r="H20081" s="10">
        <v>0</v>
      </c>
      <c r="I20081" s="10">
        <v>-0.72635000000000005</v>
      </c>
    </row>
    <row r="20082" spans="5:9" x14ac:dyDescent="0.25">
      <c r="E20082" s="5">
        <v>1004</v>
      </c>
      <c r="F20082" s="8">
        <v>19</v>
      </c>
      <c r="G20082" s="10">
        <v>0</v>
      </c>
      <c r="H20082" s="10">
        <v>0</v>
      </c>
      <c r="I20082" s="10">
        <v>-0.55903000000000003</v>
      </c>
    </row>
    <row r="20083" spans="5:9" x14ac:dyDescent="0.25">
      <c r="E20083" s="5">
        <v>1004</v>
      </c>
      <c r="F20083" s="8">
        <v>20</v>
      </c>
      <c r="G20083" s="10">
        <v>0</v>
      </c>
      <c r="H20083" s="10">
        <v>0</v>
      </c>
      <c r="I20083" s="10">
        <v>-0.31658999999999998</v>
      </c>
    </row>
    <row r="20084" spans="5:9" x14ac:dyDescent="0.25">
      <c r="E20084" s="5">
        <v>1005</v>
      </c>
      <c r="F20084" s="8">
        <v>1</v>
      </c>
      <c r="G20084" s="10">
        <v>0</v>
      </c>
      <c r="H20084" s="10">
        <v>0</v>
      </c>
      <c r="I20084" s="10">
        <v>0.84567999999999999</v>
      </c>
    </row>
    <row r="20085" spans="5:9" x14ac:dyDescent="0.25">
      <c r="E20085" s="5">
        <v>1005</v>
      </c>
      <c r="F20085" s="8">
        <v>2</v>
      </c>
      <c r="G20085" s="10">
        <v>0</v>
      </c>
      <c r="H20085" s="10">
        <v>0</v>
      </c>
      <c r="I20085" s="10">
        <v>-8.8279999999999997E-2</v>
      </c>
    </row>
    <row r="20086" spans="5:9" x14ac:dyDescent="0.25">
      <c r="E20086" s="5">
        <v>1005</v>
      </c>
      <c r="F20086" s="8">
        <v>3</v>
      </c>
      <c r="G20086" s="10">
        <v>0</v>
      </c>
      <c r="H20086" s="10">
        <v>0</v>
      </c>
      <c r="I20086" s="10">
        <v>-0.83726</v>
      </c>
    </row>
    <row r="20087" spans="5:9" x14ac:dyDescent="0.25">
      <c r="E20087" s="5">
        <v>1005</v>
      </c>
      <c r="F20087" s="8">
        <v>4</v>
      </c>
      <c r="G20087" s="10">
        <v>0</v>
      </c>
      <c r="H20087" s="10">
        <v>0</v>
      </c>
      <c r="I20087" s="10">
        <v>0.17693</v>
      </c>
    </row>
    <row r="20088" spans="5:9" x14ac:dyDescent="0.25">
      <c r="E20088" s="5">
        <v>1005</v>
      </c>
      <c r="F20088" s="8">
        <v>5</v>
      </c>
      <c r="G20088" s="10">
        <v>0</v>
      </c>
      <c r="H20088" s="10">
        <v>0</v>
      </c>
      <c r="I20088" s="10">
        <v>-0.82025000000000003</v>
      </c>
    </row>
    <row r="20089" spans="5:9" x14ac:dyDescent="0.25">
      <c r="E20089" s="5">
        <v>1005</v>
      </c>
      <c r="F20089" s="8">
        <v>6</v>
      </c>
      <c r="G20089" s="10">
        <v>0</v>
      </c>
      <c r="H20089" s="10">
        <v>0</v>
      </c>
      <c r="I20089" s="10">
        <v>0.26233000000000001</v>
      </c>
    </row>
    <row r="20090" spans="5:9" x14ac:dyDescent="0.25">
      <c r="E20090" s="5">
        <v>1005</v>
      </c>
      <c r="F20090" s="8">
        <v>7</v>
      </c>
      <c r="G20090" s="10">
        <v>0</v>
      </c>
      <c r="H20090" s="10">
        <v>0</v>
      </c>
      <c r="I20090" s="10">
        <v>0.79447000000000001</v>
      </c>
    </row>
    <row r="20091" spans="5:9" x14ac:dyDescent="0.25">
      <c r="E20091" s="5">
        <v>1005</v>
      </c>
      <c r="F20091" s="8">
        <v>8</v>
      </c>
      <c r="G20091" s="10">
        <v>0</v>
      </c>
      <c r="H20091" s="10">
        <v>0</v>
      </c>
      <c r="I20091" s="10">
        <v>-0.34784999999999999</v>
      </c>
    </row>
    <row r="20092" spans="5:9" x14ac:dyDescent="0.25">
      <c r="E20092" s="5">
        <v>1005</v>
      </c>
      <c r="F20092" s="8">
        <v>9</v>
      </c>
      <c r="G20092" s="10">
        <v>0</v>
      </c>
      <c r="H20092" s="10">
        <v>0</v>
      </c>
      <c r="I20092" s="10">
        <v>0.75988999999999995</v>
      </c>
    </row>
    <row r="20093" spans="5:9" x14ac:dyDescent="0.25">
      <c r="E20093" s="5">
        <v>1005</v>
      </c>
      <c r="F20093" s="8">
        <v>10</v>
      </c>
      <c r="G20093" s="10">
        <v>0</v>
      </c>
      <c r="H20093" s="10">
        <v>0</v>
      </c>
      <c r="I20093" s="10">
        <v>-0.89966000000000002</v>
      </c>
    </row>
    <row r="20094" spans="5:9" x14ac:dyDescent="0.25">
      <c r="E20094" s="5">
        <v>1005</v>
      </c>
      <c r="F20094" s="8">
        <v>11</v>
      </c>
      <c r="G20094" s="10">
        <v>0</v>
      </c>
      <c r="H20094" s="10">
        <v>0</v>
      </c>
      <c r="I20094" s="10">
        <v>-9.3810000000000004E-2</v>
      </c>
    </row>
    <row r="20095" spans="5:9" x14ac:dyDescent="0.25">
      <c r="E20095" s="5">
        <v>1005</v>
      </c>
      <c r="F20095" s="8">
        <v>12</v>
      </c>
      <c r="G20095" s="10">
        <v>0</v>
      </c>
      <c r="H20095" s="10">
        <v>0</v>
      </c>
      <c r="I20095" s="10">
        <v>0.42657</v>
      </c>
    </row>
    <row r="20096" spans="5:9" x14ac:dyDescent="0.25">
      <c r="E20096" s="5">
        <v>1005</v>
      </c>
      <c r="F20096" s="8">
        <v>13</v>
      </c>
      <c r="G20096" s="10">
        <v>0</v>
      </c>
      <c r="H20096" s="10">
        <v>0</v>
      </c>
      <c r="I20096" s="10">
        <v>-0.88926000000000005</v>
      </c>
    </row>
    <row r="20097" spans="5:9" x14ac:dyDescent="0.25">
      <c r="E20097" s="5">
        <v>1005</v>
      </c>
      <c r="F20097" s="8">
        <v>14</v>
      </c>
      <c r="G20097" s="10">
        <v>0</v>
      </c>
      <c r="H20097" s="10">
        <v>0</v>
      </c>
      <c r="I20097" s="10">
        <v>-0.18729000000000001</v>
      </c>
    </row>
    <row r="20098" spans="5:9" x14ac:dyDescent="0.25">
      <c r="E20098" s="5">
        <v>1005</v>
      </c>
      <c r="F20098" s="8">
        <v>15</v>
      </c>
      <c r="G20098" s="10">
        <v>0</v>
      </c>
      <c r="H20098" s="10">
        <v>0</v>
      </c>
      <c r="I20098" s="10">
        <v>0.86863000000000001</v>
      </c>
    </row>
    <row r="20099" spans="5:9" x14ac:dyDescent="0.25">
      <c r="E20099" s="5">
        <v>1005</v>
      </c>
      <c r="F20099" s="8">
        <v>16</v>
      </c>
      <c r="G20099" s="10">
        <v>0</v>
      </c>
      <c r="H20099" s="10">
        <v>0</v>
      </c>
      <c r="I20099" s="10">
        <v>-0.71672999999999998</v>
      </c>
    </row>
    <row r="20100" spans="5:9" x14ac:dyDescent="0.25">
      <c r="E20100" s="5">
        <v>1005</v>
      </c>
      <c r="F20100" s="8">
        <v>17</v>
      </c>
      <c r="G20100" s="10">
        <v>0</v>
      </c>
      <c r="H20100" s="10">
        <v>0</v>
      </c>
      <c r="I20100" s="10">
        <v>0.27694000000000002</v>
      </c>
    </row>
    <row r="20101" spans="5:9" x14ac:dyDescent="0.25">
      <c r="E20101" s="5">
        <v>1005</v>
      </c>
      <c r="F20101" s="8">
        <v>18</v>
      </c>
      <c r="G20101" s="10">
        <v>0</v>
      </c>
      <c r="H20101" s="10">
        <v>0</v>
      </c>
      <c r="I20101" s="10">
        <v>-0.83816000000000002</v>
      </c>
    </row>
    <row r="20102" spans="5:9" x14ac:dyDescent="0.25">
      <c r="E20102" s="5">
        <v>1005</v>
      </c>
      <c r="F20102" s="8">
        <v>19</v>
      </c>
      <c r="G20102" s="10">
        <v>0</v>
      </c>
      <c r="H20102" s="10">
        <v>0</v>
      </c>
      <c r="I20102" s="10">
        <v>-0.52732999999999997</v>
      </c>
    </row>
    <row r="20103" spans="5:9" x14ac:dyDescent="0.25">
      <c r="E20103" s="5">
        <v>1005</v>
      </c>
      <c r="F20103" s="8">
        <v>20</v>
      </c>
      <c r="G20103" s="10">
        <v>0</v>
      </c>
      <c r="H20103" s="10">
        <v>0</v>
      </c>
      <c r="I20103" s="10">
        <v>-0.36545</v>
      </c>
    </row>
    <row r="20104" spans="5:9" x14ac:dyDescent="0.25">
      <c r="E20104" s="5">
        <v>1006</v>
      </c>
      <c r="F20104" s="8">
        <v>1</v>
      </c>
      <c r="G20104" s="10">
        <v>0</v>
      </c>
      <c r="H20104" s="10">
        <v>0</v>
      </c>
      <c r="I20104" s="10">
        <v>0.78090999999999999</v>
      </c>
    </row>
    <row r="20105" spans="5:9" x14ac:dyDescent="0.25">
      <c r="E20105" s="5">
        <v>1006</v>
      </c>
      <c r="F20105" s="8">
        <v>2</v>
      </c>
      <c r="G20105" s="10">
        <v>0</v>
      </c>
      <c r="H20105" s="10">
        <v>0</v>
      </c>
      <c r="I20105" s="10">
        <v>-8.1540000000000001E-2</v>
      </c>
    </row>
    <row r="20106" spans="5:9" x14ac:dyDescent="0.25">
      <c r="E20106" s="5">
        <v>1006</v>
      </c>
      <c r="F20106" s="8">
        <v>3</v>
      </c>
      <c r="G20106" s="10">
        <v>0</v>
      </c>
      <c r="H20106" s="10">
        <v>0</v>
      </c>
      <c r="I20106" s="10">
        <v>-0.77347999999999995</v>
      </c>
    </row>
    <row r="20107" spans="5:9" x14ac:dyDescent="0.25">
      <c r="E20107" s="5">
        <v>1006</v>
      </c>
      <c r="F20107" s="8">
        <v>4</v>
      </c>
      <c r="G20107" s="10">
        <v>0</v>
      </c>
      <c r="H20107" s="10">
        <v>0</v>
      </c>
      <c r="I20107" s="10">
        <v>0.16350999999999999</v>
      </c>
    </row>
    <row r="20108" spans="5:9" x14ac:dyDescent="0.25">
      <c r="E20108" s="5">
        <v>1006</v>
      </c>
      <c r="F20108" s="8">
        <v>5</v>
      </c>
      <c r="G20108" s="10">
        <v>0</v>
      </c>
      <c r="H20108" s="10">
        <v>0</v>
      </c>
      <c r="I20108" s="10">
        <v>-0.75834999999999997</v>
      </c>
    </row>
    <row r="20109" spans="5:9" x14ac:dyDescent="0.25">
      <c r="E20109" s="5">
        <v>1006</v>
      </c>
      <c r="F20109" s="8">
        <v>6</v>
      </c>
      <c r="G20109" s="10">
        <v>0</v>
      </c>
      <c r="H20109" s="10">
        <v>0</v>
      </c>
      <c r="I20109" s="10">
        <v>0.24265</v>
      </c>
    </row>
    <row r="20110" spans="5:9" x14ac:dyDescent="0.25">
      <c r="E20110" s="5">
        <v>1006</v>
      </c>
      <c r="F20110" s="8">
        <v>7</v>
      </c>
      <c r="G20110" s="10">
        <v>0</v>
      </c>
      <c r="H20110" s="10">
        <v>0</v>
      </c>
      <c r="I20110" s="10">
        <v>0.73524</v>
      </c>
    </row>
    <row r="20111" spans="5:9" x14ac:dyDescent="0.25">
      <c r="E20111" s="5">
        <v>1006</v>
      </c>
      <c r="F20111" s="8">
        <v>8</v>
      </c>
      <c r="G20111" s="10">
        <v>0</v>
      </c>
      <c r="H20111" s="10">
        <v>0</v>
      </c>
      <c r="I20111" s="10">
        <v>-0.32208999999999999</v>
      </c>
    </row>
    <row r="20112" spans="5:9" x14ac:dyDescent="0.25">
      <c r="E20112" s="5">
        <v>1006</v>
      </c>
      <c r="F20112" s="8">
        <v>9</v>
      </c>
      <c r="G20112" s="10">
        <v>0</v>
      </c>
      <c r="H20112" s="10">
        <v>0</v>
      </c>
      <c r="I20112" s="10">
        <v>0.70398000000000005</v>
      </c>
    </row>
    <row r="20113" spans="5:9" x14ac:dyDescent="0.25">
      <c r="E20113" s="5">
        <v>1006</v>
      </c>
      <c r="F20113" s="8">
        <v>10</v>
      </c>
      <c r="G20113" s="10">
        <v>0</v>
      </c>
      <c r="H20113" s="10">
        <v>0</v>
      </c>
      <c r="I20113" s="10">
        <v>-0.97355000000000003</v>
      </c>
    </row>
    <row r="20114" spans="5:9" x14ac:dyDescent="0.25">
      <c r="E20114" s="5">
        <v>1006</v>
      </c>
      <c r="F20114" s="8">
        <v>11</v>
      </c>
      <c r="G20114" s="10">
        <v>0</v>
      </c>
      <c r="H20114" s="10">
        <v>0</v>
      </c>
      <c r="I20114" s="10">
        <v>-0.10153</v>
      </c>
    </row>
    <row r="20115" spans="5:9" x14ac:dyDescent="0.25">
      <c r="E20115" s="5">
        <v>1006</v>
      </c>
      <c r="F20115" s="8">
        <v>12</v>
      </c>
      <c r="G20115" s="10">
        <v>0</v>
      </c>
      <c r="H20115" s="10">
        <v>0</v>
      </c>
      <c r="I20115" s="10">
        <v>0.39539000000000002</v>
      </c>
    </row>
    <row r="20116" spans="5:9" x14ac:dyDescent="0.25">
      <c r="E20116" s="5">
        <v>1006</v>
      </c>
      <c r="F20116" s="8">
        <v>13</v>
      </c>
      <c r="G20116" s="10">
        <v>0</v>
      </c>
      <c r="H20116" s="10">
        <v>0</v>
      </c>
      <c r="I20116" s="10">
        <v>-0.96258999999999995</v>
      </c>
    </row>
    <row r="20117" spans="5:9" x14ac:dyDescent="0.25">
      <c r="E20117" s="5">
        <v>1006</v>
      </c>
      <c r="F20117" s="8">
        <v>14</v>
      </c>
      <c r="G20117" s="10">
        <v>0</v>
      </c>
      <c r="H20117" s="10">
        <v>0</v>
      </c>
      <c r="I20117" s="10">
        <v>-0.20279</v>
      </c>
    </row>
    <row r="20118" spans="5:9" x14ac:dyDescent="0.25">
      <c r="E20118" s="5">
        <v>1006</v>
      </c>
      <c r="F20118" s="8">
        <v>15</v>
      </c>
      <c r="G20118" s="10">
        <v>0</v>
      </c>
      <c r="H20118" s="10">
        <v>0</v>
      </c>
      <c r="I20118" s="10">
        <v>0.94081000000000004</v>
      </c>
    </row>
    <row r="20119" spans="5:9" x14ac:dyDescent="0.25">
      <c r="E20119" s="5">
        <v>1006</v>
      </c>
      <c r="F20119" s="8">
        <v>16</v>
      </c>
      <c r="G20119" s="10">
        <v>0</v>
      </c>
      <c r="H20119" s="10">
        <v>0</v>
      </c>
      <c r="I20119" s="10">
        <v>-0.66464999999999996</v>
      </c>
    </row>
    <row r="20120" spans="5:9" x14ac:dyDescent="0.25">
      <c r="E20120" s="5">
        <v>1006</v>
      </c>
      <c r="F20120" s="8">
        <v>17</v>
      </c>
      <c r="G20120" s="10">
        <v>0</v>
      </c>
      <c r="H20120" s="10">
        <v>0</v>
      </c>
      <c r="I20120" s="10">
        <v>0.30005999999999999</v>
      </c>
    </row>
    <row r="20121" spans="5:9" x14ac:dyDescent="0.25">
      <c r="E20121" s="5">
        <v>1006</v>
      </c>
      <c r="F20121" s="8">
        <v>18</v>
      </c>
      <c r="G20121" s="10">
        <v>0</v>
      </c>
      <c r="H20121" s="10">
        <v>0</v>
      </c>
      <c r="I20121" s="10">
        <v>-0.90851999999999999</v>
      </c>
    </row>
    <row r="20122" spans="5:9" x14ac:dyDescent="0.25">
      <c r="E20122" s="5">
        <v>1006</v>
      </c>
      <c r="F20122" s="8">
        <v>19</v>
      </c>
      <c r="G20122" s="10">
        <v>0</v>
      </c>
      <c r="H20122" s="10">
        <v>0</v>
      </c>
      <c r="I20122" s="10">
        <v>-0.48924000000000001</v>
      </c>
    </row>
    <row r="20123" spans="5:9" x14ac:dyDescent="0.25">
      <c r="E20123" s="5">
        <v>1006</v>
      </c>
      <c r="F20123" s="8">
        <v>20</v>
      </c>
      <c r="G20123" s="10">
        <v>0</v>
      </c>
      <c r="H20123" s="10">
        <v>0</v>
      </c>
      <c r="I20123" s="10">
        <v>-0.39629999999999999</v>
      </c>
    </row>
    <row r="20124" spans="5:9" x14ac:dyDescent="0.25">
      <c r="E20124" s="5">
        <v>1007</v>
      </c>
      <c r="F20124" s="8">
        <v>1</v>
      </c>
      <c r="G20124" s="10">
        <v>0</v>
      </c>
      <c r="H20124" s="10">
        <v>0</v>
      </c>
      <c r="I20124" s="10">
        <v>0.70631999999999995</v>
      </c>
    </row>
    <row r="20125" spans="5:9" x14ac:dyDescent="0.25">
      <c r="E20125" s="5">
        <v>1007</v>
      </c>
      <c r="F20125" s="8">
        <v>2</v>
      </c>
      <c r="G20125" s="10">
        <v>0</v>
      </c>
      <c r="H20125" s="10">
        <v>0</v>
      </c>
      <c r="I20125" s="10">
        <v>-7.3760000000000006E-2</v>
      </c>
    </row>
    <row r="20126" spans="5:9" x14ac:dyDescent="0.25">
      <c r="E20126" s="5">
        <v>1007</v>
      </c>
      <c r="F20126" s="8">
        <v>3</v>
      </c>
      <c r="G20126" s="10">
        <v>0</v>
      </c>
      <c r="H20126" s="10">
        <v>0</v>
      </c>
      <c r="I20126" s="10">
        <v>-0.69996999999999998</v>
      </c>
    </row>
    <row r="20127" spans="5:9" x14ac:dyDescent="0.25">
      <c r="E20127" s="5">
        <v>1007</v>
      </c>
      <c r="F20127" s="8">
        <v>4</v>
      </c>
      <c r="G20127" s="10">
        <v>0</v>
      </c>
      <c r="H20127" s="10">
        <v>0</v>
      </c>
      <c r="I20127" s="10">
        <v>0.14804</v>
      </c>
    </row>
    <row r="20128" spans="5:9" x14ac:dyDescent="0.25">
      <c r="E20128" s="5">
        <v>1007</v>
      </c>
      <c r="F20128" s="8">
        <v>5</v>
      </c>
      <c r="G20128" s="10">
        <v>0</v>
      </c>
      <c r="H20128" s="10">
        <v>0</v>
      </c>
      <c r="I20128" s="10">
        <v>-0.68694</v>
      </c>
    </row>
    <row r="20129" spans="5:9" x14ac:dyDescent="0.25">
      <c r="E20129" s="5">
        <v>1007</v>
      </c>
      <c r="F20129" s="8">
        <v>6</v>
      </c>
      <c r="G20129" s="10">
        <v>0</v>
      </c>
      <c r="H20129" s="10">
        <v>0</v>
      </c>
      <c r="I20129" s="10">
        <v>0.21992999999999999</v>
      </c>
    </row>
    <row r="20130" spans="5:9" x14ac:dyDescent="0.25">
      <c r="E20130" s="5">
        <v>1007</v>
      </c>
      <c r="F20130" s="8">
        <v>7</v>
      </c>
      <c r="G20130" s="10">
        <v>0</v>
      </c>
      <c r="H20130" s="10">
        <v>0</v>
      </c>
      <c r="I20130" s="10">
        <v>0.66681999999999997</v>
      </c>
    </row>
    <row r="20131" spans="5:9" x14ac:dyDescent="0.25">
      <c r="E20131" s="5">
        <v>1007</v>
      </c>
      <c r="F20131" s="8">
        <v>8</v>
      </c>
      <c r="G20131" s="10">
        <v>0</v>
      </c>
      <c r="H20131" s="10">
        <v>0</v>
      </c>
      <c r="I20131" s="10">
        <v>-0.2923</v>
      </c>
    </row>
    <row r="20132" spans="5:9" x14ac:dyDescent="0.25">
      <c r="E20132" s="5">
        <v>1007</v>
      </c>
      <c r="F20132" s="8">
        <v>9</v>
      </c>
      <c r="G20132" s="10">
        <v>0</v>
      </c>
      <c r="H20132" s="10">
        <v>0</v>
      </c>
      <c r="I20132" s="10">
        <v>0.63929999999999998</v>
      </c>
    </row>
    <row r="20133" spans="5:9" x14ac:dyDescent="0.25">
      <c r="E20133" s="5">
        <v>1007</v>
      </c>
      <c r="F20133" s="8">
        <v>10</v>
      </c>
      <c r="G20133" s="10">
        <v>0</v>
      </c>
      <c r="H20133" s="10">
        <v>0</v>
      </c>
      <c r="I20133" s="10">
        <v>-0.99863999999999997</v>
      </c>
    </row>
    <row r="20134" spans="5:9" x14ac:dyDescent="0.25">
      <c r="E20134" s="5">
        <v>1007</v>
      </c>
      <c r="F20134" s="8">
        <v>11</v>
      </c>
      <c r="G20134" s="10">
        <v>0</v>
      </c>
      <c r="H20134" s="10">
        <v>0</v>
      </c>
      <c r="I20134" s="10">
        <v>-0.10416</v>
      </c>
    </row>
    <row r="20135" spans="5:9" x14ac:dyDescent="0.25">
      <c r="E20135" s="5">
        <v>1007</v>
      </c>
      <c r="F20135" s="8">
        <v>12</v>
      </c>
      <c r="G20135" s="10">
        <v>0</v>
      </c>
      <c r="H20135" s="10">
        <v>0</v>
      </c>
      <c r="I20135" s="10">
        <v>0.35929</v>
      </c>
    </row>
    <row r="20136" spans="5:9" x14ac:dyDescent="0.25">
      <c r="E20136" s="5">
        <v>1007</v>
      </c>
      <c r="F20136" s="8">
        <v>13</v>
      </c>
      <c r="G20136" s="10">
        <v>0</v>
      </c>
      <c r="H20136" s="10">
        <v>0</v>
      </c>
      <c r="I20136" s="10">
        <v>-0.98777000000000004</v>
      </c>
    </row>
    <row r="20137" spans="5:9" x14ac:dyDescent="0.25">
      <c r="E20137" s="5">
        <v>1007</v>
      </c>
      <c r="F20137" s="8">
        <v>14</v>
      </c>
      <c r="G20137" s="10">
        <v>0</v>
      </c>
      <c r="H20137" s="10">
        <v>0</v>
      </c>
      <c r="I20137" s="10">
        <v>-0.20816000000000001</v>
      </c>
    </row>
    <row r="20138" spans="5:9" x14ac:dyDescent="0.25">
      <c r="E20138" s="5">
        <v>1007</v>
      </c>
      <c r="F20138" s="8">
        <v>15</v>
      </c>
      <c r="G20138" s="10">
        <v>0</v>
      </c>
      <c r="H20138" s="10">
        <v>0</v>
      </c>
      <c r="I20138" s="10">
        <v>0.96611000000000002</v>
      </c>
    </row>
    <row r="20139" spans="5:9" x14ac:dyDescent="0.25">
      <c r="E20139" s="5">
        <v>1007</v>
      </c>
      <c r="F20139" s="8">
        <v>16</v>
      </c>
      <c r="G20139" s="10">
        <v>0</v>
      </c>
      <c r="H20139" s="10">
        <v>0</v>
      </c>
      <c r="I20139" s="10">
        <v>-0.60436000000000001</v>
      </c>
    </row>
    <row r="20140" spans="5:9" x14ac:dyDescent="0.25">
      <c r="E20140" s="5">
        <v>1007</v>
      </c>
      <c r="F20140" s="8">
        <v>17</v>
      </c>
      <c r="G20140" s="10">
        <v>0</v>
      </c>
      <c r="H20140" s="10">
        <v>0</v>
      </c>
      <c r="I20140" s="10">
        <v>0.30826999999999999</v>
      </c>
    </row>
    <row r="20141" spans="5:9" x14ac:dyDescent="0.25">
      <c r="E20141" s="5">
        <v>1007</v>
      </c>
      <c r="F20141" s="8">
        <v>18</v>
      </c>
      <c r="G20141" s="10">
        <v>0</v>
      </c>
      <c r="H20141" s="10">
        <v>0</v>
      </c>
      <c r="I20141" s="10">
        <v>-0.93386999999999998</v>
      </c>
    </row>
    <row r="20142" spans="5:9" x14ac:dyDescent="0.25">
      <c r="E20142" s="5">
        <v>1007</v>
      </c>
      <c r="F20142" s="8">
        <v>19</v>
      </c>
      <c r="G20142" s="10">
        <v>0</v>
      </c>
      <c r="H20142" s="10">
        <v>0</v>
      </c>
      <c r="I20142" s="10">
        <v>-0.44513000000000003</v>
      </c>
    </row>
    <row r="20143" spans="5:9" x14ac:dyDescent="0.25">
      <c r="E20143" s="5">
        <v>1007</v>
      </c>
      <c r="F20143" s="8">
        <v>20</v>
      </c>
      <c r="G20143" s="10">
        <v>0</v>
      </c>
      <c r="H20143" s="10">
        <v>0</v>
      </c>
      <c r="I20143" s="10">
        <v>-0.40759000000000001</v>
      </c>
    </row>
    <row r="20144" spans="5:9" x14ac:dyDescent="0.25">
      <c r="E20144" s="5">
        <v>1008</v>
      </c>
      <c r="F20144" s="8">
        <v>1</v>
      </c>
      <c r="G20144" s="10">
        <v>0</v>
      </c>
      <c r="H20144" s="10">
        <v>0</v>
      </c>
      <c r="I20144" s="10">
        <v>0.62285000000000001</v>
      </c>
    </row>
    <row r="20145" spans="5:9" x14ac:dyDescent="0.25">
      <c r="E20145" s="5">
        <v>1008</v>
      </c>
      <c r="F20145" s="8">
        <v>2</v>
      </c>
      <c r="G20145" s="10">
        <v>0</v>
      </c>
      <c r="H20145" s="10">
        <v>0</v>
      </c>
      <c r="I20145" s="10">
        <v>-6.5060000000000007E-2</v>
      </c>
    </row>
    <row r="20146" spans="5:9" x14ac:dyDescent="0.25">
      <c r="E20146" s="5">
        <v>1008</v>
      </c>
      <c r="F20146" s="8">
        <v>3</v>
      </c>
      <c r="G20146" s="10">
        <v>0</v>
      </c>
      <c r="H20146" s="10">
        <v>0</v>
      </c>
      <c r="I20146" s="10">
        <v>-0.61763999999999997</v>
      </c>
    </row>
    <row r="20147" spans="5:9" x14ac:dyDescent="0.25">
      <c r="E20147" s="5">
        <v>1008</v>
      </c>
      <c r="F20147" s="8">
        <v>4</v>
      </c>
      <c r="G20147" s="10">
        <v>0</v>
      </c>
      <c r="H20147" s="10">
        <v>0</v>
      </c>
      <c r="I20147" s="10">
        <v>0.13069</v>
      </c>
    </row>
    <row r="20148" spans="5:9" x14ac:dyDescent="0.25">
      <c r="E20148" s="5">
        <v>1008</v>
      </c>
      <c r="F20148" s="8">
        <v>5</v>
      </c>
      <c r="G20148" s="10">
        <v>0</v>
      </c>
      <c r="H20148" s="10">
        <v>0</v>
      </c>
      <c r="I20148" s="10">
        <v>-0.60684000000000005</v>
      </c>
    </row>
    <row r="20149" spans="5:9" x14ac:dyDescent="0.25">
      <c r="E20149" s="5">
        <v>1008</v>
      </c>
      <c r="F20149" s="8">
        <v>6</v>
      </c>
      <c r="G20149" s="10">
        <v>0</v>
      </c>
      <c r="H20149" s="10">
        <v>0</v>
      </c>
      <c r="I20149" s="10">
        <v>0.19442000000000001</v>
      </c>
    </row>
    <row r="20150" spans="5:9" x14ac:dyDescent="0.25">
      <c r="E20150" s="5">
        <v>1008</v>
      </c>
      <c r="F20150" s="8">
        <v>7</v>
      </c>
      <c r="G20150" s="10">
        <v>0</v>
      </c>
      <c r="H20150" s="10">
        <v>0</v>
      </c>
      <c r="I20150" s="10">
        <v>0.58992999999999995</v>
      </c>
    </row>
    <row r="20151" spans="5:9" x14ac:dyDescent="0.25">
      <c r="E20151" s="5">
        <v>1008</v>
      </c>
      <c r="F20151" s="8">
        <v>8</v>
      </c>
      <c r="G20151" s="10">
        <v>0</v>
      </c>
      <c r="H20151" s="10">
        <v>0</v>
      </c>
      <c r="I20151" s="10">
        <v>-0.25880999999999998</v>
      </c>
    </row>
    <row r="20152" spans="5:9" x14ac:dyDescent="0.25">
      <c r="E20152" s="5">
        <v>1008</v>
      </c>
      <c r="F20152" s="8">
        <v>9</v>
      </c>
      <c r="G20152" s="10">
        <v>0</v>
      </c>
      <c r="H20152" s="10">
        <v>0</v>
      </c>
      <c r="I20152" s="10">
        <v>0.56650999999999996</v>
      </c>
    </row>
    <row r="20153" spans="5:9" x14ac:dyDescent="0.25">
      <c r="E20153" s="5">
        <v>1008</v>
      </c>
      <c r="F20153" s="8">
        <v>10</v>
      </c>
      <c r="G20153" s="10">
        <v>0</v>
      </c>
      <c r="H20153" s="10">
        <v>0</v>
      </c>
      <c r="I20153" s="10">
        <v>-0.97365999999999997</v>
      </c>
    </row>
    <row r="20154" spans="5:9" x14ac:dyDescent="0.25">
      <c r="E20154" s="5">
        <v>1008</v>
      </c>
      <c r="F20154" s="8">
        <v>11</v>
      </c>
      <c r="G20154" s="10">
        <v>0</v>
      </c>
      <c r="H20154" s="10">
        <v>0</v>
      </c>
      <c r="I20154" s="10">
        <v>-0.10156999999999999</v>
      </c>
    </row>
    <row r="20155" spans="5:9" x14ac:dyDescent="0.25">
      <c r="E20155" s="5">
        <v>1008</v>
      </c>
      <c r="F20155" s="8">
        <v>12</v>
      </c>
      <c r="G20155" s="10">
        <v>0</v>
      </c>
      <c r="H20155" s="10">
        <v>0</v>
      </c>
      <c r="I20155" s="10">
        <v>0.31863999999999998</v>
      </c>
    </row>
    <row r="20156" spans="5:9" x14ac:dyDescent="0.25">
      <c r="E20156" s="5">
        <v>1008</v>
      </c>
      <c r="F20156" s="8">
        <v>13</v>
      </c>
      <c r="G20156" s="10">
        <v>0</v>
      </c>
      <c r="H20156" s="10">
        <v>0</v>
      </c>
      <c r="I20156" s="10">
        <v>-0.96350999999999998</v>
      </c>
    </row>
    <row r="20157" spans="5:9" x14ac:dyDescent="0.25">
      <c r="E20157" s="5">
        <v>1008</v>
      </c>
      <c r="F20157" s="8">
        <v>14</v>
      </c>
      <c r="G20157" s="10">
        <v>0</v>
      </c>
      <c r="H20157" s="10">
        <v>0</v>
      </c>
      <c r="I20157" s="10">
        <v>-0.20313000000000001</v>
      </c>
    </row>
    <row r="20158" spans="5:9" x14ac:dyDescent="0.25">
      <c r="E20158" s="5">
        <v>1008</v>
      </c>
      <c r="F20158" s="8">
        <v>15</v>
      </c>
      <c r="G20158" s="10">
        <v>0</v>
      </c>
      <c r="H20158" s="10">
        <v>0</v>
      </c>
      <c r="I20158" s="10">
        <v>0.94321999999999995</v>
      </c>
    </row>
    <row r="20159" spans="5:9" x14ac:dyDescent="0.25">
      <c r="E20159" s="5">
        <v>1008</v>
      </c>
      <c r="F20159" s="8">
        <v>16</v>
      </c>
      <c r="G20159" s="10">
        <v>0</v>
      </c>
      <c r="H20159" s="10">
        <v>0</v>
      </c>
      <c r="I20159" s="10">
        <v>-0.53641000000000005</v>
      </c>
    </row>
    <row r="20160" spans="5:9" x14ac:dyDescent="0.25">
      <c r="E20160" s="5">
        <v>1008</v>
      </c>
      <c r="F20160" s="8">
        <v>17</v>
      </c>
      <c r="G20160" s="10">
        <v>0</v>
      </c>
      <c r="H20160" s="10">
        <v>0</v>
      </c>
      <c r="I20160" s="10">
        <v>0.30114000000000002</v>
      </c>
    </row>
    <row r="20161" spans="5:9" x14ac:dyDescent="0.25">
      <c r="E20161" s="5">
        <v>1008</v>
      </c>
      <c r="F20161" s="8">
        <v>18</v>
      </c>
      <c r="G20161" s="10">
        <v>0</v>
      </c>
      <c r="H20161" s="10">
        <v>0</v>
      </c>
      <c r="I20161" s="10">
        <v>-0.91283999999999998</v>
      </c>
    </row>
    <row r="20162" spans="5:9" x14ac:dyDescent="0.25">
      <c r="E20162" s="5">
        <v>1008</v>
      </c>
      <c r="F20162" s="8">
        <v>19</v>
      </c>
      <c r="G20162" s="10">
        <v>0</v>
      </c>
      <c r="H20162" s="10">
        <v>0</v>
      </c>
      <c r="I20162" s="10">
        <v>-0.39539000000000002</v>
      </c>
    </row>
    <row r="20163" spans="5:9" x14ac:dyDescent="0.25">
      <c r="E20163" s="5">
        <v>1008</v>
      </c>
      <c r="F20163" s="8">
        <v>20</v>
      </c>
      <c r="G20163" s="10">
        <v>0</v>
      </c>
      <c r="H20163" s="10">
        <v>0</v>
      </c>
      <c r="I20163" s="10">
        <v>-0.39867999999999998</v>
      </c>
    </row>
    <row r="20164" spans="5:9" x14ac:dyDescent="0.25">
      <c r="E20164" s="5">
        <v>1009</v>
      </c>
      <c r="F20164" s="8">
        <v>1</v>
      </c>
      <c r="G20164" s="10">
        <v>0</v>
      </c>
      <c r="H20164" s="10">
        <v>0</v>
      </c>
      <c r="I20164" s="10">
        <v>0.53154000000000001</v>
      </c>
    </row>
    <row r="20165" spans="5:9" x14ac:dyDescent="0.25">
      <c r="E20165" s="5">
        <v>1009</v>
      </c>
      <c r="F20165" s="8">
        <v>2</v>
      </c>
      <c r="G20165" s="10">
        <v>0</v>
      </c>
      <c r="H20165" s="10">
        <v>0</v>
      </c>
      <c r="I20165" s="10">
        <v>-5.5539999999999999E-2</v>
      </c>
    </row>
    <row r="20166" spans="5:9" x14ac:dyDescent="0.25">
      <c r="E20166" s="5">
        <v>1009</v>
      </c>
      <c r="F20166" s="8">
        <v>3</v>
      </c>
      <c r="G20166" s="10">
        <v>0</v>
      </c>
      <c r="H20166" s="10">
        <v>0</v>
      </c>
      <c r="I20166" s="10">
        <v>-0.52747999999999995</v>
      </c>
    </row>
    <row r="20167" spans="5:9" x14ac:dyDescent="0.25">
      <c r="E20167" s="5">
        <v>1009</v>
      </c>
      <c r="F20167" s="8">
        <v>4</v>
      </c>
      <c r="G20167" s="10">
        <v>0</v>
      </c>
      <c r="H20167" s="10">
        <v>0</v>
      </c>
      <c r="I20167" s="10">
        <v>0.11168</v>
      </c>
    </row>
    <row r="20168" spans="5:9" x14ac:dyDescent="0.25">
      <c r="E20168" s="5">
        <v>1009</v>
      </c>
      <c r="F20168" s="8">
        <v>5</v>
      </c>
      <c r="G20168" s="10">
        <v>0</v>
      </c>
      <c r="H20168" s="10">
        <v>0</v>
      </c>
      <c r="I20168" s="10">
        <v>-0.51895999999999998</v>
      </c>
    </row>
    <row r="20169" spans="5:9" x14ac:dyDescent="0.25">
      <c r="E20169" s="5">
        <v>1009</v>
      </c>
      <c r="F20169" s="8">
        <v>6</v>
      </c>
      <c r="G20169" s="10">
        <v>0</v>
      </c>
      <c r="H20169" s="10">
        <v>0</v>
      </c>
      <c r="I20169" s="10">
        <v>0.16641</v>
      </c>
    </row>
    <row r="20170" spans="5:9" x14ac:dyDescent="0.25">
      <c r="E20170" s="5">
        <v>1009</v>
      </c>
      <c r="F20170" s="8">
        <v>7</v>
      </c>
      <c r="G20170" s="10">
        <v>0</v>
      </c>
      <c r="H20170" s="10">
        <v>0</v>
      </c>
      <c r="I20170" s="10">
        <v>0.50541000000000003</v>
      </c>
    </row>
    <row r="20171" spans="5:9" x14ac:dyDescent="0.25">
      <c r="E20171" s="5">
        <v>1009</v>
      </c>
      <c r="F20171" s="8">
        <v>8</v>
      </c>
      <c r="G20171" s="10">
        <v>0</v>
      </c>
      <c r="H20171" s="10">
        <v>0</v>
      </c>
      <c r="I20171" s="10">
        <v>-0.22195000000000001</v>
      </c>
    </row>
    <row r="20172" spans="5:9" x14ac:dyDescent="0.25">
      <c r="E20172" s="5">
        <v>1009</v>
      </c>
      <c r="F20172" s="8">
        <v>9</v>
      </c>
      <c r="G20172" s="10">
        <v>0</v>
      </c>
      <c r="H20172" s="10">
        <v>0</v>
      </c>
      <c r="I20172" s="10">
        <v>0.48631999999999997</v>
      </c>
    </row>
    <row r="20173" spans="5:9" x14ac:dyDescent="0.25">
      <c r="E20173" s="5">
        <v>1009</v>
      </c>
      <c r="F20173" s="8">
        <v>10</v>
      </c>
      <c r="G20173" s="10">
        <v>0</v>
      </c>
      <c r="H20173" s="10">
        <v>0</v>
      </c>
      <c r="I20173" s="10">
        <v>-0.89985999999999999</v>
      </c>
    </row>
    <row r="20174" spans="5:9" x14ac:dyDescent="0.25">
      <c r="E20174" s="5">
        <v>1009</v>
      </c>
      <c r="F20174" s="8">
        <v>11</v>
      </c>
      <c r="G20174" s="10">
        <v>0</v>
      </c>
      <c r="H20174" s="10">
        <v>0</v>
      </c>
      <c r="I20174" s="10">
        <v>-9.3890000000000001E-2</v>
      </c>
    </row>
    <row r="20175" spans="5:9" x14ac:dyDescent="0.25">
      <c r="E20175" s="5">
        <v>1009</v>
      </c>
      <c r="F20175" s="8">
        <v>12</v>
      </c>
      <c r="G20175" s="10">
        <v>0</v>
      </c>
      <c r="H20175" s="10">
        <v>0</v>
      </c>
      <c r="I20175" s="10">
        <v>0.27382000000000001</v>
      </c>
    </row>
    <row r="20176" spans="5:9" x14ac:dyDescent="0.25">
      <c r="E20176" s="5">
        <v>1009</v>
      </c>
      <c r="F20176" s="8">
        <v>13</v>
      </c>
      <c r="G20176" s="10">
        <v>0</v>
      </c>
      <c r="H20176" s="10">
        <v>0</v>
      </c>
      <c r="I20176" s="10">
        <v>-0.89098999999999995</v>
      </c>
    </row>
    <row r="20177" spans="5:9" x14ac:dyDescent="0.25">
      <c r="E20177" s="5">
        <v>1009</v>
      </c>
      <c r="F20177" s="8">
        <v>14</v>
      </c>
      <c r="G20177" s="10">
        <v>0</v>
      </c>
      <c r="H20177" s="10">
        <v>0</v>
      </c>
      <c r="I20177" s="10">
        <v>-0.18793000000000001</v>
      </c>
    </row>
    <row r="20178" spans="5:9" x14ac:dyDescent="0.25">
      <c r="E20178" s="5">
        <v>1009</v>
      </c>
      <c r="F20178" s="8">
        <v>15</v>
      </c>
      <c r="G20178" s="10">
        <v>0</v>
      </c>
      <c r="H20178" s="10">
        <v>0</v>
      </c>
      <c r="I20178" s="10">
        <v>0.87316000000000005</v>
      </c>
    </row>
    <row r="20179" spans="5:9" x14ac:dyDescent="0.25">
      <c r="E20179" s="5">
        <v>1009</v>
      </c>
      <c r="F20179" s="8">
        <v>16</v>
      </c>
      <c r="G20179" s="10">
        <v>0</v>
      </c>
      <c r="H20179" s="10">
        <v>0</v>
      </c>
      <c r="I20179" s="10">
        <v>-0.46143000000000001</v>
      </c>
    </row>
    <row r="20180" spans="5:9" x14ac:dyDescent="0.25">
      <c r="E20180" s="5">
        <v>1009</v>
      </c>
      <c r="F20180" s="8">
        <v>17</v>
      </c>
      <c r="G20180" s="10">
        <v>0</v>
      </c>
      <c r="H20180" s="10">
        <v>0</v>
      </c>
      <c r="I20180" s="10">
        <v>0.27897</v>
      </c>
    </row>
    <row r="20181" spans="5:9" x14ac:dyDescent="0.25">
      <c r="E20181" s="5">
        <v>1009</v>
      </c>
      <c r="F20181" s="8">
        <v>18</v>
      </c>
      <c r="G20181" s="10">
        <v>0</v>
      </c>
      <c r="H20181" s="10">
        <v>0</v>
      </c>
      <c r="I20181" s="10">
        <v>-0.84628999999999999</v>
      </c>
    </row>
    <row r="20182" spans="5:9" x14ac:dyDescent="0.25">
      <c r="E20182" s="5">
        <v>1009</v>
      </c>
      <c r="F20182" s="8">
        <v>19</v>
      </c>
      <c r="G20182" s="10">
        <v>0</v>
      </c>
      <c r="H20182" s="10">
        <v>0</v>
      </c>
      <c r="I20182" s="10">
        <v>-0.34045999999999998</v>
      </c>
    </row>
    <row r="20183" spans="5:9" x14ac:dyDescent="0.25">
      <c r="E20183" s="5">
        <v>1009</v>
      </c>
      <c r="F20183" s="8">
        <v>20</v>
      </c>
      <c r="G20183" s="10">
        <v>0</v>
      </c>
      <c r="H20183" s="10">
        <v>0</v>
      </c>
      <c r="I20183" s="10">
        <v>-0.36992999999999998</v>
      </c>
    </row>
    <row r="20184" spans="5:9" x14ac:dyDescent="0.25">
      <c r="E20184" s="5">
        <v>1010</v>
      </c>
      <c r="F20184" s="8">
        <v>1</v>
      </c>
      <c r="G20184" s="10">
        <v>0</v>
      </c>
      <c r="H20184" s="10">
        <v>0</v>
      </c>
      <c r="I20184" s="10">
        <v>0.43353000000000003</v>
      </c>
    </row>
    <row r="20185" spans="5:9" x14ac:dyDescent="0.25">
      <c r="E20185" s="5">
        <v>1010</v>
      </c>
      <c r="F20185" s="8">
        <v>2</v>
      </c>
      <c r="G20185" s="10">
        <v>0</v>
      </c>
      <c r="H20185" s="10">
        <v>0</v>
      </c>
      <c r="I20185" s="10">
        <v>-4.5310000000000003E-2</v>
      </c>
    </row>
    <row r="20186" spans="5:9" x14ac:dyDescent="0.25">
      <c r="E20186" s="5">
        <v>1010</v>
      </c>
      <c r="F20186" s="8">
        <v>3</v>
      </c>
      <c r="G20186" s="10">
        <v>0</v>
      </c>
      <c r="H20186" s="10">
        <v>0</v>
      </c>
      <c r="I20186" s="10">
        <v>-0.43059999999999998</v>
      </c>
    </row>
    <row r="20187" spans="5:9" x14ac:dyDescent="0.25">
      <c r="E20187" s="5">
        <v>1010</v>
      </c>
      <c r="F20187" s="8">
        <v>4</v>
      </c>
      <c r="G20187" s="10">
        <v>0</v>
      </c>
      <c r="H20187" s="10">
        <v>0</v>
      </c>
      <c r="I20187" s="10">
        <v>9.1240000000000002E-2</v>
      </c>
    </row>
    <row r="20188" spans="5:9" x14ac:dyDescent="0.25">
      <c r="E20188" s="5">
        <v>1010</v>
      </c>
      <c r="F20188" s="8">
        <v>5</v>
      </c>
      <c r="G20188" s="10">
        <v>0</v>
      </c>
      <c r="H20188" s="10">
        <v>0</v>
      </c>
      <c r="I20188" s="10">
        <v>-0.42432999999999998</v>
      </c>
    </row>
    <row r="20189" spans="5:9" x14ac:dyDescent="0.25">
      <c r="E20189" s="5">
        <v>1010</v>
      </c>
      <c r="F20189" s="8">
        <v>6</v>
      </c>
      <c r="G20189" s="10">
        <v>0</v>
      </c>
      <c r="H20189" s="10">
        <v>0</v>
      </c>
      <c r="I20189" s="10">
        <v>0.13621</v>
      </c>
    </row>
    <row r="20190" spans="5:9" x14ac:dyDescent="0.25">
      <c r="E20190" s="5">
        <v>1010</v>
      </c>
      <c r="F20190" s="8">
        <v>7</v>
      </c>
      <c r="G20190" s="10">
        <v>0</v>
      </c>
      <c r="H20190" s="10">
        <v>0</v>
      </c>
      <c r="I20190" s="10">
        <v>0.41415000000000002</v>
      </c>
    </row>
    <row r="20191" spans="5:9" x14ac:dyDescent="0.25">
      <c r="E20191" s="5">
        <v>1010</v>
      </c>
      <c r="F20191" s="8">
        <v>8</v>
      </c>
      <c r="G20191" s="10">
        <v>0</v>
      </c>
      <c r="H20191" s="10">
        <v>0</v>
      </c>
      <c r="I20191" s="10">
        <v>-0.18209</v>
      </c>
    </row>
    <row r="20192" spans="5:9" x14ac:dyDescent="0.25">
      <c r="E20192" s="5">
        <v>1010</v>
      </c>
      <c r="F20192" s="8">
        <v>9</v>
      </c>
      <c r="G20192" s="10">
        <v>0</v>
      </c>
      <c r="H20192" s="10">
        <v>0</v>
      </c>
      <c r="I20192" s="10">
        <v>0.39950000000000002</v>
      </c>
    </row>
    <row r="20193" spans="5:9" x14ac:dyDescent="0.25">
      <c r="E20193" s="5">
        <v>1010</v>
      </c>
      <c r="F20193" s="8">
        <v>10</v>
      </c>
      <c r="G20193" s="10">
        <v>0</v>
      </c>
      <c r="H20193" s="10">
        <v>0</v>
      </c>
      <c r="I20193" s="10">
        <v>-0.78093999999999997</v>
      </c>
    </row>
    <row r="20194" spans="5:9" x14ac:dyDescent="0.25">
      <c r="E20194" s="5">
        <v>1010</v>
      </c>
      <c r="F20194" s="8">
        <v>11</v>
      </c>
      <c r="G20194" s="10">
        <v>0</v>
      </c>
      <c r="H20194" s="10">
        <v>0</v>
      </c>
      <c r="I20194" s="10">
        <v>-8.1509999999999999E-2</v>
      </c>
    </row>
    <row r="20195" spans="5:9" x14ac:dyDescent="0.25">
      <c r="E20195" s="5">
        <v>1010</v>
      </c>
      <c r="F20195" s="8">
        <v>12</v>
      </c>
      <c r="G20195" s="10">
        <v>0</v>
      </c>
      <c r="H20195" s="10">
        <v>0</v>
      </c>
      <c r="I20195" s="10">
        <v>0.22523000000000001</v>
      </c>
    </row>
    <row r="20196" spans="5:9" x14ac:dyDescent="0.25">
      <c r="E20196" s="5">
        <v>1010</v>
      </c>
      <c r="F20196" s="8">
        <v>13</v>
      </c>
      <c r="G20196" s="10">
        <v>0</v>
      </c>
      <c r="H20196" s="10">
        <v>0</v>
      </c>
      <c r="I20196" s="10">
        <v>-0.77376999999999996</v>
      </c>
    </row>
    <row r="20197" spans="5:9" x14ac:dyDescent="0.25">
      <c r="E20197" s="5">
        <v>1010</v>
      </c>
      <c r="F20197" s="8">
        <v>14</v>
      </c>
      <c r="G20197" s="10">
        <v>0</v>
      </c>
      <c r="H20197" s="10">
        <v>0</v>
      </c>
      <c r="I20197" s="10">
        <v>-0.1633</v>
      </c>
    </row>
    <row r="20198" spans="5:9" x14ac:dyDescent="0.25">
      <c r="E20198" s="5">
        <v>1010</v>
      </c>
      <c r="F20198" s="8">
        <v>15</v>
      </c>
      <c r="G20198" s="10">
        <v>0</v>
      </c>
      <c r="H20198" s="10">
        <v>0</v>
      </c>
      <c r="I20198" s="10">
        <v>0.75929000000000002</v>
      </c>
    </row>
    <row r="20199" spans="5:9" x14ac:dyDescent="0.25">
      <c r="E20199" s="5">
        <v>1010</v>
      </c>
      <c r="F20199" s="8">
        <v>16</v>
      </c>
      <c r="G20199" s="10">
        <v>0</v>
      </c>
      <c r="H20199" s="10">
        <v>0</v>
      </c>
      <c r="I20199" s="10">
        <v>-0.38003999999999999</v>
      </c>
    </row>
    <row r="20200" spans="5:9" x14ac:dyDescent="0.25">
      <c r="E20200" s="5">
        <v>1010</v>
      </c>
      <c r="F20200" s="8">
        <v>17</v>
      </c>
      <c r="G20200" s="10">
        <v>0</v>
      </c>
      <c r="H20200" s="10">
        <v>0</v>
      </c>
      <c r="I20200" s="10">
        <v>0.24279000000000001</v>
      </c>
    </row>
    <row r="20201" spans="5:9" x14ac:dyDescent="0.25">
      <c r="E20201" s="5">
        <v>1010</v>
      </c>
      <c r="F20201" s="8">
        <v>18</v>
      </c>
      <c r="G20201" s="10">
        <v>0</v>
      </c>
      <c r="H20201" s="10">
        <v>0</v>
      </c>
      <c r="I20201" s="10">
        <v>-0.73726999999999998</v>
      </c>
    </row>
    <row r="20202" spans="5:9" x14ac:dyDescent="0.25">
      <c r="E20202" s="5">
        <v>1010</v>
      </c>
      <c r="F20202" s="8">
        <v>19</v>
      </c>
      <c r="G20202" s="10">
        <v>0</v>
      </c>
      <c r="H20202" s="10">
        <v>0</v>
      </c>
      <c r="I20202" s="10">
        <v>-0.28077999999999997</v>
      </c>
    </row>
    <row r="20203" spans="5:9" x14ac:dyDescent="0.25">
      <c r="E20203" s="5">
        <v>1010</v>
      </c>
      <c r="F20203" s="8">
        <v>20</v>
      </c>
      <c r="G20203" s="10">
        <v>0</v>
      </c>
      <c r="H20203" s="10">
        <v>0</v>
      </c>
      <c r="I20203" s="10">
        <v>-0.32262000000000002</v>
      </c>
    </row>
    <row r="20204" spans="5:9" x14ac:dyDescent="0.25">
      <c r="E20204" s="5">
        <v>1011</v>
      </c>
      <c r="F20204" s="8">
        <v>1</v>
      </c>
      <c r="G20204" s="10">
        <v>0</v>
      </c>
      <c r="H20204" s="10">
        <v>0</v>
      </c>
      <c r="I20204" s="10">
        <v>0.33005000000000001</v>
      </c>
    </row>
    <row r="20205" spans="5:9" x14ac:dyDescent="0.25">
      <c r="E20205" s="5">
        <v>1011</v>
      </c>
      <c r="F20205" s="8">
        <v>2</v>
      </c>
      <c r="G20205" s="10">
        <v>0</v>
      </c>
      <c r="H20205" s="10">
        <v>0</v>
      </c>
      <c r="I20205" s="10">
        <v>-3.4509999999999999E-2</v>
      </c>
    </row>
    <row r="20206" spans="5:9" x14ac:dyDescent="0.25">
      <c r="E20206" s="5">
        <v>1011</v>
      </c>
      <c r="F20206" s="8">
        <v>3</v>
      </c>
      <c r="G20206" s="10">
        <v>0</v>
      </c>
      <c r="H20206" s="10">
        <v>0</v>
      </c>
      <c r="I20206" s="10">
        <v>-0.32816000000000001</v>
      </c>
    </row>
    <row r="20207" spans="5:9" x14ac:dyDescent="0.25">
      <c r="E20207" s="5">
        <v>1011</v>
      </c>
      <c r="F20207" s="8">
        <v>4</v>
      </c>
      <c r="G20207" s="10">
        <v>0</v>
      </c>
      <c r="H20207" s="10">
        <v>0</v>
      </c>
      <c r="I20207" s="10">
        <v>6.9589999999999999E-2</v>
      </c>
    </row>
    <row r="20208" spans="5:9" x14ac:dyDescent="0.25">
      <c r="E20208" s="5">
        <v>1011</v>
      </c>
      <c r="F20208" s="8">
        <v>5</v>
      </c>
      <c r="G20208" s="10">
        <v>0</v>
      </c>
      <c r="H20208" s="10">
        <v>0</v>
      </c>
      <c r="I20208" s="10">
        <v>-0.32401999999999997</v>
      </c>
    </row>
    <row r="20209" spans="5:9" x14ac:dyDescent="0.25">
      <c r="E20209" s="5">
        <v>1011</v>
      </c>
      <c r="F20209" s="8">
        <v>6</v>
      </c>
      <c r="G20209" s="10">
        <v>0</v>
      </c>
      <c r="H20209" s="10">
        <v>0</v>
      </c>
      <c r="I20209" s="10">
        <v>0.10414</v>
      </c>
    </row>
    <row r="20210" spans="5:9" x14ac:dyDescent="0.25">
      <c r="E20210" s="5">
        <v>1011</v>
      </c>
      <c r="F20210" s="8">
        <v>7</v>
      </c>
      <c r="G20210" s="10">
        <v>0</v>
      </c>
      <c r="H20210" s="10">
        <v>0</v>
      </c>
      <c r="I20210" s="10">
        <v>0.31707999999999997</v>
      </c>
    </row>
    <row r="20211" spans="5:9" x14ac:dyDescent="0.25">
      <c r="E20211" s="5">
        <v>1011</v>
      </c>
      <c r="F20211" s="8">
        <v>8</v>
      </c>
      <c r="G20211" s="10">
        <v>0</v>
      </c>
      <c r="H20211" s="10">
        <v>0</v>
      </c>
      <c r="I20211" s="10">
        <v>-0.13961999999999999</v>
      </c>
    </row>
    <row r="20212" spans="5:9" x14ac:dyDescent="0.25">
      <c r="E20212" s="5">
        <v>1011</v>
      </c>
      <c r="F20212" s="8">
        <v>9</v>
      </c>
      <c r="G20212" s="10">
        <v>0</v>
      </c>
      <c r="H20212" s="10">
        <v>0</v>
      </c>
      <c r="I20212" s="10">
        <v>0.30681999999999998</v>
      </c>
    </row>
    <row r="20213" spans="5:9" x14ac:dyDescent="0.25">
      <c r="E20213" s="5">
        <v>1011</v>
      </c>
      <c r="F20213" s="8">
        <v>10</v>
      </c>
      <c r="G20213" s="10">
        <v>0</v>
      </c>
      <c r="H20213" s="10">
        <v>0</v>
      </c>
      <c r="I20213" s="10">
        <v>-0.62285000000000001</v>
      </c>
    </row>
    <row r="20214" spans="5:9" x14ac:dyDescent="0.25">
      <c r="E20214" s="5">
        <v>1011</v>
      </c>
      <c r="F20214" s="8">
        <v>11</v>
      </c>
      <c r="G20214" s="10">
        <v>0</v>
      </c>
      <c r="H20214" s="10">
        <v>0</v>
      </c>
      <c r="I20214" s="10">
        <v>-6.5030000000000004E-2</v>
      </c>
    </row>
    <row r="20215" spans="5:9" x14ac:dyDescent="0.25">
      <c r="E20215" s="5">
        <v>1011</v>
      </c>
      <c r="F20215" s="8">
        <v>12</v>
      </c>
      <c r="G20215" s="10">
        <v>0</v>
      </c>
      <c r="H20215" s="10">
        <v>0</v>
      </c>
      <c r="I20215" s="10">
        <v>0.17327000000000001</v>
      </c>
    </row>
    <row r="20216" spans="5:9" x14ac:dyDescent="0.25">
      <c r="E20216" s="5">
        <v>1011</v>
      </c>
      <c r="F20216" s="8">
        <v>13</v>
      </c>
      <c r="G20216" s="10">
        <v>0</v>
      </c>
      <c r="H20216" s="10">
        <v>0</v>
      </c>
      <c r="I20216" s="10">
        <v>-0.61765000000000003</v>
      </c>
    </row>
    <row r="20217" spans="5:9" x14ac:dyDescent="0.25">
      <c r="E20217" s="5">
        <v>1011</v>
      </c>
      <c r="F20217" s="8">
        <v>14</v>
      </c>
      <c r="G20217" s="10">
        <v>0</v>
      </c>
      <c r="H20217" s="10">
        <v>0</v>
      </c>
      <c r="I20217" s="10">
        <v>-0.13045000000000001</v>
      </c>
    </row>
    <row r="20218" spans="5:9" x14ac:dyDescent="0.25">
      <c r="E20218" s="5">
        <v>1011</v>
      </c>
      <c r="F20218" s="8">
        <v>15</v>
      </c>
      <c r="G20218" s="10">
        <v>0</v>
      </c>
      <c r="H20218" s="10">
        <v>0</v>
      </c>
      <c r="I20218" s="10">
        <v>0.60709000000000002</v>
      </c>
    </row>
    <row r="20219" spans="5:9" x14ac:dyDescent="0.25">
      <c r="E20219" s="5">
        <v>1011</v>
      </c>
      <c r="F20219" s="8">
        <v>16</v>
      </c>
      <c r="G20219" s="10">
        <v>0</v>
      </c>
      <c r="H20219" s="10">
        <v>0</v>
      </c>
      <c r="I20219" s="10">
        <v>-0.29287000000000002</v>
      </c>
    </row>
    <row r="20220" spans="5:9" x14ac:dyDescent="0.25">
      <c r="E20220" s="5">
        <v>1011</v>
      </c>
      <c r="F20220" s="8">
        <v>17</v>
      </c>
      <c r="G20220" s="10">
        <v>0</v>
      </c>
      <c r="H20220" s="10">
        <v>0</v>
      </c>
      <c r="I20220" s="10">
        <v>0.19433</v>
      </c>
    </row>
    <row r="20221" spans="5:9" x14ac:dyDescent="0.25">
      <c r="E20221" s="5">
        <v>1011</v>
      </c>
      <c r="F20221" s="8">
        <v>18</v>
      </c>
      <c r="G20221" s="10">
        <v>0</v>
      </c>
      <c r="H20221" s="10">
        <v>0</v>
      </c>
      <c r="I20221" s="10">
        <v>-0.59084000000000003</v>
      </c>
    </row>
    <row r="20222" spans="5:9" x14ac:dyDescent="0.25">
      <c r="E20222" s="5">
        <v>1011</v>
      </c>
      <c r="F20222" s="8">
        <v>19</v>
      </c>
      <c r="G20222" s="10">
        <v>0</v>
      </c>
      <c r="H20222" s="10">
        <v>0</v>
      </c>
      <c r="I20222" s="10">
        <v>-0.21675</v>
      </c>
    </row>
    <row r="20223" spans="5:9" x14ac:dyDescent="0.25">
      <c r="E20223" s="5">
        <v>1011</v>
      </c>
      <c r="F20223" s="8">
        <v>20</v>
      </c>
      <c r="G20223" s="10">
        <v>0</v>
      </c>
      <c r="H20223" s="10">
        <v>0</v>
      </c>
      <c r="I20223" s="10">
        <v>-0.25889000000000001</v>
      </c>
    </row>
    <row r="20224" spans="5:9" x14ac:dyDescent="0.25">
      <c r="E20224" s="5">
        <v>1012</v>
      </c>
      <c r="F20224" s="8">
        <v>1</v>
      </c>
      <c r="G20224" s="10">
        <v>0</v>
      </c>
      <c r="H20224" s="10">
        <v>0</v>
      </c>
      <c r="I20224" s="10">
        <v>0.22239999999999999</v>
      </c>
    </row>
    <row r="20225" spans="5:9" x14ac:dyDescent="0.25">
      <c r="E20225" s="5">
        <v>1012</v>
      </c>
      <c r="F20225" s="8">
        <v>2</v>
      </c>
      <c r="G20225" s="10">
        <v>0</v>
      </c>
      <c r="H20225" s="10">
        <v>0</v>
      </c>
      <c r="I20225" s="10">
        <v>-2.3269999999999999E-2</v>
      </c>
    </row>
    <row r="20226" spans="5:9" x14ac:dyDescent="0.25">
      <c r="E20226" s="5">
        <v>1012</v>
      </c>
      <c r="F20226" s="8">
        <v>3</v>
      </c>
      <c r="G20226" s="10">
        <v>0</v>
      </c>
      <c r="H20226" s="10">
        <v>0</v>
      </c>
      <c r="I20226" s="10">
        <v>-0.22141</v>
      </c>
    </row>
    <row r="20227" spans="5:9" x14ac:dyDescent="0.25">
      <c r="E20227" s="5">
        <v>1012</v>
      </c>
      <c r="F20227" s="8">
        <v>4</v>
      </c>
      <c r="G20227" s="10">
        <v>0</v>
      </c>
      <c r="H20227" s="10">
        <v>0</v>
      </c>
      <c r="I20227" s="10">
        <v>4.7E-2</v>
      </c>
    </row>
    <row r="20228" spans="5:9" x14ac:dyDescent="0.25">
      <c r="E20228" s="5">
        <v>1012</v>
      </c>
      <c r="F20228" s="8">
        <v>5</v>
      </c>
      <c r="G20228" s="10">
        <v>0</v>
      </c>
      <c r="H20228" s="10">
        <v>0</v>
      </c>
      <c r="I20228" s="10">
        <v>-0.21914</v>
      </c>
    </row>
    <row r="20229" spans="5:9" x14ac:dyDescent="0.25">
      <c r="E20229" s="5">
        <v>1012</v>
      </c>
      <c r="F20229" s="8">
        <v>6</v>
      </c>
      <c r="G20229" s="10">
        <v>0</v>
      </c>
      <c r="H20229" s="10">
        <v>0</v>
      </c>
      <c r="I20229" s="10">
        <v>7.0540000000000005E-2</v>
      </c>
    </row>
    <row r="20230" spans="5:9" x14ac:dyDescent="0.25">
      <c r="E20230" s="5">
        <v>1012</v>
      </c>
      <c r="F20230" s="8">
        <v>7</v>
      </c>
      <c r="G20230" s="10">
        <v>0</v>
      </c>
      <c r="H20230" s="10">
        <v>0</v>
      </c>
      <c r="I20230" s="10">
        <v>0.21515999999999999</v>
      </c>
    </row>
    <row r="20231" spans="5:9" x14ac:dyDescent="0.25">
      <c r="E20231" s="5">
        <v>1012</v>
      </c>
      <c r="F20231" s="8">
        <v>8</v>
      </c>
      <c r="G20231" s="10">
        <v>0</v>
      </c>
      <c r="H20231" s="10">
        <v>0</v>
      </c>
      <c r="I20231" s="10">
        <v>-9.493E-2</v>
      </c>
    </row>
    <row r="20232" spans="5:9" x14ac:dyDescent="0.25">
      <c r="E20232" s="5">
        <v>1012</v>
      </c>
      <c r="F20232" s="8">
        <v>9</v>
      </c>
      <c r="G20232" s="10">
        <v>0</v>
      </c>
      <c r="H20232" s="10">
        <v>0</v>
      </c>
      <c r="I20232" s="10">
        <v>0.20904</v>
      </c>
    </row>
    <row r="20233" spans="5:9" x14ac:dyDescent="0.25">
      <c r="E20233" s="5">
        <v>1012</v>
      </c>
      <c r="F20233" s="8">
        <v>10</v>
      </c>
      <c r="G20233" s="10">
        <v>0</v>
      </c>
      <c r="H20233" s="10">
        <v>0</v>
      </c>
      <c r="I20233" s="10">
        <v>-0.4335</v>
      </c>
    </row>
    <row r="20234" spans="5:9" x14ac:dyDescent="0.25">
      <c r="E20234" s="5">
        <v>1012</v>
      </c>
      <c r="F20234" s="8">
        <v>11</v>
      </c>
      <c r="G20234" s="10">
        <v>0</v>
      </c>
      <c r="H20234" s="10">
        <v>0</v>
      </c>
      <c r="I20234" s="10">
        <v>-4.5280000000000001E-2</v>
      </c>
    </row>
    <row r="20235" spans="5:9" x14ac:dyDescent="0.25">
      <c r="E20235" s="5">
        <v>1012</v>
      </c>
      <c r="F20235" s="8">
        <v>12</v>
      </c>
      <c r="G20235" s="10">
        <v>0</v>
      </c>
      <c r="H20235" s="10">
        <v>0</v>
      </c>
      <c r="I20235" s="10">
        <v>0.11831</v>
      </c>
    </row>
    <row r="20236" spans="5:9" x14ac:dyDescent="0.25">
      <c r="E20236" s="5">
        <v>1012</v>
      </c>
      <c r="F20236" s="8">
        <v>13</v>
      </c>
      <c r="G20236" s="10">
        <v>0</v>
      </c>
      <c r="H20236" s="10">
        <v>0</v>
      </c>
      <c r="I20236" s="10">
        <v>-0.43035000000000001</v>
      </c>
    </row>
    <row r="20237" spans="5:9" x14ac:dyDescent="0.25">
      <c r="E20237" s="5">
        <v>1012</v>
      </c>
      <c r="F20237" s="8">
        <v>14</v>
      </c>
      <c r="G20237" s="10">
        <v>0</v>
      </c>
      <c r="H20237" s="10">
        <v>0</v>
      </c>
      <c r="I20237" s="10">
        <v>-9.0969999999999995E-2</v>
      </c>
    </row>
    <row r="20238" spans="5:9" x14ac:dyDescent="0.25">
      <c r="E20238" s="5">
        <v>1012</v>
      </c>
      <c r="F20238" s="8">
        <v>15</v>
      </c>
      <c r="G20238" s="10">
        <v>0</v>
      </c>
      <c r="H20238" s="10">
        <v>0</v>
      </c>
      <c r="I20238" s="10">
        <v>0.42387999999999998</v>
      </c>
    </row>
    <row r="20239" spans="5:9" x14ac:dyDescent="0.25">
      <c r="E20239" s="5">
        <v>1012</v>
      </c>
      <c r="F20239" s="8">
        <v>16</v>
      </c>
      <c r="G20239" s="10">
        <v>0</v>
      </c>
      <c r="H20239" s="10">
        <v>0</v>
      </c>
      <c r="I20239" s="10">
        <v>-0.20044000000000001</v>
      </c>
    </row>
    <row r="20240" spans="5:9" x14ac:dyDescent="0.25">
      <c r="E20240" s="5">
        <v>1012</v>
      </c>
      <c r="F20240" s="8">
        <v>17</v>
      </c>
      <c r="G20240" s="10">
        <v>0</v>
      </c>
      <c r="H20240" s="10">
        <v>0</v>
      </c>
      <c r="I20240" s="10">
        <v>0.13588</v>
      </c>
    </row>
    <row r="20241" spans="5:9" x14ac:dyDescent="0.25">
      <c r="E20241" s="5">
        <v>1012</v>
      </c>
      <c r="F20241" s="8">
        <v>18</v>
      </c>
      <c r="G20241" s="10">
        <v>0</v>
      </c>
      <c r="H20241" s="10">
        <v>0</v>
      </c>
      <c r="I20241" s="10">
        <v>-0.41377000000000003</v>
      </c>
    </row>
    <row r="20242" spans="5:9" x14ac:dyDescent="0.25">
      <c r="E20242" s="5">
        <v>1012</v>
      </c>
      <c r="F20242" s="8">
        <v>19</v>
      </c>
      <c r="G20242" s="10">
        <v>0</v>
      </c>
      <c r="H20242" s="10">
        <v>0</v>
      </c>
      <c r="I20242" s="10">
        <v>-0.14868999999999999</v>
      </c>
    </row>
    <row r="20243" spans="5:9" x14ac:dyDescent="0.25">
      <c r="E20243" s="5">
        <v>1012</v>
      </c>
      <c r="F20243" s="8">
        <v>20</v>
      </c>
      <c r="G20243" s="10">
        <v>0</v>
      </c>
      <c r="H20243" s="10">
        <v>0</v>
      </c>
      <c r="I20243" s="10">
        <v>-0.18163000000000001</v>
      </c>
    </row>
    <row r="20244" spans="5:9" x14ac:dyDescent="0.25">
      <c r="E20244" s="5">
        <v>1013</v>
      </c>
      <c r="F20244" s="8">
        <v>1</v>
      </c>
      <c r="G20244" s="10">
        <v>0</v>
      </c>
      <c r="H20244" s="10">
        <v>0</v>
      </c>
      <c r="I20244" s="10">
        <v>0.11193</v>
      </c>
    </row>
    <row r="20245" spans="5:9" x14ac:dyDescent="0.25">
      <c r="E20245" s="5">
        <v>1013</v>
      </c>
      <c r="F20245" s="8">
        <v>2</v>
      </c>
      <c r="G20245" s="10">
        <v>0</v>
      </c>
      <c r="H20245" s="10">
        <v>0</v>
      </c>
      <c r="I20245" s="10">
        <v>-1.172E-2</v>
      </c>
    </row>
    <row r="20246" spans="5:9" x14ac:dyDescent="0.25">
      <c r="E20246" s="5">
        <v>1013</v>
      </c>
      <c r="F20246" s="8">
        <v>3</v>
      </c>
      <c r="G20246" s="10">
        <v>0</v>
      </c>
      <c r="H20246" s="10">
        <v>0</v>
      </c>
      <c r="I20246" s="10">
        <v>-0.11161</v>
      </c>
    </row>
    <row r="20247" spans="5:9" x14ac:dyDescent="0.25">
      <c r="E20247" s="5">
        <v>1013</v>
      </c>
      <c r="F20247" s="8">
        <v>4</v>
      </c>
      <c r="G20247" s="10">
        <v>0</v>
      </c>
      <c r="H20247" s="10">
        <v>0</v>
      </c>
      <c r="I20247" s="10">
        <v>2.3730000000000001E-2</v>
      </c>
    </row>
    <row r="20248" spans="5:9" x14ac:dyDescent="0.25">
      <c r="E20248" s="5">
        <v>1013</v>
      </c>
      <c r="F20248" s="8">
        <v>5</v>
      </c>
      <c r="G20248" s="10">
        <v>0</v>
      </c>
      <c r="H20248" s="10">
        <v>0</v>
      </c>
      <c r="I20248" s="10">
        <v>-0.11081000000000001</v>
      </c>
    </row>
    <row r="20249" spans="5:9" x14ac:dyDescent="0.25">
      <c r="E20249" s="5">
        <v>1013</v>
      </c>
      <c r="F20249" s="8">
        <v>6</v>
      </c>
      <c r="G20249" s="10">
        <v>0</v>
      </c>
      <c r="H20249" s="10">
        <v>0</v>
      </c>
      <c r="I20249" s="10">
        <v>3.5749999999999997E-2</v>
      </c>
    </row>
    <row r="20250" spans="5:9" x14ac:dyDescent="0.25">
      <c r="E20250" s="5">
        <v>1013</v>
      </c>
      <c r="F20250" s="8">
        <v>7</v>
      </c>
      <c r="G20250" s="10">
        <v>0</v>
      </c>
      <c r="H20250" s="10">
        <v>0</v>
      </c>
      <c r="I20250" s="10">
        <v>0.10929</v>
      </c>
    </row>
    <row r="20251" spans="5:9" x14ac:dyDescent="0.25">
      <c r="E20251" s="5">
        <v>1013</v>
      </c>
      <c r="F20251" s="8">
        <v>8</v>
      </c>
      <c r="G20251" s="10">
        <v>0</v>
      </c>
      <c r="H20251" s="10">
        <v>0</v>
      </c>
      <c r="I20251" s="10">
        <v>-4.8349999999999997E-2</v>
      </c>
    </row>
    <row r="20252" spans="5:9" x14ac:dyDescent="0.25">
      <c r="E20252" s="5">
        <v>1013</v>
      </c>
      <c r="F20252" s="8">
        <v>9</v>
      </c>
      <c r="G20252" s="10">
        <v>0</v>
      </c>
      <c r="H20252" s="10">
        <v>0</v>
      </c>
      <c r="I20252" s="10">
        <v>0.10678</v>
      </c>
    </row>
    <row r="20253" spans="5:9" x14ac:dyDescent="0.25">
      <c r="E20253" s="5">
        <v>1013</v>
      </c>
      <c r="F20253" s="8">
        <v>10</v>
      </c>
      <c r="G20253" s="10">
        <v>0</v>
      </c>
      <c r="H20253" s="10">
        <v>0</v>
      </c>
      <c r="I20253" s="10">
        <v>-0.22236</v>
      </c>
    </row>
    <row r="20254" spans="5:9" x14ac:dyDescent="0.25">
      <c r="E20254" s="5">
        <v>1013</v>
      </c>
      <c r="F20254" s="8">
        <v>11</v>
      </c>
      <c r="G20254" s="10">
        <v>0</v>
      </c>
      <c r="H20254" s="10">
        <v>0</v>
      </c>
      <c r="I20254" s="10">
        <v>-2.324E-2</v>
      </c>
    </row>
    <row r="20255" spans="5:9" x14ac:dyDescent="0.25">
      <c r="E20255" s="5">
        <v>1013</v>
      </c>
      <c r="F20255" s="8">
        <v>12</v>
      </c>
      <c r="G20255" s="10">
        <v>0</v>
      </c>
      <c r="H20255" s="10">
        <v>0</v>
      </c>
      <c r="I20255" s="10">
        <v>6.062E-2</v>
      </c>
    </row>
    <row r="20256" spans="5:9" x14ac:dyDescent="0.25">
      <c r="E20256" s="5">
        <v>1013</v>
      </c>
      <c r="F20256" s="8">
        <v>13</v>
      </c>
      <c r="G20256" s="10">
        <v>0</v>
      </c>
      <c r="H20256" s="10">
        <v>0</v>
      </c>
      <c r="I20256" s="10">
        <v>-0.22108</v>
      </c>
    </row>
    <row r="20257" spans="5:9" x14ac:dyDescent="0.25">
      <c r="E20257" s="5">
        <v>1013</v>
      </c>
      <c r="F20257" s="8">
        <v>14</v>
      </c>
      <c r="G20257" s="10">
        <v>0</v>
      </c>
      <c r="H20257" s="10">
        <v>0</v>
      </c>
      <c r="I20257" s="10">
        <v>-4.6800000000000001E-2</v>
      </c>
    </row>
    <row r="20258" spans="5:9" x14ac:dyDescent="0.25">
      <c r="E20258" s="5">
        <v>1013</v>
      </c>
      <c r="F20258" s="8">
        <v>15</v>
      </c>
      <c r="G20258" s="10">
        <v>0</v>
      </c>
      <c r="H20258" s="10">
        <v>0</v>
      </c>
      <c r="I20258" s="10">
        <v>0.21839</v>
      </c>
    </row>
    <row r="20259" spans="5:9" x14ac:dyDescent="0.25">
      <c r="E20259" s="5">
        <v>1013</v>
      </c>
      <c r="F20259" s="8">
        <v>16</v>
      </c>
      <c r="G20259" s="10">
        <v>0</v>
      </c>
      <c r="H20259" s="10">
        <v>0</v>
      </c>
      <c r="I20259" s="10">
        <v>-0.10305</v>
      </c>
    </row>
    <row r="20260" spans="5:9" x14ac:dyDescent="0.25">
      <c r="E20260" s="5">
        <v>1013</v>
      </c>
      <c r="F20260" s="8">
        <v>17</v>
      </c>
      <c r="G20260" s="10">
        <v>0</v>
      </c>
      <c r="H20260" s="10">
        <v>0</v>
      </c>
      <c r="I20260" s="10">
        <v>7.0139999999999994E-2</v>
      </c>
    </row>
    <row r="20261" spans="5:9" x14ac:dyDescent="0.25">
      <c r="E20261" s="5">
        <v>1013</v>
      </c>
      <c r="F20261" s="8">
        <v>18</v>
      </c>
      <c r="G20261" s="10">
        <v>0</v>
      </c>
      <c r="H20261" s="10">
        <v>0</v>
      </c>
      <c r="I20261" s="10">
        <v>-0.21407999999999999</v>
      </c>
    </row>
    <row r="20262" spans="5:9" x14ac:dyDescent="0.25">
      <c r="E20262" s="5">
        <v>1013</v>
      </c>
      <c r="F20262" s="8">
        <v>19</v>
      </c>
      <c r="G20262" s="10">
        <v>0</v>
      </c>
      <c r="H20262" s="10">
        <v>0</v>
      </c>
      <c r="I20262" s="10">
        <v>-7.671E-2</v>
      </c>
    </row>
    <row r="20263" spans="5:9" x14ac:dyDescent="0.25">
      <c r="E20263" s="5">
        <v>1013</v>
      </c>
      <c r="F20263" s="8">
        <v>20</v>
      </c>
      <c r="G20263" s="10">
        <v>0</v>
      </c>
      <c r="H20263" s="10">
        <v>0</v>
      </c>
      <c r="I20263" s="10">
        <v>-9.4210000000000002E-2</v>
      </c>
    </row>
    <row r="20264" spans="5:9" x14ac:dyDescent="0.25">
      <c r="E20264" s="5">
        <v>1014</v>
      </c>
      <c r="F20264" s="8">
        <v>1</v>
      </c>
      <c r="G20264" s="10">
        <v>0</v>
      </c>
      <c r="H20264" s="10">
        <v>0</v>
      </c>
      <c r="I20264" s="10">
        <v>0.11147</v>
      </c>
    </row>
    <row r="20265" spans="5:9" x14ac:dyDescent="0.25">
      <c r="E20265" s="5">
        <v>1014</v>
      </c>
      <c r="F20265" s="8">
        <v>2</v>
      </c>
      <c r="G20265" s="10">
        <v>0</v>
      </c>
      <c r="H20265" s="10">
        <v>0</v>
      </c>
      <c r="I20265" s="10">
        <v>-2.3310000000000001E-2</v>
      </c>
    </row>
    <row r="20266" spans="5:9" x14ac:dyDescent="0.25">
      <c r="E20266" s="5">
        <v>1014</v>
      </c>
      <c r="F20266" s="8">
        <v>3</v>
      </c>
      <c r="G20266" s="10">
        <v>0</v>
      </c>
      <c r="H20266" s="10">
        <v>0</v>
      </c>
      <c r="I20266" s="10">
        <v>-0.10749</v>
      </c>
    </row>
    <row r="20267" spans="5:9" x14ac:dyDescent="0.25">
      <c r="E20267" s="5">
        <v>1014</v>
      </c>
      <c r="F20267" s="8">
        <v>4</v>
      </c>
      <c r="G20267" s="10">
        <v>0</v>
      </c>
      <c r="H20267" s="10">
        <v>0</v>
      </c>
      <c r="I20267" s="10">
        <v>4.6420000000000003E-2</v>
      </c>
    </row>
    <row r="20268" spans="5:9" x14ac:dyDescent="0.25">
      <c r="E20268" s="5">
        <v>1014</v>
      </c>
      <c r="F20268" s="8">
        <v>5</v>
      </c>
      <c r="G20268" s="10">
        <v>0</v>
      </c>
      <c r="H20268" s="10">
        <v>0</v>
      </c>
      <c r="I20268" s="10">
        <v>-9.9390000000000006E-2</v>
      </c>
    </row>
    <row r="20269" spans="5:9" x14ac:dyDescent="0.25">
      <c r="E20269" s="5">
        <v>1014</v>
      </c>
      <c r="F20269" s="8">
        <v>6</v>
      </c>
      <c r="G20269" s="10">
        <v>0</v>
      </c>
      <c r="H20269" s="10">
        <v>0</v>
      </c>
      <c r="I20269" s="10">
        <v>6.8000000000000005E-2</v>
      </c>
    </row>
    <row r="20270" spans="5:9" x14ac:dyDescent="0.25">
      <c r="E20270" s="5">
        <v>1014</v>
      </c>
      <c r="F20270" s="8">
        <v>7</v>
      </c>
      <c r="G20270" s="10">
        <v>0</v>
      </c>
      <c r="H20270" s="10">
        <v>0</v>
      </c>
      <c r="I20270" s="10">
        <v>8.7040000000000006E-2</v>
      </c>
    </row>
    <row r="20271" spans="5:9" x14ac:dyDescent="0.25">
      <c r="E20271" s="5">
        <v>1014</v>
      </c>
      <c r="F20271" s="8">
        <v>8</v>
      </c>
      <c r="G20271" s="10">
        <v>0</v>
      </c>
      <c r="H20271" s="10">
        <v>0</v>
      </c>
      <c r="I20271" s="10">
        <v>-8.8349999999999998E-2</v>
      </c>
    </row>
    <row r="20272" spans="5:9" x14ac:dyDescent="0.25">
      <c r="E20272" s="5">
        <v>1014</v>
      </c>
      <c r="F20272" s="8">
        <v>9</v>
      </c>
      <c r="G20272" s="10">
        <v>0</v>
      </c>
      <c r="H20272" s="10">
        <v>0</v>
      </c>
      <c r="I20272" s="10">
        <v>7.0489999999999997E-2</v>
      </c>
    </row>
    <row r="20273" spans="5:9" x14ac:dyDescent="0.25">
      <c r="E20273" s="5">
        <v>1014</v>
      </c>
      <c r="F20273" s="8">
        <v>10</v>
      </c>
      <c r="G20273" s="10">
        <v>0</v>
      </c>
      <c r="H20273" s="10">
        <v>0</v>
      </c>
      <c r="I20273" s="10">
        <v>0.22145999999999999</v>
      </c>
    </row>
    <row r="20274" spans="5:9" x14ac:dyDescent="0.25">
      <c r="E20274" s="5">
        <v>1014</v>
      </c>
      <c r="F20274" s="8">
        <v>11</v>
      </c>
      <c r="G20274" s="10">
        <v>0</v>
      </c>
      <c r="H20274" s="10">
        <v>0</v>
      </c>
      <c r="I20274" s="10">
        <v>4.6219999999999997E-2</v>
      </c>
    </row>
    <row r="20275" spans="5:9" x14ac:dyDescent="0.25">
      <c r="E20275" s="5">
        <v>1014</v>
      </c>
      <c r="F20275" s="8">
        <v>12</v>
      </c>
      <c r="G20275" s="10">
        <v>0</v>
      </c>
      <c r="H20275" s="10">
        <v>0</v>
      </c>
      <c r="I20275" s="10">
        <v>0.10502</v>
      </c>
    </row>
    <row r="20276" spans="5:9" x14ac:dyDescent="0.25">
      <c r="E20276" s="5">
        <v>1014</v>
      </c>
      <c r="F20276" s="8">
        <v>13</v>
      </c>
      <c r="G20276" s="10">
        <v>0</v>
      </c>
      <c r="H20276" s="10">
        <v>0</v>
      </c>
      <c r="I20276" s="10">
        <v>0.21293000000000001</v>
      </c>
    </row>
    <row r="20277" spans="5:9" x14ac:dyDescent="0.25">
      <c r="E20277" s="5">
        <v>1014</v>
      </c>
      <c r="F20277" s="8">
        <v>14</v>
      </c>
      <c r="G20277" s="10">
        <v>0</v>
      </c>
      <c r="H20277" s="10">
        <v>0</v>
      </c>
      <c r="I20277" s="10">
        <v>9.1560000000000002E-2</v>
      </c>
    </row>
    <row r="20278" spans="5:9" x14ac:dyDescent="0.25">
      <c r="E20278" s="5">
        <v>1014</v>
      </c>
      <c r="F20278" s="8">
        <v>15</v>
      </c>
      <c r="G20278" s="10">
        <v>0</v>
      </c>
      <c r="H20278" s="10">
        <v>0</v>
      </c>
      <c r="I20278" s="10">
        <v>-0.19592999999999999</v>
      </c>
    </row>
    <row r="20279" spans="5:9" x14ac:dyDescent="0.25">
      <c r="E20279" s="5">
        <v>1014</v>
      </c>
      <c r="F20279" s="8">
        <v>16</v>
      </c>
      <c r="G20279" s="10">
        <v>0</v>
      </c>
      <c r="H20279" s="10">
        <v>0</v>
      </c>
      <c r="I20279" s="10">
        <v>-5.0029999999999998E-2</v>
      </c>
    </row>
    <row r="20280" spans="5:9" x14ac:dyDescent="0.25">
      <c r="E20280" s="5">
        <v>1014</v>
      </c>
      <c r="F20280" s="8">
        <v>17</v>
      </c>
      <c r="G20280" s="10">
        <v>0</v>
      </c>
      <c r="H20280" s="10">
        <v>0</v>
      </c>
      <c r="I20280" s="10">
        <v>-0.13345000000000001</v>
      </c>
    </row>
    <row r="20281" spans="5:9" x14ac:dyDescent="0.25">
      <c r="E20281" s="5">
        <v>1014</v>
      </c>
      <c r="F20281" s="8">
        <v>18</v>
      </c>
      <c r="G20281" s="10">
        <v>0</v>
      </c>
      <c r="H20281" s="10">
        <v>0</v>
      </c>
      <c r="I20281" s="10">
        <v>0.17061000000000001</v>
      </c>
    </row>
    <row r="20282" spans="5:9" x14ac:dyDescent="0.25">
      <c r="E20282" s="5">
        <v>1014</v>
      </c>
      <c r="F20282" s="8">
        <v>19</v>
      </c>
      <c r="G20282" s="10">
        <v>0</v>
      </c>
      <c r="H20282" s="10">
        <v>0</v>
      </c>
      <c r="I20282" s="10">
        <v>-0.12414</v>
      </c>
    </row>
    <row r="20283" spans="5:9" x14ac:dyDescent="0.25">
      <c r="E20283" s="5">
        <v>1014</v>
      </c>
      <c r="F20283" s="8">
        <v>20</v>
      </c>
      <c r="G20283" s="10">
        <v>0</v>
      </c>
      <c r="H20283" s="10">
        <v>0</v>
      </c>
      <c r="I20283" s="10">
        <v>0.17219000000000001</v>
      </c>
    </row>
    <row r="20284" spans="5:9" x14ac:dyDescent="0.25">
      <c r="E20284" s="5">
        <v>1015</v>
      </c>
      <c r="F20284" s="8">
        <v>1</v>
      </c>
      <c r="G20284" s="10">
        <v>0</v>
      </c>
      <c r="H20284" s="10">
        <v>0</v>
      </c>
      <c r="I20284" s="10">
        <v>0.2215</v>
      </c>
    </row>
    <row r="20285" spans="5:9" x14ac:dyDescent="0.25">
      <c r="E20285" s="5">
        <v>1015</v>
      </c>
      <c r="F20285" s="8">
        <v>2</v>
      </c>
      <c r="G20285" s="10">
        <v>0</v>
      </c>
      <c r="H20285" s="10">
        <v>0</v>
      </c>
      <c r="I20285" s="10">
        <v>-4.6280000000000002E-2</v>
      </c>
    </row>
    <row r="20286" spans="5:9" x14ac:dyDescent="0.25">
      <c r="E20286" s="5">
        <v>1015</v>
      </c>
      <c r="F20286" s="8">
        <v>3</v>
      </c>
      <c r="G20286" s="10">
        <v>0</v>
      </c>
      <c r="H20286" s="10">
        <v>0</v>
      </c>
      <c r="I20286" s="10">
        <v>-0.21324000000000001</v>
      </c>
    </row>
    <row r="20287" spans="5:9" x14ac:dyDescent="0.25">
      <c r="E20287" s="5">
        <v>1015</v>
      </c>
      <c r="F20287" s="8">
        <v>4</v>
      </c>
      <c r="G20287" s="10">
        <v>0</v>
      </c>
      <c r="H20287" s="10">
        <v>0</v>
      </c>
      <c r="I20287" s="10">
        <v>9.196E-2</v>
      </c>
    </row>
    <row r="20288" spans="5:9" x14ac:dyDescent="0.25">
      <c r="E20288" s="5">
        <v>1015</v>
      </c>
      <c r="F20288" s="8">
        <v>5</v>
      </c>
      <c r="G20288" s="10">
        <v>0</v>
      </c>
      <c r="H20288" s="10">
        <v>0</v>
      </c>
      <c r="I20288" s="10">
        <v>-0.19653999999999999</v>
      </c>
    </row>
    <row r="20289" spans="5:9" x14ac:dyDescent="0.25">
      <c r="E20289" s="5">
        <v>1015</v>
      </c>
      <c r="F20289" s="8">
        <v>6</v>
      </c>
      <c r="G20289" s="10">
        <v>0</v>
      </c>
      <c r="H20289" s="10">
        <v>0</v>
      </c>
      <c r="I20289" s="10">
        <v>0.13419</v>
      </c>
    </row>
    <row r="20290" spans="5:9" x14ac:dyDescent="0.25">
      <c r="E20290" s="5">
        <v>1015</v>
      </c>
      <c r="F20290" s="8">
        <v>7</v>
      </c>
      <c r="G20290" s="10">
        <v>0</v>
      </c>
      <c r="H20290" s="10">
        <v>0</v>
      </c>
      <c r="I20290" s="10">
        <v>0.17136000000000001</v>
      </c>
    </row>
    <row r="20291" spans="5:9" x14ac:dyDescent="0.25">
      <c r="E20291" s="5">
        <v>1015</v>
      </c>
      <c r="F20291" s="8">
        <v>8</v>
      </c>
      <c r="G20291" s="10">
        <v>0</v>
      </c>
      <c r="H20291" s="10">
        <v>0</v>
      </c>
      <c r="I20291" s="10">
        <v>-0.17347000000000001</v>
      </c>
    </row>
    <row r="20292" spans="5:9" x14ac:dyDescent="0.25">
      <c r="E20292" s="5">
        <v>1015</v>
      </c>
      <c r="F20292" s="8">
        <v>9</v>
      </c>
      <c r="G20292" s="10">
        <v>0</v>
      </c>
      <c r="H20292" s="10">
        <v>0</v>
      </c>
      <c r="I20292" s="10">
        <v>0.13800000000000001</v>
      </c>
    </row>
    <row r="20293" spans="5:9" x14ac:dyDescent="0.25">
      <c r="E20293" s="5">
        <v>1015</v>
      </c>
      <c r="F20293" s="8">
        <v>10</v>
      </c>
      <c r="G20293" s="10">
        <v>0</v>
      </c>
      <c r="H20293" s="10">
        <v>0</v>
      </c>
      <c r="I20293" s="10">
        <v>0.43173</v>
      </c>
    </row>
    <row r="20294" spans="5:9" x14ac:dyDescent="0.25">
      <c r="E20294" s="5">
        <v>1015</v>
      </c>
      <c r="F20294" s="8">
        <v>11</v>
      </c>
      <c r="G20294" s="10">
        <v>0</v>
      </c>
      <c r="H20294" s="10">
        <v>0</v>
      </c>
      <c r="I20294" s="10">
        <v>9.0060000000000001E-2</v>
      </c>
    </row>
    <row r="20295" spans="5:9" x14ac:dyDescent="0.25">
      <c r="E20295" s="5">
        <v>1015</v>
      </c>
      <c r="F20295" s="8">
        <v>12</v>
      </c>
      <c r="G20295" s="10">
        <v>0</v>
      </c>
      <c r="H20295" s="10">
        <v>0</v>
      </c>
      <c r="I20295" s="10">
        <v>0.20496</v>
      </c>
    </row>
    <row r="20296" spans="5:9" x14ac:dyDescent="0.25">
      <c r="E20296" s="5">
        <v>1015</v>
      </c>
      <c r="F20296" s="8">
        <v>13</v>
      </c>
      <c r="G20296" s="10">
        <v>0</v>
      </c>
      <c r="H20296" s="10">
        <v>0</v>
      </c>
      <c r="I20296" s="10">
        <v>0.41449999999999998</v>
      </c>
    </row>
    <row r="20297" spans="5:9" x14ac:dyDescent="0.25">
      <c r="E20297" s="5">
        <v>1015</v>
      </c>
      <c r="F20297" s="8">
        <v>14</v>
      </c>
      <c r="G20297" s="10">
        <v>0</v>
      </c>
      <c r="H20297" s="10">
        <v>0</v>
      </c>
      <c r="I20297" s="10">
        <v>0.17799999999999999</v>
      </c>
    </row>
    <row r="20298" spans="5:9" x14ac:dyDescent="0.25">
      <c r="E20298" s="5">
        <v>1015</v>
      </c>
      <c r="F20298" s="8">
        <v>15</v>
      </c>
      <c r="G20298" s="10">
        <v>0</v>
      </c>
      <c r="H20298" s="10">
        <v>0</v>
      </c>
      <c r="I20298" s="10">
        <v>-0.38028000000000001</v>
      </c>
    </row>
    <row r="20299" spans="5:9" x14ac:dyDescent="0.25">
      <c r="E20299" s="5">
        <v>1015</v>
      </c>
      <c r="F20299" s="8">
        <v>16</v>
      </c>
      <c r="G20299" s="10">
        <v>0</v>
      </c>
      <c r="H20299" s="10">
        <v>0</v>
      </c>
      <c r="I20299" s="10">
        <v>-9.7309999999999994E-2</v>
      </c>
    </row>
    <row r="20300" spans="5:9" x14ac:dyDescent="0.25">
      <c r="E20300" s="5">
        <v>1015</v>
      </c>
      <c r="F20300" s="8">
        <v>17</v>
      </c>
      <c r="G20300" s="10">
        <v>0</v>
      </c>
      <c r="H20300" s="10">
        <v>0</v>
      </c>
      <c r="I20300" s="10">
        <v>-0.25852000000000003</v>
      </c>
    </row>
    <row r="20301" spans="5:9" x14ac:dyDescent="0.25">
      <c r="E20301" s="5">
        <v>1015</v>
      </c>
      <c r="F20301" s="8">
        <v>18</v>
      </c>
      <c r="G20301" s="10">
        <v>0</v>
      </c>
      <c r="H20301" s="10">
        <v>0</v>
      </c>
      <c r="I20301" s="10">
        <v>0.32974999999999999</v>
      </c>
    </row>
    <row r="20302" spans="5:9" x14ac:dyDescent="0.25">
      <c r="E20302" s="5">
        <v>1015</v>
      </c>
      <c r="F20302" s="8">
        <v>19</v>
      </c>
      <c r="G20302" s="10">
        <v>0</v>
      </c>
      <c r="H20302" s="10">
        <v>0</v>
      </c>
      <c r="I20302" s="10">
        <v>-0.24063999999999999</v>
      </c>
    </row>
    <row r="20303" spans="5:9" x14ac:dyDescent="0.25">
      <c r="E20303" s="5">
        <v>1015</v>
      </c>
      <c r="F20303" s="8">
        <v>20</v>
      </c>
      <c r="G20303" s="10">
        <v>0</v>
      </c>
      <c r="H20303" s="10">
        <v>0</v>
      </c>
      <c r="I20303" s="10">
        <v>0.33198</v>
      </c>
    </row>
    <row r="20304" spans="5:9" x14ac:dyDescent="0.25">
      <c r="E20304" s="5">
        <v>1016</v>
      </c>
      <c r="F20304" s="8">
        <v>1</v>
      </c>
      <c r="G20304" s="10">
        <v>0</v>
      </c>
      <c r="H20304" s="10">
        <v>0</v>
      </c>
      <c r="I20304" s="10">
        <v>0.32869999999999999</v>
      </c>
    </row>
    <row r="20305" spans="5:9" x14ac:dyDescent="0.25">
      <c r="E20305" s="5">
        <v>1016</v>
      </c>
      <c r="F20305" s="8">
        <v>2</v>
      </c>
      <c r="G20305" s="10">
        <v>0</v>
      </c>
      <c r="H20305" s="10">
        <v>0</v>
      </c>
      <c r="I20305" s="10">
        <v>-6.8650000000000003E-2</v>
      </c>
    </row>
    <row r="20306" spans="5:9" x14ac:dyDescent="0.25">
      <c r="E20306" s="5">
        <v>1016</v>
      </c>
      <c r="F20306" s="8">
        <v>3</v>
      </c>
      <c r="G20306" s="10">
        <v>0</v>
      </c>
      <c r="H20306" s="10">
        <v>0</v>
      </c>
      <c r="I20306" s="10">
        <v>-0.31605</v>
      </c>
    </row>
    <row r="20307" spans="5:9" x14ac:dyDescent="0.25">
      <c r="E20307" s="5">
        <v>1016</v>
      </c>
      <c r="F20307" s="8">
        <v>4</v>
      </c>
      <c r="G20307" s="10">
        <v>0</v>
      </c>
      <c r="H20307" s="10">
        <v>0</v>
      </c>
      <c r="I20307" s="10">
        <v>0.13616</v>
      </c>
    </row>
    <row r="20308" spans="5:9" x14ac:dyDescent="0.25">
      <c r="E20308" s="5">
        <v>1016</v>
      </c>
      <c r="F20308" s="8">
        <v>5</v>
      </c>
      <c r="G20308" s="10">
        <v>0</v>
      </c>
      <c r="H20308" s="10">
        <v>0</v>
      </c>
      <c r="I20308" s="10">
        <v>-0.29060999999999998</v>
      </c>
    </row>
    <row r="20309" spans="5:9" x14ac:dyDescent="0.25">
      <c r="E20309" s="5">
        <v>1016</v>
      </c>
      <c r="F20309" s="8">
        <v>6</v>
      </c>
      <c r="G20309" s="10">
        <v>0</v>
      </c>
      <c r="H20309" s="10">
        <v>0</v>
      </c>
      <c r="I20309" s="10">
        <v>0.19811000000000001</v>
      </c>
    </row>
    <row r="20310" spans="5:9" x14ac:dyDescent="0.25">
      <c r="E20310" s="5">
        <v>1016</v>
      </c>
      <c r="F20310" s="8">
        <v>7</v>
      </c>
      <c r="G20310" s="10">
        <v>0</v>
      </c>
      <c r="H20310" s="10">
        <v>0</v>
      </c>
      <c r="I20310" s="10">
        <v>0.25252999999999998</v>
      </c>
    </row>
    <row r="20311" spans="5:9" x14ac:dyDescent="0.25">
      <c r="E20311" s="5">
        <v>1016</v>
      </c>
      <c r="F20311" s="8">
        <v>8</v>
      </c>
      <c r="G20311" s="10">
        <v>0</v>
      </c>
      <c r="H20311" s="10">
        <v>0</v>
      </c>
      <c r="I20311" s="10">
        <v>-0.25514999999999999</v>
      </c>
    </row>
    <row r="20312" spans="5:9" x14ac:dyDescent="0.25">
      <c r="E20312" s="5">
        <v>1016</v>
      </c>
      <c r="F20312" s="8">
        <v>9</v>
      </c>
      <c r="G20312" s="10">
        <v>0</v>
      </c>
      <c r="H20312" s="10">
        <v>0</v>
      </c>
      <c r="I20312" s="10">
        <v>0.20255000000000001</v>
      </c>
    </row>
    <row r="20313" spans="5:9" x14ac:dyDescent="0.25">
      <c r="E20313" s="5">
        <v>1016</v>
      </c>
      <c r="F20313" s="8">
        <v>10</v>
      </c>
      <c r="G20313" s="10">
        <v>0</v>
      </c>
      <c r="H20313" s="10">
        <v>0</v>
      </c>
      <c r="I20313" s="10">
        <v>0.62029999999999996</v>
      </c>
    </row>
    <row r="20314" spans="5:9" x14ac:dyDescent="0.25">
      <c r="E20314" s="5">
        <v>1016</v>
      </c>
      <c r="F20314" s="8">
        <v>11</v>
      </c>
      <c r="G20314" s="10">
        <v>0</v>
      </c>
      <c r="H20314" s="10">
        <v>0</v>
      </c>
      <c r="I20314" s="10">
        <v>0.12934999999999999</v>
      </c>
    </row>
    <row r="20315" spans="5:9" x14ac:dyDescent="0.25">
      <c r="E20315" s="5">
        <v>1016</v>
      </c>
      <c r="F20315" s="8">
        <v>12</v>
      </c>
      <c r="G20315" s="10">
        <v>0</v>
      </c>
      <c r="H20315" s="10">
        <v>0</v>
      </c>
      <c r="I20315" s="10">
        <v>0.30015999999999998</v>
      </c>
    </row>
    <row r="20316" spans="5:9" x14ac:dyDescent="0.25">
      <c r="E20316" s="5">
        <v>1016</v>
      </c>
      <c r="F20316" s="8">
        <v>13</v>
      </c>
      <c r="G20316" s="10">
        <v>0</v>
      </c>
      <c r="H20316" s="10">
        <v>0</v>
      </c>
      <c r="I20316" s="10">
        <v>0.59489999999999998</v>
      </c>
    </row>
    <row r="20317" spans="5:9" x14ac:dyDescent="0.25">
      <c r="E20317" s="5">
        <v>1016</v>
      </c>
      <c r="F20317" s="8">
        <v>14</v>
      </c>
      <c r="G20317" s="10">
        <v>0</v>
      </c>
      <c r="H20317" s="10">
        <v>0</v>
      </c>
      <c r="I20317" s="10">
        <v>0.25523000000000001</v>
      </c>
    </row>
    <row r="20318" spans="5:9" x14ac:dyDescent="0.25">
      <c r="E20318" s="5">
        <v>1016</v>
      </c>
      <c r="F20318" s="8">
        <v>15</v>
      </c>
      <c r="G20318" s="10">
        <v>0</v>
      </c>
      <c r="H20318" s="10">
        <v>0</v>
      </c>
      <c r="I20318" s="10">
        <v>-0.54464999999999997</v>
      </c>
    </row>
    <row r="20319" spans="5:9" x14ac:dyDescent="0.25">
      <c r="E20319" s="5">
        <v>1016</v>
      </c>
      <c r="F20319" s="8">
        <v>16</v>
      </c>
      <c r="G20319" s="10">
        <v>0</v>
      </c>
      <c r="H20319" s="10">
        <v>0</v>
      </c>
      <c r="I20319" s="10">
        <v>-0.14219000000000001</v>
      </c>
    </row>
    <row r="20320" spans="5:9" x14ac:dyDescent="0.25">
      <c r="E20320" s="5">
        <v>1016</v>
      </c>
      <c r="F20320" s="8">
        <v>17</v>
      </c>
      <c r="G20320" s="10">
        <v>0</v>
      </c>
      <c r="H20320" s="10">
        <v>0</v>
      </c>
      <c r="I20320" s="10">
        <v>-0.36974000000000001</v>
      </c>
    </row>
    <row r="20321" spans="5:9" x14ac:dyDescent="0.25">
      <c r="E20321" s="5">
        <v>1016</v>
      </c>
      <c r="F20321" s="8">
        <v>18</v>
      </c>
      <c r="G20321" s="10">
        <v>0</v>
      </c>
      <c r="H20321" s="10">
        <v>0</v>
      </c>
      <c r="I20321" s="10">
        <v>0.47086</v>
      </c>
    </row>
    <row r="20322" spans="5:9" x14ac:dyDescent="0.25">
      <c r="E20322" s="5">
        <v>1016</v>
      </c>
      <c r="F20322" s="8">
        <v>19</v>
      </c>
      <c r="G20322" s="10">
        <v>0</v>
      </c>
      <c r="H20322" s="10">
        <v>0</v>
      </c>
      <c r="I20322" s="10">
        <v>-0.35077000000000003</v>
      </c>
    </row>
    <row r="20323" spans="5:9" x14ac:dyDescent="0.25">
      <c r="E20323" s="5">
        <v>1016</v>
      </c>
      <c r="F20323" s="8">
        <v>20</v>
      </c>
      <c r="G20323" s="10">
        <v>0</v>
      </c>
      <c r="H20323" s="10">
        <v>0</v>
      </c>
      <c r="I20323" s="10">
        <v>0.47320000000000001</v>
      </c>
    </row>
    <row r="20324" spans="5:9" x14ac:dyDescent="0.25">
      <c r="E20324" s="5">
        <v>1017</v>
      </c>
      <c r="F20324" s="8">
        <v>1</v>
      </c>
      <c r="G20324" s="10">
        <v>0</v>
      </c>
      <c r="H20324" s="10">
        <v>0</v>
      </c>
      <c r="I20324" s="10">
        <v>0.43175999999999998</v>
      </c>
    </row>
    <row r="20325" spans="5:9" x14ac:dyDescent="0.25">
      <c r="E20325" s="5">
        <v>1017</v>
      </c>
      <c r="F20325" s="8">
        <v>2</v>
      </c>
      <c r="G20325" s="10">
        <v>0</v>
      </c>
      <c r="H20325" s="10">
        <v>0</v>
      </c>
      <c r="I20325" s="10">
        <v>-9.0130000000000002E-2</v>
      </c>
    </row>
    <row r="20326" spans="5:9" x14ac:dyDescent="0.25">
      <c r="E20326" s="5">
        <v>1017</v>
      </c>
      <c r="F20326" s="8">
        <v>3</v>
      </c>
      <c r="G20326" s="10">
        <v>0</v>
      </c>
      <c r="H20326" s="10">
        <v>0</v>
      </c>
      <c r="I20326" s="10">
        <v>-0.41471000000000002</v>
      </c>
    </row>
    <row r="20327" spans="5:9" x14ac:dyDescent="0.25">
      <c r="E20327" s="5">
        <v>1017</v>
      </c>
      <c r="F20327" s="8">
        <v>4</v>
      </c>
      <c r="G20327" s="10">
        <v>0</v>
      </c>
      <c r="H20327" s="10">
        <v>0</v>
      </c>
      <c r="I20327" s="10">
        <v>0.17849999999999999</v>
      </c>
    </row>
    <row r="20328" spans="5:9" x14ac:dyDescent="0.25">
      <c r="E20328" s="5">
        <v>1017</v>
      </c>
      <c r="F20328" s="8">
        <v>5</v>
      </c>
      <c r="G20328" s="10">
        <v>0</v>
      </c>
      <c r="H20328" s="10">
        <v>0</v>
      </c>
      <c r="I20328" s="10">
        <v>-0.38058999999999998</v>
      </c>
    </row>
    <row r="20329" spans="5:9" x14ac:dyDescent="0.25">
      <c r="E20329" s="5">
        <v>1017</v>
      </c>
      <c r="F20329" s="8">
        <v>6</v>
      </c>
      <c r="G20329" s="10">
        <v>0</v>
      </c>
      <c r="H20329" s="10">
        <v>0</v>
      </c>
      <c r="I20329" s="10">
        <v>0.25912000000000002</v>
      </c>
    </row>
    <row r="20330" spans="5:9" x14ac:dyDescent="0.25">
      <c r="E20330" s="5">
        <v>1017</v>
      </c>
      <c r="F20330" s="8">
        <v>7</v>
      </c>
      <c r="G20330" s="10">
        <v>0</v>
      </c>
      <c r="H20330" s="10">
        <v>0</v>
      </c>
      <c r="I20330" s="10">
        <v>0.32984000000000002</v>
      </c>
    </row>
    <row r="20331" spans="5:9" x14ac:dyDescent="0.25">
      <c r="E20331" s="5">
        <v>1017</v>
      </c>
      <c r="F20331" s="8">
        <v>8</v>
      </c>
      <c r="G20331" s="10">
        <v>0</v>
      </c>
      <c r="H20331" s="10">
        <v>0</v>
      </c>
      <c r="I20331" s="10">
        <v>-0.33274999999999999</v>
      </c>
    </row>
    <row r="20332" spans="5:9" x14ac:dyDescent="0.25">
      <c r="E20332" s="5">
        <v>1017</v>
      </c>
      <c r="F20332" s="8">
        <v>9</v>
      </c>
      <c r="G20332" s="10">
        <v>0</v>
      </c>
      <c r="H20332" s="10">
        <v>0</v>
      </c>
      <c r="I20332" s="10">
        <v>0.26373000000000002</v>
      </c>
    </row>
    <row r="20333" spans="5:9" x14ac:dyDescent="0.25">
      <c r="E20333" s="5">
        <v>1017</v>
      </c>
      <c r="F20333" s="8">
        <v>10</v>
      </c>
      <c r="G20333" s="10">
        <v>0</v>
      </c>
      <c r="H20333" s="10">
        <v>0</v>
      </c>
      <c r="I20333" s="10">
        <v>0.77775000000000005</v>
      </c>
    </row>
    <row r="20334" spans="5:9" x14ac:dyDescent="0.25">
      <c r="E20334" s="5">
        <v>1017</v>
      </c>
      <c r="F20334" s="8">
        <v>11</v>
      </c>
      <c r="G20334" s="10">
        <v>0</v>
      </c>
      <c r="H20334" s="10">
        <v>0</v>
      </c>
      <c r="I20334" s="10">
        <v>0.16211999999999999</v>
      </c>
    </row>
    <row r="20335" spans="5:9" x14ac:dyDescent="0.25">
      <c r="E20335" s="5">
        <v>1017</v>
      </c>
      <c r="F20335" s="8">
        <v>12</v>
      </c>
      <c r="G20335" s="10">
        <v>0</v>
      </c>
      <c r="H20335" s="10">
        <v>0</v>
      </c>
      <c r="I20335" s="10">
        <v>0.39017000000000002</v>
      </c>
    </row>
    <row r="20336" spans="5:9" x14ac:dyDescent="0.25">
      <c r="E20336" s="5">
        <v>1017</v>
      </c>
      <c r="F20336" s="8">
        <v>13</v>
      </c>
      <c r="G20336" s="10">
        <v>0</v>
      </c>
      <c r="H20336" s="10">
        <v>0</v>
      </c>
      <c r="I20336" s="10">
        <v>0.74526000000000003</v>
      </c>
    </row>
    <row r="20337" spans="5:9" x14ac:dyDescent="0.25">
      <c r="E20337" s="5">
        <v>1017</v>
      </c>
      <c r="F20337" s="8">
        <v>14</v>
      </c>
      <c r="G20337" s="10">
        <v>0</v>
      </c>
      <c r="H20337" s="10">
        <v>0</v>
      </c>
      <c r="I20337" s="10">
        <v>0.31951000000000002</v>
      </c>
    </row>
    <row r="20338" spans="5:9" x14ac:dyDescent="0.25">
      <c r="E20338" s="5">
        <v>1017</v>
      </c>
      <c r="F20338" s="8">
        <v>15</v>
      </c>
      <c r="G20338" s="10">
        <v>0</v>
      </c>
      <c r="H20338" s="10">
        <v>0</v>
      </c>
      <c r="I20338" s="10">
        <v>-0.68120000000000003</v>
      </c>
    </row>
    <row r="20339" spans="5:9" x14ac:dyDescent="0.25">
      <c r="E20339" s="5">
        <v>1017</v>
      </c>
      <c r="F20339" s="8">
        <v>16</v>
      </c>
      <c r="G20339" s="10">
        <v>0</v>
      </c>
      <c r="H20339" s="10">
        <v>0</v>
      </c>
      <c r="I20339" s="10">
        <v>-0.18451000000000001</v>
      </c>
    </row>
    <row r="20340" spans="5:9" x14ac:dyDescent="0.25">
      <c r="E20340" s="5">
        <v>1017</v>
      </c>
      <c r="F20340" s="8">
        <v>17</v>
      </c>
      <c r="G20340" s="10">
        <v>0</v>
      </c>
      <c r="H20340" s="10">
        <v>0</v>
      </c>
      <c r="I20340" s="10">
        <v>-0.46194000000000002</v>
      </c>
    </row>
    <row r="20341" spans="5:9" x14ac:dyDescent="0.25">
      <c r="E20341" s="5">
        <v>1017</v>
      </c>
      <c r="F20341" s="8">
        <v>18</v>
      </c>
      <c r="G20341" s="10">
        <v>0</v>
      </c>
      <c r="H20341" s="10">
        <v>0</v>
      </c>
      <c r="I20341" s="10">
        <v>0.58755999999999997</v>
      </c>
    </row>
    <row r="20342" spans="5:9" x14ac:dyDescent="0.25">
      <c r="E20342" s="5">
        <v>1017</v>
      </c>
      <c r="F20342" s="8">
        <v>19</v>
      </c>
      <c r="G20342" s="10">
        <v>0</v>
      </c>
      <c r="H20342" s="10">
        <v>0</v>
      </c>
      <c r="I20342" s="10">
        <v>-0.45440000000000003</v>
      </c>
    </row>
    <row r="20343" spans="5:9" x14ac:dyDescent="0.25">
      <c r="E20343" s="5">
        <v>1017</v>
      </c>
      <c r="F20343" s="8">
        <v>20</v>
      </c>
      <c r="G20343" s="10">
        <v>0</v>
      </c>
      <c r="H20343" s="10">
        <v>0</v>
      </c>
      <c r="I20343" s="10">
        <v>0.58967999999999998</v>
      </c>
    </row>
    <row r="20344" spans="5:9" x14ac:dyDescent="0.25">
      <c r="E20344" s="5">
        <v>1018</v>
      </c>
      <c r="F20344" s="8">
        <v>1</v>
      </c>
      <c r="G20344" s="10">
        <v>0</v>
      </c>
      <c r="H20344" s="10">
        <v>0</v>
      </c>
      <c r="I20344" s="10">
        <v>0.52937000000000001</v>
      </c>
    </row>
    <row r="20345" spans="5:9" x14ac:dyDescent="0.25">
      <c r="E20345" s="5">
        <v>1018</v>
      </c>
      <c r="F20345" s="8">
        <v>2</v>
      </c>
      <c r="G20345" s="10">
        <v>0</v>
      </c>
      <c r="H20345" s="10">
        <v>0</v>
      </c>
      <c r="I20345" s="10">
        <v>-0.11047</v>
      </c>
    </row>
    <row r="20346" spans="5:9" x14ac:dyDescent="0.25">
      <c r="E20346" s="5">
        <v>1018</v>
      </c>
      <c r="F20346" s="8">
        <v>3</v>
      </c>
      <c r="G20346" s="10">
        <v>0</v>
      </c>
      <c r="H20346" s="10">
        <v>0</v>
      </c>
      <c r="I20346" s="10">
        <v>-0.50802000000000003</v>
      </c>
    </row>
    <row r="20347" spans="5:9" x14ac:dyDescent="0.25">
      <c r="E20347" s="5">
        <v>1018</v>
      </c>
      <c r="F20347" s="8">
        <v>4</v>
      </c>
      <c r="G20347" s="10">
        <v>0</v>
      </c>
      <c r="H20347" s="10">
        <v>0</v>
      </c>
      <c r="I20347" s="10">
        <v>0.21851000000000001</v>
      </c>
    </row>
    <row r="20348" spans="5:9" x14ac:dyDescent="0.25">
      <c r="E20348" s="5">
        <v>1018</v>
      </c>
      <c r="F20348" s="8">
        <v>5</v>
      </c>
      <c r="G20348" s="10">
        <v>0</v>
      </c>
      <c r="H20348" s="10">
        <v>0</v>
      </c>
      <c r="I20348" s="10">
        <v>-0.46545999999999998</v>
      </c>
    </row>
    <row r="20349" spans="5:9" x14ac:dyDescent="0.25">
      <c r="E20349" s="5">
        <v>1018</v>
      </c>
      <c r="F20349" s="8">
        <v>6</v>
      </c>
      <c r="G20349" s="10">
        <v>0</v>
      </c>
      <c r="H20349" s="10">
        <v>0</v>
      </c>
      <c r="I20349" s="10">
        <v>0.31657999999999997</v>
      </c>
    </row>
    <row r="20350" spans="5:9" x14ac:dyDescent="0.25">
      <c r="E20350" s="5">
        <v>1018</v>
      </c>
      <c r="F20350" s="8">
        <v>7</v>
      </c>
      <c r="G20350" s="10">
        <v>0</v>
      </c>
      <c r="H20350" s="10">
        <v>0</v>
      </c>
      <c r="I20350" s="10">
        <v>0.40253</v>
      </c>
    </row>
    <row r="20351" spans="5:9" x14ac:dyDescent="0.25">
      <c r="E20351" s="5">
        <v>1018</v>
      </c>
      <c r="F20351" s="8">
        <v>8</v>
      </c>
      <c r="G20351" s="10">
        <v>0</v>
      </c>
      <c r="H20351" s="10">
        <v>0</v>
      </c>
      <c r="I20351" s="10">
        <v>-0.40558</v>
      </c>
    </row>
    <row r="20352" spans="5:9" x14ac:dyDescent="0.25">
      <c r="E20352" s="5">
        <v>1018</v>
      </c>
      <c r="F20352" s="8">
        <v>9</v>
      </c>
      <c r="G20352" s="10">
        <v>0</v>
      </c>
      <c r="H20352" s="10">
        <v>0</v>
      </c>
      <c r="I20352" s="10">
        <v>0.32105</v>
      </c>
    </row>
    <row r="20353" spans="5:9" x14ac:dyDescent="0.25">
      <c r="E20353" s="5">
        <v>1018</v>
      </c>
      <c r="F20353" s="8">
        <v>10</v>
      </c>
      <c r="G20353" s="10">
        <v>0</v>
      </c>
      <c r="H20353" s="10">
        <v>0</v>
      </c>
      <c r="I20353" s="10">
        <v>0.89619000000000004</v>
      </c>
    </row>
    <row r="20354" spans="5:9" x14ac:dyDescent="0.25">
      <c r="E20354" s="5">
        <v>1018</v>
      </c>
      <c r="F20354" s="8">
        <v>11</v>
      </c>
      <c r="G20354" s="10">
        <v>0</v>
      </c>
      <c r="H20354" s="10">
        <v>0</v>
      </c>
      <c r="I20354" s="10">
        <v>0.18676000000000001</v>
      </c>
    </row>
    <row r="20355" spans="5:9" x14ac:dyDescent="0.25">
      <c r="E20355" s="5">
        <v>1018</v>
      </c>
      <c r="F20355" s="8">
        <v>12</v>
      </c>
      <c r="G20355" s="10">
        <v>0</v>
      </c>
      <c r="H20355" s="10">
        <v>0</v>
      </c>
      <c r="I20355" s="10">
        <v>0.47434999999999999</v>
      </c>
    </row>
    <row r="20356" spans="5:9" x14ac:dyDescent="0.25">
      <c r="E20356" s="5">
        <v>1018</v>
      </c>
      <c r="F20356" s="8">
        <v>13</v>
      </c>
      <c r="G20356" s="10">
        <v>0</v>
      </c>
      <c r="H20356" s="10">
        <v>0</v>
      </c>
      <c r="I20356" s="10">
        <v>0.85816000000000003</v>
      </c>
    </row>
    <row r="20357" spans="5:9" x14ac:dyDescent="0.25">
      <c r="E20357" s="5">
        <v>1018</v>
      </c>
      <c r="F20357" s="8">
        <v>14</v>
      </c>
      <c r="G20357" s="10">
        <v>0</v>
      </c>
      <c r="H20357" s="10">
        <v>0</v>
      </c>
      <c r="I20357" s="10">
        <v>0.36770000000000003</v>
      </c>
    </row>
    <row r="20358" spans="5:9" x14ac:dyDescent="0.25">
      <c r="E20358" s="5">
        <v>1018</v>
      </c>
      <c r="F20358" s="8">
        <v>15</v>
      </c>
      <c r="G20358" s="10">
        <v>0</v>
      </c>
      <c r="H20358" s="10">
        <v>0</v>
      </c>
      <c r="I20358" s="10">
        <v>-0.78335999999999995</v>
      </c>
    </row>
    <row r="20359" spans="5:9" x14ac:dyDescent="0.25">
      <c r="E20359" s="5">
        <v>1018</v>
      </c>
      <c r="F20359" s="8">
        <v>16</v>
      </c>
      <c r="G20359" s="10">
        <v>0</v>
      </c>
      <c r="H20359" s="10">
        <v>0</v>
      </c>
      <c r="I20359" s="10">
        <v>-0.22403000000000001</v>
      </c>
    </row>
    <row r="20360" spans="5:9" x14ac:dyDescent="0.25">
      <c r="E20360" s="5">
        <v>1018</v>
      </c>
      <c r="F20360" s="8">
        <v>17</v>
      </c>
      <c r="G20360" s="10">
        <v>0</v>
      </c>
      <c r="H20360" s="10">
        <v>0</v>
      </c>
      <c r="I20360" s="10">
        <v>-0.53076000000000001</v>
      </c>
    </row>
    <row r="20361" spans="5:9" x14ac:dyDescent="0.25">
      <c r="E20361" s="5">
        <v>1018</v>
      </c>
      <c r="F20361" s="8">
        <v>18</v>
      </c>
      <c r="G20361" s="10">
        <v>0</v>
      </c>
      <c r="H20361" s="10">
        <v>0</v>
      </c>
      <c r="I20361" s="10">
        <v>0.67444000000000004</v>
      </c>
    </row>
    <row r="20362" spans="5:9" x14ac:dyDescent="0.25">
      <c r="E20362" s="5">
        <v>1018</v>
      </c>
      <c r="F20362" s="8">
        <v>19</v>
      </c>
      <c r="G20362" s="10">
        <v>0</v>
      </c>
      <c r="H20362" s="10">
        <v>0</v>
      </c>
      <c r="I20362" s="10">
        <v>-0.55098999999999998</v>
      </c>
    </row>
    <row r="20363" spans="5:9" x14ac:dyDescent="0.25">
      <c r="E20363" s="5">
        <v>1018</v>
      </c>
      <c r="F20363" s="8">
        <v>20</v>
      </c>
      <c r="G20363" s="10">
        <v>0</v>
      </c>
      <c r="H20363" s="10">
        <v>0</v>
      </c>
      <c r="I20363" s="10">
        <v>0.67615000000000003</v>
      </c>
    </row>
    <row r="20364" spans="5:9" x14ac:dyDescent="0.25">
      <c r="E20364" s="5">
        <v>1019</v>
      </c>
      <c r="F20364" s="8">
        <v>1</v>
      </c>
      <c r="G20364" s="10">
        <v>0</v>
      </c>
      <c r="H20364" s="10">
        <v>0</v>
      </c>
      <c r="I20364" s="10">
        <v>0.62031000000000003</v>
      </c>
    </row>
    <row r="20365" spans="5:9" x14ac:dyDescent="0.25">
      <c r="E20365" s="5">
        <v>1019</v>
      </c>
      <c r="F20365" s="8">
        <v>2</v>
      </c>
      <c r="G20365" s="10">
        <v>0</v>
      </c>
      <c r="H20365" s="10">
        <v>0</v>
      </c>
      <c r="I20365" s="10">
        <v>-0.12942000000000001</v>
      </c>
    </row>
    <row r="20366" spans="5:9" x14ac:dyDescent="0.25">
      <c r="E20366" s="5">
        <v>1019</v>
      </c>
      <c r="F20366" s="8">
        <v>3</v>
      </c>
      <c r="G20366" s="10">
        <v>0</v>
      </c>
      <c r="H20366" s="10">
        <v>0</v>
      </c>
      <c r="I20366" s="10">
        <v>-0.59484000000000004</v>
      </c>
    </row>
    <row r="20367" spans="5:9" x14ac:dyDescent="0.25">
      <c r="E20367" s="5">
        <v>1019</v>
      </c>
      <c r="F20367" s="8">
        <v>4</v>
      </c>
      <c r="G20367" s="10">
        <v>0</v>
      </c>
      <c r="H20367" s="10">
        <v>0</v>
      </c>
      <c r="I20367" s="10">
        <v>0.25569999999999998</v>
      </c>
    </row>
    <row r="20368" spans="5:9" x14ac:dyDescent="0.25">
      <c r="E20368" s="5">
        <v>1019</v>
      </c>
      <c r="F20368" s="8">
        <v>5</v>
      </c>
      <c r="G20368" s="10">
        <v>0</v>
      </c>
      <c r="H20368" s="10">
        <v>0</v>
      </c>
      <c r="I20368" s="10">
        <v>-0.54427000000000003</v>
      </c>
    </row>
    <row r="20369" spans="5:9" x14ac:dyDescent="0.25">
      <c r="E20369" s="5">
        <v>1019</v>
      </c>
      <c r="F20369" s="8">
        <v>6</v>
      </c>
      <c r="G20369" s="10">
        <v>0</v>
      </c>
      <c r="H20369" s="10">
        <v>0</v>
      </c>
      <c r="I20369" s="10">
        <v>0.36986000000000002</v>
      </c>
    </row>
    <row r="20370" spans="5:9" x14ac:dyDescent="0.25">
      <c r="E20370" s="5">
        <v>1019</v>
      </c>
      <c r="F20370" s="8">
        <v>7</v>
      </c>
      <c r="G20370" s="10">
        <v>0</v>
      </c>
      <c r="H20370" s="10">
        <v>0</v>
      </c>
      <c r="I20370" s="10">
        <v>0.46983999999999998</v>
      </c>
    </row>
    <row r="20371" spans="5:9" x14ac:dyDescent="0.25">
      <c r="E20371" s="5">
        <v>1019</v>
      </c>
      <c r="F20371" s="8">
        <v>8</v>
      </c>
      <c r="G20371" s="10">
        <v>0</v>
      </c>
      <c r="H20371" s="10">
        <v>0</v>
      </c>
      <c r="I20371" s="10">
        <v>-0.47294000000000003</v>
      </c>
    </row>
    <row r="20372" spans="5:9" x14ac:dyDescent="0.25">
      <c r="E20372" s="5">
        <v>1019</v>
      </c>
      <c r="F20372" s="8">
        <v>9</v>
      </c>
      <c r="G20372" s="10">
        <v>0</v>
      </c>
      <c r="H20372" s="10">
        <v>0</v>
      </c>
      <c r="I20372" s="10">
        <v>0.37398999999999999</v>
      </c>
    </row>
    <row r="20373" spans="5:9" x14ac:dyDescent="0.25">
      <c r="E20373" s="5">
        <v>1019</v>
      </c>
      <c r="F20373" s="8">
        <v>10</v>
      </c>
      <c r="G20373" s="10">
        <v>0</v>
      </c>
      <c r="H20373" s="10">
        <v>0</v>
      </c>
      <c r="I20373" s="10">
        <v>0.96967999999999999</v>
      </c>
    </row>
    <row r="20374" spans="5:9" x14ac:dyDescent="0.25">
      <c r="E20374" s="5">
        <v>1019</v>
      </c>
      <c r="F20374" s="8">
        <v>11</v>
      </c>
      <c r="G20374" s="10">
        <v>0</v>
      </c>
      <c r="H20374" s="10">
        <v>0</v>
      </c>
      <c r="I20374" s="10">
        <v>0.20204</v>
      </c>
    </row>
    <row r="20375" spans="5:9" x14ac:dyDescent="0.25">
      <c r="E20375" s="5">
        <v>1019</v>
      </c>
      <c r="F20375" s="8">
        <v>12</v>
      </c>
      <c r="G20375" s="10">
        <v>0</v>
      </c>
      <c r="H20375" s="10">
        <v>0</v>
      </c>
      <c r="I20375" s="10">
        <v>0.55200000000000005</v>
      </c>
    </row>
    <row r="20376" spans="5:9" x14ac:dyDescent="0.25">
      <c r="E20376" s="5">
        <v>1019</v>
      </c>
      <c r="F20376" s="8">
        <v>13</v>
      </c>
      <c r="G20376" s="10">
        <v>0</v>
      </c>
      <c r="H20376" s="10">
        <v>0</v>
      </c>
      <c r="I20376" s="10">
        <v>0.92801999999999996</v>
      </c>
    </row>
    <row r="20377" spans="5:9" x14ac:dyDescent="0.25">
      <c r="E20377" s="5">
        <v>1019</v>
      </c>
      <c r="F20377" s="8">
        <v>14</v>
      </c>
      <c r="G20377" s="10">
        <v>0</v>
      </c>
      <c r="H20377" s="10">
        <v>0</v>
      </c>
      <c r="I20377" s="10">
        <v>0.39743000000000001</v>
      </c>
    </row>
    <row r="20378" spans="5:9" x14ac:dyDescent="0.25">
      <c r="E20378" s="5">
        <v>1019</v>
      </c>
      <c r="F20378" s="8">
        <v>15</v>
      </c>
      <c r="G20378" s="10">
        <v>0</v>
      </c>
      <c r="H20378" s="10">
        <v>0</v>
      </c>
      <c r="I20378" s="10">
        <v>-0.84621000000000002</v>
      </c>
    </row>
    <row r="20379" spans="5:9" x14ac:dyDescent="0.25">
      <c r="E20379" s="5">
        <v>1019</v>
      </c>
      <c r="F20379" s="8">
        <v>16</v>
      </c>
      <c r="G20379" s="10">
        <v>0</v>
      </c>
      <c r="H20379" s="10">
        <v>0</v>
      </c>
      <c r="I20379" s="10">
        <v>-0.26042999999999999</v>
      </c>
    </row>
    <row r="20380" spans="5:9" x14ac:dyDescent="0.25">
      <c r="E20380" s="5">
        <v>1019</v>
      </c>
      <c r="F20380" s="8">
        <v>17</v>
      </c>
      <c r="G20380" s="10">
        <v>0</v>
      </c>
      <c r="H20380" s="10">
        <v>0</v>
      </c>
      <c r="I20380" s="10">
        <v>-0.57294</v>
      </c>
    </row>
    <row r="20381" spans="5:9" x14ac:dyDescent="0.25">
      <c r="E20381" s="5">
        <v>1019</v>
      </c>
      <c r="F20381" s="8">
        <v>18</v>
      </c>
      <c r="G20381" s="10">
        <v>0</v>
      </c>
      <c r="H20381" s="10">
        <v>0</v>
      </c>
      <c r="I20381" s="10">
        <v>0.72746999999999995</v>
      </c>
    </row>
    <row r="20382" spans="5:9" x14ac:dyDescent="0.25">
      <c r="E20382" s="5">
        <v>1019</v>
      </c>
      <c r="F20382" s="8">
        <v>19</v>
      </c>
      <c r="G20382" s="10">
        <v>0</v>
      </c>
      <c r="H20382" s="10">
        <v>0</v>
      </c>
      <c r="I20382" s="10">
        <v>-0.63988</v>
      </c>
    </row>
    <row r="20383" spans="5:9" x14ac:dyDescent="0.25">
      <c r="E20383" s="5">
        <v>1019</v>
      </c>
      <c r="F20383" s="8">
        <v>20</v>
      </c>
      <c r="G20383" s="10">
        <v>0</v>
      </c>
      <c r="H20383" s="10">
        <v>0</v>
      </c>
      <c r="I20383" s="10">
        <v>0.72870000000000001</v>
      </c>
    </row>
    <row r="20384" spans="5:9" x14ac:dyDescent="0.25">
      <c r="E20384" s="5">
        <v>1020</v>
      </c>
      <c r="F20384" s="8">
        <v>1</v>
      </c>
      <c r="G20384" s="10">
        <v>0</v>
      </c>
      <c r="H20384" s="10">
        <v>0</v>
      </c>
      <c r="I20384" s="10">
        <v>0.70343999999999995</v>
      </c>
    </row>
    <row r="20385" spans="5:9" x14ac:dyDescent="0.25">
      <c r="E20385" s="5">
        <v>1020</v>
      </c>
      <c r="F20385" s="8">
        <v>2</v>
      </c>
      <c r="G20385" s="10">
        <v>0</v>
      </c>
      <c r="H20385" s="10">
        <v>0</v>
      </c>
      <c r="I20385" s="10">
        <v>-0.14673</v>
      </c>
    </row>
    <row r="20386" spans="5:9" x14ac:dyDescent="0.25">
      <c r="E20386" s="5">
        <v>1020</v>
      </c>
      <c r="F20386" s="8">
        <v>3</v>
      </c>
      <c r="G20386" s="10">
        <v>0</v>
      </c>
      <c r="H20386" s="10">
        <v>0</v>
      </c>
      <c r="I20386" s="10">
        <v>-0.67413999999999996</v>
      </c>
    </row>
    <row r="20387" spans="5:9" x14ac:dyDescent="0.25">
      <c r="E20387" s="5">
        <v>1020</v>
      </c>
      <c r="F20387" s="8">
        <v>4</v>
      </c>
      <c r="G20387" s="10">
        <v>0</v>
      </c>
      <c r="H20387" s="10">
        <v>0</v>
      </c>
      <c r="I20387" s="10">
        <v>0.28963</v>
      </c>
    </row>
    <row r="20388" spans="5:9" x14ac:dyDescent="0.25">
      <c r="E20388" s="5">
        <v>1020</v>
      </c>
      <c r="F20388" s="8">
        <v>5</v>
      </c>
      <c r="G20388" s="10">
        <v>0</v>
      </c>
      <c r="H20388" s="10">
        <v>0</v>
      </c>
      <c r="I20388" s="10">
        <v>-0.61612</v>
      </c>
    </row>
    <row r="20389" spans="5:9" x14ac:dyDescent="0.25">
      <c r="E20389" s="5">
        <v>1020</v>
      </c>
      <c r="F20389" s="8">
        <v>6</v>
      </c>
      <c r="G20389" s="10">
        <v>0</v>
      </c>
      <c r="H20389" s="10">
        <v>0</v>
      </c>
      <c r="I20389" s="10">
        <v>0.41838999999999998</v>
      </c>
    </row>
    <row r="20390" spans="5:9" x14ac:dyDescent="0.25">
      <c r="E20390" s="5">
        <v>1020</v>
      </c>
      <c r="F20390" s="8">
        <v>7</v>
      </c>
      <c r="G20390" s="10">
        <v>0</v>
      </c>
      <c r="H20390" s="10">
        <v>0</v>
      </c>
      <c r="I20390" s="10">
        <v>0.53108</v>
      </c>
    </row>
    <row r="20391" spans="5:9" x14ac:dyDescent="0.25">
      <c r="E20391" s="5">
        <v>1020</v>
      </c>
      <c r="F20391" s="8">
        <v>8</v>
      </c>
      <c r="G20391" s="10">
        <v>0</v>
      </c>
      <c r="H20391" s="10">
        <v>0</v>
      </c>
      <c r="I20391" s="10">
        <v>-0.53415000000000001</v>
      </c>
    </row>
    <row r="20392" spans="5:9" x14ac:dyDescent="0.25">
      <c r="E20392" s="5">
        <v>1020</v>
      </c>
      <c r="F20392" s="8">
        <v>9</v>
      </c>
      <c r="G20392" s="10">
        <v>0</v>
      </c>
      <c r="H20392" s="10">
        <v>0</v>
      </c>
      <c r="I20392" s="10">
        <v>0.42204000000000003</v>
      </c>
    </row>
    <row r="20393" spans="5:9" x14ac:dyDescent="0.25">
      <c r="E20393" s="5">
        <v>1020</v>
      </c>
      <c r="F20393" s="8">
        <v>10</v>
      </c>
      <c r="G20393" s="10">
        <v>0</v>
      </c>
      <c r="H20393" s="10">
        <v>0</v>
      </c>
      <c r="I20393" s="10">
        <v>0.99456</v>
      </c>
    </row>
    <row r="20394" spans="5:9" x14ac:dyDescent="0.25">
      <c r="E20394" s="5">
        <v>1020</v>
      </c>
      <c r="F20394" s="8">
        <v>11</v>
      </c>
      <c r="G20394" s="10">
        <v>0</v>
      </c>
      <c r="H20394" s="10">
        <v>0</v>
      </c>
      <c r="I20394" s="10">
        <v>0.20718</v>
      </c>
    </row>
    <row r="20395" spans="5:9" x14ac:dyDescent="0.25">
      <c r="E20395" s="5">
        <v>1020</v>
      </c>
      <c r="F20395" s="8">
        <v>12</v>
      </c>
      <c r="G20395" s="10">
        <v>0</v>
      </c>
      <c r="H20395" s="10">
        <v>0</v>
      </c>
      <c r="I20395" s="10">
        <v>0.62241999999999997</v>
      </c>
    </row>
    <row r="20396" spans="5:9" x14ac:dyDescent="0.25">
      <c r="E20396" s="5">
        <v>1020</v>
      </c>
      <c r="F20396" s="8">
        <v>13</v>
      </c>
      <c r="G20396" s="10">
        <v>0</v>
      </c>
      <c r="H20396" s="10">
        <v>0</v>
      </c>
      <c r="I20396" s="10">
        <v>0.95138</v>
      </c>
    </row>
    <row r="20397" spans="5:9" x14ac:dyDescent="0.25">
      <c r="E20397" s="5">
        <v>1020</v>
      </c>
      <c r="F20397" s="8">
        <v>14</v>
      </c>
      <c r="G20397" s="10">
        <v>0</v>
      </c>
      <c r="H20397" s="10">
        <v>0</v>
      </c>
      <c r="I20397" s="10">
        <v>0.40727999999999998</v>
      </c>
    </row>
    <row r="20398" spans="5:9" x14ac:dyDescent="0.25">
      <c r="E20398" s="5">
        <v>1020</v>
      </c>
      <c r="F20398" s="8">
        <v>15</v>
      </c>
      <c r="G20398" s="10">
        <v>0</v>
      </c>
      <c r="H20398" s="10">
        <v>0</v>
      </c>
      <c r="I20398" s="10">
        <v>-0.86675000000000002</v>
      </c>
    </row>
    <row r="20399" spans="5:9" x14ac:dyDescent="0.25">
      <c r="E20399" s="5">
        <v>1020</v>
      </c>
      <c r="F20399" s="8">
        <v>16</v>
      </c>
      <c r="G20399" s="10">
        <v>0</v>
      </c>
      <c r="H20399" s="10">
        <v>0</v>
      </c>
      <c r="I20399" s="10">
        <v>-0.29342000000000001</v>
      </c>
    </row>
    <row r="20400" spans="5:9" x14ac:dyDescent="0.25">
      <c r="E20400" s="5">
        <v>1020</v>
      </c>
      <c r="F20400" s="8">
        <v>17</v>
      </c>
      <c r="G20400" s="10">
        <v>0</v>
      </c>
      <c r="H20400" s="10">
        <v>0</v>
      </c>
      <c r="I20400" s="10">
        <v>-0.58652000000000004</v>
      </c>
    </row>
    <row r="20401" spans="5:9" x14ac:dyDescent="0.25">
      <c r="E20401" s="5">
        <v>1020</v>
      </c>
      <c r="F20401" s="8">
        <v>18</v>
      </c>
      <c r="G20401" s="10">
        <v>0</v>
      </c>
      <c r="H20401" s="10">
        <v>0</v>
      </c>
      <c r="I20401" s="10">
        <v>0.74424000000000001</v>
      </c>
    </row>
    <row r="20402" spans="5:9" x14ac:dyDescent="0.25">
      <c r="E20402" s="5">
        <v>1020</v>
      </c>
      <c r="F20402" s="8">
        <v>19</v>
      </c>
      <c r="G20402" s="10">
        <v>0</v>
      </c>
      <c r="H20402" s="10">
        <v>0</v>
      </c>
      <c r="I20402" s="10">
        <v>-0.72036999999999995</v>
      </c>
    </row>
    <row r="20403" spans="5:9" x14ac:dyDescent="0.25">
      <c r="E20403" s="5">
        <v>1020</v>
      </c>
      <c r="F20403" s="8">
        <v>20</v>
      </c>
      <c r="G20403" s="10">
        <v>0</v>
      </c>
      <c r="H20403" s="10">
        <v>0</v>
      </c>
      <c r="I20403" s="10">
        <v>0.74497000000000002</v>
      </c>
    </row>
    <row r="20404" spans="5:9" x14ac:dyDescent="0.25">
      <c r="E20404" s="5">
        <v>1021</v>
      </c>
      <c r="F20404" s="8">
        <v>1</v>
      </c>
      <c r="G20404" s="10">
        <v>0</v>
      </c>
      <c r="H20404" s="10">
        <v>0</v>
      </c>
      <c r="I20404" s="10">
        <v>0.77771999999999997</v>
      </c>
    </row>
    <row r="20405" spans="5:9" x14ac:dyDescent="0.25">
      <c r="E20405" s="5">
        <v>1021</v>
      </c>
      <c r="F20405" s="8">
        <v>2</v>
      </c>
      <c r="G20405" s="10">
        <v>0</v>
      </c>
      <c r="H20405" s="10">
        <v>0</v>
      </c>
      <c r="I20405" s="10">
        <v>-0.16219</v>
      </c>
    </row>
    <row r="20406" spans="5:9" x14ac:dyDescent="0.25">
      <c r="E20406" s="5">
        <v>1021</v>
      </c>
      <c r="F20406" s="8">
        <v>3</v>
      </c>
      <c r="G20406" s="10">
        <v>0</v>
      </c>
      <c r="H20406" s="10">
        <v>0</v>
      </c>
      <c r="I20406" s="10">
        <v>-0.74492999999999998</v>
      </c>
    </row>
    <row r="20407" spans="5:9" x14ac:dyDescent="0.25">
      <c r="E20407" s="5">
        <v>1021</v>
      </c>
      <c r="F20407" s="8">
        <v>4</v>
      </c>
      <c r="G20407" s="10">
        <v>0</v>
      </c>
      <c r="H20407" s="10">
        <v>0</v>
      </c>
      <c r="I20407" s="10">
        <v>0.31991000000000003</v>
      </c>
    </row>
    <row r="20408" spans="5:9" x14ac:dyDescent="0.25">
      <c r="E20408" s="5">
        <v>1021</v>
      </c>
      <c r="F20408" s="8">
        <v>5</v>
      </c>
      <c r="G20408" s="10">
        <v>0</v>
      </c>
      <c r="H20408" s="10">
        <v>0</v>
      </c>
      <c r="I20408" s="10">
        <v>-0.68017000000000005</v>
      </c>
    </row>
    <row r="20409" spans="5:9" x14ac:dyDescent="0.25">
      <c r="E20409" s="5">
        <v>1021</v>
      </c>
      <c r="F20409" s="8">
        <v>6</v>
      </c>
      <c r="G20409" s="10">
        <v>0</v>
      </c>
      <c r="H20409" s="10">
        <v>0</v>
      </c>
      <c r="I20409" s="10">
        <v>0.46161000000000002</v>
      </c>
    </row>
    <row r="20410" spans="5:9" x14ac:dyDescent="0.25">
      <c r="E20410" s="5">
        <v>1021</v>
      </c>
      <c r="F20410" s="8">
        <v>7</v>
      </c>
      <c r="G20410" s="10">
        <v>0</v>
      </c>
      <c r="H20410" s="10">
        <v>0</v>
      </c>
      <c r="I20410" s="10">
        <v>0.58557000000000003</v>
      </c>
    </row>
    <row r="20411" spans="5:9" x14ac:dyDescent="0.25">
      <c r="E20411" s="5">
        <v>1021</v>
      </c>
      <c r="F20411" s="8">
        <v>8</v>
      </c>
      <c r="G20411" s="10">
        <v>0</v>
      </c>
      <c r="H20411" s="10">
        <v>0</v>
      </c>
      <c r="I20411" s="10">
        <v>-0.58857000000000004</v>
      </c>
    </row>
    <row r="20412" spans="5:9" x14ac:dyDescent="0.25">
      <c r="E20412" s="5">
        <v>1021</v>
      </c>
      <c r="F20412" s="8">
        <v>9</v>
      </c>
      <c r="G20412" s="10">
        <v>0</v>
      </c>
      <c r="H20412" s="10">
        <v>0</v>
      </c>
      <c r="I20412" s="10">
        <v>0.46473999999999999</v>
      </c>
    </row>
    <row r="20413" spans="5:9" x14ac:dyDescent="0.25">
      <c r="E20413" s="5">
        <v>1021</v>
      </c>
      <c r="F20413" s="8">
        <v>10</v>
      </c>
      <c r="G20413" s="10">
        <v>0</v>
      </c>
      <c r="H20413" s="10">
        <v>0</v>
      </c>
      <c r="I20413" s="10">
        <v>0.96958</v>
      </c>
    </row>
    <row r="20414" spans="5:9" x14ac:dyDescent="0.25">
      <c r="E20414" s="5">
        <v>1021</v>
      </c>
      <c r="F20414" s="8">
        <v>11</v>
      </c>
      <c r="G20414" s="10">
        <v>0</v>
      </c>
      <c r="H20414" s="10">
        <v>0</v>
      </c>
      <c r="I20414" s="10">
        <v>0.20194999999999999</v>
      </c>
    </row>
    <row r="20415" spans="5:9" x14ac:dyDescent="0.25">
      <c r="E20415" s="5">
        <v>1021</v>
      </c>
      <c r="F20415" s="8">
        <v>12</v>
      </c>
      <c r="G20415" s="10">
        <v>0</v>
      </c>
      <c r="H20415" s="10">
        <v>0</v>
      </c>
      <c r="I20415" s="10">
        <v>0.68494999999999995</v>
      </c>
    </row>
    <row r="20416" spans="5:9" x14ac:dyDescent="0.25">
      <c r="E20416" s="5">
        <v>1021</v>
      </c>
      <c r="F20416" s="8">
        <v>13</v>
      </c>
      <c r="G20416" s="10">
        <v>0</v>
      </c>
      <c r="H20416" s="10">
        <v>0</v>
      </c>
      <c r="I20416" s="10">
        <v>0.92713000000000001</v>
      </c>
    </row>
    <row r="20417" spans="5:9" x14ac:dyDescent="0.25">
      <c r="E20417" s="5">
        <v>1021</v>
      </c>
      <c r="F20417" s="8">
        <v>14</v>
      </c>
      <c r="G20417" s="10">
        <v>0</v>
      </c>
      <c r="H20417" s="10">
        <v>0</v>
      </c>
      <c r="I20417" s="10">
        <v>0.39677000000000001</v>
      </c>
    </row>
    <row r="20418" spans="5:9" x14ac:dyDescent="0.25">
      <c r="E20418" s="5">
        <v>1021</v>
      </c>
      <c r="F20418" s="8">
        <v>15</v>
      </c>
      <c r="G20418" s="10">
        <v>0</v>
      </c>
      <c r="H20418" s="10">
        <v>0</v>
      </c>
      <c r="I20418" s="10">
        <v>-0.84404999999999997</v>
      </c>
    </row>
    <row r="20419" spans="5:9" x14ac:dyDescent="0.25">
      <c r="E20419" s="5">
        <v>1021</v>
      </c>
      <c r="F20419" s="8">
        <v>16</v>
      </c>
      <c r="G20419" s="10">
        <v>0</v>
      </c>
      <c r="H20419" s="10">
        <v>0</v>
      </c>
      <c r="I20419" s="10">
        <v>-0.32268999999999998</v>
      </c>
    </row>
    <row r="20420" spans="5:9" x14ac:dyDescent="0.25">
      <c r="E20420" s="5">
        <v>1021</v>
      </c>
      <c r="F20420" s="8">
        <v>17</v>
      </c>
      <c r="G20420" s="10">
        <v>0</v>
      </c>
      <c r="H20420" s="10">
        <v>0</v>
      </c>
      <c r="I20420" s="10">
        <v>-0.57089000000000001</v>
      </c>
    </row>
    <row r="20421" spans="5:9" x14ac:dyDescent="0.25">
      <c r="E20421" s="5">
        <v>1021</v>
      </c>
      <c r="F20421" s="8">
        <v>18</v>
      </c>
      <c r="G20421" s="10">
        <v>0</v>
      </c>
      <c r="H20421" s="10">
        <v>0</v>
      </c>
      <c r="I20421" s="10">
        <v>0.72402999999999995</v>
      </c>
    </row>
    <row r="20422" spans="5:9" x14ac:dyDescent="0.25">
      <c r="E20422" s="5">
        <v>1021</v>
      </c>
      <c r="F20422" s="8">
        <v>19</v>
      </c>
      <c r="G20422" s="10">
        <v>0</v>
      </c>
      <c r="H20422" s="10">
        <v>0</v>
      </c>
      <c r="I20422" s="10">
        <v>-0.79176000000000002</v>
      </c>
    </row>
    <row r="20423" spans="5:9" x14ac:dyDescent="0.25">
      <c r="E20423" s="5">
        <v>1021</v>
      </c>
      <c r="F20423" s="8">
        <v>20</v>
      </c>
      <c r="G20423" s="10">
        <v>0</v>
      </c>
      <c r="H20423" s="10">
        <v>0</v>
      </c>
      <c r="I20423" s="10">
        <v>0.72435000000000005</v>
      </c>
    </row>
    <row r="20424" spans="5:9" x14ac:dyDescent="0.25">
      <c r="E20424" s="5">
        <v>1022</v>
      </c>
      <c r="F20424" s="8">
        <v>1</v>
      </c>
      <c r="G20424" s="10">
        <v>0</v>
      </c>
      <c r="H20424" s="10">
        <v>0</v>
      </c>
      <c r="I20424" s="10">
        <v>0.84221999999999997</v>
      </c>
    </row>
    <row r="20425" spans="5:9" x14ac:dyDescent="0.25">
      <c r="E20425" s="5">
        <v>1022</v>
      </c>
      <c r="F20425" s="8">
        <v>2</v>
      </c>
      <c r="G20425" s="10">
        <v>0</v>
      </c>
      <c r="H20425" s="10">
        <v>0</v>
      </c>
      <c r="I20425" s="10">
        <v>-0.17560999999999999</v>
      </c>
    </row>
    <row r="20426" spans="5:9" x14ac:dyDescent="0.25">
      <c r="E20426" s="5">
        <v>1022</v>
      </c>
      <c r="F20426" s="8">
        <v>3</v>
      </c>
      <c r="G20426" s="10">
        <v>0</v>
      </c>
      <c r="H20426" s="10">
        <v>0</v>
      </c>
      <c r="I20426" s="10">
        <v>-0.80635999999999997</v>
      </c>
    </row>
    <row r="20427" spans="5:9" x14ac:dyDescent="0.25">
      <c r="E20427" s="5">
        <v>1022</v>
      </c>
      <c r="F20427" s="8">
        <v>4</v>
      </c>
      <c r="G20427" s="10">
        <v>0</v>
      </c>
      <c r="H20427" s="10">
        <v>0</v>
      </c>
      <c r="I20427" s="10">
        <v>0.34616999999999998</v>
      </c>
    </row>
    <row r="20428" spans="5:9" x14ac:dyDescent="0.25">
      <c r="E20428" s="5">
        <v>1022</v>
      </c>
      <c r="F20428" s="8">
        <v>5</v>
      </c>
      <c r="G20428" s="10">
        <v>0</v>
      </c>
      <c r="H20428" s="10">
        <v>0</v>
      </c>
      <c r="I20428" s="10">
        <v>-0.73568</v>
      </c>
    </row>
    <row r="20429" spans="5:9" x14ac:dyDescent="0.25">
      <c r="E20429" s="5">
        <v>1022</v>
      </c>
      <c r="F20429" s="8">
        <v>6</v>
      </c>
      <c r="G20429" s="10">
        <v>0</v>
      </c>
      <c r="H20429" s="10">
        <v>0</v>
      </c>
      <c r="I20429" s="10">
        <v>0.49904999999999999</v>
      </c>
    </row>
    <row r="20430" spans="5:9" x14ac:dyDescent="0.25">
      <c r="E20430" s="5">
        <v>1022</v>
      </c>
      <c r="F20430" s="8">
        <v>7</v>
      </c>
      <c r="G20430" s="10">
        <v>0</v>
      </c>
      <c r="H20430" s="10">
        <v>0</v>
      </c>
      <c r="I20430" s="10">
        <v>0.63273999999999997</v>
      </c>
    </row>
    <row r="20431" spans="5:9" x14ac:dyDescent="0.25">
      <c r="E20431" s="5">
        <v>1022</v>
      </c>
      <c r="F20431" s="8">
        <v>8</v>
      </c>
      <c r="G20431" s="10">
        <v>0</v>
      </c>
      <c r="H20431" s="10">
        <v>0</v>
      </c>
      <c r="I20431" s="10">
        <v>-0.63565000000000005</v>
      </c>
    </row>
    <row r="20432" spans="5:9" x14ac:dyDescent="0.25">
      <c r="E20432" s="5">
        <v>1022</v>
      </c>
      <c r="F20432" s="8">
        <v>9</v>
      </c>
      <c r="G20432" s="10">
        <v>0</v>
      </c>
      <c r="H20432" s="10">
        <v>0</v>
      </c>
      <c r="I20432" s="10">
        <v>0.50165000000000004</v>
      </c>
    </row>
    <row r="20433" spans="5:9" x14ac:dyDescent="0.25">
      <c r="E20433" s="5">
        <v>1022</v>
      </c>
      <c r="F20433" s="8">
        <v>10</v>
      </c>
      <c r="G20433" s="10">
        <v>0</v>
      </c>
      <c r="H20433" s="10">
        <v>0</v>
      </c>
      <c r="I20433" s="10">
        <v>0.89598999999999995</v>
      </c>
    </row>
    <row r="20434" spans="5:9" x14ac:dyDescent="0.25">
      <c r="E20434" s="5">
        <v>1022</v>
      </c>
      <c r="F20434" s="8">
        <v>11</v>
      </c>
      <c r="G20434" s="10">
        <v>0</v>
      </c>
      <c r="H20434" s="10">
        <v>0</v>
      </c>
      <c r="I20434" s="10">
        <v>0.18659999999999999</v>
      </c>
    </row>
    <row r="20435" spans="5:9" x14ac:dyDescent="0.25">
      <c r="E20435" s="5">
        <v>1022</v>
      </c>
      <c r="F20435" s="8">
        <v>12</v>
      </c>
      <c r="G20435" s="10">
        <v>0</v>
      </c>
      <c r="H20435" s="10">
        <v>0</v>
      </c>
      <c r="I20435" s="10">
        <v>0.73897000000000002</v>
      </c>
    </row>
    <row r="20436" spans="5:9" x14ac:dyDescent="0.25">
      <c r="E20436" s="5">
        <v>1022</v>
      </c>
      <c r="F20436" s="8">
        <v>13</v>
      </c>
      <c r="G20436" s="10">
        <v>0</v>
      </c>
      <c r="H20436" s="10">
        <v>0</v>
      </c>
      <c r="I20436" s="10">
        <v>0.85650000000000004</v>
      </c>
    </row>
    <row r="20437" spans="5:9" x14ac:dyDescent="0.25">
      <c r="E20437" s="5">
        <v>1022</v>
      </c>
      <c r="F20437" s="8">
        <v>14</v>
      </c>
      <c r="G20437" s="10">
        <v>0</v>
      </c>
      <c r="H20437" s="10">
        <v>0</v>
      </c>
      <c r="I20437" s="10">
        <v>0.36645</v>
      </c>
    </row>
    <row r="20438" spans="5:9" x14ac:dyDescent="0.25">
      <c r="E20438" s="5">
        <v>1022</v>
      </c>
      <c r="F20438" s="8">
        <v>15</v>
      </c>
      <c r="G20438" s="10">
        <v>0</v>
      </c>
      <c r="H20438" s="10">
        <v>0</v>
      </c>
      <c r="I20438" s="10">
        <v>-0.77929999999999999</v>
      </c>
    </row>
    <row r="20439" spans="5:9" x14ac:dyDescent="0.25">
      <c r="E20439" s="5">
        <v>1022</v>
      </c>
      <c r="F20439" s="8">
        <v>16</v>
      </c>
      <c r="G20439" s="10">
        <v>0</v>
      </c>
      <c r="H20439" s="10">
        <v>0</v>
      </c>
      <c r="I20439" s="10">
        <v>-0.34797</v>
      </c>
    </row>
    <row r="20440" spans="5:9" x14ac:dyDescent="0.25">
      <c r="E20440" s="5">
        <v>1022</v>
      </c>
      <c r="F20440" s="8">
        <v>17</v>
      </c>
      <c r="G20440" s="10">
        <v>0</v>
      </c>
      <c r="H20440" s="10">
        <v>0</v>
      </c>
      <c r="I20440" s="10">
        <v>-0.52690000000000003</v>
      </c>
    </row>
    <row r="20441" spans="5:9" x14ac:dyDescent="0.25">
      <c r="E20441" s="5">
        <v>1022</v>
      </c>
      <c r="F20441" s="8">
        <v>18</v>
      </c>
      <c r="G20441" s="10">
        <v>0</v>
      </c>
      <c r="H20441" s="10">
        <v>0</v>
      </c>
      <c r="I20441" s="10">
        <v>0.66796</v>
      </c>
    </row>
    <row r="20442" spans="5:9" x14ac:dyDescent="0.25">
      <c r="E20442" s="5">
        <v>1022</v>
      </c>
      <c r="F20442" s="8">
        <v>19</v>
      </c>
      <c r="G20442" s="10">
        <v>0</v>
      </c>
      <c r="H20442" s="10">
        <v>0</v>
      </c>
      <c r="I20442" s="10">
        <v>-0.85340000000000005</v>
      </c>
    </row>
    <row r="20443" spans="5:9" x14ac:dyDescent="0.25">
      <c r="E20443" s="5">
        <v>1022</v>
      </c>
      <c r="F20443" s="8">
        <v>20</v>
      </c>
      <c r="G20443" s="10">
        <v>0</v>
      </c>
      <c r="H20443" s="10">
        <v>0</v>
      </c>
      <c r="I20443" s="10">
        <v>0.66796</v>
      </c>
    </row>
    <row r="20444" spans="5:9" x14ac:dyDescent="0.25">
      <c r="E20444" s="5">
        <v>1023</v>
      </c>
      <c r="F20444" s="8">
        <v>1</v>
      </c>
      <c r="G20444" s="10">
        <v>0</v>
      </c>
      <c r="H20444" s="10">
        <v>0</v>
      </c>
      <c r="I20444" s="10">
        <v>0.89614000000000005</v>
      </c>
    </row>
    <row r="20445" spans="5:9" x14ac:dyDescent="0.25">
      <c r="E20445" s="5">
        <v>1023</v>
      </c>
      <c r="F20445" s="8">
        <v>2</v>
      </c>
      <c r="G20445" s="10">
        <v>0</v>
      </c>
      <c r="H20445" s="10">
        <v>0</v>
      </c>
      <c r="I20445" s="10">
        <v>-0.18682000000000001</v>
      </c>
    </row>
    <row r="20446" spans="5:9" x14ac:dyDescent="0.25">
      <c r="E20446" s="5">
        <v>1023</v>
      </c>
      <c r="F20446" s="8">
        <v>3</v>
      </c>
      <c r="G20446" s="10">
        <v>0</v>
      </c>
      <c r="H20446" s="10">
        <v>0</v>
      </c>
      <c r="I20446" s="10">
        <v>-0.85768</v>
      </c>
    </row>
    <row r="20447" spans="5:9" x14ac:dyDescent="0.25">
      <c r="E20447" s="5">
        <v>1023</v>
      </c>
      <c r="F20447" s="8">
        <v>4</v>
      </c>
      <c r="G20447" s="10">
        <v>0</v>
      </c>
      <c r="H20447" s="10">
        <v>0</v>
      </c>
      <c r="I20447" s="10">
        <v>0.36808999999999997</v>
      </c>
    </row>
    <row r="20448" spans="5:9" x14ac:dyDescent="0.25">
      <c r="E20448" s="5">
        <v>1023</v>
      </c>
      <c r="F20448" s="8">
        <v>5</v>
      </c>
      <c r="G20448" s="10">
        <v>0</v>
      </c>
      <c r="H20448" s="10">
        <v>0</v>
      </c>
      <c r="I20448" s="10">
        <v>-0.78200999999999998</v>
      </c>
    </row>
    <row r="20449" spans="5:9" x14ac:dyDescent="0.25">
      <c r="E20449" s="5">
        <v>1023</v>
      </c>
      <c r="F20449" s="8">
        <v>6</v>
      </c>
      <c r="G20449" s="10">
        <v>0</v>
      </c>
      <c r="H20449" s="10">
        <v>0</v>
      </c>
      <c r="I20449" s="10">
        <v>0.53027999999999997</v>
      </c>
    </row>
    <row r="20450" spans="5:9" x14ac:dyDescent="0.25">
      <c r="E20450" s="5">
        <v>1023</v>
      </c>
      <c r="F20450" s="8">
        <v>7</v>
      </c>
      <c r="G20450" s="10">
        <v>0</v>
      </c>
      <c r="H20450" s="10">
        <v>0</v>
      </c>
      <c r="I20450" s="10">
        <v>0.67206999999999995</v>
      </c>
    </row>
    <row r="20451" spans="5:9" x14ac:dyDescent="0.25">
      <c r="E20451" s="5">
        <v>1023</v>
      </c>
      <c r="F20451" s="8">
        <v>8</v>
      </c>
      <c r="G20451" s="10">
        <v>0</v>
      </c>
      <c r="H20451" s="10">
        <v>0</v>
      </c>
      <c r="I20451" s="10">
        <v>-0.67488999999999999</v>
      </c>
    </row>
    <row r="20452" spans="5:9" x14ac:dyDescent="0.25">
      <c r="E20452" s="5">
        <v>1023</v>
      </c>
      <c r="F20452" s="8">
        <v>9</v>
      </c>
      <c r="G20452" s="10">
        <v>0</v>
      </c>
      <c r="H20452" s="10">
        <v>0</v>
      </c>
      <c r="I20452" s="10">
        <v>0.53239999999999998</v>
      </c>
    </row>
    <row r="20453" spans="5:9" x14ac:dyDescent="0.25">
      <c r="E20453" s="5">
        <v>1023</v>
      </c>
      <c r="F20453" s="8">
        <v>10</v>
      </c>
      <c r="G20453" s="10">
        <v>0</v>
      </c>
      <c r="H20453" s="10">
        <v>0</v>
      </c>
      <c r="I20453" s="10">
        <v>0.77749000000000001</v>
      </c>
    </row>
    <row r="20454" spans="5:9" x14ac:dyDescent="0.25">
      <c r="E20454" s="5">
        <v>1023</v>
      </c>
      <c r="F20454" s="8">
        <v>11</v>
      </c>
      <c r="G20454" s="10">
        <v>0</v>
      </c>
      <c r="H20454" s="10">
        <v>0</v>
      </c>
      <c r="I20454" s="10">
        <v>0.16191</v>
      </c>
    </row>
    <row r="20455" spans="5:9" x14ac:dyDescent="0.25">
      <c r="E20455" s="5">
        <v>1023</v>
      </c>
      <c r="F20455" s="8">
        <v>12</v>
      </c>
      <c r="G20455" s="10">
        <v>0</v>
      </c>
      <c r="H20455" s="10">
        <v>0</v>
      </c>
      <c r="I20455" s="10">
        <v>0.78395999999999999</v>
      </c>
    </row>
    <row r="20456" spans="5:9" x14ac:dyDescent="0.25">
      <c r="E20456" s="5">
        <v>1023</v>
      </c>
      <c r="F20456" s="8">
        <v>13</v>
      </c>
      <c r="G20456" s="10">
        <v>0</v>
      </c>
      <c r="H20456" s="10">
        <v>0</v>
      </c>
      <c r="I20456" s="10">
        <v>0.74302999999999997</v>
      </c>
    </row>
    <row r="20457" spans="5:9" x14ac:dyDescent="0.25">
      <c r="E20457" s="5">
        <v>1023</v>
      </c>
      <c r="F20457" s="8">
        <v>14</v>
      </c>
      <c r="G20457" s="10">
        <v>0</v>
      </c>
      <c r="H20457" s="10">
        <v>0</v>
      </c>
      <c r="I20457" s="10">
        <v>0.31784000000000001</v>
      </c>
    </row>
    <row r="20458" spans="5:9" x14ac:dyDescent="0.25">
      <c r="E20458" s="5">
        <v>1023</v>
      </c>
      <c r="F20458" s="8">
        <v>15</v>
      </c>
      <c r="G20458" s="10">
        <v>0</v>
      </c>
      <c r="H20458" s="10">
        <v>0</v>
      </c>
      <c r="I20458" s="10">
        <v>-0.67574999999999996</v>
      </c>
    </row>
    <row r="20459" spans="5:9" x14ac:dyDescent="0.25">
      <c r="E20459" s="5">
        <v>1023</v>
      </c>
      <c r="F20459" s="8">
        <v>16</v>
      </c>
      <c r="G20459" s="10">
        <v>0</v>
      </c>
      <c r="H20459" s="10">
        <v>0</v>
      </c>
      <c r="I20459" s="10">
        <v>-0.36902000000000001</v>
      </c>
    </row>
    <row r="20460" spans="5:9" x14ac:dyDescent="0.25">
      <c r="E20460" s="5">
        <v>1023</v>
      </c>
      <c r="F20460" s="8">
        <v>17</v>
      </c>
      <c r="G20460" s="10">
        <v>0</v>
      </c>
      <c r="H20460" s="10">
        <v>0</v>
      </c>
      <c r="I20460" s="10">
        <v>-0.45676</v>
      </c>
    </row>
    <row r="20461" spans="5:9" x14ac:dyDescent="0.25">
      <c r="E20461" s="5">
        <v>1023</v>
      </c>
      <c r="F20461" s="8">
        <v>18</v>
      </c>
      <c r="G20461" s="10">
        <v>0</v>
      </c>
      <c r="H20461" s="10">
        <v>0</v>
      </c>
      <c r="I20461" s="10">
        <v>0.57886000000000004</v>
      </c>
    </row>
    <row r="20462" spans="5:9" x14ac:dyDescent="0.25">
      <c r="E20462" s="5">
        <v>1023</v>
      </c>
      <c r="F20462" s="8">
        <v>19</v>
      </c>
      <c r="G20462" s="10">
        <v>0</v>
      </c>
      <c r="H20462" s="10">
        <v>0</v>
      </c>
      <c r="I20462" s="10">
        <v>-0.90469999999999995</v>
      </c>
    </row>
    <row r="20463" spans="5:9" x14ac:dyDescent="0.25">
      <c r="E20463" s="5">
        <v>1023</v>
      </c>
      <c r="F20463" s="8">
        <v>20</v>
      </c>
      <c r="G20463" s="10">
        <v>0</v>
      </c>
      <c r="H20463" s="10">
        <v>0</v>
      </c>
      <c r="I20463" s="10">
        <v>0.57865</v>
      </c>
    </row>
    <row r="20464" spans="5:9" x14ac:dyDescent="0.25">
      <c r="E20464" s="5">
        <v>1024</v>
      </c>
      <c r="F20464" s="8">
        <v>1</v>
      </c>
      <c r="G20464" s="10">
        <v>0</v>
      </c>
      <c r="H20464" s="10">
        <v>0</v>
      </c>
      <c r="I20464" s="10">
        <v>0.93879000000000001</v>
      </c>
    </row>
    <row r="20465" spans="5:9" x14ac:dyDescent="0.25">
      <c r="E20465" s="5">
        <v>1024</v>
      </c>
      <c r="F20465" s="8">
        <v>2</v>
      </c>
      <c r="G20465" s="10">
        <v>0</v>
      </c>
      <c r="H20465" s="10">
        <v>0</v>
      </c>
      <c r="I20465" s="10">
        <v>-0.19570000000000001</v>
      </c>
    </row>
    <row r="20466" spans="5:9" x14ac:dyDescent="0.25">
      <c r="E20466" s="5">
        <v>1024</v>
      </c>
      <c r="F20466" s="8">
        <v>3</v>
      </c>
      <c r="G20466" s="10">
        <v>0</v>
      </c>
      <c r="H20466" s="10">
        <v>0</v>
      </c>
      <c r="I20466" s="10">
        <v>-0.89825999999999995</v>
      </c>
    </row>
    <row r="20467" spans="5:9" x14ac:dyDescent="0.25">
      <c r="E20467" s="5">
        <v>1024</v>
      </c>
      <c r="F20467" s="8">
        <v>4</v>
      </c>
      <c r="G20467" s="10">
        <v>0</v>
      </c>
      <c r="H20467" s="10">
        <v>0</v>
      </c>
      <c r="I20467" s="10">
        <v>0.38541999999999998</v>
      </c>
    </row>
    <row r="20468" spans="5:9" x14ac:dyDescent="0.25">
      <c r="E20468" s="5">
        <v>1024</v>
      </c>
      <c r="F20468" s="8">
        <v>5</v>
      </c>
      <c r="G20468" s="10">
        <v>0</v>
      </c>
      <c r="H20468" s="10">
        <v>0</v>
      </c>
      <c r="I20468" s="10">
        <v>-0.81862000000000001</v>
      </c>
    </row>
    <row r="20469" spans="5:9" x14ac:dyDescent="0.25">
      <c r="E20469" s="5">
        <v>1024</v>
      </c>
      <c r="F20469" s="8">
        <v>6</v>
      </c>
      <c r="G20469" s="10">
        <v>0</v>
      </c>
      <c r="H20469" s="10">
        <v>0</v>
      </c>
      <c r="I20469" s="10">
        <v>0.55493999999999999</v>
      </c>
    </row>
    <row r="20470" spans="5:9" x14ac:dyDescent="0.25">
      <c r="E20470" s="5">
        <v>1024</v>
      </c>
      <c r="F20470" s="8">
        <v>7</v>
      </c>
      <c r="G20470" s="10">
        <v>0</v>
      </c>
      <c r="H20470" s="10">
        <v>0</v>
      </c>
      <c r="I20470" s="10">
        <v>0.70311999999999997</v>
      </c>
    </row>
    <row r="20471" spans="5:9" x14ac:dyDescent="0.25">
      <c r="E20471" s="5">
        <v>1024</v>
      </c>
      <c r="F20471" s="8">
        <v>8</v>
      </c>
      <c r="G20471" s="10">
        <v>0</v>
      </c>
      <c r="H20471" s="10">
        <v>0</v>
      </c>
      <c r="I20471" s="10">
        <v>-0.70584999999999998</v>
      </c>
    </row>
    <row r="20472" spans="5:9" x14ac:dyDescent="0.25">
      <c r="E20472" s="5">
        <v>1024</v>
      </c>
      <c r="F20472" s="8">
        <v>9</v>
      </c>
      <c r="G20472" s="10">
        <v>0</v>
      </c>
      <c r="H20472" s="10">
        <v>0</v>
      </c>
      <c r="I20472" s="10">
        <v>0.55666000000000004</v>
      </c>
    </row>
    <row r="20473" spans="5:9" x14ac:dyDescent="0.25">
      <c r="E20473" s="5">
        <v>1024</v>
      </c>
      <c r="F20473" s="8">
        <v>10</v>
      </c>
      <c r="G20473" s="10">
        <v>0</v>
      </c>
      <c r="H20473" s="10">
        <v>0</v>
      </c>
      <c r="I20473" s="10">
        <v>0.62000999999999995</v>
      </c>
    </row>
    <row r="20474" spans="5:9" x14ac:dyDescent="0.25">
      <c r="E20474" s="5">
        <v>1024</v>
      </c>
      <c r="F20474" s="8">
        <v>11</v>
      </c>
      <c r="G20474" s="10">
        <v>0</v>
      </c>
      <c r="H20474" s="10">
        <v>0</v>
      </c>
      <c r="I20474" s="10">
        <v>0.12909999999999999</v>
      </c>
    </row>
    <row r="20475" spans="5:9" x14ac:dyDescent="0.25">
      <c r="E20475" s="5">
        <v>1024</v>
      </c>
      <c r="F20475" s="8">
        <v>12</v>
      </c>
      <c r="G20475" s="10">
        <v>0</v>
      </c>
      <c r="H20475" s="10">
        <v>0</v>
      </c>
      <c r="I20475" s="10">
        <v>0.81943999999999995</v>
      </c>
    </row>
    <row r="20476" spans="5:9" x14ac:dyDescent="0.25">
      <c r="E20476" s="5">
        <v>1024</v>
      </c>
      <c r="F20476" s="8">
        <v>13</v>
      </c>
      <c r="G20476" s="10">
        <v>0</v>
      </c>
      <c r="H20476" s="10">
        <v>0</v>
      </c>
      <c r="I20476" s="10">
        <v>0.59243000000000001</v>
      </c>
    </row>
    <row r="20477" spans="5:9" x14ac:dyDescent="0.25">
      <c r="E20477" s="5">
        <v>1024</v>
      </c>
      <c r="F20477" s="8">
        <v>14</v>
      </c>
      <c r="G20477" s="10">
        <v>0</v>
      </c>
      <c r="H20477" s="10">
        <v>0</v>
      </c>
      <c r="I20477" s="10">
        <v>0.25337999999999999</v>
      </c>
    </row>
    <row r="20478" spans="5:9" x14ac:dyDescent="0.25">
      <c r="E20478" s="5">
        <v>1024</v>
      </c>
      <c r="F20478" s="8">
        <v>15</v>
      </c>
      <c r="G20478" s="10">
        <v>0</v>
      </c>
      <c r="H20478" s="10">
        <v>0</v>
      </c>
      <c r="I20478" s="10">
        <v>-0.53859999999999997</v>
      </c>
    </row>
    <row r="20479" spans="5:9" x14ac:dyDescent="0.25">
      <c r="E20479" s="5">
        <v>1024</v>
      </c>
      <c r="F20479" s="8">
        <v>16</v>
      </c>
      <c r="G20479" s="10">
        <v>0</v>
      </c>
      <c r="H20479" s="10">
        <v>0</v>
      </c>
      <c r="I20479" s="10">
        <v>-0.38561000000000001</v>
      </c>
    </row>
    <row r="20480" spans="5:9" x14ac:dyDescent="0.25">
      <c r="E20480" s="5">
        <v>1024</v>
      </c>
      <c r="F20480" s="8">
        <v>17</v>
      </c>
      <c r="G20480" s="10">
        <v>0</v>
      </c>
      <c r="H20480" s="10">
        <v>0</v>
      </c>
      <c r="I20480" s="10">
        <v>-0.36397000000000002</v>
      </c>
    </row>
    <row r="20481" spans="5:9" x14ac:dyDescent="0.25">
      <c r="E20481" s="5">
        <v>1024</v>
      </c>
      <c r="F20481" s="8">
        <v>18</v>
      </c>
      <c r="G20481" s="10">
        <v>0</v>
      </c>
      <c r="H20481" s="10">
        <v>0</v>
      </c>
      <c r="I20481" s="10">
        <v>0.46115</v>
      </c>
    </row>
    <row r="20482" spans="5:9" x14ac:dyDescent="0.25">
      <c r="E20482" s="5">
        <v>1024</v>
      </c>
      <c r="F20482" s="8">
        <v>19</v>
      </c>
      <c r="G20482" s="10">
        <v>0</v>
      </c>
      <c r="H20482" s="10">
        <v>0</v>
      </c>
      <c r="I20482" s="10">
        <v>-0.94515000000000005</v>
      </c>
    </row>
    <row r="20483" spans="5:9" x14ac:dyDescent="0.25">
      <c r="E20483" s="5">
        <v>1024</v>
      </c>
      <c r="F20483" s="8">
        <v>20</v>
      </c>
      <c r="G20483" s="10">
        <v>0</v>
      </c>
      <c r="H20483" s="10">
        <v>0</v>
      </c>
      <c r="I20483" s="10">
        <v>0.46087</v>
      </c>
    </row>
    <row r="20484" spans="5:9" x14ac:dyDescent="0.25">
      <c r="E20484" s="5">
        <v>1025</v>
      </c>
      <c r="F20484" s="8">
        <v>1</v>
      </c>
      <c r="G20484" s="10">
        <v>0</v>
      </c>
      <c r="H20484" s="10">
        <v>0</v>
      </c>
      <c r="I20484" s="10">
        <v>0.96963999999999995</v>
      </c>
    </row>
    <row r="20485" spans="5:9" x14ac:dyDescent="0.25">
      <c r="E20485" s="5">
        <v>1025</v>
      </c>
      <c r="F20485" s="8">
        <v>2</v>
      </c>
      <c r="G20485" s="10">
        <v>0</v>
      </c>
      <c r="H20485" s="10">
        <v>0</v>
      </c>
      <c r="I20485" s="10">
        <v>-0.20211000000000001</v>
      </c>
    </row>
    <row r="20486" spans="5:9" x14ac:dyDescent="0.25">
      <c r="E20486" s="5">
        <v>1025</v>
      </c>
      <c r="F20486" s="8">
        <v>3</v>
      </c>
      <c r="G20486" s="10">
        <v>0</v>
      </c>
      <c r="H20486" s="10">
        <v>0</v>
      </c>
      <c r="I20486" s="10">
        <v>-0.92761000000000005</v>
      </c>
    </row>
    <row r="20487" spans="5:9" x14ac:dyDescent="0.25">
      <c r="E20487" s="5">
        <v>1025</v>
      </c>
      <c r="F20487" s="8">
        <v>4</v>
      </c>
      <c r="G20487" s="10">
        <v>0</v>
      </c>
      <c r="H20487" s="10">
        <v>0</v>
      </c>
      <c r="I20487" s="10">
        <v>0.39795000000000003</v>
      </c>
    </row>
    <row r="20488" spans="5:9" x14ac:dyDescent="0.25">
      <c r="E20488" s="5">
        <v>1025</v>
      </c>
      <c r="F20488" s="8">
        <v>5</v>
      </c>
      <c r="G20488" s="10">
        <v>0</v>
      </c>
      <c r="H20488" s="10">
        <v>0</v>
      </c>
      <c r="I20488" s="10">
        <v>-0.84508000000000005</v>
      </c>
    </row>
    <row r="20489" spans="5:9" x14ac:dyDescent="0.25">
      <c r="E20489" s="5">
        <v>1025</v>
      </c>
      <c r="F20489" s="8">
        <v>6</v>
      </c>
      <c r="G20489" s="10">
        <v>0</v>
      </c>
      <c r="H20489" s="10">
        <v>0</v>
      </c>
      <c r="I20489" s="10">
        <v>0.57277</v>
      </c>
    </row>
    <row r="20490" spans="5:9" x14ac:dyDescent="0.25">
      <c r="E20490" s="5">
        <v>1025</v>
      </c>
      <c r="F20490" s="8">
        <v>7</v>
      </c>
      <c r="G20490" s="10">
        <v>0</v>
      </c>
      <c r="H20490" s="10">
        <v>0</v>
      </c>
      <c r="I20490" s="10">
        <v>0.72555000000000003</v>
      </c>
    </row>
    <row r="20491" spans="5:9" x14ac:dyDescent="0.25">
      <c r="E20491" s="5">
        <v>1025</v>
      </c>
      <c r="F20491" s="8">
        <v>8</v>
      </c>
      <c r="G20491" s="10">
        <v>0</v>
      </c>
      <c r="H20491" s="10">
        <v>0</v>
      </c>
      <c r="I20491" s="10">
        <v>-0.72821000000000002</v>
      </c>
    </row>
    <row r="20492" spans="5:9" x14ac:dyDescent="0.25">
      <c r="E20492" s="5">
        <v>1025</v>
      </c>
      <c r="F20492" s="8">
        <v>9</v>
      </c>
      <c r="G20492" s="10">
        <v>0</v>
      </c>
      <c r="H20492" s="10">
        <v>0</v>
      </c>
      <c r="I20492" s="10">
        <v>0.57416999999999996</v>
      </c>
    </row>
    <row r="20493" spans="5:9" x14ac:dyDescent="0.25">
      <c r="E20493" s="5">
        <v>1025</v>
      </c>
      <c r="F20493" s="8">
        <v>10</v>
      </c>
      <c r="G20493" s="10">
        <v>0</v>
      </c>
      <c r="H20493" s="10">
        <v>0</v>
      </c>
      <c r="I20493" s="10">
        <v>0.43146000000000001</v>
      </c>
    </row>
    <row r="20494" spans="5:9" x14ac:dyDescent="0.25">
      <c r="E20494" s="5">
        <v>1025</v>
      </c>
      <c r="F20494" s="8">
        <v>11</v>
      </c>
      <c r="G20494" s="10">
        <v>0</v>
      </c>
      <c r="H20494" s="10">
        <v>0</v>
      </c>
      <c r="I20494" s="10">
        <v>8.9840000000000003E-2</v>
      </c>
    </row>
    <row r="20495" spans="5:9" x14ac:dyDescent="0.25">
      <c r="E20495" s="5">
        <v>1025</v>
      </c>
      <c r="F20495" s="8">
        <v>12</v>
      </c>
      <c r="G20495" s="10">
        <v>0</v>
      </c>
      <c r="H20495" s="10">
        <v>0</v>
      </c>
      <c r="I20495" s="10">
        <v>0.84504999999999997</v>
      </c>
    </row>
    <row r="20496" spans="5:9" x14ac:dyDescent="0.25">
      <c r="E20496" s="5">
        <v>1025</v>
      </c>
      <c r="F20496" s="8">
        <v>13</v>
      </c>
      <c r="G20496" s="10">
        <v>0</v>
      </c>
      <c r="H20496" s="10">
        <v>0</v>
      </c>
      <c r="I20496" s="10">
        <v>0.41221000000000002</v>
      </c>
    </row>
    <row r="20497" spans="5:9" x14ac:dyDescent="0.25">
      <c r="E20497" s="5">
        <v>1025</v>
      </c>
      <c r="F20497" s="8">
        <v>14</v>
      </c>
      <c r="G20497" s="10">
        <v>0</v>
      </c>
      <c r="H20497" s="10">
        <v>0</v>
      </c>
      <c r="I20497" s="10">
        <v>0.17627999999999999</v>
      </c>
    </row>
    <row r="20498" spans="5:9" x14ac:dyDescent="0.25">
      <c r="E20498" s="5">
        <v>1025</v>
      </c>
      <c r="F20498" s="8">
        <v>15</v>
      </c>
      <c r="G20498" s="10">
        <v>0</v>
      </c>
      <c r="H20498" s="10">
        <v>0</v>
      </c>
      <c r="I20498" s="10">
        <v>-0.37465999999999999</v>
      </c>
    </row>
    <row r="20499" spans="5:9" x14ac:dyDescent="0.25">
      <c r="E20499" s="5">
        <v>1025</v>
      </c>
      <c r="F20499" s="8">
        <v>16</v>
      </c>
      <c r="G20499" s="10">
        <v>0</v>
      </c>
      <c r="H20499" s="10">
        <v>0</v>
      </c>
      <c r="I20499" s="10">
        <v>-0.39759</v>
      </c>
    </row>
    <row r="20500" spans="5:9" x14ac:dyDescent="0.25">
      <c r="E20500" s="5">
        <v>1025</v>
      </c>
      <c r="F20500" s="8">
        <v>17</v>
      </c>
      <c r="G20500" s="10">
        <v>0</v>
      </c>
      <c r="H20500" s="10">
        <v>0</v>
      </c>
      <c r="I20500" s="10">
        <v>-0.25314999999999999</v>
      </c>
    </row>
    <row r="20501" spans="5:9" x14ac:dyDescent="0.25">
      <c r="E20501" s="5">
        <v>1025</v>
      </c>
      <c r="F20501" s="8">
        <v>18</v>
      </c>
      <c r="G20501" s="10">
        <v>0</v>
      </c>
      <c r="H20501" s="10">
        <v>0</v>
      </c>
      <c r="I20501" s="10">
        <v>0.32068999999999998</v>
      </c>
    </row>
    <row r="20502" spans="5:9" x14ac:dyDescent="0.25">
      <c r="E20502" s="5">
        <v>1025</v>
      </c>
      <c r="F20502" s="8">
        <v>19</v>
      </c>
      <c r="G20502" s="10">
        <v>0</v>
      </c>
      <c r="H20502" s="10">
        <v>0</v>
      </c>
      <c r="I20502" s="10">
        <v>-0.97433999999999998</v>
      </c>
    </row>
    <row r="20503" spans="5:9" x14ac:dyDescent="0.25">
      <c r="E20503" s="5">
        <v>1025</v>
      </c>
      <c r="F20503" s="8">
        <v>20</v>
      </c>
      <c r="G20503" s="10">
        <v>0</v>
      </c>
      <c r="H20503" s="10">
        <v>0</v>
      </c>
      <c r="I20503" s="10">
        <v>0.32042999999999999</v>
      </c>
    </row>
    <row r="20504" spans="5:9" x14ac:dyDescent="0.25">
      <c r="E20504" s="5">
        <v>1026</v>
      </c>
      <c r="F20504" s="8">
        <v>1</v>
      </c>
      <c r="G20504" s="10">
        <v>0</v>
      </c>
      <c r="H20504" s="10">
        <v>0</v>
      </c>
      <c r="I20504" s="10">
        <v>0.98831000000000002</v>
      </c>
    </row>
    <row r="20505" spans="5:9" x14ac:dyDescent="0.25">
      <c r="E20505" s="5">
        <v>1026</v>
      </c>
      <c r="F20505" s="8">
        <v>2</v>
      </c>
      <c r="G20505" s="10">
        <v>0</v>
      </c>
      <c r="H20505" s="10">
        <v>0</v>
      </c>
      <c r="I20505" s="10">
        <v>-0.20599999999999999</v>
      </c>
    </row>
    <row r="20506" spans="5:9" x14ac:dyDescent="0.25">
      <c r="E20506" s="5">
        <v>1026</v>
      </c>
      <c r="F20506" s="8">
        <v>3</v>
      </c>
      <c r="G20506" s="10">
        <v>0</v>
      </c>
      <c r="H20506" s="10">
        <v>0</v>
      </c>
      <c r="I20506" s="10">
        <v>-0.94535999999999998</v>
      </c>
    </row>
    <row r="20507" spans="5:9" x14ac:dyDescent="0.25">
      <c r="E20507" s="5">
        <v>1026</v>
      </c>
      <c r="F20507" s="8">
        <v>4</v>
      </c>
      <c r="G20507" s="10">
        <v>0</v>
      </c>
      <c r="H20507" s="10">
        <v>0</v>
      </c>
      <c r="I20507" s="10">
        <v>0.40553</v>
      </c>
    </row>
    <row r="20508" spans="5:9" x14ac:dyDescent="0.25">
      <c r="E20508" s="5">
        <v>1026</v>
      </c>
      <c r="F20508" s="8">
        <v>5</v>
      </c>
      <c r="G20508" s="10">
        <v>0</v>
      </c>
      <c r="H20508" s="10">
        <v>0</v>
      </c>
      <c r="I20508" s="10">
        <v>-0.86107999999999996</v>
      </c>
    </row>
    <row r="20509" spans="5:9" x14ac:dyDescent="0.25">
      <c r="E20509" s="5">
        <v>1026</v>
      </c>
      <c r="F20509" s="8">
        <v>6</v>
      </c>
      <c r="G20509" s="10">
        <v>0</v>
      </c>
      <c r="H20509" s="10">
        <v>0</v>
      </c>
      <c r="I20509" s="10">
        <v>0.58353999999999995</v>
      </c>
    </row>
    <row r="20510" spans="5:9" x14ac:dyDescent="0.25">
      <c r="E20510" s="5">
        <v>1026</v>
      </c>
      <c r="F20510" s="8">
        <v>7</v>
      </c>
      <c r="G20510" s="10">
        <v>0</v>
      </c>
      <c r="H20510" s="10">
        <v>0</v>
      </c>
      <c r="I20510" s="10">
        <v>0.73909999999999998</v>
      </c>
    </row>
    <row r="20511" spans="5:9" x14ac:dyDescent="0.25">
      <c r="E20511" s="5">
        <v>1026</v>
      </c>
      <c r="F20511" s="8">
        <v>8</v>
      </c>
      <c r="G20511" s="10">
        <v>0</v>
      </c>
      <c r="H20511" s="10">
        <v>0</v>
      </c>
      <c r="I20511" s="10">
        <v>-0.74172000000000005</v>
      </c>
    </row>
    <row r="20512" spans="5:9" x14ac:dyDescent="0.25">
      <c r="E20512" s="5">
        <v>1026</v>
      </c>
      <c r="F20512" s="8">
        <v>9</v>
      </c>
      <c r="G20512" s="10">
        <v>0</v>
      </c>
      <c r="H20512" s="10">
        <v>0</v>
      </c>
      <c r="I20512" s="10">
        <v>0.58475999999999995</v>
      </c>
    </row>
    <row r="20513" spans="5:9" x14ac:dyDescent="0.25">
      <c r="E20513" s="5">
        <v>1026</v>
      </c>
      <c r="F20513" s="8">
        <v>10</v>
      </c>
      <c r="G20513" s="10">
        <v>0</v>
      </c>
      <c r="H20513" s="10">
        <v>0</v>
      </c>
      <c r="I20513" s="10">
        <v>0.22126999999999999</v>
      </c>
    </row>
    <row r="20514" spans="5:9" x14ac:dyDescent="0.25">
      <c r="E20514" s="5">
        <v>1026</v>
      </c>
      <c r="F20514" s="8">
        <v>11</v>
      </c>
      <c r="G20514" s="10">
        <v>0</v>
      </c>
      <c r="H20514" s="10">
        <v>0</v>
      </c>
      <c r="I20514" s="10">
        <v>4.607E-2</v>
      </c>
    </row>
    <row r="20515" spans="5:9" x14ac:dyDescent="0.25">
      <c r="E20515" s="5">
        <v>1026</v>
      </c>
      <c r="F20515" s="8">
        <v>12</v>
      </c>
      <c r="G20515" s="10">
        <v>0</v>
      </c>
      <c r="H20515" s="10">
        <v>0</v>
      </c>
      <c r="I20515" s="10">
        <v>0.86053000000000002</v>
      </c>
    </row>
    <row r="20516" spans="5:9" x14ac:dyDescent="0.25">
      <c r="E20516" s="5">
        <v>1026</v>
      </c>
      <c r="F20516" s="8">
        <v>13</v>
      </c>
      <c r="G20516" s="10">
        <v>0</v>
      </c>
      <c r="H20516" s="10">
        <v>0</v>
      </c>
      <c r="I20516" s="10">
        <v>0.21138999999999999</v>
      </c>
    </row>
    <row r="20517" spans="5:9" x14ac:dyDescent="0.25">
      <c r="E20517" s="5">
        <v>1026</v>
      </c>
      <c r="F20517" s="8">
        <v>14</v>
      </c>
      <c r="G20517" s="10">
        <v>0</v>
      </c>
      <c r="H20517" s="10">
        <v>0</v>
      </c>
      <c r="I20517" s="10">
        <v>9.0389999999999998E-2</v>
      </c>
    </row>
    <row r="20518" spans="5:9" x14ac:dyDescent="0.25">
      <c r="E20518" s="5">
        <v>1026</v>
      </c>
      <c r="F20518" s="8">
        <v>15</v>
      </c>
      <c r="G20518" s="10">
        <v>0</v>
      </c>
      <c r="H20518" s="10">
        <v>0</v>
      </c>
      <c r="I20518" s="10">
        <v>-0.19209999999999999</v>
      </c>
    </row>
    <row r="20519" spans="5:9" x14ac:dyDescent="0.25">
      <c r="E20519" s="5">
        <v>1026</v>
      </c>
      <c r="F20519" s="8">
        <v>16</v>
      </c>
      <c r="G20519" s="10">
        <v>0</v>
      </c>
      <c r="H20519" s="10">
        <v>0</v>
      </c>
      <c r="I20519" s="10">
        <v>-0.40483000000000002</v>
      </c>
    </row>
    <row r="20520" spans="5:9" x14ac:dyDescent="0.25">
      <c r="E20520" s="5">
        <v>1026</v>
      </c>
      <c r="F20520" s="8">
        <v>17</v>
      </c>
      <c r="G20520" s="10">
        <v>0</v>
      </c>
      <c r="H20520" s="10">
        <v>0</v>
      </c>
      <c r="I20520" s="10">
        <v>-0.12978999999999999</v>
      </c>
    </row>
    <row r="20521" spans="5:9" x14ac:dyDescent="0.25">
      <c r="E20521" s="5">
        <v>1026</v>
      </c>
      <c r="F20521" s="8">
        <v>18</v>
      </c>
      <c r="G20521" s="10">
        <v>0</v>
      </c>
      <c r="H20521" s="10">
        <v>0</v>
      </c>
      <c r="I20521" s="10">
        <v>0.16439999999999999</v>
      </c>
    </row>
    <row r="20522" spans="5:9" x14ac:dyDescent="0.25">
      <c r="E20522" s="5">
        <v>1026</v>
      </c>
      <c r="F20522" s="8">
        <v>19</v>
      </c>
      <c r="G20522" s="10">
        <v>0</v>
      </c>
      <c r="H20522" s="10">
        <v>0</v>
      </c>
      <c r="I20522" s="10">
        <v>-0.99197999999999997</v>
      </c>
    </row>
    <row r="20523" spans="5:9" x14ac:dyDescent="0.25">
      <c r="E20523" s="5">
        <v>1026</v>
      </c>
      <c r="F20523" s="8">
        <v>20</v>
      </c>
      <c r="G20523" s="10">
        <v>0</v>
      </c>
      <c r="H20523" s="10">
        <v>0</v>
      </c>
      <c r="I20523" s="10">
        <v>0.16425000000000001</v>
      </c>
    </row>
    <row r="20524" spans="5:9" x14ac:dyDescent="0.25">
      <c r="E20524" s="5">
        <v>1027</v>
      </c>
      <c r="F20524" s="8">
        <v>1</v>
      </c>
      <c r="G20524" s="10">
        <v>0</v>
      </c>
      <c r="H20524" s="10">
        <v>0</v>
      </c>
      <c r="I20524" s="10">
        <v>0.99456</v>
      </c>
    </row>
    <row r="20525" spans="5:9" x14ac:dyDescent="0.25">
      <c r="E20525" s="5">
        <v>1027</v>
      </c>
      <c r="F20525" s="8">
        <v>2</v>
      </c>
      <c r="G20525" s="10">
        <v>0</v>
      </c>
      <c r="H20525" s="10">
        <v>0</v>
      </c>
      <c r="I20525" s="10">
        <v>-0.20729</v>
      </c>
    </row>
    <row r="20526" spans="5:9" x14ac:dyDescent="0.25">
      <c r="E20526" s="5">
        <v>1027</v>
      </c>
      <c r="F20526" s="8">
        <v>3</v>
      </c>
      <c r="G20526" s="10">
        <v>0</v>
      </c>
      <c r="H20526" s="10">
        <v>0</v>
      </c>
      <c r="I20526" s="10">
        <v>-0.95130000000000003</v>
      </c>
    </row>
    <row r="20527" spans="5:9" x14ac:dyDescent="0.25">
      <c r="E20527" s="5">
        <v>1027</v>
      </c>
      <c r="F20527" s="8">
        <v>4</v>
      </c>
      <c r="G20527" s="10">
        <v>0</v>
      </c>
      <c r="H20527" s="10">
        <v>0</v>
      </c>
      <c r="I20527" s="10">
        <v>0.40806999999999999</v>
      </c>
    </row>
    <row r="20528" spans="5:9" x14ac:dyDescent="0.25">
      <c r="E20528" s="5">
        <v>1027</v>
      </c>
      <c r="F20528" s="8">
        <v>5</v>
      </c>
      <c r="G20528" s="10">
        <v>0</v>
      </c>
      <c r="H20528" s="10">
        <v>0</v>
      </c>
      <c r="I20528" s="10">
        <v>-0.86643999999999999</v>
      </c>
    </row>
    <row r="20529" spans="5:9" x14ac:dyDescent="0.25">
      <c r="E20529" s="5">
        <v>1027</v>
      </c>
      <c r="F20529" s="8">
        <v>6</v>
      </c>
      <c r="G20529" s="10">
        <v>0</v>
      </c>
      <c r="H20529" s="10">
        <v>0</v>
      </c>
      <c r="I20529" s="10">
        <v>0.58714999999999995</v>
      </c>
    </row>
    <row r="20530" spans="5:9" x14ac:dyDescent="0.25">
      <c r="E20530" s="5">
        <v>1027</v>
      </c>
      <c r="F20530" s="8">
        <v>7</v>
      </c>
      <c r="G20530" s="10">
        <v>0</v>
      </c>
      <c r="H20530" s="10">
        <v>0</v>
      </c>
      <c r="I20530" s="10">
        <v>0.74363999999999997</v>
      </c>
    </row>
    <row r="20531" spans="5:9" x14ac:dyDescent="0.25">
      <c r="E20531" s="5">
        <v>1027</v>
      </c>
      <c r="F20531" s="8">
        <v>8</v>
      </c>
      <c r="G20531" s="10">
        <v>0</v>
      </c>
      <c r="H20531" s="10">
        <v>0</v>
      </c>
      <c r="I20531" s="10">
        <v>-0.74624999999999997</v>
      </c>
    </row>
    <row r="20532" spans="5:9" x14ac:dyDescent="0.25">
      <c r="E20532" s="5">
        <v>1027</v>
      </c>
      <c r="F20532" s="8">
        <v>9</v>
      </c>
      <c r="G20532" s="10">
        <v>0</v>
      </c>
      <c r="H20532" s="10">
        <v>0</v>
      </c>
      <c r="I20532" s="10">
        <v>0.58830000000000005</v>
      </c>
    </row>
    <row r="20533" spans="5:9" x14ac:dyDescent="0.25">
      <c r="E20533" s="5">
        <v>1027</v>
      </c>
      <c r="F20533" s="8">
        <v>10</v>
      </c>
      <c r="G20533" s="10">
        <v>0</v>
      </c>
      <c r="H20533" s="10">
        <v>0</v>
      </c>
      <c r="I20533" s="10">
        <v>0</v>
      </c>
    </row>
    <row r="20534" spans="5:9" x14ac:dyDescent="0.25">
      <c r="E20534" s="5">
        <v>1027</v>
      </c>
      <c r="F20534" s="8">
        <v>11</v>
      </c>
      <c r="G20534" s="10">
        <v>0</v>
      </c>
      <c r="H20534" s="10">
        <v>0</v>
      </c>
      <c r="I20534" s="10">
        <v>0</v>
      </c>
    </row>
    <row r="20535" spans="5:9" x14ac:dyDescent="0.25">
      <c r="E20535" s="5">
        <v>1027</v>
      </c>
      <c r="F20535" s="8">
        <v>12</v>
      </c>
      <c r="G20535" s="10">
        <v>0</v>
      </c>
      <c r="H20535" s="10">
        <v>0</v>
      </c>
      <c r="I20535" s="10">
        <v>0.86570999999999998</v>
      </c>
    </row>
    <row r="20536" spans="5:9" x14ac:dyDescent="0.25">
      <c r="E20536" s="5">
        <v>1027</v>
      </c>
      <c r="F20536" s="8">
        <v>13</v>
      </c>
      <c r="G20536" s="10">
        <v>0</v>
      </c>
      <c r="H20536" s="10">
        <v>0</v>
      </c>
      <c r="I20536" s="10">
        <v>0</v>
      </c>
    </row>
    <row r="20537" spans="5:9" x14ac:dyDescent="0.25">
      <c r="E20537" s="5">
        <v>1027</v>
      </c>
      <c r="F20537" s="8">
        <v>14</v>
      </c>
      <c r="G20537" s="10">
        <v>0</v>
      </c>
      <c r="H20537" s="10">
        <v>0</v>
      </c>
      <c r="I20537" s="10">
        <v>0</v>
      </c>
    </row>
    <row r="20538" spans="5:9" x14ac:dyDescent="0.25">
      <c r="E20538" s="5">
        <v>1027</v>
      </c>
      <c r="F20538" s="8">
        <v>15</v>
      </c>
      <c r="G20538" s="10">
        <v>0</v>
      </c>
      <c r="H20538" s="10">
        <v>0</v>
      </c>
      <c r="I20538" s="10">
        <v>0</v>
      </c>
    </row>
    <row r="20539" spans="5:9" x14ac:dyDescent="0.25">
      <c r="E20539" s="5">
        <v>1027</v>
      </c>
      <c r="F20539" s="8">
        <v>16</v>
      </c>
      <c r="G20539" s="10">
        <v>0</v>
      </c>
      <c r="H20539" s="10">
        <v>0</v>
      </c>
      <c r="I20539" s="10">
        <v>-0.40725</v>
      </c>
    </row>
    <row r="20540" spans="5:9" x14ac:dyDescent="0.25">
      <c r="E20540" s="5">
        <v>1027</v>
      </c>
      <c r="F20540" s="8">
        <v>17</v>
      </c>
      <c r="G20540" s="10">
        <v>0</v>
      </c>
      <c r="H20540" s="10">
        <v>0</v>
      </c>
      <c r="I20540" s="10">
        <v>0</v>
      </c>
    </row>
    <row r="20541" spans="5:9" x14ac:dyDescent="0.25">
      <c r="E20541" s="5">
        <v>1027</v>
      </c>
      <c r="F20541" s="8">
        <v>18</v>
      </c>
      <c r="G20541" s="10">
        <v>0</v>
      </c>
      <c r="H20541" s="10">
        <v>0</v>
      </c>
      <c r="I20541" s="10">
        <v>0</v>
      </c>
    </row>
    <row r="20542" spans="5:9" x14ac:dyDescent="0.25">
      <c r="E20542" s="5">
        <v>1027</v>
      </c>
      <c r="F20542" s="8">
        <v>19</v>
      </c>
      <c r="G20542" s="10">
        <v>0</v>
      </c>
      <c r="H20542" s="10">
        <v>0</v>
      </c>
      <c r="I20542" s="10">
        <v>-0.99787000000000003</v>
      </c>
    </row>
    <row r="20543" spans="5:9" x14ac:dyDescent="0.25">
      <c r="E20543" s="5">
        <v>1027</v>
      </c>
      <c r="F20543" s="8">
        <v>20</v>
      </c>
      <c r="G20543" s="10">
        <v>0</v>
      </c>
      <c r="H20543" s="10">
        <v>0</v>
      </c>
      <c r="I20543" s="10">
        <v>0</v>
      </c>
    </row>
    <row r="20544" spans="5:9" x14ac:dyDescent="0.25">
      <c r="E20544" s="5">
        <v>1028</v>
      </c>
      <c r="F20544" s="8">
        <v>1</v>
      </c>
      <c r="G20544" s="10">
        <v>0</v>
      </c>
      <c r="H20544" s="10">
        <v>0</v>
      </c>
      <c r="I20544" s="10">
        <v>0.98831000000000002</v>
      </c>
    </row>
    <row r="20545" spans="5:9" x14ac:dyDescent="0.25">
      <c r="E20545" s="5">
        <v>1028</v>
      </c>
      <c r="F20545" s="8">
        <v>2</v>
      </c>
      <c r="G20545" s="10">
        <v>0</v>
      </c>
      <c r="H20545" s="10">
        <v>0</v>
      </c>
      <c r="I20545" s="10">
        <v>-0.20599999999999999</v>
      </c>
    </row>
    <row r="20546" spans="5:9" x14ac:dyDescent="0.25">
      <c r="E20546" s="5">
        <v>1028</v>
      </c>
      <c r="F20546" s="8">
        <v>3</v>
      </c>
      <c r="G20546" s="10">
        <v>0</v>
      </c>
      <c r="H20546" s="10">
        <v>0</v>
      </c>
      <c r="I20546" s="10">
        <v>-0.94535999999999998</v>
      </c>
    </row>
    <row r="20547" spans="5:9" x14ac:dyDescent="0.25">
      <c r="E20547" s="5">
        <v>1028</v>
      </c>
      <c r="F20547" s="8">
        <v>4</v>
      </c>
      <c r="G20547" s="10">
        <v>0</v>
      </c>
      <c r="H20547" s="10">
        <v>0</v>
      </c>
      <c r="I20547" s="10">
        <v>0.40553</v>
      </c>
    </row>
    <row r="20548" spans="5:9" x14ac:dyDescent="0.25">
      <c r="E20548" s="5">
        <v>1028</v>
      </c>
      <c r="F20548" s="8">
        <v>5</v>
      </c>
      <c r="G20548" s="10">
        <v>0</v>
      </c>
      <c r="H20548" s="10">
        <v>0</v>
      </c>
      <c r="I20548" s="10">
        <v>-0.86107999999999996</v>
      </c>
    </row>
    <row r="20549" spans="5:9" x14ac:dyDescent="0.25">
      <c r="E20549" s="5">
        <v>1028</v>
      </c>
      <c r="F20549" s="8">
        <v>6</v>
      </c>
      <c r="G20549" s="10">
        <v>0</v>
      </c>
      <c r="H20549" s="10">
        <v>0</v>
      </c>
      <c r="I20549" s="10">
        <v>0.58353999999999995</v>
      </c>
    </row>
    <row r="20550" spans="5:9" x14ac:dyDescent="0.25">
      <c r="E20550" s="5">
        <v>1028</v>
      </c>
      <c r="F20550" s="8">
        <v>7</v>
      </c>
      <c r="G20550" s="10">
        <v>0</v>
      </c>
      <c r="H20550" s="10">
        <v>0</v>
      </c>
      <c r="I20550" s="10">
        <v>0.73909999999999998</v>
      </c>
    </row>
    <row r="20551" spans="5:9" x14ac:dyDescent="0.25">
      <c r="E20551" s="5">
        <v>1028</v>
      </c>
      <c r="F20551" s="8">
        <v>8</v>
      </c>
      <c r="G20551" s="10">
        <v>0</v>
      </c>
      <c r="H20551" s="10">
        <v>0</v>
      </c>
      <c r="I20551" s="10">
        <v>-0.74172000000000005</v>
      </c>
    </row>
    <row r="20552" spans="5:9" x14ac:dyDescent="0.25">
      <c r="E20552" s="5">
        <v>1028</v>
      </c>
      <c r="F20552" s="8">
        <v>9</v>
      </c>
      <c r="G20552" s="10">
        <v>0</v>
      </c>
      <c r="H20552" s="10">
        <v>0</v>
      </c>
      <c r="I20552" s="10">
        <v>0.58475999999999995</v>
      </c>
    </row>
    <row r="20553" spans="5:9" x14ac:dyDescent="0.25">
      <c r="E20553" s="5">
        <v>1028</v>
      </c>
      <c r="F20553" s="8">
        <v>10</v>
      </c>
      <c r="G20553" s="10">
        <v>0</v>
      </c>
      <c r="H20553" s="10">
        <v>0</v>
      </c>
      <c r="I20553" s="10">
        <v>-0.22126999999999999</v>
      </c>
    </row>
    <row r="20554" spans="5:9" x14ac:dyDescent="0.25">
      <c r="E20554" s="5">
        <v>1028</v>
      </c>
      <c r="F20554" s="8">
        <v>11</v>
      </c>
      <c r="G20554" s="10">
        <v>0</v>
      </c>
      <c r="H20554" s="10">
        <v>0</v>
      </c>
      <c r="I20554" s="10">
        <v>-4.607E-2</v>
      </c>
    </row>
    <row r="20555" spans="5:9" x14ac:dyDescent="0.25">
      <c r="E20555" s="5">
        <v>1028</v>
      </c>
      <c r="F20555" s="8">
        <v>12</v>
      </c>
      <c r="G20555" s="10">
        <v>0</v>
      </c>
      <c r="H20555" s="10">
        <v>0</v>
      </c>
      <c r="I20555" s="10">
        <v>0.86053000000000002</v>
      </c>
    </row>
    <row r="20556" spans="5:9" x14ac:dyDescent="0.25">
      <c r="E20556" s="5">
        <v>1028</v>
      </c>
      <c r="F20556" s="8">
        <v>13</v>
      </c>
      <c r="G20556" s="10">
        <v>0</v>
      </c>
      <c r="H20556" s="10">
        <v>0</v>
      </c>
      <c r="I20556" s="10">
        <v>-0.21138999999999999</v>
      </c>
    </row>
    <row r="20557" spans="5:9" x14ac:dyDescent="0.25">
      <c r="E20557" s="5">
        <v>1028</v>
      </c>
      <c r="F20557" s="8">
        <v>14</v>
      </c>
      <c r="G20557" s="10">
        <v>0</v>
      </c>
      <c r="H20557" s="10">
        <v>0</v>
      </c>
      <c r="I20557" s="10">
        <v>-9.0389999999999998E-2</v>
      </c>
    </row>
    <row r="20558" spans="5:9" x14ac:dyDescent="0.25">
      <c r="E20558" s="5">
        <v>1028</v>
      </c>
      <c r="F20558" s="8">
        <v>15</v>
      </c>
      <c r="G20558" s="10">
        <v>0</v>
      </c>
      <c r="H20558" s="10">
        <v>0</v>
      </c>
      <c r="I20558" s="10">
        <v>0.19209999999999999</v>
      </c>
    </row>
    <row r="20559" spans="5:9" x14ac:dyDescent="0.25">
      <c r="E20559" s="5">
        <v>1028</v>
      </c>
      <c r="F20559" s="8">
        <v>16</v>
      </c>
      <c r="G20559" s="10">
        <v>0</v>
      </c>
      <c r="H20559" s="10">
        <v>0</v>
      </c>
      <c r="I20559" s="10">
        <v>-0.40483000000000002</v>
      </c>
    </row>
    <row r="20560" spans="5:9" x14ac:dyDescent="0.25">
      <c r="E20560" s="5">
        <v>1028</v>
      </c>
      <c r="F20560" s="8">
        <v>17</v>
      </c>
      <c r="G20560" s="10">
        <v>0</v>
      </c>
      <c r="H20560" s="10">
        <v>0</v>
      </c>
      <c r="I20560" s="10">
        <v>0.12978999999999999</v>
      </c>
    </row>
    <row r="20561" spans="5:9" x14ac:dyDescent="0.25">
      <c r="E20561" s="5">
        <v>1028</v>
      </c>
      <c r="F20561" s="8">
        <v>18</v>
      </c>
      <c r="G20561" s="10">
        <v>0</v>
      </c>
      <c r="H20561" s="10">
        <v>0</v>
      </c>
      <c r="I20561" s="10">
        <v>-0.16439999999999999</v>
      </c>
    </row>
    <row r="20562" spans="5:9" x14ac:dyDescent="0.25">
      <c r="E20562" s="5">
        <v>1028</v>
      </c>
      <c r="F20562" s="8">
        <v>19</v>
      </c>
      <c r="G20562" s="10">
        <v>0</v>
      </c>
      <c r="H20562" s="10">
        <v>0</v>
      </c>
      <c r="I20562" s="10">
        <v>-0.99197999999999997</v>
      </c>
    </row>
    <row r="20563" spans="5:9" x14ac:dyDescent="0.25">
      <c r="E20563" s="5">
        <v>1028</v>
      </c>
      <c r="F20563" s="8">
        <v>20</v>
      </c>
      <c r="G20563" s="10">
        <v>0</v>
      </c>
      <c r="H20563" s="10">
        <v>0</v>
      </c>
      <c r="I20563" s="10">
        <v>-0.16425000000000001</v>
      </c>
    </row>
    <row r="20564" spans="5:9" x14ac:dyDescent="0.25">
      <c r="E20564" s="5">
        <v>1029</v>
      </c>
      <c r="F20564" s="8">
        <v>1</v>
      </c>
      <c r="G20564" s="10">
        <v>0</v>
      </c>
      <c r="H20564" s="10">
        <v>0</v>
      </c>
      <c r="I20564" s="10">
        <v>0.96963999999999995</v>
      </c>
    </row>
    <row r="20565" spans="5:9" x14ac:dyDescent="0.25">
      <c r="E20565" s="5">
        <v>1029</v>
      </c>
      <c r="F20565" s="8">
        <v>2</v>
      </c>
      <c r="G20565" s="10">
        <v>0</v>
      </c>
      <c r="H20565" s="10">
        <v>0</v>
      </c>
      <c r="I20565" s="10">
        <v>-0.20211000000000001</v>
      </c>
    </row>
    <row r="20566" spans="5:9" x14ac:dyDescent="0.25">
      <c r="E20566" s="5">
        <v>1029</v>
      </c>
      <c r="F20566" s="8">
        <v>3</v>
      </c>
      <c r="G20566" s="10">
        <v>0</v>
      </c>
      <c r="H20566" s="10">
        <v>0</v>
      </c>
      <c r="I20566" s="10">
        <v>-0.92761000000000005</v>
      </c>
    </row>
    <row r="20567" spans="5:9" x14ac:dyDescent="0.25">
      <c r="E20567" s="5">
        <v>1029</v>
      </c>
      <c r="F20567" s="8">
        <v>4</v>
      </c>
      <c r="G20567" s="10">
        <v>0</v>
      </c>
      <c r="H20567" s="10">
        <v>0</v>
      </c>
      <c r="I20567" s="10">
        <v>0.39795000000000003</v>
      </c>
    </row>
    <row r="20568" spans="5:9" x14ac:dyDescent="0.25">
      <c r="E20568" s="5">
        <v>1029</v>
      </c>
      <c r="F20568" s="8">
        <v>5</v>
      </c>
      <c r="G20568" s="10">
        <v>0</v>
      </c>
      <c r="H20568" s="10">
        <v>0</v>
      </c>
      <c r="I20568" s="10">
        <v>-0.84508000000000005</v>
      </c>
    </row>
    <row r="20569" spans="5:9" x14ac:dyDescent="0.25">
      <c r="E20569" s="5">
        <v>1029</v>
      </c>
      <c r="F20569" s="8">
        <v>6</v>
      </c>
      <c r="G20569" s="10">
        <v>0</v>
      </c>
      <c r="H20569" s="10">
        <v>0</v>
      </c>
      <c r="I20569" s="10">
        <v>0.57277</v>
      </c>
    </row>
    <row r="20570" spans="5:9" x14ac:dyDescent="0.25">
      <c r="E20570" s="5">
        <v>1029</v>
      </c>
      <c r="F20570" s="8">
        <v>7</v>
      </c>
      <c r="G20570" s="10">
        <v>0</v>
      </c>
      <c r="H20570" s="10">
        <v>0</v>
      </c>
      <c r="I20570" s="10">
        <v>0.72555000000000003</v>
      </c>
    </row>
    <row r="20571" spans="5:9" x14ac:dyDescent="0.25">
      <c r="E20571" s="5">
        <v>1029</v>
      </c>
      <c r="F20571" s="8">
        <v>8</v>
      </c>
      <c r="G20571" s="10">
        <v>0</v>
      </c>
      <c r="H20571" s="10">
        <v>0</v>
      </c>
      <c r="I20571" s="10">
        <v>-0.72821000000000002</v>
      </c>
    </row>
    <row r="20572" spans="5:9" x14ac:dyDescent="0.25">
      <c r="E20572" s="5">
        <v>1029</v>
      </c>
      <c r="F20572" s="8">
        <v>9</v>
      </c>
      <c r="G20572" s="10">
        <v>0</v>
      </c>
      <c r="H20572" s="10">
        <v>0</v>
      </c>
      <c r="I20572" s="10">
        <v>0.57416999999999996</v>
      </c>
    </row>
    <row r="20573" spans="5:9" x14ac:dyDescent="0.25">
      <c r="E20573" s="5">
        <v>1029</v>
      </c>
      <c r="F20573" s="8">
        <v>10</v>
      </c>
      <c r="G20573" s="10">
        <v>0</v>
      </c>
      <c r="H20573" s="10">
        <v>0</v>
      </c>
      <c r="I20573" s="10">
        <v>-0.43146000000000001</v>
      </c>
    </row>
    <row r="20574" spans="5:9" x14ac:dyDescent="0.25">
      <c r="E20574" s="5">
        <v>1029</v>
      </c>
      <c r="F20574" s="8">
        <v>11</v>
      </c>
      <c r="G20574" s="10">
        <v>0</v>
      </c>
      <c r="H20574" s="10">
        <v>0</v>
      </c>
      <c r="I20574" s="10">
        <v>-8.9840000000000003E-2</v>
      </c>
    </row>
    <row r="20575" spans="5:9" x14ac:dyDescent="0.25">
      <c r="E20575" s="5">
        <v>1029</v>
      </c>
      <c r="F20575" s="8">
        <v>12</v>
      </c>
      <c r="G20575" s="10">
        <v>0</v>
      </c>
      <c r="H20575" s="10">
        <v>0</v>
      </c>
      <c r="I20575" s="10">
        <v>0.84504999999999997</v>
      </c>
    </row>
    <row r="20576" spans="5:9" x14ac:dyDescent="0.25">
      <c r="E20576" s="5">
        <v>1029</v>
      </c>
      <c r="F20576" s="8">
        <v>13</v>
      </c>
      <c r="G20576" s="10">
        <v>0</v>
      </c>
      <c r="H20576" s="10">
        <v>0</v>
      </c>
      <c r="I20576" s="10">
        <v>-0.41221000000000002</v>
      </c>
    </row>
    <row r="20577" spans="5:9" x14ac:dyDescent="0.25">
      <c r="E20577" s="5">
        <v>1029</v>
      </c>
      <c r="F20577" s="8">
        <v>14</v>
      </c>
      <c r="G20577" s="10">
        <v>0</v>
      </c>
      <c r="H20577" s="10">
        <v>0</v>
      </c>
      <c r="I20577" s="10">
        <v>-0.17627999999999999</v>
      </c>
    </row>
    <row r="20578" spans="5:9" x14ac:dyDescent="0.25">
      <c r="E20578" s="5">
        <v>1029</v>
      </c>
      <c r="F20578" s="8">
        <v>15</v>
      </c>
      <c r="G20578" s="10">
        <v>0</v>
      </c>
      <c r="H20578" s="10">
        <v>0</v>
      </c>
      <c r="I20578" s="10">
        <v>0.37465999999999999</v>
      </c>
    </row>
    <row r="20579" spans="5:9" x14ac:dyDescent="0.25">
      <c r="E20579" s="5">
        <v>1029</v>
      </c>
      <c r="F20579" s="8">
        <v>16</v>
      </c>
      <c r="G20579" s="10">
        <v>0</v>
      </c>
      <c r="H20579" s="10">
        <v>0</v>
      </c>
      <c r="I20579" s="10">
        <v>-0.39759</v>
      </c>
    </row>
    <row r="20580" spans="5:9" x14ac:dyDescent="0.25">
      <c r="E20580" s="5">
        <v>1029</v>
      </c>
      <c r="F20580" s="8">
        <v>17</v>
      </c>
      <c r="G20580" s="10">
        <v>0</v>
      </c>
      <c r="H20580" s="10">
        <v>0</v>
      </c>
      <c r="I20580" s="10">
        <v>0.25314999999999999</v>
      </c>
    </row>
    <row r="20581" spans="5:9" x14ac:dyDescent="0.25">
      <c r="E20581" s="5">
        <v>1029</v>
      </c>
      <c r="F20581" s="8">
        <v>18</v>
      </c>
      <c r="G20581" s="10">
        <v>0</v>
      </c>
      <c r="H20581" s="10">
        <v>0</v>
      </c>
      <c r="I20581" s="10">
        <v>-0.32068999999999998</v>
      </c>
    </row>
    <row r="20582" spans="5:9" x14ac:dyDescent="0.25">
      <c r="E20582" s="5">
        <v>1029</v>
      </c>
      <c r="F20582" s="8">
        <v>19</v>
      </c>
      <c r="G20582" s="10">
        <v>0</v>
      </c>
      <c r="H20582" s="10">
        <v>0</v>
      </c>
      <c r="I20582" s="10">
        <v>-0.97433999999999998</v>
      </c>
    </row>
    <row r="20583" spans="5:9" x14ac:dyDescent="0.25">
      <c r="E20583" s="5">
        <v>1029</v>
      </c>
      <c r="F20583" s="8">
        <v>20</v>
      </c>
      <c r="G20583" s="10">
        <v>0</v>
      </c>
      <c r="H20583" s="10">
        <v>0</v>
      </c>
      <c r="I20583" s="10">
        <v>-0.32042999999999999</v>
      </c>
    </row>
    <row r="20584" spans="5:9" x14ac:dyDescent="0.25">
      <c r="E20584" s="5">
        <v>1030</v>
      </c>
      <c r="F20584" s="8">
        <v>1</v>
      </c>
      <c r="G20584" s="10">
        <v>0</v>
      </c>
      <c r="H20584" s="10">
        <v>0</v>
      </c>
      <c r="I20584" s="10">
        <v>0.93879000000000001</v>
      </c>
    </row>
    <row r="20585" spans="5:9" x14ac:dyDescent="0.25">
      <c r="E20585" s="5">
        <v>1030</v>
      </c>
      <c r="F20585" s="8">
        <v>2</v>
      </c>
      <c r="G20585" s="10">
        <v>0</v>
      </c>
      <c r="H20585" s="10">
        <v>0</v>
      </c>
      <c r="I20585" s="10">
        <v>-0.19570000000000001</v>
      </c>
    </row>
    <row r="20586" spans="5:9" x14ac:dyDescent="0.25">
      <c r="E20586" s="5">
        <v>1030</v>
      </c>
      <c r="F20586" s="8">
        <v>3</v>
      </c>
      <c r="G20586" s="10">
        <v>0</v>
      </c>
      <c r="H20586" s="10">
        <v>0</v>
      </c>
      <c r="I20586" s="10">
        <v>-0.89825999999999995</v>
      </c>
    </row>
    <row r="20587" spans="5:9" x14ac:dyDescent="0.25">
      <c r="E20587" s="5">
        <v>1030</v>
      </c>
      <c r="F20587" s="8">
        <v>4</v>
      </c>
      <c r="G20587" s="10">
        <v>0</v>
      </c>
      <c r="H20587" s="10">
        <v>0</v>
      </c>
      <c r="I20587" s="10">
        <v>0.38541999999999998</v>
      </c>
    </row>
    <row r="20588" spans="5:9" x14ac:dyDescent="0.25">
      <c r="E20588" s="5">
        <v>1030</v>
      </c>
      <c r="F20588" s="8">
        <v>5</v>
      </c>
      <c r="G20588" s="10">
        <v>0</v>
      </c>
      <c r="H20588" s="10">
        <v>0</v>
      </c>
      <c r="I20588" s="10">
        <v>-0.81862000000000001</v>
      </c>
    </row>
    <row r="20589" spans="5:9" x14ac:dyDescent="0.25">
      <c r="E20589" s="5">
        <v>1030</v>
      </c>
      <c r="F20589" s="8">
        <v>6</v>
      </c>
      <c r="G20589" s="10">
        <v>0</v>
      </c>
      <c r="H20589" s="10">
        <v>0</v>
      </c>
      <c r="I20589" s="10">
        <v>0.55493999999999999</v>
      </c>
    </row>
    <row r="20590" spans="5:9" x14ac:dyDescent="0.25">
      <c r="E20590" s="5">
        <v>1030</v>
      </c>
      <c r="F20590" s="8">
        <v>7</v>
      </c>
      <c r="G20590" s="10">
        <v>0</v>
      </c>
      <c r="H20590" s="10">
        <v>0</v>
      </c>
      <c r="I20590" s="10">
        <v>0.70311999999999997</v>
      </c>
    </row>
    <row r="20591" spans="5:9" x14ac:dyDescent="0.25">
      <c r="E20591" s="5">
        <v>1030</v>
      </c>
      <c r="F20591" s="8">
        <v>8</v>
      </c>
      <c r="G20591" s="10">
        <v>0</v>
      </c>
      <c r="H20591" s="10">
        <v>0</v>
      </c>
      <c r="I20591" s="10">
        <v>-0.70584999999999998</v>
      </c>
    </row>
    <row r="20592" spans="5:9" x14ac:dyDescent="0.25">
      <c r="E20592" s="5">
        <v>1030</v>
      </c>
      <c r="F20592" s="8">
        <v>9</v>
      </c>
      <c r="G20592" s="10">
        <v>0</v>
      </c>
      <c r="H20592" s="10">
        <v>0</v>
      </c>
      <c r="I20592" s="10">
        <v>0.55666000000000004</v>
      </c>
    </row>
    <row r="20593" spans="5:9" x14ac:dyDescent="0.25">
      <c r="E20593" s="5">
        <v>1030</v>
      </c>
      <c r="F20593" s="8">
        <v>10</v>
      </c>
      <c r="G20593" s="10">
        <v>0</v>
      </c>
      <c r="H20593" s="10">
        <v>0</v>
      </c>
      <c r="I20593" s="10">
        <v>-0.62000999999999995</v>
      </c>
    </row>
    <row r="20594" spans="5:9" x14ac:dyDescent="0.25">
      <c r="E20594" s="5">
        <v>1030</v>
      </c>
      <c r="F20594" s="8">
        <v>11</v>
      </c>
      <c r="G20594" s="10">
        <v>0</v>
      </c>
      <c r="H20594" s="10">
        <v>0</v>
      </c>
      <c r="I20594" s="10">
        <v>-0.12909999999999999</v>
      </c>
    </row>
    <row r="20595" spans="5:9" x14ac:dyDescent="0.25">
      <c r="E20595" s="5">
        <v>1030</v>
      </c>
      <c r="F20595" s="8">
        <v>12</v>
      </c>
      <c r="G20595" s="10">
        <v>0</v>
      </c>
      <c r="H20595" s="10">
        <v>0</v>
      </c>
      <c r="I20595" s="10">
        <v>0.81943999999999995</v>
      </c>
    </row>
    <row r="20596" spans="5:9" x14ac:dyDescent="0.25">
      <c r="E20596" s="5">
        <v>1030</v>
      </c>
      <c r="F20596" s="8">
        <v>13</v>
      </c>
      <c r="G20596" s="10">
        <v>0</v>
      </c>
      <c r="H20596" s="10">
        <v>0</v>
      </c>
      <c r="I20596" s="10">
        <v>-0.59243000000000001</v>
      </c>
    </row>
    <row r="20597" spans="5:9" x14ac:dyDescent="0.25">
      <c r="E20597" s="5">
        <v>1030</v>
      </c>
      <c r="F20597" s="8">
        <v>14</v>
      </c>
      <c r="G20597" s="10">
        <v>0</v>
      </c>
      <c r="H20597" s="10">
        <v>0</v>
      </c>
      <c r="I20597" s="10">
        <v>-0.25337999999999999</v>
      </c>
    </row>
    <row r="20598" spans="5:9" x14ac:dyDescent="0.25">
      <c r="E20598" s="5">
        <v>1030</v>
      </c>
      <c r="F20598" s="8">
        <v>15</v>
      </c>
      <c r="G20598" s="10">
        <v>0</v>
      </c>
      <c r="H20598" s="10">
        <v>0</v>
      </c>
      <c r="I20598" s="10">
        <v>0.53859999999999997</v>
      </c>
    </row>
    <row r="20599" spans="5:9" x14ac:dyDescent="0.25">
      <c r="E20599" s="5">
        <v>1030</v>
      </c>
      <c r="F20599" s="8">
        <v>16</v>
      </c>
      <c r="G20599" s="10">
        <v>0</v>
      </c>
      <c r="H20599" s="10">
        <v>0</v>
      </c>
      <c r="I20599" s="10">
        <v>-0.38561000000000001</v>
      </c>
    </row>
    <row r="20600" spans="5:9" x14ac:dyDescent="0.25">
      <c r="E20600" s="5">
        <v>1030</v>
      </c>
      <c r="F20600" s="8">
        <v>17</v>
      </c>
      <c r="G20600" s="10">
        <v>0</v>
      </c>
      <c r="H20600" s="10">
        <v>0</v>
      </c>
      <c r="I20600" s="10">
        <v>0.36397000000000002</v>
      </c>
    </row>
    <row r="20601" spans="5:9" x14ac:dyDescent="0.25">
      <c r="E20601" s="5">
        <v>1030</v>
      </c>
      <c r="F20601" s="8">
        <v>18</v>
      </c>
      <c r="G20601" s="10">
        <v>0</v>
      </c>
      <c r="H20601" s="10">
        <v>0</v>
      </c>
      <c r="I20601" s="10">
        <v>-0.46115</v>
      </c>
    </row>
    <row r="20602" spans="5:9" x14ac:dyDescent="0.25">
      <c r="E20602" s="5">
        <v>1030</v>
      </c>
      <c r="F20602" s="8">
        <v>19</v>
      </c>
      <c r="G20602" s="10">
        <v>0</v>
      </c>
      <c r="H20602" s="10">
        <v>0</v>
      </c>
      <c r="I20602" s="10">
        <v>-0.94515000000000005</v>
      </c>
    </row>
    <row r="20603" spans="5:9" x14ac:dyDescent="0.25">
      <c r="E20603" s="5">
        <v>1030</v>
      </c>
      <c r="F20603" s="8">
        <v>20</v>
      </c>
      <c r="G20603" s="10">
        <v>0</v>
      </c>
      <c r="H20603" s="10">
        <v>0</v>
      </c>
      <c r="I20603" s="10">
        <v>-0.46087</v>
      </c>
    </row>
    <row r="20604" spans="5:9" x14ac:dyDescent="0.25">
      <c r="E20604" s="5">
        <v>1031</v>
      </c>
      <c r="F20604" s="8">
        <v>1</v>
      </c>
      <c r="G20604" s="10">
        <v>0</v>
      </c>
      <c r="H20604" s="10">
        <v>0</v>
      </c>
      <c r="I20604" s="10">
        <v>0.89614000000000005</v>
      </c>
    </row>
    <row r="20605" spans="5:9" x14ac:dyDescent="0.25">
      <c r="E20605" s="5">
        <v>1031</v>
      </c>
      <c r="F20605" s="8">
        <v>2</v>
      </c>
      <c r="G20605" s="10">
        <v>0</v>
      </c>
      <c r="H20605" s="10">
        <v>0</v>
      </c>
      <c r="I20605" s="10">
        <v>-0.18682000000000001</v>
      </c>
    </row>
    <row r="20606" spans="5:9" x14ac:dyDescent="0.25">
      <c r="E20606" s="5">
        <v>1031</v>
      </c>
      <c r="F20606" s="8">
        <v>3</v>
      </c>
      <c r="G20606" s="10">
        <v>0</v>
      </c>
      <c r="H20606" s="10">
        <v>0</v>
      </c>
      <c r="I20606" s="10">
        <v>-0.85768</v>
      </c>
    </row>
    <row r="20607" spans="5:9" x14ac:dyDescent="0.25">
      <c r="E20607" s="5">
        <v>1031</v>
      </c>
      <c r="F20607" s="8">
        <v>4</v>
      </c>
      <c r="G20607" s="10">
        <v>0</v>
      </c>
      <c r="H20607" s="10">
        <v>0</v>
      </c>
      <c r="I20607" s="10">
        <v>0.36808999999999997</v>
      </c>
    </row>
    <row r="20608" spans="5:9" x14ac:dyDescent="0.25">
      <c r="E20608" s="5">
        <v>1031</v>
      </c>
      <c r="F20608" s="8">
        <v>5</v>
      </c>
      <c r="G20608" s="10">
        <v>0</v>
      </c>
      <c r="H20608" s="10">
        <v>0</v>
      </c>
      <c r="I20608" s="10">
        <v>-0.78200999999999998</v>
      </c>
    </row>
    <row r="20609" spans="5:9" x14ac:dyDescent="0.25">
      <c r="E20609" s="5">
        <v>1031</v>
      </c>
      <c r="F20609" s="8">
        <v>6</v>
      </c>
      <c r="G20609" s="10">
        <v>0</v>
      </c>
      <c r="H20609" s="10">
        <v>0</v>
      </c>
      <c r="I20609" s="10">
        <v>0.53027999999999997</v>
      </c>
    </row>
    <row r="20610" spans="5:9" x14ac:dyDescent="0.25">
      <c r="E20610" s="5">
        <v>1031</v>
      </c>
      <c r="F20610" s="8">
        <v>7</v>
      </c>
      <c r="G20610" s="10">
        <v>0</v>
      </c>
      <c r="H20610" s="10">
        <v>0</v>
      </c>
      <c r="I20610" s="10">
        <v>0.67206999999999995</v>
      </c>
    </row>
    <row r="20611" spans="5:9" x14ac:dyDescent="0.25">
      <c r="E20611" s="5">
        <v>1031</v>
      </c>
      <c r="F20611" s="8">
        <v>8</v>
      </c>
      <c r="G20611" s="10">
        <v>0</v>
      </c>
      <c r="H20611" s="10">
        <v>0</v>
      </c>
      <c r="I20611" s="10">
        <v>-0.67488999999999999</v>
      </c>
    </row>
    <row r="20612" spans="5:9" x14ac:dyDescent="0.25">
      <c r="E20612" s="5">
        <v>1031</v>
      </c>
      <c r="F20612" s="8">
        <v>9</v>
      </c>
      <c r="G20612" s="10">
        <v>0</v>
      </c>
      <c r="H20612" s="10">
        <v>0</v>
      </c>
      <c r="I20612" s="10">
        <v>0.53239999999999998</v>
      </c>
    </row>
    <row r="20613" spans="5:9" x14ac:dyDescent="0.25">
      <c r="E20613" s="5">
        <v>1031</v>
      </c>
      <c r="F20613" s="8">
        <v>10</v>
      </c>
      <c r="G20613" s="10">
        <v>0</v>
      </c>
      <c r="H20613" s="10">
        <v>0</v>
      </c>
      <c r="I20613" s="10">
        <v>-0.77749000000000001</v>
      </c>
    </row>
    <row r="20614" spans="5:9" x14ac:dyDescent="0.25">
      <c r="E20614" s="5">
        <v>1031</v>
      </c>
      <c r="F20614" s="8">
        <v>11</v>
      </c>
      <c r="G20614" s="10">
        <v>0</v>
      </c>
      <c r="H20614" s="10">
        <v>0</v>
      </c>
      <c r="I20614" s="10">
        <v>-0.16191</v>
      </c>
    </row>
    <row r="20615" spans="5:9" x14ac:dyDescent="0.25">
      <c r="E20615" s="5">
        <v>1031</v>
      </c>
      <c r="F20615" s="8">
        <v>12</v>
      </c>
      <c r="G20615" s="10">
        <v>0</v>
      </c>
      <c r="H20615" s="10">
        <v>0</v>
      </c>
      <c r="I20615" s="10">
        <v>0.78395999999999999</v>
      </c>
    </row>
    <row r="20616" spans="5:9" x14ac:dyDescent="0.25">
      <c r="E20616" s="5">
        <v>1031</v>
      </c>
      <c r="F20616" s="8">
        <v>13</v>
      </c>
      <c r="G20616" s="10">
        <v>0</v>
      </c>
      <c r="H20616" s="10">
        <v>0</v>
      </c>
      <c r="I20616" s="10">
        <v>-0.74302999999999997</v>
      </c>
    </row>
    <row r="20617" spans="5:9" x14ac:dyDescent="0.25">
      <c r="E20617" s="5">
        <v>1031</v>
      </c>
      <c r="F20617" s="8">
        <v>14</v>
      </c>
      <c r="G20617" s="10">
        <v>0</v>
      </c>
      <c r="H20617" s="10">
        <v>0</v>
      </c>
      <c r="I20617" s="10">
        <v>-0.31784000000000001</v>
      </c>
    </row>
    <row r="20618" spans="5:9" x14ac:dyDescent="0.25">
      <c r="E20618" s="5">
        <v>1031</v>
      </c>
      <c r="F20618" s="8">
        <v>15</v>
      </c>
      <c r="G20618" s="10">
        <v>0</v>
      </c>
      <c r="H20618" s="10">
        <v>0</v>
      </c>
      <c r="I20618" s="10">
        <v>0.67574999999999996</v>
      </c>
    </row>
    <row r="20619" spans="5:9" x14ac:dyDescent="0.25">
      <c r="E20619" s="5">
        <v>1031</v>
      </c>
      <c r="F20619" s="8">
        <v>16</v>
      </c>
      <c r="G20619" s="10">
        <v>0</v>
      </c>
      <c r="H20619" s="10">
        <v>0</v>
      </c>
      <c r="I20619" s="10">
        <v>-0.36902000000000001</v>
      </c>
    </row>
    <row r="20620" spans="5:9" x14ac:dyDescent="0.25">
      <c r="E20620" s="5">
        <v>1031</v>
      </c>
      <c r="F20620" s="8">
        <v>17</v>
      </c>
      <c r="G20620" s="10">
        <v>0</v>
      </c>
      <c r="H20620" s="10">
        <v>0</v>
      </c>
      <c r="I20620" s="10">
        <v>0.45676</v>
      </c>
    </row>
    <row r="20621" spans="5:9" x14ac:dyDescent="0.25">
      <c r="E20621" s="5">
        <v>1031</v>
      </c>
      <c r="F20621" s="8">
        <v>18</v>
      </c>
      <c r="G20621" s="10">
        <v>0</v>
      </c>
      <c r="H20621" s="10">
        <v>0</v>
      </c>
      <c r="I20621" s="10">
        <v>-0.57886000000000004</v>
      </c>
    </row>
    <row r="20622" spans="5:9" x14ac:dyDescent="0.25">
      <c r="E20622" s="5">
        <v>1031</v>
      </c>
      <c r="F20622" s="8">
        <v>19</v>
      </c>
      <c r="G20622" s="10">
        <v>0</v>
      </c>
      <c r="H20622" s="10">
        <v>0</v>
      </c>
      <c r="I20622" s="10">
        <v>-0.90469999999999995</v>
      </c>
    </row>
    <row r="20623" spans="5:9" x14ac:dyDescent="0.25">
      <c r="E20623" s="5">
        <v>1031</v>
      </c>
      <c r="F20623" s="8">
        <v>20</v>
      </c>
      <c r="G20623" s="10">
        <v>0</v>
      </c>
      <c r="H20623" s="10">
        <v>0</v>
      </c>
      <c r="I20623" s="10">
        <v>-0.57865</v>
      </c>
    </row>
    <row r="20624" spans="5:9" x14ac:dyDescent="0.25">
      <c r="E20624" s="5">
        <v>1032</v>
      </c>
      <c r="F20624" s="8">
        <v>1</v>
      </c>
      <c r="G20624" s="10">
        <v>0</v>
      </c>
      <c r="H20624" s="10">
        <v>0</v>
      </c>
      <c r="I20624" s="10">
        <v>0.84221999999999997</v>
      </c>
    </row>
    <row r="20625" spans="5:9" x14ac:dyDescent="0.25">
      <c r="E20625" s="5">
        <v>1032</v>
      </c>
      <c r="F20625" s="8">
        <v>2</v>
      </c>
      <c r="G20625" s="10">
        <v>0</v>
      </c>
      <c r="H20625" s="10">
        <v>0</v>
      </c>
      <c r="I20625" s="10">
        <v>-0.17560999999999999</v>
      </c>
    </row>
    <row r="20626" spans="5:9" x14ac:dyDescent="0.25">
      <c r="E20626" s="5">
        <v>1032</v>
      </c>
      <c r="F20626" s="8">
        <v>3</v>
      </c>
      <c r="G20626" s="10">
        <v>0</v>
      </c>
      <c r="H20626" s="10">
        <v>0</v>
      </c>
      <c r="I20626" s="10">
        <v>-0.80635999999999997</v>
      </c>
    </row>
    <row r="20627" spans="5:9" x14ac:dyDescent="0.25">
      <c r="E20627" s="5">
        <v>1032</v>
      </c>
      <c r="F20627" s="8">
        <v>4</v>
      </c>
      <c r="G20627" s="10">
        <v>0</v>
      </c>
      <c r="H20627" s="10">
        <v>0</v>
      </c>
      <c r="I20627" s="10">
        <v>0.34616999999999998</v>
      </c>
    </row>
    <row r="20628" spans="5:9" x14ac:dyDescent="0.25">
      <c r="E20628" s="5">
        <v>1032</v>
      </c>
      <c r="F20628" s="8">
        <v>5</v>
      </c>
      <c r="G20628" s="10">
        <v>0</v>
      </c>
      <c r="H20628" s="10">
        <v>0</v>
      </c>
      <c r="I20628" s="10">
        <v>-0.73568</v>
      </c>
    </row>
    <row r="20629" spans="5:9" x14ac:dyDescent="0.25">
      <c r="E20629" s="5">
        <v>1032</v>
      </c>
      <c r="F20629" s="8">
        <v>6</v>
      </c>
      <c r="G20629" s="10">
        <v>0</v>
      </c>
      <c r="H20629" s="10">
        <v>0</v>
      </c>
      <c r="I20629" s="10">
        <v>0.49904999999999999</v>
      </c>
    </row>
    <row r="20630" spans="5:9" x14ac:dyDescent="0.25">
      <c r="E20630" s="5">
        <v>1032</v>
      </c>
      <c r="F20630" s="8">
        <v>7</v>
      </c>
      <c r="G20630" s="10">
        <v>0</v>
      </c>
      <c r="H20630" s="10">
        <v>0</v>
      </c>
      <c r="I20630" s="10">
        <v>0.63273999999999997</v>
      </c>
    </row>
    <row r="20631" spans="5:9" x14ac:dyDescent="0.25">
      <c r="E20631" s="5">
        <v>1032</v>
      </c>
      <c r="F20631" s="8">
        <v>8</v>
      </c>
      <c r="G20631" s="10">
        <v>0</v>
      </c>
      <c r="H20631" s="10">
        <v>0</v>
      </c>
      <c r="I20631" s="10">
        <v>-0.63565000000000005</v>
      </c>
    </row>
    <row r="20632" spans="5:9" x14ac:dyDescent="0.25">
      <c r="E20632" s="5">
        <v>1032</v>
      </c>
      <c r="F20632" s="8">
        <v>9</v>
      </c>
      <c r="G20632" s="10">
        <v>0</v>
      </c>
      <c r="H20632" s="10">
        <v>0</v>
      </c>
      <c r="I20632" s="10">
        <v>0.50165000000000004</v>
      </c>
    </row>
    <row r="20633" spans="5:9" x14ac:dyDescent="0.25">
      <c r="E20633" s="5">
        <v>1032</v>
      </c>
      <c r="F20633" s="8">
        <v>10</v>
      </c>
      <c r="G20633" s="10">
        <v>0</v>
      </c>
      <c r="H20633" s="10">
        <v>0</v>
      </c>
      <c r="I20633" s="10">
        <v>-0.89598999999999995</v>
      </c>
    </row>
    <row r="20634" spans="5:9" x14ac:dyDescent="0.25">
      <c r="E20634" s="5">
        <v>1032</v>
      </c>
      <c r="F20634" s="8">
        <v>11</v>
      </c>
      <c r="G20634" s="10">
        <v>0</v>
      </c>
      <c r="H20634" s="10">
        <v>0</v>
      </c>
      <c r="I20634" s="10">
        <v>-0.18659999999999999</v>
      </c>
    </row>
    <row r="20635" spans="5:9" x14ac:dyDescent="0.25">
      <c r="E20635" s="5">
        <v>1032</v>
      </c>
      <c r="F20635" s="8">
        <v>12</v>
      </c>
      <c r="G20635" s="10">
        <v>0</v>
      </c>
      <c r="H20635" s="10">
        <v>0</v>
      </c>
      <c r="I20635" s="10">
        <v>0.73897000000000002</v>
      </c>
    </row>
    <row r="20636" spans="5:9" x14ac:dyDescent="0.25">
      <c r="E20636" s="5">
        <v>1032</v>
      </c>
      <c r="F20636" s="8">
        <v>13</v>
      </c>
      <c r="G20636" s="10">
        <v>0</v>
      </c>
      <c r="H20636" s="10">
        <v>0</v>
      </c>
      <c r="I20636" s="10">
        <v>-0.85650000000000004</v>
      </c>
    </row>
    <row r="20637" spans="5:9" x14ac:dyDescent="0.25">
      <c r="E20637" s="5">
        <v>1032</v>
      </c>
      <c r="F20637" s="8">
        <v>14</v>
      </c>
      <c r="G20637" s="10">
        <v>0</v>
      </c>
      <c r="H20637" s="10">
        <v>0</v>
      </c>
      <c r="I20637" s="10">
        <v>-0.36645</v>
      </c>
    </row>
    <row r="20638" spans="5:9" x14ac:dyDescent="0.25">
      <c r="E20638" s="5">
        <v>1032</v>
      </c>
      <c r="F20638" s="8">
        <v>15</v>
      </c>
      <c r="G20638" s="10">
        <v>0</v>
      </c>
      <c r="H20638" s="10">
        <v>0</v>
      </c>
      <c r="I20638" s="10">
        <v>0.77929999999999999</v>
      </c>
    </row>
    <row r="20639" spans="5:9" x14ac:dyDescent="0.25">
      <c r="E20639" s="5">
        <v>1032</v>
      </c>
      <c r="F20639" s="8">
        <v>16</v>
      </c>
      <c r="G20639" s="10">
        <v>0</v>
      </c>
      <c r="H20639" s="10">
        <v>0</v>
      </c>
      <c r="I20639" s="10">
        <v>-0.34797</v>
      </c>
    </row>
    <row r="20640" spans="5:9" x14ac:dyDescent="0.25">
      <c r="E20640" s="5">
        <v>1032</v>
      </c>
      <c r="F20640" s="8">
        <v>17</v>
      </c>
      <c r="G20640" s="10">
        <v>0</v>
      </c>
      <c r="H20640" s="10">
        <v>0</v>
      </c>
      <c r="I20640" s="10">
        <v>0.52690000000000003</v>
      </c>
    </row>
    <row r="20641" spans="5:9" x14ac:dyDescent="0.25">
      <c r="E20641" s="5">
        <v>1032</v>
      </c>
      <c r="F20641" s="8">
        <v>18</v>
      </c>
      <c r="G20641" s="10">
        <v>0</v>
      </c>
      <c r="H20641" s="10">
        <v>0</v>
      </c>
      <c r="I20641" s="10">
        <v>-0.66796</v>
      </c>
    </row>
    <row r="20642" spans="5:9" x14ac:dyDescent="0.25">
      <c r="E20642" s="5">
        <v>1032</v>
      </c>
      <c r="F20642" s="8">
        <v>19</v>
      </c>
      <c r="G20642" s="10">
        <v>0</v>
      </c>
      <c r="H20642" s="10">
        <v>0</v>
      </c>
      <c r="I20642" s="10">
        <v>-0.85340000000000005</v>
      </c>
    </row>
    <row r="20643" spans="5:9" x14ac:dyDescent="0.25">
      <c r="E20643" s="5">
        <v>1032</v>
      </c>
      <c r="F20643" s="8">
        <v>20</v>
      </c>
      <c r="G20643" s="10">
        <v>0</v>
      </c>
      <c r="H20643" s="10">
        <v>0</v>
      </c>
      <c r="I20643" s="10">
        <v>-0.66796</v>
      </c>
    </row>
    <row r="20644" spans="5:9" x14ac:dyDescent="0.25">
      <c r="E20644" s="5">
        <v>1033</v>
      </c>
      <c r="F20644" s="8">
        <v>1</v>
      </c>
      <c r="G20644" s="10">
        <v>0</v>
      </c>
      <c r="H20644" s="10">
        <v>0</v>
      </c>
      <c r="I20644" s="10">
        <v>0.77771999999999997</v>
      </c>
    </row>
    <row r="20645" spans="5:9" x14ac:dyDescent="0.25">
      <c r="E20645" s="5">
        <v>1033</v>
      </c>
      <c r="F20645" s="8">
        <v>2</v>
      </c>
      <c r="G20645" s="10">
        <v>0</v>
      </c>
      <c r="H20645" s="10">
        <v>0</v>
      </c>
      <c r="I20645" s="10">
        <v>-0.16219</v>
      </c>
    </row>
    <row r="20646" spans="5:9" x14ac:dyDescent="0.25">
      <c r="E20646" s="5">
        <v>1033</v>
      </c>
      <c r="F20646" s="8">
        <v>3</v>
      </c>
      <c r="G20646" s="10">
        <v>0</v>
      </c>
      <c r="H20646" s="10">
        <v>0</v>
      </c>
      <c r="I20646" s="10">
        <v>-0.74492999999999998</v>
      </c>
    </row>
    <row r="20647" spans="5:9" x14ac:dyDescent="0.25">
      <c r="E20647" s="5">
        <v>1033</v>
      </c>
      <c r="F20647" s="8">
        <v>4</v>
      </c>
      <c r="G20647" s="10">
        <v>0</v>
      </c>
      <c r="H20647" s="10">
        <v>0</v>
      </c>
      <c r="I20647" s="10">
        <v>0.31991000000000003</v>
      </c>
    </row>
    <row r="20648" spans="5:9" x14ac:dyDescent="0.25">
      <c r="E20648" s="5">
        <v>1033</v>
      </c>
      <c r="F20648" s="8">
        <v>5</v>
      </c>
      <c r="G20648" s="10">
        <v>0</v>
      </c>
      <c r="H20648" s="10">
        <v>0</v>
      </c>
      <c r="I20648" s="10">
        <v>-0.68017000000000005</v>
      </c>
    </row>
    <row r="20649" spans="5:9" x14ac:dyDescent="0.25">
      <c r="E20649" s="5">
        <v>1033</v>
      </c>
      <c r="F20649" s="8">
        <v>6</v>
      </c>
      <c r="G20649" s="10">
        <v>0</v>
      </c>
      <c r="H20649" s="10">
        <v>0</v>
      </c>
      <c r="I20649" s="10">
        <v>0.46161000000000002</v>
      </c>
    </row>
    <row r="20650" spans="5:9" x14ac:dyDescent="0.25">
      <c r="E20650" s="5">
        <v>1033</v>
      </c>
      <c r="F20650" s="8">
        <v>7</v>
      </c>
      <c r="G20650" s="10">
        <v>0</v>
      </c>
      <c r="H20650" s="10">
        <v>0</v>
      </c>
      <c r="I20650" s="10">
        <v>0.58557000000000003</v>
      </c>
    </row>
    <row r="20651" spans="5:9" x14ac:dyDescent="0.25">
      <c r="E20651" s="5">
        <v>1033</v>
      </c>
      <c r="F20651" s="8">
        <v>8</v>
      </c>
      <c r="G20651" s="10">
        <v>0</v>
      </c>
      <c r="H20651" s="10">
        <v>0</v>
      </c>
      <c r="I20651" s="10">
        <v>-0.58857000000000004</v>
      </c>
    </row>
    <row r="20652" spans="5:9" x14ac:dyDescent="0.25">
      <c r="E20652" s="5">
        <v>1033</v>
      </c>
      <c r="F20652" s="8">
        <v>9</v>
      </c>
      <c r="G20652" s="10">
        <v>0</v>
      </c>
      <c r="H20652" s="10">
        <v>0</v>
      </c>
      <c r="I20652" s="10">
        <v>0.46473999999999999</v>
      </c>
    </row>
    <row r="20653" spans="5:9" x14ac:dyDescent="0.25">
      <c r="E20653" s="5">
        <v>1033</v>
      </c>
      <c r="F20653" s="8">
        <v>10</v>
      </c>
      <c r="G20653" s="10">
        <v>0</v>
      </c>
      <c r="H20653" s="10">
        <v>0</v>
      </c>
      <c r="I20653" s="10">
        <v>-0.96958</v>
      </c>
    </row>
    <row r="20654" spans="5:9" x14ac:dyDescent="0.25">
      <c r="E20654" s="5">
        <v>1033</v>
      </c>
      <c r="F20654" s="8">
        <v>11</v>
      </c>
      <c r="G20654" s="10">
        <v>0</v>
      </c>
      <c r="H20654" s="10">
        <v>0</v>
      </c>
      <c r="I20654" s="10">
        <v>-0.20194999999999999</v>
      </c>
    </row>
    <row r="20655" spans="5:9" x14ac:dyDescent="0.25">
      <c r="E20655" s="5">
        <v>1033</v>
      </c>
      <c r="F20655" s="8">
        <v>12</v>
      </c>
      <c r="G20655" s="10">
        <v>0</v>
      </c>
      <c r="H20655" s="10">
        <v>0</v>
      </c>
      <c r="I20655" s="10">
        <v>0.68494999999999995</v>
      </c>
    </row>
    <row r="20656" spans="5:9" x14ac:dyDescent="0.25">
      <c r="E20656" s="5">
        <v>1033</v>
      </c>
      <c r="F20656" s="8">
        <v>13</v>
      </c>
      <c r="G20656" s="10">
        <v>0</v>
      </c>
      <c r="H20656" s="10">
        <v>0</v>
      </c>
      <c r="I20656" s="10">
        <v>-0.92713000000000001</v>
      </c>
    </row>
    <row r="20657" spans="5:9" x14ac:dyDescent="0.25">
      <c r="E20657" s="5">
        <v>1033</v>
      </c>
      <c r="F20657" s="8">
        <v>14</v>
      </c>
      <c r="G20657" s="10">
        <v>0</v>
      </c>
      <c r="H20657" s="10">
        <v>0</v>
      </c>
      <c r="I20657" s="10">
        <v>-0.39677000000000001</v>
      </c>
    </row>
    <row r="20658" spans="5:9" x14ac:dyDescent="0.25">
      <c r="E20658" s="5">
        <v>1033</v>
      </c>
      <c r="F20658" s="8">
        <v>15</v>
      </c>
      <c r="G20658" s="10">
        <v>0</v>
      </c>
      <c r="H20658" s="10">
        <v>0</v>
      </c>
      <c r="I20658" s="10">
        <v>0.84404999999999997</v>
      </c>
    </row>
    <row r="20659" spans="5:9" x14ac:dyDescent="0.25">
      <c r="E20659" s="5">
        <v>1033</v>
      </c>
      <c r="F20659" s="8">
        <v>16</v>
      </c>
      <c r="G20659" s="10">
        <v>0</v>
      </c>
      <c r="H20659" s="10">
        <v>0</v>
      </c>
      <c r="I20659" s="10">
        <v>-0.32268999999999998</v>
      </c>
    </row>
    <row r="20660" spans="5:9" x14ac:dyDescent="0.25">
      <c r="E20660" s="5">
        <v>1033</v>
      </c>
      <c r="F20660" s="8">
        <v>17</v>
      </c>
      <c r="G20660" s="10">
        <v>0</v>
      </c>
      <c r="H20660" s="10">
        <v>0</v>
      </c>
      <c r="I20660" s="10">
        <v>0.57089000000000001</v>
      </c>
    </row>
    <row r="20661" spans="5:9" x14ac:dyDescent="0.25">
      <c r="E20661" s="5">
        <v>1033</v>
      </c>
      <c r="F20661" s="8">
        <v>18</v>
      </c>
      <c r="G20661" s="10">
        <v>0</v>
      </c>
      <c r="H20661" s="10">
        <v>0</v>
      </c>
      <c r="I20661" s="10">
        <v>-0.72402999999999995</v>
      </c>
    </row>
    <row r="20662" spans="5:9" x14ac:dyDescent="0.25">
      <c r="E20662" s="5">
        <v>1033</v>
      </c>
      <c r="F20662" s="8">
        <v>19</v>
      </c>
      <c r="G20662" s="10">
        <v>0</v>
      </c>
      <c r="H20662" s="10">
        <v>0</v>
      </c>
      <c r="I20662" s="10">
        <v>-0.79176000000000002</v>
      </c>
    </row>
    <row r="20663" spans="5:9" x14ac:dyDescent="0.25">
      <c r="E20663" s="5">
        <v>1033</v>
      </c>
      <c r="F20663" s="8">
        <v>20</v>
      </c>
      <c r="G20663" s="10">
        <v>0</v>
      </c>
      <c r="H20663" s="10">
        <v>0</v>
      </c>
      <c r="I20663" s="10">
        <v>-0.72435000000000005</v>
      </c>
    </row>
    <row r="20664" spans="5:9" x14ac:dyDescent="0.25">
      <c r="E20664" s="5">
        <v>1034</v>
      </c>
      <c r="F20664" s="8">
        <v>1</v>
      </c>
      <c r="G20664" s="10">
        <v>0</v>
      </c>
      <c r="H20664" s="10">
        <v>0</v>
      </c>
      <c r="I20664" s="10">
        <v>0.70343999999999995</v>
      </c>
    </row>
    <row r="20665" spans="5:9" x14ac:dyDescent="0.25">
      <c r="E20665" s="5">
        <v>1034</v>
      </c>
      <c r="F20665" s="8">
        <v>2</v>
      </c>
      <c r="G20665" s="10">
        <v>0</v>
      </c>
      <c r="H20665" s="10">
        <v>0</v>
      </c>
      <c r="I20665" s="10">
        <v>-0.14673</v>
      </c>
    </row>
    <row r="20666" spans="5:9" x14ac:dyDescent="0.25">
      <c r="E20666" s="5">
        <v>1034</v>
      </c>
      <c r="F20666" s="8">
        <v>3</v>
      </c>
      <c r="G20666" s="10">
        <v>0</v>
      </c>
      <c r="H20666" s="10">
        <v>0</v>
      </c>
      <c r="I20666" s="10">
        <v>-0.67413999999999996</v>
      </c>
    </row>
    <row r="20667" spans="5:9" x14ac:dyDescent="0.25">
      <c r="E20667" s="5">
        <v>1034</v>
      </c>
      <c r="F20667" s="8">
        <v>4</v>
      </c>
      <c r="G20667" s="10">
        <v>0</v>
      </c>
      <c r="H20667" s="10">
        <v>0</v>
      </c>
      <c r="I20667" s="10">
        <v>0.28963</v>
      </c>
    </row>
    <row r="20668" spans="5:9" x14ac:dyDescent="0.25">
      <c r="E20668" s="5">
        <v>1034</v>
      </c>
      <c r="F20668" s="8">
        <v>5</v>
      </c>
      <c r="G20668" s="10">
        <v>0</v>
      </c>
      <c r="H20668" s="10">
        <v>0</v>
      </c>
      <c r="I20668" s="10">
        <v>-0.61612</v>
      </c>
    </row>
    <row r="20669" spans="5:9" x14ac:dyDescent="0.25">
      <c r="E20669" s="5">
        <v>1034</v>
      </c>
      <c r="F20669" s="8">
        <v>6</v>
      </c>
      <c r="G20669" s="10">
        <v>0</v>
      </c>
      <c r="H20669" s="10">
        <v>0</v>
      </c>
      <c r="I20669" s="10">
        <v>0.41838999999999998</v>
      </c>
    </row>
    <row r="20670" spans="5:9" x14ac:dyDescent="0.25">
      <c r="E20670" s="5">
        <v>1034</v>
      </c>
      <c r="F20670" s="8">
        <v>7</v>
      </c>
      <c r="G20670" s="10">
        <v>0</v>
      </c>
      <c r="H20670" s="10">
        <v>0</v>
      </c>
      <c r="I20670" s="10">
        <v>0.53108</v>
      </c>
    </row>
    <row r="20671" spans="5:9" x14ac:dyDescent="0.25">
      <c r="E20671" s="5">
        <v>1034</v>
      </c>
      <c r="F20671" s="8">
        <v>8</v>
      </c>
      <c r="G20671" s="10">
        <v>0</v>
      </c>
      <c r="H20671" s="10">
        <v>0</v>
      </c>
      <c r="I20671" s="10">
        <v>-0.53415000000000001</v>
      </c>
    </row>
    <row r="20672" spans="5:9" x14ac:dyDescent="0.25">
      <c r="E20672" s="5">
        <v>1034</v>
      </c>
      <c r="F20672" s="8">
        <v>9</v>
      </c>
      <c r="G20672" s="10">
        <v>0</v>
      </c>
      <c r="H20672" s="10">
        <v>0</v>
      </c>
      <c r="I20672" s="10">
        <v>0.42204000000000003</v>
      </c>
    </row>
    <row r="20673" spans="5:9" x14ac:dyDescent="0.25">
      <c r="E20673" s="5">
        <v>1034</v>
      </c>
      <c r="F20673" s="8">
        <v>10</v>
      </c>
      <c r="G20673" s="10">
        <v>0</v>
      </c>
      <c r="H20673" s="10">
        <v>0</v>
      </c>
      <c r="I20673" s="10">
        <v>-0.99456</v>
      </c>
    </row>
    <row r="20674" spans="5:9" x14ac:dyDescent="0.25">
      <c r="E20674" s="5">
        <v>1034</v>
      </c>
      <c r="F20674" s="8">
        <v>11</v>
      </c>
      <c r="G20674" s="10">
        <v>0</v>
      </c>
      <c r="H20674" s="10">
        <v>0</v>
      </c>
      <c r="I20674" s="10">
        <v>-0.20718</v>
      </c>
    </row>
    <row r="20675" spans="5:9" x14ac:dyDescent="0.25">
      <c r="E20675" s="5">
        <v>1034</v>
      </c>
      <c r="F20675" s="8">
        <v>12</v>
      </c>
      <c r="G20675" s="10">
        <v>0</v>
      </c>
      <c r="H20675" s="10">
        <v>0</v>
      </c>
      <c r="I20675" s="10">
        <v>0.62241999999999997</v>
      </c>
    </row>
    <row r="20676" spans="5:9" x14ac:dyDescent="0.25">
      <c r="E20676" s="5">
        <v>1034</v>
      </c>
      <c r="F20676" s="8">
        <v>13</v>
      </c>
      <c r="G20676" s="10">
        <v>0</v>
      </c>
      <c r="H20676" s="10">
        <v>0</v>
      </c>
      <c r="I20676" s="10">
        <v>-0.95138</v>
      </c>
    </row>
    <row r="20677" spans="5:9" x14ac:dyDescent="0.25">
      <c r="E20677" s="5">
        <v>1034</v>
      </c>
      <c r="F20677" s="8">
        <v>14</v>
      </c>
      <c r="G20677" s="10">
        <v>0</v>
      </c>
      <c r="H20677" s="10">
        <v>0</v>
      </c>
      <c r="I20677" s="10">
        <v>-0.40727999999999998</v>
      </c>
    </row>
    <row r="20678" spans="5:9" x14ac:dyDescent="0.25">
      <c r="E20678" s="5">
        <v>1034</v>
      </c>
      <c r="F20678" s="8">
        <v>15</v>
      </c>
      <c r="G20678" s="10">
        <v>0</v>
      </c>
      <c r="H20678" s="10">
        <v>0</v>
      </c>
      <c r="I20678" s="10">
        <v>0.86675000000000002</v>
      </c>
    </row>
    <row r="20679" spans="5:9" x14ac:dyDescent="0.25">
      <c r="E20679" s="5">
        <v>1034</v>
      </c>
      <c r="F20679" s="8">
        <v>16</v>
      </c>
      <c r="G20679" s="10">
        <v>0</v>
      </c>
      <c r="H20679" s="10">
        <v>0</v>
      </c>
      <c r="I20679" s="10">
        <v>-0.29342000000000001</v>
      </c>
    </row>
    <row r="20680" spans="5:9" x14ac:dyDescent="0.25">
      <c r="E20680" s="5">
        <v>1034</v>
      </c>
      <c r="F20680" s="8">
        <v>17</v>
      </c>
      <c r="G20680" s="10">
        <v>0</v>
      </c>
      <c r="H20680" s="10">
        <v>0</v>
      </c>
      <c r="I20680" s="10">
        <v>0.58652000000000004</v>
      </c>
    </row>
    <row r="20681" spans="5:9" x14ac:dyDescent="0.25">
      <c r="E20681" s="5">
        <v>1034</v>
      </c>
      <c r="F20681" s="8">
        <v>18</v>
      </c>
      <c r="G20681" s="10">
        <v>0</v>
      </c>
      <c r="H20681" s="10">
        <v>0</v>
      </c>
      <c r="I20681" s="10">
        <v>-0.74424000000000001</v>
      </c>
    </row>
    <row r="20682" spans="5:9" x14ac:dyDescent="0.25">
      <c r="E20682" s="5">
        <v>1034</v>
      </c>
      <c r="F20682" s="8">
        <v>19</v>
      </c>
      <c r="G20682" s="10">
        <v>0</v>
      </c>
      <c r="H20682" s="10">
        <v>0</v>
      </c>
      <c r="I20682" s="10">
        <v>-0.72036999999999995</v>
      </c>
    </row>
    <row r="20683" spans="5:9" x14ac:dyDescent="0.25">
      <c r="E20683" s="5">
        <v>1034</v>
      </c>
      <c r="F20683" s="8">
        <v>20</v>
      </c>
      <c r="G20683" s="10">
        <v>0</v>
      </c>
      <c r="H20683" s="10">
        <v>0</v>
      </c>
      <c r="I20683" s="10">
        <v>-0.74497000000000002</v>
      </c>
    </row>
    <row r="20684" spans="5:9" x14ac:dyDescent="0.25">
      <c r="E20684" s="5">
        <v>1035</v>
      </c>
      <c r="F20684" s="8">
        <v>1</v>
      </c>
      <c r="G20684" s="10">
        <v>0</v>
      </c>
      <c r="H20684" s="10">
        <v>0</v>
      </c>
      <c r="I20684" s="10">
        <v>0.62031000000000003</v>
      </c>
    </row>
    <row r="20685" spans="5:9" x14ac:dyDescent="0.25">
      <c r="E20685" s="5">
        <v>1035</v>
      </c>
      <c r="F20685" s="8">
        <v>2</v>
      </c>
      <c r="G20685" s="10">
        <v>0</v>
      </c>
      <c r="H20685" s="10">
        <v>0</v>
      </c>
      <c r="I20685" s="10">
        <v>-0.12942000000000001</v>
      </c>
    </row>
    <row r="20686" spans="5:9" x14ac:dyDescent="0.25">
      <c r="E20686" s="5">
        <v>1035</v>
      </c>
      <c r="F20686" s="8">
        <v>3</v>
      </c>
      <c r="G20686" s="10">
        <v>0</v>
      </c>
      <c r="H20686" s="10">
        <v>0</v>
      </c>
      <c r="I20686" s="10">
        <v>-0.59484000000000004</v>
      </c>
    </row>
    <row r="20687" spans="5:9" x14ac:dyDescent="0.25">
      <c r="E20687" s="5">
        <v>1035</v>
      </c>
      <c r="F20687" s="8">
        <v>4</v>
      </c>
      <c r="G20687" s="10">
        <v>0</v>
      </c>
      <c r="H20687" s="10">
        <v>0</v>
      </c>
      <c r="I20687" s="10">
        <v>0.25569999999999998</v>
      </c>
    </row>
    <row r="20688" spans="5:9" x14ac:dyDescent="0.25">
      <c r="E20688" s="5">
        <v>1035</v>
      </c>
      <c r="F20688" s="8">
        <v>5</v>
      </c>
      <c r="G20688" s="10">
        <v>0</v>
      </c>
      <c r="H20688" s="10">
        <v>0</v>
      </c>
      <c r="I20688" s="10">
        <v>-0.54427000000000003</v>
      </c>
    </row>
    <row r="20689" spans="5:9" x14ac:dyDescent="0.25">
      <c r="E20689" s="5">
        <v>1035</v>
      </c>
      <c r="F20689" s="8">
        <v>6</v>
      </c>
      <c r="G20689" s="10">
        <v>0</v>
      </c>
      <c r="H20689" s="10">
        <v>0</v>
      </c>
      <c r="I20689" s="10">
        <v>0.36986000000000002</v>
      </c>
    </row>
    <row r="20690" spans="5:9" x14ac:dyDescent="0.25">
      <c r="E20690" s="5">
        <v>1035</v>
      </c>
      <c r="F20690" s="8">
        <v>7</v>
      </c>
      <c r="G20690" s="10">
        <v>0</v>
      </c>
      <c r="H20690" s="10">
        <v>0</v>
      </c>
      <c r="I20690" s="10">
        <v>0.46983999999999998</v>
      </c>
    </row>
    <row r="20691" spans="5:9" x14ac:dyDescent="0.25">
      <c r="E20691" s="5">
        <v>1035</v>
      </c>
      <c r="F20691" s="8">
        <v>8</v>
      </c>
      <c r="G20691" s="10">
        <v>0</v>
      </c>
      <c r="H20691" s="10">
        <v>0</v>
      </c>
      <c r="I20691" s="10">
        <v>-0.47294000000000003</v>
      </c>
    </row>
    <row r="20692" spans="5:9" x14ac:dyDescent="0.25">
      <c r="E20692" s="5">
        <v>1035</v>
      </c>
      <c r="F20692" s="8">
        <v>9</v>
      </c>
      <c r="G20692" s="10">
        <v>0</v>
      </c>
      <c r="H20692" s="10">
        <v>0</v>
      </c>
      <c r="I20692" s="10">
        <v>0.37398999999999999</v>
      </c>
    </row>
    <row r="20693" spans="5:9" x14ac:dyDescent="0.25">
      <c r="E20693" s="5">
        <v>1035</v>
      </c>
      <c r="F20693" s="8">
        <v>10</v>
      </c>
      <c r="G20693" s="10">
        <v>0</v>
      </c>
      <c r="H20693" s="10">
        <v>0</v>
      </c>
      <c r="I20693" s="10">
        <v>-0.96967999999999999</v>
      </c>
    </row>
    <row r="20694" spans="5:9" x14ac:dyDescent="0.25">
      <c r="E20694" s="5">
        <v>1035</v>
      </c>
      <c r="F20694" s="8">
        <v>11</v>
      </c>
      <c r="G20694" s="10">
        <v>0</v>
      </c>
      <c r="H20694" s="10">
        <v>0</v>
      </c>
      <c r="I20694" s="10">
        <v>-0.20204</v>
      </c>
    </row>
    <row r="20695" spans="5:9" x14ac:dyDescent="0.25">
      <c r="E20695" s="5">
        <v>1035</v>
      </c>
      <c r="F20695" s="8">
        <v>12</v>
      </c>
      <c r="G20695" s="10">
        <v>0</v>
      </c>
      <c r="H20695" s="10">
        <v>0</v>
      </c>
      <c r="I20695" s="10">
        <v>0.55200000000000005</v>
      </c>
    </row>
    <row r="20696" spans="5:9" x14ac:dyDescent="0.25">
      <c r="E20696" s="5">
        <v>1035</v>
      </c>
      <c r="F20696" s="8">
        <v>13</v>
      </c>
      <c r="G20696" s="10">
        <v>0</v>
      </c>
      <c r="H20696" s="10">
        <v>0</v>
      </c>
      <c r="I20696" s="10">
        <v>-0.92801999999999996</v>
      </c>
    </row>
    <row r="20697" spans="5:9" x14ac:dyDescent="0.25">
      <c r="E20697" s="5">
        <v>1035</v>
      </c>
      <c r="F20697" s="8">
        <v>14</v>
      </c>
      <c r="G20697" s="10">
        <v>0</v>
      </c>
      <c r="H20697" s="10">
        <v>0</v>
      </c>
      <c r="I20697" s="10">
        <v>-0.39743000000000001</v>
      </c>
    </row>
    <row r="20698" spans="5:9" x14ac:dyDescent="0.25">
      <c r="E20698" s="5">
        <v>1035</v>
      </c>
      <c r="F20698" s="8">
        <v>15</v>
      </c>
      <c r="G20698" s="10">
        <v>0</v>
      </c>
      <c r="H20698" s="10">
        <v>0</v>
      </c>
      <c r="I20698" s="10">
        <v>0.84621000000000002</v>
      </c>
    </row>
    <row r="20699" spans="5:9" x14ac:dyDescent="0.25">
      <c r="E20699" s="5">
        <v>1035</v>
      </c>
      <c r="F20699" s="8">
        <v>16</v>
      </c>
      <c r="G20699" s="10">
        <v>0</v>
      </c>
      <c r="H20699" s="10">
        <v>0</v>
      </c>
      <c r="I20699" s="10">
        <v>-0.26042999999999999</v>
      </c>
    </row>
    <row r="20700" spans="5:9" x14ac:dyDescent="0.25">
      <c r="E20700" s="5">
        <v>1035</v>
      </c>
      <c r="F20700" s="8">
        <v>17</v>
      </c>
      <c r="G20700" s="10">
        <v>0</v>
      </c>
      <c r="H20700" s="10">
        <v>0</v>
      </c>
      <c r="I20700" s="10">
        <v>0.57294</v>
      </c>
    </row>
    <row r="20701" spans="5:9" x14ac:dyDescent="0.25">
      <c r="E20701" s="5">
        <v>1035</v>
      </c>
      <c r="F20701" s="8">
        <v>18</v>
      </c>
      <c r="G20701" s="10">
        <v>0</v>
      </c>
      <c r="H20701" s="10">
        <v>0</v>
      </c>
      <c r="I20701" s="10">
        <v>-0.72746999999999995</v>
      </c>
    </row>
    <row r="20702" spans="5:9" x14ac:dyDescent="0.25">
      <c r="E20702" s="5">
        <v>1035</v>
      </c>
      <c r="F20702" s="8">
        <v>19</v>
      </c>
      <c r="G20702" s="10">
        <v>0</v>
      </c>
      <c r="H20702" s="10">
        <v>0</v>
      </c>
      <c r="I20702" s="10">
        <v>-0.63988</v>
      </c>
    </row>
    <row r="20703" spans="5:9" x14ac:dyDescent="0.25">
      <c r="E20703" s="5">
        <v>1035</v>
      </c>
      <c r="F20703" s="8">
        <v>20</v>
      </c>
      <c r="G20703" s="10">
        <v>0</v>
      </c>
      <c r="H20703" s="10">
        <v>0</v>
      </c>
      <c r="I20703" s="10">
        <v>-0.72870000000000001</v>
      </c>
    </row>
    <row r="20704" spans="5:9" x14ac:dyDescent="0.25">
      <c r="E20704" s="5">
        <v>1036</v>
      </c>
      <c r="F20704" s="8">
        <v>1</v>
      </c>
      <c r="G20704" s="10">
        <v>0</v>
      </c>
      <c r="H20704" s="10">
        <v>0</v>
      </c>
      <c r="I20704" s="10">
        <v>0.52937000000000001</v>
      </c>
    </row>
    <row r="20705" spans="5:9" x14ac:dyDescent="0.25">
      <c r="E20705" s="5">
        <v>1036</v>
      </c>
      <c r="F20705" s="8">
        <v>2</v>
      </c>
      <c r="G20705" s="10">
        <v>0</v>
      </c>
      <c r="H20705" s="10">
        <v>0</v>
      </c>
      <c r="I20705" s="10">
        <v>-0.11047</v>
      </c>
    </row>
    <row r="20706" spans="5:9" x14ac:dyDescent="0.25">
      <c r="E20706" s="5">
        <v>1036</v>
      </c>
      <c r="F20706" s="8">
        <v>3</v>
      </c>
      <c r="G20706" s="10">
        <v>0</v>
      </c>
      <c r="H20706" s="10">
        <v>0</v>
      </c>
      <c r="I20706" s="10">
        <v>-0.50802000000000003</v>
      </c>
    </row>
    <row r="20707" spans="5:9" x14ac:dyDescent="0.25">
      <c r="E20707" s="5">
        <v>1036</v>
      </c>
      <c r="F20707" s="8">
        <v>4</v>
      </c>
      <c r="G20707" s="10">
        <v>0</v>
      </c>
      <c r="H20707" s="10">
        <v>0</v>
      </c>
      <c r="I20707" s="10">
        <v>0.21851000000000001</v>
      </c>
    </row>
    <row r="20708" spans="5:9" x14ac:dyDescent="0.25">
      <c r="E20708" s="5">
        <v>1036</v>
      </c>
      <c r="F20708" s="8">
        <v>5</v>
      </c>
      <c r="G20708" s="10">
        <v>0</v>
      </c>
      <c r="H20708" s="10">
        <v>0</v>
      </c>
      <c r="I20708" s="10">
        <v>-0.46545999999999998</v>
      </c>
    </row>
    <row r="20709" spans="5:9" x14ac:dyDescent="0.25">
      <c r="E20709" s="5">
        <v>1036</v>
      </c>
      <c r="F20709" s="8">
        <v>6</v>
      </c>
      <c r="G20709" s="10">
        <v>0</v>
      </c>
      <c r="H20709" s="10">
        <v>0</v>
      </c>
      <c r="I20709" s="10">
        <v>0.31657999999999997</v>
      </c>
    </row>
    <row r="20710" spans="5:9" x14ac:dyDescent="0.25">
      <c r="E20710" s="5">
        <v>1036</v>
      </c>
      <c r="F20710" s="8">
        <v>7</v>
      </c>
      <c r="G20710" s="10">
        <v>0</v>
      </c>
      <c r="H20710" s="10">
        <v>0</v>
      </c>
      <c r="I20710" s="10">
        <v>0.40253</v>
      </c>
    </row>
    <row r="20711" spans="5:9" x14ac:dyDescent="0.25">
      <c r="E20711" s="5">
        <v>1036</v>
      </c>
      <c r="F20711" s="8">
        <v>8</v>
      </c>
      <c r="G20711" s="10">
        <v>0</v>
      </c>
      <c r="H20711" s="10">
        <v>0</v>
      </c>
      <c r="I20711" s="10">
        <v>-0.40558</v>
      </c>
    </row>
    <row r="20712" spans="5:9" x14ac:dyDescent="0.25">
      <c r="E20712" s="5">
        <v>1036</v>
      </c>
      <c r="F20712" s="8">
        <v>9</v>
      </c>
      <c r="G20712" s="10">
        <v>0</v>
      </c>
      <c r="H20712" s="10">
        <v>0</v>
      </c>
      <c r="I20712" s="10">
        <v>0.32105</v>
      </c>
    </row>
    <row r="20713" spans="5:9" x14ac:dyDescent="0.25">
      <c r="E20713" s="5">
        <v>1036</v>
      </c>
      <c r="F20713" s="8">
        <v>10</v>
      </c>
      <c r="G20713" s="10">
        <v>0</v>
      </c>
      <c r="H20713" s="10">
        <v>0</v>
      </c>
      <c r="I20713" s="10">
        <v>-0.89619000000000004</v>
      </c>
    </row>
    <row r="20714" spans="5:9" x14ac:dyDescent="0.25">
      <c r="E20714" s="5">
        <v>1036</v>
      </c>
      <c r="F20714" s="8">
        <v>11</v>
      </c>
      <c r="G20714" s="10">
        <v>0</v>
      </c>
      <c r="H20714" s="10">
        <v>0</v>
      </c>
      <c r="I20714" s="10">
        <v>-0.18676000000000001</v>
      </c>
    </row>
    <row r="20715" spans="5:9" x14ac:dyDescent="0.25">
      <c r="E20715" s="5">
        <v>1036</v>
      </c>
      <c r="F20715" s="8">
        <v>12</v>
      </c>
      <c r="G20715" s="10">
        <v>0</v>
      </c>
      <c r="H20715" s="10">
        <v>0</v>
      </c>
      <c r="I20715" s="10">
        <v>0.47434999999999999</v>
      </c>
    </row>
    <row r="20716" spans="5:9" x14ac:dyDescent="0.25">
      <c r="E20716" s="5">
        <v>1036</v>
      </c>
      <c r="F20716" s="8">
        <v>13</v>
      </c>
      <c r="G20716" s="10">
        <v>0</v>
      </c>
      <c r="H20716" s="10">
        <v>0</v>
      </c>
      <c r="I20716" s="10">
        <v>-0.85816000000000003</v>
      </c>
    </row>
    <row r="20717" spans="5:9" x14ac:dyDescent="0.25">
      <c r="E20717" s="5">
        <v>1036</v>
      </c>
      <c r="F20717" s="8">
        <v>14</v>
      </c>
      <c r="G20717" s="10">
        <v>0</v>
      </c>
      <c r="H20717" s="10">
        <v>0</v>
      </c>
      <c r="I20717" s="10">
        <v>-0.36770000000000003</v>
      </c>
    </row>
    <row r="20718" spans="5:9" x14ac:dyDescent="0.25">
      <c r="E20718" s="5">
        <v>1036</v>
      </c>
      <c r="F20718" s="8">
        <v>15</v>
      </c>
      <c r="G20718" s="10">
        <v>0</v>
      </c>
      <c r="H20718" s="10">
        <v>0</v>
      </c>
      <c r="I20718" s="10">
        <v>0.78335999999999995</v>
      </c>
    </row>
    <row r="20719" spans="5:9" x14ac:dyDescent="0.25">
      <c r="E20719" s="5">
        <v>1036</v>
      </c>
      <c r="F20719" s="8">
        <v>16</v>
      </c>
      <c r="G20719" s="10">
        <v>0</v>
      </c>
      <c r="H20719" s="10">
        <v>0</v>
      </c>
      <c r="I20719" s="10">
        <v>-0.22403000000000001</v>
      </c>
    </row>
    <row r="20720" spans="5:9" x14ac:dyDescent="0.25">
      <c r="E20720" s="5">
        <v>1036</v>
      </c>
      <c r="F20720" s="8">
        <v>17</v>
      </c>
      <c r="G20720" s="10">
        <v>0</v>
      </c>
      <c r="H20720" s="10">
        <v>0</v>
      </c>
      <c r="I20720" s="10">
        <v>0.53076000000000001</v>
      </c>
    </row>
    <row r="20721" spans="5:9" x14ac:dyDescent="0.25">
      <c r="E20721" s="5">
        <v>1036</v>
      </c>
      <c r="F20721" s="8">
        <v>18</v>
      </c>
      <c r="G20721" s="10">
        <v>0</v>
      </c>
      <c r="H20721" s="10">
        <v>0</v>
      </c>
      <c r="I20721" s="10">
        <v>-0.67444000000000004</v>
      </c>
    </row>
    <row r="20722" spans="5:9" x14ac:dyDescent="0.25">
      <c r="E20722" s="5">
        <v>1036</v>
      </c>
      <c r="F20722" s="8">
        <v>19</v>
      </c>
      <c r="G20722" s="10">
        <v>0</v>
      </c>
      <c r="H20722" s="10">
        <v>0</v>
      </c>
      <c r="I20722" s="10">
        <v>-0.55098999999999998</v>
      </c>
    </row>
    <row r="20723" spans="5:9" x14ac:dyDescent="0.25">
      <c r="E20723" s="5">
        <v>1036</v>
      </c>
      <c r="F20723" s="8">
        <v>20</v>
      </c>
      <c r="G20723" s="10">
        <v>0</v>
      </c>
      <c r="H20723" s="10">
        <v>0</v>
      </c>
      <c r="I20723" s="10">
        <v>-0.67615000000000003</v>
      </c>
    </row>
    <row r="20724" spans="5:9" x14ac:dyDescent="0.25">
      <c r="E20724" s="5">
        <v>1037</v>
      </c>
      <c r="F20724" s="8">
        <v>1</v>
      </c>
      <c r="G20724" s="10">
        <v>0</v>
      </c>
      <c r="H20724" s="10">
        <v>0</v>
      </c>
      <c r="I20724" s="10">
        <v>0.43175999999999998</v>
      </c>
    </row>
    <row r="20725" spans="5:9" x14ac:dyDescent="0.25">
      <c r="E20725" s="5">
        <v>1037</v>
      </c>
      <c r="F20725" s="8">
        <v>2</v>
      </c>
      <c r="G20725" s="10">
        <v>0</v>
      </c>
      <c r="H20725" s="10">
        <v>0</v>
      </c>
      <c r="I20725" s="10">
        <v>-9.0130000000000002E-2</v>
      </c>
    </row>
    <row r="20726" spans="5:9" x14ac:dyDescent="0.25">
      <c r="E20726" s="5">
        <v>1037</v>
      </c>
      <c r="F20726" s="8">
        <v>3</v>
      </c>
      <c r="G20726" s="10">
        <v>0</v>
      </c>
      <c r="H20726" s="10">
        <v>0</v>
      </c>
      <c r="I20726" s="10">
        <v>-0.41471000000000002</v>
      </c>
    </row>
    <row r="20727" spans="5:9" x14ac:dyDescent="0.25">
      <c r="E20727" s="5">
        <v>1037</v>
      </c>
      <c r="F20727" s="8">
        <v>4</v>
      </c>
      <c r="G20727" s="10">
        <v>0</v>
      </c>
      <c r="H20727" s="10">
        <v>0</v>
      </c>
      <c r="I20727" s="10">
        <v>0.17849999999999999</v>
      </c>
    </row>
    <row r="20728" spans="5:9" x14ac:dyDescent="0.25">
      <c r="E20728" s="5">
        <v>1037</v>
      </c>
      <c r="F20728" s="8">
        <v>5</v>
      </c>
      <c r="G20728" s="10">
        <v>0</v>
      </c>
      <c r="H20728" s="10">
        <v>0</v>
      </c>
      <c r="I20728" s="10">
        <v>-0.38058999999999998</v>
      </c>
    </row>
    <row r="20729" spans="5:9" x14ac:dyDescent="0.25">
      <c r="E20729" s="5">
        <v>1037</v>
      </c>
      <c r="F20729" s="8">
        <v>6</v>
      </c>
      <c r="G20729" s="10">
        <v>0</v>
      </c>
      <c r="H20729" s="10">
        <v>0</v>
      </c>
      <c r="I20729" s="10">
        <v>0.25912000000000002</v>
      </c>
    </row>
    <row r="20730" spans="5:9" x14ac:dyDescent="0.25">
      <c r="E20730" s="5">
        <v>1037</v>
      </c>
      <c r="F20730" s="8">
        <v>7</v>
      </c>
      <c r="G20730" s="10">
        <v>0</v>
      </c>
      <c r="H20730" s="10">
        <v>0</v>
      </c>
      <c r="I20730" s="10">
        <v>0.32984000000000002</v>
      </c>
    </row>
    <row r="20731" spans="5:9" x14ac:dyDescent="0.25">
      <c r="E20731" s="5">
        <v>1037</v>
      </c>
      <c r="F20731" s="8">
        <v>8</v>
      </c>
      <c r="G20731" s="10">
        <v>0</v>
      </c>
      <c r="H20731" s="10">
        <v>0</v>
      </c>
      <c r="I20731" s="10">
        <v>-0.33274999999999999</v>
      </c>
    </row>
    <row r="20732" spans="5:9" x14ac:dyDescent="0.25">
      <c r="E20732" s="5">
        <v>1037</v>
      </c>
      <c r="F20732" s="8">
        <v>9</v>
      </c>
      <c r="G20732" s="10">
        <v>0</v>
      </c>
      <c r="H20732" s="10">
        <v>0</v>
      </c>
      <c r="I20732" s="10">
        <v>0.26373000000000002</v>
      </c>
    </row>
    <row r="20733" spans="5:9" x14ac:dyDescent="0.25">
      <c r="E20733" s="5">
        <v>1037</v>
      </c>
      <c r="F20733" s="8">
        <v>10</v>
      </c>
      <c r="G20733" s="10">
        <v>0</v>
      </c>
      <c r="H20733" s="10">
        <v>0</v>
      </c>
      <c r="I20733" s="10">
        <v>-0.77775000000000005</v>
      </c>
    </row>
    <row r="20734" spans="5:9" x14ac:dyDescent="0.25">
      <c r="E20734" s="5">
        <v>1037</v>
      </c>
      <c r="F20734" s="8">
        <v>11</v>
      </c>
      <c r="G20734" s="10">
        <v>0</v>
      </c>
      <c r="H20734" s="10">
        <v>0</v>
      </c>
      <c r="I20734" s="10">
        <v>-0.16211999999999999</v>
      </c>
    </row>
    <row r="20735" spans="5:9" x14ac:dyDescent="0.25">
      <c r="E20735" s="5">
        <v>1037</v>
      </c>
      <c r="F20735" s="8">
        <v>12</v>
      </c>
      <c r="G20735" s="10">
        <v>0</v>
      </c>
      <c r="H20735" s="10">
        <v>0</v>
      </c>
      <c r="I20735" s="10">
        <v>0.39017000000000002</v>
      </c>
    </row>
    <row r="20736" spans="5:9" x14ac:dyDescent="0.25">
      <c r="E20736" s="5">
        <v>1037</v>
      </c>
      <c r="F20736" s="8">
        <v>13</v>
      </c>
      <c r="G20736" s="10">
        <v>0</v>
      </c>
      <c r="H20736" s="10">
        <v>0</v>
      </c>
      <c r="I20736" s="10">
        <v>-0.74526000000000003</v>
      </c>
    </row>
    <row r="20737" spans="5:9" x14ac:dyDescent="0.25">
      <c r="E20737" s="5">
        <v>1037</v>
      </c>
      <c r="F20737" s="8">
        <v>14</v>
      </c>
      <c r="G20737" s="10">
        <v>0</v>
      </c>
      <c r="H20737" s="10">
        <v>0</v>
      </c>
      <c r="I20737" s="10">
        <v>-0.31951000000000002</v>
      </c>
    </row>
    <row r="20738" spans="5:9" x14ac:dyDescent="0.25">
      <c r="E20738" s="5">
        <v>1037</v>
      </c>
      <c r="F20738" s="8">
        <v>15</v>
      </c>
      <c r="G20738" s="10">
        <v>0</v>
      </c>
      <c r="H20738" s="10">
        <v>0</v>
      </c>
      <c r="I20738" s="10">
        <v>0.68120000000000003</v>
      </c>
    </row>
    <row r="20739" spans="5:9" x14ac:dyDescent="0.25">
      <c r="E20739" s="5">
        <v>1037</v>
      </c>
      <c r="F20739" s="8">
        <v>16</v>
      </c>
      <c r="G20739" s="10">
        <v>0</v>
      </c>
      <c r="H20739" s="10">
        <v>0</v>
      </c>
      <c r="I20739" s="10">
        <v>-0.18451000000000001</v>
      </c>
    </row>
    <row r="20740" spans="5:9" x14ac:dyDescent="0.25">
      <c r="E20740" s="5">
        <v>1037</v>
      </c>
      <c r="F20740" s="8">
        <v>17</v>
      </c>
      <c r="G20740" s="10">
        <v>0</v>
      </c>
      <c r="H20740" s="10">
        <v>0</v>
      </c>
      <c r="I20740" s="10">
        <v>0.46194000000000002</v>
      </c>
    </row>
    <row r="20741" spans="5:9" x14ac:dyDescent="0.25">
      <c r="E20741" s="5">
        <v>1037</v>
      </c>
      <c r="F20741" s="8">
        <v>18</v>
      </c>
      <c r="G20741" s="10">
        <v>0</v>
      </c>
      <c r="H20741" s="10">
        <v>0</v>
      </c>
      <c r="I20741" s="10">
        <v>-0.58755999999999997</v>
      </c>
    </row>
    <row r="20742" spans="5:9" x14ac:dyDescent="0.25">
      <c r="E20742" s="5">
        <v>1037</v>
      </c>
      <c r="F20742" s="8">
        <v>19</v>
      </c>
      <c r="G20742" s="10">
        <v>0</v>
      </c>
      <c r="H20742" s="10">
        <v>0</v>
      </c>
      <c r="I20742" s="10">
        <v>-0.45440000000000003</v>
      </c>
    </row>
    <row r="20743" spans="5:9" x14ac:dyDescent="0.25">
      <c r="E20743" s="5">
        <v>1037</v>
      </c>
      <c r="F20743" s="8">
        <v>20</v>
      </c>
      <c r="G20743" s="10">
        <v>0</v>
      </c>
      <c r="H20743" s="10">
        <v>0</v>
      </c>
      <c r="I20743" s="10">
        <v>-0.58967999999999998</v>
      </c>
    </row>
    <row r="20744" spans="5:9" x14ac:dyDescent="0.25">
      <c r="E20744" s="5">
        <v>1038</v>
      </c>
      <c r="F20744" s="8">
        <v>1</v>
      </c>
      <c r="G20744" s="10">
        <v>0</v>
      </c>
      <c r="H20744" s="10">
        <v>0</v>
      </c>
      <c r="I20744" s="10">
        <v>0.32869999999999999</v>
      </c>
    </row>
    <row r="20745" spans="5:9" x14ac:dyDescent="0.25">
      <c r="E20745" s="5">
        <v>1038</v>
      </c>
      <c r="F20745" s="8">
        <v>2</v>
      </c>
      <c r="G20745" s="10">
        <v>0</v>
      </c>
      <c r="H20745" s="10">
        <v>0</v>
      </c>
      <c r="I20745" s="10">
        <v>-6.8650000000000003E-2</v>
      </c>
    </row>
    <row r="20746" spans="5:9" x14ac:dyDescent="0.25">
      <c r="E20746" s="5">
        <v>1038</v>
      </c>
      <c r="F20746" s="8">
        <v>3</v>
      </c>
      <c r="G20746" s="10">
        <v>0</v>
      </c>
      <c r="H20746" s="10">
        <v>0</v>
      </c>
      <c r="I20746" s="10">
        <v>-0.31605</v>
      </c>
    </row>
    <row r="20747" spans="5:9" x14ac:dyDescent="0.25">
      <c r="E20747" s="5">
        <v>1038</v>
      </c>
      <c r="F20747" s="8">
        <v>4</v>
      </c>
      <c r="G20747" s="10">
        <v>0</v>
      </c>
      <c r="H20747" s="10">
        <v>0</v>
      </c>
      <c r="I20747" s="10">
        <v>0.13616</v>
      </c>
    </row>
    <row r="20748" spans="5:9" x14ac:dyDescent="0.25">
      <c r="E20748" s="5">
        <v>1038</v>
      </c>
      <c r="F20748" s="8">
        <v>5</v>
      </c>
      <c r="G20748" s="10">
        <v>0</v>
      </c>
      <c r="H20748" s="10">
        <v>0</v>
      </c>
      <c r="I20748" s="10">
        <v>-0.29060999999999998</v>
      </c>
    </row>
    <row r="20749" spans="5:9" x14ac:dyDescent="0.25">
      <c r="E20749" s="5">
        <v>1038</v>
      </c>
      <c r="F20749" s="8">
        <v>6</v>
      </c>
      <c r="G20749" s="10">
        <v>0</v>
      </c>
      <c r="H20749" s="10">
        <v>0</v>
      </c>
      <c r="I20749" s="10">
        <v>0.19811000000000001</v>
      </c>
    </row>
    <row r="20750" spans="5:9" x14ac:dyDescent="0.25">
      <c r="E20750" s="5">
        <v>1038</v>
      </c>
      <c r="F20750" s="8">
        <v>7</v>
      </c>
      <c r="G20750" s="10">
        <v>0</v>
      </c>
      <c r="H20750" s="10">
        <v>0</v>
      </c>
      <c r="I20750" s="10">
        <v>0.25252999999999998</v>
      </c>
    </row>
    <row r="20751" spans="5:9" x14ac:dyDescent="0.25">
      <c r="E20751" s="5">
        <v>1038</v>
      </c>
      <c r="F20751" s="8">
        <v>8</v>
      </c>
      <c r="G20751" s="10">
        <v>0</v>
      </c>
      <c r="H20751" s="10">
        <v>0</v>
      </c>
      <c r="I20751" s="10">
        <v>-0.25514999999999999</v>
      </c>
    </row>
    <row r="20752" spans="5:9" x14ac:dyDescent="0.25">
      <c r="E20752" s="5">
        <v>1038</v>
      </c>
      <c r="F20752" s="8">
        <v>9</v>
      </c>
      <c r="G20752" s="10">
        <v>0</v>
      </c>
      <c r="H20752" s="10">
        <v>0</v>
      </c>
      <c r="I20752" s="10">
        <v>0.20255000000000001</v>
      </c>
    </row>
    <row r="20753" spans="5:9" x14ac:dyDescent="0.25">
      <c r="E20753" s="5">
        <v>1038</v>
      </c>
      <c r="F20753" s="8">
        <v>10</v>
      </c>
      <c r="G20753" s="10">
        <v>0</v>
      </c>
      <c r="H20753" s="10">
        <v>0</v>
      </c>
      <c r="I20753" s="10">
        <v>-0.62029999999999996</v>
      </c>
    </row>
    <row r="20754" spans="5:9" x14ac:dyDescent="0.25">
      <c r="E20754" s="5">
        <v>1038</v>
      </c>
      <c r="F20754" s="8">
        <v>11</v>
      </c>
      <c r="G20754" s="10">
        <v>0</v>
      </c>
      <c r="H20754" s="10">
        <v>0</v>
      </c>
      <c r="I20754" s="10">
        <v>-0.12934999999999999</v>
      </c>
    </row>
    <row r="20755" spans="5:9" x14ac:dyDescent="0.25">
      <c r="E20755" s="5">
        <v>1038</v>
      </c>
      <c r="F20755" s="8">
        <v>12</v>
      </c>
      <c r="G20755" s="10">
        <v>0</v>
      </c>
      <c r="H20755" s="10">
        <v>0</v>
      </c>
      <c r="I20755" s="10">
        <v>0.30015999999999998</v>
      </c>
    </row>
    <row r="20756" spans="5:9" x14ac:dyDescent="0.25">
      <c r="E20756" s="5">
        <v>1038</v>
      </c>
      <c r="F20756" s="8">
        <v>13</v>
      </c>
      <c r="G20756" s="10">
        <v>0</v>
      </c>
      <c r="H20756" s="10">
        <v>0</v>
      </c>
      <c r="I20756" s="10">
        <v>-0.59489999999999998</v>
      </c>
    </row>
    <row r="20757" spans="5:9" x14ac:dyDescent="0.25">
      <c r="E20757" s="5">
        <v>1038</v>
      </c>
      <c r="F20757" s="8">
        <v>14</v>
      </c>
      <c r="G20757" s="10">
        <v>0</v>
      </c>
      <c r="H20757" s="10">
        <v>0</v>
      </c>
      <c r="I20757" s="10">
        <v>-0.25523000000000001</v>
      </c>
    </row>
    <row r="20758" spans="5:9" x14ac:dyDescent="0.25">
      <c r="E20758" s="5">
        <v>1038</v>
      </c>
      <c r="F20758" s="8">
        <v>15</v>
      </c>
      <c r="G20758" s="10">
        <v>0</v>
      </c>
      <c r="H20758" s="10">
        <v>0</v>
      </c>
      <c r="I20758" s="10">
        <v>0.54464999999999997</v>
      </c>
    </row>
    <row r="20759" spans="5:9" x14ac:dyDescent="0.25">
      <c r="E20759" s="5">
        <v>1038</v>
      </c>
      <c r="F20759" s="8">
        <v>16</v>
      </c>
      <c r="G20759" s="10">
        <v>0</v>
      </c>
      <c r="H20759" s="10">
        <v>0</v>
      </c>
      <c r="I20759" s="10">
        <v>-0.14219000000000001</v>
      </c>
    </row>
    <row r="20760" spans="5:9" x14ac:dyDescent="0.25">
      <c r="E20760" s="5">
        <v>1038</v>
      </c>
      <c r="F20760" s="8">
        <v>17</v>
      </c>
      <c r="G20760" s="10">
        <v>0</v>
      </c>
      <c r="H20760" s="10">
        <v>0</v>
      </c>
      <c r="I20760" s="10">
        <v>0.36974000000000001</v>
      </c>
    </row>
    <row r="20761" spans="5:9" x14ac:dyDescent="0.25">
      <c r="E20761" s="5">
        <v>1038</v>
      </c>
      <c r="F20761" s="8">
        <v>18</v>
      </c>
      <c r="G20761" s="10">
        <v>0</v>
      </c>
      <c r="H20761" s="10">
        <v>0</v>
      </c>
      <c r="I20761" s="10">
        <v>-0.47086</v>
      </c>
    </row>
    <row r="20762" spans="5:9" x14ac:dyDescent="0.25">
      <c r="E20762" s="5">
        <v>1038</v>
      </c>
      <c r="F20762" s="8">
        <v>19</v>
      </c>
      <c r="G20762" s="10">
        <v>0</v>
      </c>
      <c r="H20762" s="10">
        <v>0</v>
      </c>
      <c r="I20762" s="10">
        <v>-0.35077000000000003</v>
      </c>
    </row>
    <row r="20763" spans="5:9" x14ac:dyDescent="0.25">
      <c r="E20763" s="5">
        <v>1038</v>
      </c>
      <c r="F20763" s="8">
        <v>20</v>
      </c>
      <c r="G20763" s="10">
        <v>0</v>
      </c>
      <c r="H20763" s="10">
        <v>0</v>
      </c>
      <c r="I20763" s="10">
        <v>-0.47320000000000001</v>
      </c>
    </row>
    <row r="20764" spans="5:9" x14ac:dyDescent="0.25">
      <c r="E20764" s="5">
        <v>1039</v>
      </c>
      <c r="F20764" s="8">
        <v>1</v>
      </c>
      <c r="G20764" s="10">
        <v>0</v>
      </c>
      <c r="H20764" s="10">
        <v>0</v>
      </c>
      <c r="I20764" s="10">
        <v>0.2215</v>
      </c>
    </row>
    <row r="20765" spans="5:9" x14ac:dyDescent="0.25">
      <c r="E20765" s="5">
        <v>1039</v>
      </c>
      <c r="F20765" s="8">
        <v>2</v>
      </c>
      <c r="G20765" s="10">
        <v>0</v>
      </c>
      <c r="H20765" s="10">
        <v>0</v>
      </c>
      <c r="I20765" s="10">
        <v>-4.6280000000000002E-2</v>
      </c>
    </row>
    <row r="20766" spans="5:9" x14ac:dyDescent="0.25">
      <c r="E20766" s="5">
        <v>1039</v>
      </c>
      <c r="F20766" s="8">
        <v>3</v>
      </c>
      <c r="G20766" s="10">
        <v>0</v>
      </c>
      <c r="H20766" s="10">
        <v>0</v>
      </c>
      <c r="I20766" s="10">
        <v>-0.21324000000000001</v>
      </c>
    </row>
    <row r="20767" spans="5:9" x14ac:dyDescent="0.25">
      <c r="E20767" s="5">
        <v>1039</v>
      </c>
      <c r="F20767" s="8">
        <v>4</v>
      </c>
      <c r="G20767" s="10">
        <v>0</v>
      </c>
      <c r="H20767" s="10">
        <v>0</v>
      </c>
      <c r="I20767" s="10">
        <v>9.196E-2</v>
      </c>
    </row>
    <row r="20768" spans="5:9" x14ac:dyDescent="0.25">
      <c r="E20768" s="5">
        <v>1039</v>
      </c>
      <c r="F20768" s="8">
        <v>5</v>
      </c>
      <c r="G20768" s="10">
        <v>0</v>
      </c>
      <c r="H20768" s="10">
        <v>0</v>
      </c>
      <c r="I20768" s="10">
        <v>-0.19653999999999999</v>
      </c>
    </row>
    <row r="20769" spans="5:9" x14ac:dyDescent="0.25">
      <c r="E20769" s="5">
        <v>1039</v>
      </c>
      <c r="F20769" s="8">
        <v>6</v>
      </c>
      <c r="G20769" s="10">
        <v>0</v>
      </c>
      <c r="H20769" s="10">
        <v>0</v>
      </c>
      <c r="I20769" s="10">
        <v>0.13419</v>
      </c>
    </row>
    <row r="20770" spans="5:9" x14ac:dyDescent="0.25">
      <c r="E20770" s="5">
        <v>1039</v>
      </c>
      <c r="F20770" s="8">
        <v>7</v>
      </c>
      <c r="G20770" s="10">
        <v>0</v>
      </c>
      <c r="H20770" s="10">
        <v>0</v>
      </c>
      <c r="I20770" s="10">
        <v>0.17136000000000001</v>
      </c>
    </row>
    <row r="20771" spans="5:9" x14ac:dyDescent="0.25">
      <c r="E20771" s="5">
        <v>1039</v>
      </c>
      <c r="F20771" s="8">
        <v>8</v>
      </c>
      <c r="G20771" s="10">
        <v>0</v>
      </c>
      <c r="H20771" s="10">
        <v>0</v>
      </c>
      <c r="I20771" s="10">
        <v>-0.17347000000000001</v>
      </c>
    </row>
    <row r="20772" spans="5:9" x14ac:dyDescent="0.25">
      <c r="E20772" s="5">
        <v>1039</v>
      </c>
      <c r="F20772" s="8">
        <v>9</v>
      </c>
      <c r="G20772" s="10">
        <v>0</v>
      </c>
      <c r="H20772" s="10">
        <v>0</v>
      </c>
      <c r="I20772" s="10">
        <v>0.13800000000000001</v>
      </c>
    </row>
    <row r="20773" spans="5:9" x14ac:dyDescent="0.25">
      <c r="E20773" s="5">
        <v>1039</v>
      </c>
      <c r="F20773" s="8">
        <v>10</v>
      </c>
      <c r="G20773" s="10">
        <v>0</v>
      </c>
      <c r="H20773" s="10">
        <v>0</v>
      </c>
      <c r="I20773" s="10">
        <v>-0.43173</v>
      </c>
    </row>
    <row r="20774" spans="5:9" x14ac:dyDescent="0.25">
      <c r="E20774" s="5">
        <v>1039</v>
      </c>
      <c r="F20774" s="8">
        <v>11</v>
      </c>
      <c r="G20774" s="10">
        <v>0</v>
      </c>
      <c r="H20774" s="10">
        <v>0</v>
      </c>
      <c r="I20774" s="10">
        <v>-9.0060000000000001E-2</v>
      </c>
    </row>
    <row r="20775" spans="5:9" x14ac:dyDescent="0.25">
      <c r="E20775" s="5">
        <v>1039</v>
      </c>
      <c r="F20775" s="8">
        <v>12</v>
      </c>
      <c r="G20775" s="10">
        <v>0</v>
      </c>
      <c r="H20775" s="10">
        <v>0</v>
      </c>
      <c r="I20775" s="10">
        <v>0.20496</v>
      </c>
    </row>
    <row r="20776" spans="5:9" x14ac:dyDescent="0.25">
      <c r="E20776" s="5">
        <v>1039</v>
      </c>
      <c r="F20776" s="8">
        <v>13</v>
      </c>
      <c r="G20776" s="10">
        <v>0</v>
      </c>
      <c r="H20776" s="10">
        <v>0</v>
      </c>
      <c r="I20776" s="10">
        <v>-0.41449999999999998</v>
      </c>
    </row>
    <row r="20777" spans="5:9" x14ac:dyDescent="0.25">
      <c r="E20777" s="5">
        <v>1039</v>
      </c>
      <c r="F20777" s="8">
        <v>14</v>
      </c>
      <c r="G20777" s="10">
        <v>0</v>
      </c>
      <c r="H20777" s="10">
        <v>0</v>
      </c>
      <c r="I20777" s="10">
        <v>-0.17799999999999999</v>
      </c>
    </row>
    <row r="20778" spans="5:9" x14ac:dyDescent="0.25">
      <c r="E20778" s="5">
        <v>1039</v>
      </c>
      <c r="F20778" s="8">
        <v>15</v>
      </c>
      <c r="G20778" s="10">
        <v>0</v>
      </c>
      <c r="H20778" s="10">
        <v>0</v>
      </c>
      <c r="I20778" s="10">
        <v>0.38028000000000001</v>
      </c>
    </row>
    <row r="20779" spans="5:9" x14ac:dyDescent="0.25">
      <c r="E20779" s="5">
        <v>1039</v>
      </c>
      <c r="F20779" s="8">
        <v>16</v>
      </c>
      <c r="G20779" s="10">
        <v>0</v>
      </c>
      <c r="H20779" s="10">
        <v>0</v>
      </c>
      <c r="I20779" s="10">
        <v>-9.7309999999999994E-2</v>
      </c>
    </row>
    <row r="20780" spans="5:9" x14ac:dyDescent="0.25">
      <c r="E20780" s="5">
        <v>1039</v>
      </c>
      <c r="F20780" s="8">
        <v>17</v>
      </c>
      <c r="G20780" s="10">
        <v>0</v>
      </c>
      <c r="H20780" s="10">
        <v>0</v>
      </c>
      <c r="I20780" s="10">
        <v>0.25852000000000003</v>
      </c>
    </row>
    <row r="20781" spans="5:9" x14ac:dyDescent="0.25">
      <c r="E20781" s="5">
        <v>1039</v>
      </c>
      <c r="F20781" s="8">
        <v>18</v>
      </c>
      <c r="G20781" s="10">
        <v>0</v>
      </c>
      <c r="H20781" s="10">
        <v>0</v>
      </c>
      <c r="I20781" s="10">
        <v>-0.32974999999999999</v>
      </c>
    </row>
    <row r="20782" spans="5:9" x14ac:dyDescent="0.25">
      <c r="E20782" s="5">
        <v>1039</v>
      </c>
      <c r="F20782" s="8">
        <v>19</v>
      </c>
      <c r="G20782" s="10">
        <v>0</v>
      </c>
      <c r="H20782" s="10">
        <v>0</v>
      </c>
      <c r="I20782" s="10">
        <v>-0.24063999999999999</v>
      </c>
    </row>
    <row r="20783" spans="5:9" x14ac:dyDescent="0.25">
      <c r="E20783" s="5">
        <v>1039</v>
      </c>
      <c r="F20783" s="8">
        <v>20</v>
      </c>
      <c r="G20783" s="10">
        <v>0</v>
      </c>
      <c r="H20783" s="10">
        <v>0</v>
      </c>
      <c r="I20783" s="10">
        <v>-0.33198</v>
      </c>
    </row>
    <row r="20784" spans="5:9" x14ac:dyDescent="0.25">
      <c r="E20784" s="5">
        <v>1040</v>
      </c>
      <c r="F20784" s="8">
        <v>1</v>
      </c>
      <c r="G20784" s="10">
        <v>0</v>
      </c>
      <c r="H20784" s="10">
        <v>0</v>
      </c>
      <c r="I20784" s="10">
        <v>0.11147</v>
      </c>
    </row>
    <row r="20785" spans="5:9" x14ac:dyDescent="0.25">
      <c r="E20785" s="5">
        <v>1040</v>
      </c>
      <c r="F20785" s="8">
        <v>2</v>
      </c>
      <c r="G20785" s="10">
        <v>0</v>
      </c>
      <c r="H20785" s="10">
        <v>0</v>
      </c>
      <c r="I20785" s="10">
        <v>-2.3310000000000001E-2</v>
      </c>
    </row>
    <row r="20786" spans="5:9" x14ac:dyDescent="0.25">
      <c r="E20786" s="5">
        <v>1040</v>
      </c>
      <c r="F20786" s="8">
        <v>3</v>
      </c>
      <c r="G20786" s="10">
        <v>0</v>
      </c>
      <c r="H20786" s="10">
        <v>0</v>
      </c>
      <c r="I20786" s="10">
        <v>-0.10749</v>
      </c>
    </row>
    <row r="20787" spans="5:9" x14ac:dyDescent="0.25">
      <c r="E20787" s="5">
        <v>1040</v>
      </c>
      <c r="F20787" s="8">
        <v>4</v>
      </c>
      <c r="G20787" s="10">
        <v>0</v>
      </c>
      <c r="H20787" s="10">
        <v>0</v>
      </c>
      <c r="I20787" s="10">
        <v>4.6420000000000003E-2</v>
      </c>
    </row>
    <row r="20788" spans="5:9" x14ac:dyDescent="0.25">
      <c r="E20788" s="5">
        <v>1040</v>
      </c>
      <c r="F20788" s="8">
        <v>5</v>
      </c>
      <c r="G20788" s="10">
        <v>0</v>
      </c>
      <c r="H20788" s="10">
        <v>0</v>
      </c>
      <c r="I20788" s="10">
        <v>-9.9390000000000006E-2</v>
      </c>
    </row>
    <row r="20789" spans="5:9" x14ac:dyDescent="0.25">
      <c r="E20789" s="5">
        <v>1040</v>
      </c>
      <c r="F20789" s="8">
        <v>6</v>
      </c>
      <c r="G20789" s="10">
        <v>0</v>
      </c>
      <c r="H20789" s="10">
        <v>0</v>
      </c>
      <c r="I20789" s="10">
        <v>6.8000000000000005E-2</v>
      </c>
    </row>
    <row r="20790" spans="5:9" x14ac:dyDescent="0.25">
      <c r="E20790" s="5">
        <v>1040</v>
      </c>
      <c r="F20790" s="8">
        <v>7</v>
      </c>
      <c r="G20790" s="10">
        <v>0</v>
      </c>
      <c r="H20790" s="10">
        <v>0</v>
      </c>
      <c r="I20790" s="10">
        <v>8.7040000000000006E-2</v>
      </c>
    </row>
    <row r="20791" spans="5:9" x14ac:dyDescent="0.25">
      <c r="E20791" s="5">
        <v>1040</v>
      </c>
      <c r="F20791" s="8">
        <v>8</v>
      </c>
      <c r="G20791" s="10">
        <v>0</v>
      </c>
      <c r="H20791" s="10">
        <v>0</v>
      </c>
      <c r="I20791" s="10">
        <v>-8.8349999999999998E-2</v>
      </c>
    </row>
    <row r="20792" spans="5:9" x14ac:dyDescent="0.25">
      <c r="E20792" s="5">
        <v>1040</v>
      </c>
      <c r="F20792" s="8">
        <v>9</v>
      </c>
      <c r="G20792" s="10">
        <v>0</v>
      </c>
      <c r="H20792" s="10">
        <v>0</v>
      </c>
      <c r="I20792" s="10">
        <v>7.0489999999999997E-2</v>
      </c>
    </row>
    <row r="20793" spans="5:9" x14ac:dyDescent="0.25">
      <c r="E20793" s="5">
        <v>1040</v>
      </c>
      <c r="F20793" s="8">
        <v>10</v>
      </c>
      <c r="G20793" s="10">
        <v>0</v>
      </c>
      <c r="H20793" s="10">
        <v>0</v>
      </c>
      <c r="I20793" s="10">
        <v>-0.22145999999999999</v>
      </c>
    </row>
    <row r="20794" spans="5:9" x14ac:dyDescent="0.25">
      <c r="E20794" s="5">
        <v>1040</v>
      </c>
      <c r="F20794" s="8">
        <v>11</v>
      </c>
      <c r="G20794" s="10">
        <v>0</v>
      </c>
      <c r="H20794" s="10">
        <v>0</v>
      </c>
      <c r="I20794" s="10">
        <v>-4.6219999999999997E-2</v>
      </c>
    </row>
    <row r="20795" spans="5:9" x14ac:dyDescent="0.25">
      <c r="E20795" s="5">
        <v>1040</v>
      </c>
      <c r="F20795" s="8">
        <v>12</v>
      </c>
      <c r="G20795" s="10">
        <v>0</v>
      </c>
      <c r="H20795" s="10">
        <v>0</v>
      </c>
      <c r="I20795" s="10">
        <v>0.10502</v>
      </c>
    </row>
    <row r="20796" spans="5:9" x14ac:dyDescent="0.25">
      <c r="E20796" s="5">
        <v>1040</v>
      </c>
      <c r="F20796" s="8">
        <v>13</v>
      </c>
      <c r="G20796" s="10">
        <v>0</v>
      </c>
      <c r="H20796" s="10">
        <v>0</v>
      </c>
      <c r="I20796" s="10">
        <v>-0.21293000000000001</v>
      </c>
    </row>
    <row r="20797" spans="5:9" x14ac:dyDescent="0.25">
      <c r="E20797" s="5">
        <v>1040</v>
      </c>
      <c r="F20797" s="8">
        <v>14</v>
      </c>
      <c r="G20797" s="10">
        <v>0</v>
      </c>
      <c r="H20797" s="10">
        <v>0</v>
      </c>
      <c r="I20797" s="10">
        <v>-9.1560000000000002E-2</v>
      </c>
    </row>
    <row r="20798" spans="5:9" x14ac:dyDescent="0.25">
      <c r="E20798" s="5">
        <v>1040</v>
      </c>
      <c r="F20798" s="8">
        <v>15</v>
      </c>
      <c r="G20798" s="10">
        <v>0</v>
      </c>
      <c r="H20798" s="10">
        <v>0</v>
      </c>
      <c r="I20798" s="10">
        <v>0.19592999999999999</v>
      </c>
    </row>
    <row r="20799" spans="5:9" x14ac:dyDescent="0.25">
      <c r="E20799" s="5">
        <v>1040</v>
      </c>
      <c r="F20799" s="8">
        <v>16</v>
      </c>
      <c r="G20799" s="10">
        <v>0</v>
      </c>
      <c r="H20799" s="10">
        <v>0</v>
      </c>
      <c r="I20799" s="10">
        <v>-5.0029999999999998E-2</v>
      </c>
    </row>
    <row r="20800" spans="5:9" x14ac:dyDescent="0.25">
      <c r="E20800" s="5">
        <v>1040</v>
      </c>
      <c r="F20800" s="8">
        <v>17</v>
      </c>
      <c r="G20800" s="10">
        <v>0</v>
      </c>
      <c r="H20800" s="10">
        <v>0</v>
      </c>
      <c r="I20800" s="10">
        <v>0.13345000000000001</v>
      </c>
    </row>
    <row r="20801" spans="5:9" x14ac:dyDescent="0.25">
      <c r="E20801" s="5">
        <v>1040</v>
      </c>
      <c r="F20801" s="8">
        <v>18</v>
      </c>
      <c r="G20801" s="10">
        <v>0</v>
      </c>
      <c r="H20801" s="10">
        <v>0</v>
      </c>
      <c r="I20801" s="10">
        <v>-0.17061000000000001</v>
      </c>
    </row>
    <row r="20802" spans="5:9" x14ac:dyDescent="0.25">
      <c r="E20802" s="5">
        <v>1040</v>
      </c>
      <c r="F20802" s="8">
        <v>19</v>
      </c>
      <c r="G20802" s="10">
        <v>0</v>
      </c>
      <c r="H20802" s="10">
        <v>0</v>
      </c>
      <c r="I20802" s="10">
        <v>-0.12414</v>
      </c>
    </row>
    <row r="20803" spans="5:9" x14ac:dyDescent="0.25">
      <c r="E20803" s="5">
        <v>1040</v>
      </c>
      <c r="F20803" s="8">
        <v>20</v>
      </c>
      <c r="G20803" s="10">
        <v>0</v>
      </c>
      <c r="H20803" s="10">
        <v>0</v>
      </c>
      <c r="I20803" s="10">
        <v>-0.17219000000000001</v>
      </c>
    </row>
    <row r="20804" spans="5:9" x14ac:dyDescent="0.25">
      <c r="E20804" s="5">
        <v>1041</v>
      </c>
      <c r="F20804" s="8">
        <v>1</v>
      </c>
      <c r="G20804" s="10">
        <v>0</v>
      </c>
      <c r="H20804" s="10">
        <v>0</v>
      </c>
      <c r="I20804" s="10">
        <v>0.11071</v>
      </c>
    </row>
    <row r="20805" spans="5:9" x14ac:dyDescent="0.25">
      <c r="E20805" s="5">
        <v>1041</v>
      </c>
      <c r="F20805" s="8">
        <v>2</v>
      </c>
      <c r="G20805" s="10">
        <v>0</v>
      </c>
      <c r="H20805" s="10">
        <v>0</v>
      </c>
      <c r="I20805" s="10">
        <v>-3.4639999999999997E-2</v>
      </c>
    </row>
    <row r="20806" spans="5:9" x14ac:dyDescent="0.25">
      <c r="E20806" s="5">
        <v>1041</v>
      </c>
      <c r="F20806" s="8">
        <v>3</v>
      </c>
      <c r="G20806" s="10">
        <v>0</v>
      </c>
      <c r="H20806" s="10">
        <v>0</v>
      </c>
      <c r="I20806" s="10">
        <v>-0.10074</v>
      </c>
    </row>
    <row r="20807" spans="5:9" x14ac:dyDescent="0.25">
      <c r="E20807" s="5">
        <v>1041</v>
      </c>
      <c r="F20807" s="8">
        <v>4</v>
      </c>
      <c r="G20807" s="10">
        <v>0</v>
      </c>
      <c r="H20807" s="10">
        <v>0</v>
      </c>
      <c r="I20807" s="10">
        <v>6.7089999999999997E-2</v>
      </c>
    </row>
    <row r="20808" spans="5:9" x14ac:dyDescent="0.25">
      <c r="E20808" s="5">
        <v>1041</v>
      </c>
      <c r="F20808" s="8">
        <v>5</v>
      </c>
      <c r="G20808" s="10">
        <v>0</v>
      </c>
      <c r="H20808" s="10">
        <v>0</v>
      </c>
      <c r="I20808" s="10">
        <v>-8.1210000000000004E-2</v>
      </c>
    </row>
    <row r="20809" spans="5:9" x14ac:dyDescent="0.25">
      <c r="E20809" s="5">
        <v>1041</v>
      </c>
      <c r="F20809" s="8">
        <v>6</v>
      </c>
      <c r="G20809" s="10">
        <v>0</v>
      </c>
      <c r="H20809" s="10">
        <v>0</v>
      </c>
      <c r="I20809" s="10">
        <v>9.3609999999999999E-2</v>
      </c>
    </row>
    <row r="20810" spans="5:9" x14ac:dyDescent="0.25">
      <c r="E20810" s="5">
        <v>1041</v>
      </c>
      <c r="F20810" s="8">
        <v>7</v>
      </c>
      <c r="G20810" s="10">
        <v>0</v>
      </c>
      <c r="H20810" s="10">
        <v>0</v>
      </c>
      <c r="I20810" s="10">
        <v>5.3260000000000002E-2</v>
      </c>
    </row>
    <row r="20811" spans="5:9" x14ac:dyDescent="0.25">
      <c r="E20811" s="5">
        <v>1041</v>
      </c>
      <c r="F20811" s="8">
        <v>8</v>
      </c>
      <c r="G20811" s="10">
        <v>0</v>
      </c>
      <c r="H20811" s="10">
        <v>0</v>
      </c>
      <c r="I20811" s="10">
        <v>-0.11310000000000001</v>
      </c>
    </row>
    <row r="20812" spans="5:9" x14ac:dyDescent="0.25">
      <c r="E20812" s="5">
        <v>1041</v>
      </c>
      <c r="F20812" s="8">
        <v>9</v>
      </c>
      <c r="G20812" s="10">
        <v>0</v>
      </c>
      <c r="H20812" s="10">
        <v>0</v>
      </c>
      <c r="I20812" s="10">
        <v>1.8859999999999998E-2</v>
      </c>
    </row>
    <row r="20813" spans="5:9" x14ac:dyDescent="0.25">
      <c r="E20813" s="5">
        <v>1041</v>
      </c>
      <c r="F20813" s="8">
        <v>10</v>
      </c>
      <c r="G20813" s="10">
        <v>0</v>
      </c>
      <c r="H20813" s="10">
        <v>0</v>
      </c>
      <c r="I20813" s="10">
        <v>0.21995000000000001</v>
      </c>
    </row>
    <row r="20814" spans="5:9" x14ac:dyDescent="0.25">
      <c r="E20814" s="5">
        <v>1041</v>
      </c>
      <c r="F20814" s="8">
        <v>11</v>
      </c>
      <c r="G20814" s="10">
        <v>0</v>
      </c>
      <c r="H20814" s="10">
        <v>0</v>
      </c>
      <c r="I20814" s="10">
        <v>6.8699999999999997E-2</v>
      </c>
    </row>
    <row r="20815" spans="5:9" x14ac:dyDescent="0.25">
      <c r="E20815" s="5">
        <v>1041</v>
      </c>
      <c r="F20815" s="8">
        <v>12</v>
      </c>
      <c r="G20815" s="10">
        <v>0</v>
      </c>
      <c r="H20815" s="10">
        <v>0</v>
      </c>
      <c r="I20815" s="10">
        <v>0.12131</v>
      </c>
    </row>
    <row r="20816" spans="5:9" x14ac:dyDescent="0.25">
      <c r="E20816" s="5">
        <v>1041</v>
      </c>
      <c r="F20816" s="8">
        <v>13</v>
      </c>
      <c r="G20816" s="10">
        <v>0</v>
      </c>
      <c r="H20816" s="10">
        <v>0</v>
      </c>
      <c r="I20816" s="10">
        <v>0.19958000000000001</v>
      </c>
    </row>
    <row r="20817" spans="5:9" x14ac:dyDescent="0.25">
      <c r="E20817" s="5">
        <v>1041</v>
      </c>
      <c r="F20817" s="8">
        <v>14</v>
      </c>
      <c r="G20817" s="10">
        <v>0</v>
      </c>
      <c r="H20817" s="10">
        <v>0</v>
      </c>
      <c r="I20817" s="10">
        <v>0.13234000000000001</v>
      </c>
    </row>
    <row r="20818" spans="5:9" x14ac:dyDescent="0.25">
      <c r="E20818" s="5">
        <v>1041</v>
      </c>
      <c r="F20818" s="8">
        <v>15</v>
      </c>
      <c r="G20818" s="10">
        <v>0</v>
      </c>
      <c r="H20818" s="10">
        <v>0</v>
      </c>
      <c r="I20818" s="10">
        <v>-0.16019</v>
      </c>
    </row>
    <row r="20819" spans="5:9" x14ac:dyDescent="0.25">
      <c r="E20819" s="5">
        <v>1041</v>
      </c>
      <c r="F20819" s="8">
        <v>16</v>
      </c>
      <c r="G20819" s="10">
        <v>0</v>
      </c>
      <c r="H20819" s="10">
        <v>0</v>
      </c>
      <c r="I20819" s="10">
        <v>1.9109999999999999E-2</v>
      </c>
    </row>
    <row r="20820" spans="5:9" x14ac:dyDescent="0.25">
      <c r="E20820" s="5">
        <v>1041</v>
      </c>
      <c r="F20820" s="8">
        <v>17</v>
      </c>
      <c r="G20820" s="10">
        <v>0</v>
      </c>
      <c r="H20820" s="10">
        <v>0</v>
      </c>
      <c r="I20820" s="10">
        <v>-0.18376000000000001</v>
      </c>
    </row>
    <row r="20821" spans="5:9" x14ac:dyDescent="0.25">
      <c r="E20821" s="5">
        <v>1041</v>
      </c>
      <c r="F20821" s="8">
        <v>18</v>
      </c>
      <c r="G20821" s="10">
        <v>0</v>
      </c>
      <c r="H20821" s="10">
        <v>0</v>
      </c>
      <c r="I20821" s="10">
        <v>0.10457</v>
      </c>
    </row>
    <row r="20822" spans="5:9" x14ac:dyDescent="0.25">
      <c r="E20822" s="5">
        <v>1041</v>
      </c>
      <c r="F20822" s="8">
        <v>19</v>
      </c>
      <c r="G20822" s="10">
        <v>0</v>
      </c>
      <c r="H20822" s="10">
        <v>0</v>
      </c>
      <c r="I20822" s="10">
        <v>-0.12418999999999999</v>
      </c>
    </row>
    <row r="20823" spans="5:9" x14ac:dyDescent="0.25">
      <c r="E20823" s="5">
        <v>1041</v>
      </c>
      <c r="F20823" s="8">
        <v>20</v>
      </c>
      <c r="G20823" s="10">
        <v>0</v>
      </c>
      <c r="H20823" s="10">
        <v>0</v>
      </c>
      <c r="I20823" s="10">
        <v>0.22051999999999999</v>
      </c>
    </row>
    <row r="20824" spans="5:9" x14ac:dyDescent="0.25">
      <c r="E20824" s="5">
        <v>1042</v>
      </c>
      <c r="F20824" s="8">
        <v>1</v>
      </c>
      <c r="G20824" s="10">
        <v>0</v>
      </c>
      <c r="H20824" s="10">
        <v>0</v>
      </c>
      <c r="I20824" s="10">
        <v>0.21998000000000001</v>
      </c>
    </row>
    <row r="20825" spans="5:9" x14ac:dyDescent="0.25">
      <c r="E20825" s="5">
        <v>1042</v>
      </c>
      <c r="F20825" s="8">
        <v>2</v>
      </c>
      <c r="G20825" s="10">
        <v>0</v>
      </c>
      <c r="H20825" s="10">
        <v>0</v>
      </c>
      <c r="I20825" s="10">
        <v>-6.8790000000000004E-2</v>
      </c>
    </row>
    <row r="20826" spans="5:9" x14ac:dyDescent="0.25">
      <c r="E20826" s="5">
        <v>1042</v>
      </c>
      <c r="F20826" s="8">
        <v>3</v>
      </c>
      <c r="G20826" s="10">
        <v>0</v>
      </c>
      <c r="H20826" s="10">
        <v>0</v>
      </c>
      <c r="I20826" s="10">
        <v>-0.19983999999999999</v>
      </c>
    </row>
    <row r="20827" spans="5:9" x14ac:dyDescent="0.25">
      <c r="E20827" s="5">
        <v>1042</v>
      </c>
      <c r="F20827" s="8">
        <v>4</v>
      </c>
      <c r="G20827" s="10">
        <v>0</v>
      </c>
      <c r="H20827" s="10">
        <v>0</v>
      </c>
      <c r="I20827" s="10">
        <v>0.13292000000000001</v>
      </c>
    </row>
    <row r="20828" spans="5:9" x14ac:dyDescent="0.25">
      <c r="E20828" s="5">
        <v>1042</v>
      </c>
      <c r="F20828" s="8">
        <v>5</v>
      </c>
      <c r="G20828" s="10">
        <v>0</v>
      </c>
      <c r="H20828" s="10">
        <v>0</v>
      </c>
      <c r="I20828" s="10">
        <v>-0.16059999999999999</v>
      </c>
    </row>
    <row r="20829" spans="5:9" x14ac:dyDescent="0.25">
      <c r="E20829" s="5">
        <v>1042</v>
      </c>
      <c r="F20829" s="8">
        <v>6</v>
      </c>
      <c r="G20829" s="10">
        <v>0</v>
      </c>
      <c r="H20829" s="10">
        <v>0</v>
      </c>
      <c r="I20829" s="10">
        <v>0.18473999999999999</v>
      </c>
    </row>
    <row r="20830" spans="5:9" x14ac:dyDescent="0.25">
      <c r="E20830" s="5">
        <v>1042</v>
      </c>
      <c r="F20830" s="8">
        <v>7</v>
      </c>
      <c r="G20830" s="10">
        <v>0</v>
      </c>
      <c r="H20830" s="10">
        <v>0</v>
      </c>
      <c r="I20830" s="10">
        <v>0.10484</v>
      </c>
    </row>
    <row r="20831" spans="5:9" x14ac:dyDescent="0.25">
      <c r="E20831" s="5">
        <v>1042</v>
      </c>
      <c r="F20831" s="8">
        <v>8</v>
      </c>
      <c r="G20831" s="10">
        <v>0</v>
      </c>
      <c r="H20831" s="10">
        <v>0</v>
      </c>
      <c r="I20831" s="10">
        <v>-0.22206999999999999</v>
      </c>
    </row>
    <row r="20832" spans="5:9" x14ac:dyDescent="0.25">
      <c r="E20832" s="5">
        <v>1042</v>
      </c>
      <c r="F20832" s="8">
        <v>9</v>
      </c>
      <c r="G20832" s="10">
        <v>0</v>
      </c>
      <c r="H20832" s="10">
        <v>0</v>
      </c>
      <c r="I20832" s="10">
        <v>3.6920000000000001E-2</v>
      </c>
    </row>
    <row r="20833" spans="5:9" x14ac:dyDescent="0.25">
      <c r="E20833" s="5">
        <v>1042</v>
      </c>
      <c r="F20833" s="8">
        <v>10</v>
      </c>
      <c r="G20833" s="10">
        <v>0</v>
      </c>
      <c r="H20833" s="10">
        <v>0</v>
      </c>
      <c r="I20833" s="10">
        <v>0.42877999999999999</v>
      </c>
    </row>
    <row r="20834" spans="5:9" x14ac:dyDescent="0.25">
      <c r="E20834" s="5">
        <v>1042</v>
      </c>
      <c r="F20834" s="8">
        <v>11</v>
      </c>
      <c r="G20834" s="10">
        <v>0</v>
      </c>
      <c r="H20834" s="10">
        <v>0</v>
      </c>
      <c r="I20834" s="10">
        <v>0.13386000000000001</v>
      </c>
    </row>
    <row r="20835" spans="5:9" x14ac:dyDescent="0.25">
      <c r="E20835" s="5">
        <v>1042</v>
      </c>
      <c r="F20835" s="8">
        <v>12</v>
      </c>
      <c r="G20835" s="10">
        <v>0</v>
      </c>
      <c r="H20835" s="10">
        <v>0</v>
      </c>
      <c r="I20835" s="10">
        <v>0.23674999999999999</v>
      </c>
    </row>
    <row r="20836" spans="5:9" x14ac:dyDescent="0.25">
      <c r="E20836" s="5">
        <v>1042</v>
      </c>
      <c r="F20836" s="8">
        <v>13</v>
      </c>
      <c r="G20836" s="10">
        <v>0</v>
      </c>
      <c r="H20836" s="10">
        <v>0</v>
      </c>
      <c r="I20836" s="10">
        <v>0.38850000000000001</v>
      </c>
    </row>
    <row r="20837" spans="5:9" x14ac:dyDescent="0.25">
      <c r="E20837" s="5">
        <v>1042</v>
      </c>
      <c r="F20837" s="8">
        <v>14</v>
      </c>
      <c r="G20837" s="10">
        <v>0</v>
      </c>
      <c r="H20837" s="10">
        <v>0</v>
      </c>
      <c r="I20837" s="10">
        <v>0.25729000000000002</v>
      </c>
    </row>
    <row r="20838" spans="5:9" x14ac:dyDescent="0.25">
      <c r="E20838" s="5">
        <v>1042</v>
      </c>
      <c r="F20838" s="8">
        <v>15</v>
      </c>
      <c r="G20838" s="10">
        <v>0</v>
      </c>
      <c r="H20838" s="10">
        <v>0</v>
      </c>
      <c r="I20838" s="10">
        <v>-0.31091999999999997</v>
      </c>
    </row>
    <row r="20839" spans="5:9" x14ac:dyDescent="0.25">
      <c r="E20839" s="5">
        <v>1042</v>
      </c>
      <c r="F20839" s="8">
        <v>16</v>
      </c>
      <c r="G20839" s="10">
        <v>0</v>
      </c>
      <c r="H20839" s="10">
        <v>0</v>
      </c>
      <c r="I20839" s="10">
        <v>3.7179999999999998E-2</v>
      </c>
    </row>
    <row r="20840" spans="5:9" x14ac:dyDescent="0.25">
      <c r="E20840" s="5">
        <v>1042</v>
      </c>
      <c r="F20840" s="8">
        <v>17</v>
      </c>
      <c r="G20840" s="10">
        <v>0</v>
      </c>
      <c r="H20840" s="10">
        <v>0</v>
      </c>
      <c r="I20840" s="10">
        <v>-0.35598000000000002</v>
      </c>
    </row>
    <row r="20841" spans="5:9" x14ac:dyDescent="0.25">
      <c r="E20841" s="5">
        <v>1042</v>
      </c>
      <c r="F20841" s="8">
        <v>18</v>
      </c>
      <c r="G20841" s="10">
        <v>0</v>
      </c>
      <c r="H20841" s="10">
        <v>0</v>
      </c>
      <c r="I20841" s="10">
        <v>0.20211999999999999</v>
      </c>
    </row>
    <row r="20842" spans="5:9" x14ac:dyDescent="0.25">
      <c r="E20842" s="5">
        <v>1042</v>
      </c>
      <c r="F20842" s="8">
        <v>19</v>
      </c>
      <c r="G20842" s="10">
        <v>0</v>
      </c>
      <c r="H20842" s="10">
        <v>0</v>
      </c>
      <c r="I20842" s="10">
        <v>-0.24074000000000001</v>
      </c>
    </row>
    <row r="20843" spans="5:9" x14ac:dyDescent="0.25">
      <c r="E20843" s="5">
        <v>1042</v>
      </c>
      <c r="F20843" s="8">
        <v>20</v>
      </c>
      <c r="G20843" s="10">
        <v>0</v>
      </c>
      <c r="H20843" s="10">
        <v>0</v>
      </c>
      <c r="I20843" s="10">
        <v>0.42514999999999997</v>
      </c>
    </row>
    <row r="20844" spans="5:9" x14ac:dyDescent="0.25">
      <c r="E20844" s="5">
        <v>1043</v>
      </c>
      <c r="F20844" s="8">
        <v>1</v>
      </c>
      <c r="G20844" s="10">
        <v>0</v>
      </c>
      <c r="H20844" s="10">
        <v>0</v>
      </c>
      <c r="I20844" s="10">
        <v>0.32645999999999997</v>
      </c>
    </row>
    <row r="20845" spans="5:9" x14ac:dyDescent="0.25">
      <c r="E20845" s="5">
        <v>1043</v>
      </c>
      <c r="F20845" s="8">
        <v>2</v>
      </c>
      <c r="G20845" s="10">
        <v>0</v>
      </c>
      <c r="H20845" s="10">
        <v>0</v>
      </c>
      <c r="I20845" s="10">
        <v>-0.10204000000000001</v>
      </c>
    </row>
    <row r="20846" spans="5:9" x14ac:dyDescent="0.25">
      <c r="E20846" s="5">
        <v>1043</v>
      </c>
      <c r="F20846" s="8">
        <v>3</v>
      </c>
      <c r="G20846" s="10">
        <v>0</v>
      </c>
      <c r="H20846" s="10">
        <v>0</v>
      </c>
      <c r="I20846" s="10">
        <v>-0.29620000000000002</v>
      </c>
    </row>
    <row r="20847" spans="5:9" x14ac:dyDescent="0.25">
      <c r="E20847" s="5">
        <v>1043</v>
      </c>
      <c r="F20847" s="8">
        <v>4</v>
      </c>
      <c r="G20847" s="10">
        <v>0</v>
      </c>
      <c r="H20847" s="10">
        <v>0</v>
      </c>
      <c r="I20847" s="10">
        <v>0.19678999999999999</v>
      </c>
    </row>
    <row r="20848" spans="5:9" x14ac:dyDescent="0.25">
      <c r="E20848" s="5">
        <v>1043</v>
      </c>
      <c r="F20848" s="8">
        <v>5</v>
      </c>
      <c r="G20848" s="10">
        <v>0</v>
      </c>
      <c r="H20848" s="10">
        <v>0</v>
      </c>
      <c r="I20848" s="10">
        <v>-0.23746</v>
      </c>
    </row>
    <row r="20849" spans="5:9" x14ac:dyDescent="0.25">
      <c r="E20849" s="5">
        <v>1043</v>
      </c>
      <c r="F20849" s="8">
        <v>6</v>
      </c>
      <c r="G20849" s="10">
        <v>0</v>
      </c>
      <c r="H20849" s="10">
        <v>0</v>
      </c>
      <c r="I20849" s="10">
        <v>0.27272999999999997</v>
      </c>
    </row>
    <row r="20850" spans="5:9" x14ac:dyDescent="0.25">
      <c r="E20850" s="5">
        <v>1043</v>
      </c>
      <c r="F20850" s="8">
        <v>7</v>
      </c>
      <c r="G20850" s="10">
        <v>0</v>
      </c>
      <c r="H20850" s="10">
        <v>0</v>
      </c>
      <c r="I20850" s="10">
        <v>0.15451000000000001</v>
      </c>
    </row>
    <row r="20851" spans="5:9" x14ac:dyDescent="0.25">
      <c r="E20851" s="5">
        <v>1043</v>
      </c>
      <c r="F20851" s="8">
        <v>8</v>
      </c>
      <c r="G20851" s="10">
        <v>0</v>
      </c>
      <c r="H20851" s="10">
        <v>0</v>
      </c>
      <c r="I20851" s="10">
        <v>-0.32662000000000002</v>
      </c>
    </row>
    <row r="20852" spans="5:9" x14ac:dyDescent="0.25">
      <c r="E20852" s="5">
        <v>1043</v>
      </c>
      <c r="F20852" s="8">
        <v>9</v>
      </c>
      <c r="G20852" s="10">
        <v>0</v>
      </c>
      <c r="H20852" s="10">
        <v>0</v>
      </c>
      <c r="I20852" s="10">
        <v>5.4190000000000002E-2</v>
      </c>
    </row>
    <row r="20853" spans="5:9" x14ac:dyDescent="0.25">
      <c r="E20853" s="5">
        <v>1043</v>
      </c>
      <c r="F20853" s="8">
        <v>10</v>
      </c>
      <c r="G20853" s="10">
        <v>0</v>
      </c>
      <c r="H20853" s="10">
        <v>0</v>
      </c>
      <c r="I20853" s="10">
        <v>0.61607000000000001</v>
      </c>
    </row>
    <row r="20854" spans="5:9" x14ac:dyDescent="0.25">
      <c r="E20854" s="5">
        <v>1043</v>
      </c>
      <c r="F20854" s="8">
        <v>11</v>
      </c>
      <c r="G20854" s="10">
        <v>0</v>
      </c>
      <c r="H20854" s="10">
        <v>0</v>
      </c>
      <c r="I20854" s="10">
        <v>0.19225999999999999</v>
      </c>
    </row>
    <row r="20855" spans="5:9" x14ac:dyDescent="0.25">
      <c r="E20855" s="5">
        <v>1043</v>
      </c>
      <c r="F20855" s="8">
        <v>12</v>
      </c>
      <c r="G20855" s="10">
        <v>0</v>
      </c>
      <c r="H20855" s="10">
        <v>0</v>
      </c>
      <c r="I20855" s="10">
        <v>0.34671999999999997</v>
      </c>
    </row>
    <row r="20856" spans="5:9" x14ac:dyDescent="0.25">
      <c r="E20856" s="5">
        <v>1043</v>
      </c>
      <c r="F20856" s="8">
        <v>13</v>
      </c>
      <c r="G20856" s="10">
        <v>0</v>
      </c>
      <c r="H20856" s="10">
        <v>0</v>
      </c>
      <c r="I20856" s="10">
        <v>0.55759000000000003</v>
      </c>
    </row>
    <row r="20857" spans="5:9" x14ac:dyDescent="0.25">
      <c r="E20857" s="5">
        <v>1043</v>
      </c>
      <c r="F20857" s="8">
        <v>14</v>
      </c>
      <c r="G20857" s="10">
        <v>0</v>
      </c>
      <c r="H20857" s="10">
        <v>0</v>
      </c>
      <c r="I20857" s="10">
        <v>0.36892999999999998</v>
      </c>
    </row>
    <row r="20858" spans="5:9" x14ac:dyDescent="0.25">
      <c r="E20858" s="5">
        <v>1043</v>
      </c>
      <c r="F20858" s="8">
        <v>15</v>
      </c>
      <c r="G20858" s="10">
        <v>0</v>
      </c>
      <c r="H20858" s="10">
        <v>0</v>
      </c>
      <c r="I20858" s="10">
        <v>-0.44529999999999997</v>
      </c>
    </row>
    <row r="20859" spans="5:9" x14ac:dyDescent="0.25">
      <c r="E20859" s="5">
        <v>1043</v>
      </c>
      <c r="F20859" s="8">
        <v>16</v>
      </c>
      <c r="G20859" s="10">
        <v>0</v>
      </c>
      <c r="H20859" s="10">
        <v>0</v>
      </c>
      <c r="I20859" s="10">
        <v>5.4330000000000003E-2</v>
      </c>
    </row>
    <row r="20860" spans="5:9" x14ac:dyDescent="0.25">
      <c r="E20860" s="5">
        <v>1043</v>
      </c>
      <c r="F20860" s="8">
        <v>17</v>
      </c>
      <c r="G20860" s="10">
        <v>0</v>
      </c>
      <c r="H20860" s="10">
        <v>0</v>
      </c>
      <c r="I20860" s="10">
        <v>-0.50912999999999997</v>
      </c>
    </row>
    <row r="20861" spans="5:9" x14ac:dyDescent="0.25">
      <c r="E20861" s="5">
        <v>1043</v>
      </c>
      <c r="F20861" s="8">
        <v>18</v>
      </c>
      <c r="G20861" s="10">
        <v>0</v>
      </c>
      <c r="H20861" s="10">
        <v>0</v>
      </c>
      <c r="I20861" s="10">
        <v>0.28860999999999998</v>
      </c>
    </row>
    <row r="20862" spans="5:9" x14ac:dyDescent="0.25">
      <c r="E20862" s="5">
        <v>1043</v>
      </c>
      <c r="F20862" s="8">
        <v>19</v>
      </c>
      <c r="G20862" s="10">
        <v>0</v>
      </c>
      <c r="H20862" s="10">
        <v>0</v>
      </c>
      <c r="I20862" s="10">
        <v>-0.35092000000000001</v>
      </c>
    </row>
    <row r="20863" spans="5:9" x14ac:dyDescent="0.25">
      <c r="E20863" s="5">
        <v>1043</v>
      </c>
      <c r="F20863" s="8">
        <v>20</v>
      </c>
      <c r="G20863" s="10">
        <v>0</v>
      </c>
      <c r="H20863" s="10">
        <v>0</v>
      </c>
      <c r="I20863" s="10">
        <v>0.60599999999999998</v>
      </c>
    </row>
    <row r="20864" spans="5:9" x14ac:dyDescent="0.25">
      <c r="E20864" s="5">
        <v>1044</v>
      </c>
      <c r="F20864" s="8">
        <v>1</v>
      </c>
      <c r="G20864" s="10">
        <v>0</v>
      </c>
      <c r="H20864" s="10">
        <v>0</v>
      </c>
      <c r="I20864" s="10">
        <v>0.42881000000000002</v>
      </c>
    </row>
    <row r="20865" spans="5:9" x14ac:dyDescent="0.25">
      <c r="E20865" s="5">
        <v>1044</v>
      </c>
      <c r="F20865" s="8">
        <v>2</v>
      </c>
      <c r="G20865" s="10">
        <v>0</v>
      </c>
      <c r="H20865" s="10">
        <v>0</v>
      </c>
      <c r="I20865" s="10">
        <v>-0.13397000000000001</v>
      </c>
    </row>
    <row r="20866" spans="5:9" x14ac:dyDescent="0.25">
      <c r="E20866" s="5">
        <v>1044</v>
      </c>
      <c r="F20866" s="8">
        <v>3</v>
      </c>
      <c r="G20866" s="10">
        <v>0</v>
      </c>
      <c r="H20866" s="10">
        <v>0</v>
      </c>
      <c r="I20866" s="10">
        <v>-0.38866000000000001</v>
      </c>
    </row>
    <row r="20867" spans="5:9" x14ac:dyDescent="0.25">
      <c r="E20867" s="5">
        <v>1044</v>
      </c>
      <c r="F20867" s="8">
        <v>4</v>
      </c>
      <c r="G20867" s="10">
        <v>0</v>
      </c>
      <c r="H20867" s="10">
        <v>0</v>
      </c>
      <c r="I20867" s="10">
        <v>0.25800000000000001</v>
      </c>
    </row>
    <row r="20868" spans="5:9" x14ac:dyDescent="0.25">
      <c r="E20868" s="5">
        <v>1044</v>
      </c>
      <c r="F20868" s="8">
        <v>5</v>
      </c>
      <c r="G20868" s="10">
        <v>0</v>
      </c>
      <c r="H20868" s="10">
        <v>0</v>
      </c>
      <c r="I20868" s="10">
        <v>-0.31097999999999998</v>
      </c>
    </row>
    <row r="20869" spans="5:9" x14ac:dyDescent="0.25">
      <c r="E20869" s="5">
        <v>1044</v>
      </c>
      <c r="F20869" s="8">
        <v>6</v>
      </c>
      <c r="G20869" s="10">
        <v>0</v>
      </c>
      <c r="H20869" s="10">
        <v>0</v>
      </c>
      <c r="I20869" s="10">
        <v>0.35671999999999998</v>
      </c>
    </row>
    <row r="20870" spans="5:9" x14ac:dyDescent="0.25">
      <c r="E20870" s="5">
        <v>1044</v>
      </c>
      <c r="F20870" s="8">
        <v>7</v>
      </c>
      <c r="G20870" s="10">
        <v>0</v>
      </c>
      <c r="H20870" s="10">
        <v>0</v>
      </c>
      <c r="I20870" s="10">
        <v>0.20180999999999999</v>
      </c>
    </row>
    <row r="20871" spans="5:9" x14ac:dyDescent="0.25">
      <c r="E20871" s="5">
        <v>1044</v>
      </c>
      <c r="F20871" s="8">
        <v>8</v>
      </c>
      <c r="G20871" s="10">
        <v>0</v>
      </c>
      <c r="H20871" s="10">
        <v>0</v>
      </c>
      <c r="I20871" s="10">
        <v>-0.42597000000000002</v>
      </c>
    </row>
    <row r="20872" spans="5:9" x14ac:dyDescent="0.25">
      <c r="E20872" s="5">
        <v>1044</v>
      </c>
      <c r="F20872" s="8">
        <v>9</v>
      </c>
      <c r="G20872" s="10">
        <v>0</v>
      </c>
      <c r="H20872" s="10">
        <v>0</v>
      </c>
      <c r="I20872" s="10">
        <v>7.0559999999999998E-2</v>
      </c>
    </row>
    <row r="20873" spans="5:9" x14ac:dyDescent="0.25">
      <c r="E20873" s="5">
        <v>1044</v>
      </c>
      <c r="F20873" s="8">
        <v>10</v>
      </c>
      <c r="G20873" s="10">
        <v>0</v>
      </c>
      <c r="H20873" s="10">
        <v>0</v>
      </c>
      <c r="I20873" s="10">
        <v>0.77244999999999997</v>
      </c>
    </row>
    <row r="20874" spans="5:9" x14ac:dyDescent="0.25">
      <c r="E20874" s="5">
        <v>1044</v>
      </c>
      <c r="F20874" s="8">
        <v>11</v>
      </c>
      <c r="G20874" s="10">
        <v>0</v>
      </c>
      <c r="H20874" s="10">
        <v>0</v>
      </c>
      <c r="I20874" s="10">
        <v>0.24098</v>
      </c>
    </row>
    <row r="20875" spans="5:9" x14ac:dyDescent="0.25">
      <c r="E20875" s="5">
        <v>1044</v>
      </c>
      <c r="F20875" s="8">
        <v>12</v>
      </c>
      <c r="G20875" s="10">
        <v>0</v>
      </c>
      <c r="H20875" s="10">
        <v>0</v>
      </c>
      <c r="I20875" s="10">
        <v>0.45068999999999998</v>
      </c>
    </row>
    <row r="20876" spans="5:9" x14ac:dyDescent="0.25">
      <c r="E20876" s="5">
        <v>1044</v>
      </c>
      <c r="F20876" s="8">
        <v>13</v>
      </c>
      <c r="G20876" s="10">
        <v>0</v>
      </c>
      <c r="H20876" s="10">
        <v>0</v>
      </c>
      <c r="I20876" s="10">
        <v>0.69852999999999998</v>
      </c>
    </row>
    <row r="20877" spans="5:9" x14ac:dyDescent="0.25">
      <c r="E20877" s="5">
        <v>1044</v>
      </c>
      <c r="F20877" s="8">
        <v>14</v>
      </c>
      <c r="G20877" s="10">
        <v>0</v>
      </c>
      <c r="H20877" s="10">
        <v>0</v>
      </c>
      <c r="I20877" s="10">
        <v>0.46183999999999997</v>
      </c>
    </row>
    <row r="20878" spans="5:9" x14ac:dyDescent="0.25">
      <c r="E20878" s="5">
        <v>1044</v>
      </c>
      <c r="F20878" s="8">
        <v>15</v>
      </c>
      <c r="G20878" s="10">
        <v>0</v>
      </c>
      <c r="H20878" s="10">
        <v>0</v>
      </c>
      <c r="I20878" s="10">
        <v>-0.55693999999999999</v>
      </c>
    </row>
    <row r="20879" spans="5:9" x14ac:dyDescent="0.25">
      <c r="E20879" s="5">
        <v>1044</v>
      </c>
      <c r="F20879" s="8">
        <v>16</v>
      </c>
      <c r="G20879" s="10">
        <v>0</v>
      </c>
      <c r="H20879" s="10">
        <v>0</v>
      </c>
      <c r="I20879" s="10">
        <v>7.0499999999999993E-2</v>
      </c>
    </row>
    <row r="20880" spans="5:9" x14ac:dyDescent="0.25">
      <c r="E20880" s="5">
        <v>1044</v>
      </c>
      <c r="F20880" s="8">
        <v>17</v>
      </c>
      <c r="G20880" s="10">
        <v>0</v>
      </c>
      <c r="H20880" s="10">
        <v>0</v>
      </c>
      <c r="I20880" s="10">
        <v>-0.63609000000000004</v>
      </c>
    </row>
    <row r="20881" spans="5:9" x14ac:dyDescent="0.25">
      <c r="E20881" s="5">
        <v>1044</v>
      </c>
      <c r="F20881" s="8">
        <v>18</v>
      </c>
      <c r="G20881" s="10">
        <v>0</v>
      </c>
      <c r="H20881" s="10">
        <v>0</v>
      </c>
      <c r="I20881" s="10">
        <v>0.36014000000000002</v>
      </c>
    </row>
    <row r="20882" spans="5:9" x14ac:dyDescent="0.25">
      <c r="E20882" s="5">
        <v>1044</v>
      </c>
      <c r="F20882" s="8">
        <v>19</v>
      </c>
      <c r="G20882" s="10">
        <v>0</v>
      </c>
      <c r="H20882" s="10">
        <v>0</v>
      </c>
      <c r="I20882" s="10">
        <v>-0.45458999999999999</v>
      </c>
    </row>
    <row r="20883" spans="5:9" x14ac:dyDescent="0.25">
      <c r="E20883" s="5">
        <v>1044</v>
      </c>
      <c r="F20883" s="8">
        <v>20</v>
      </c>
      <c r="G20883" s="10">
        <v>0</v>
      </c>
      <c r="H20883" s="10">
        <v>0</v>
      </c>
      <c r="I20883" s="10">
        <v>0.75517000000000001</v>
      </c>
    </row>
    <row r="20884" spans="5:9" x14ac:dyDescent="0.25">
      <c r="E20884" s="5">
        <v>1045</v>
      </c>
      <c r="F20884" s="8">
        <v>1</v>
      </c>
      <c r="G20884" s="10">
        <v>0</v>
      </c>
      <c r="H20884" s="10">
        <v>0</v>
      </c>
      <c r="I20884" s="10">
        <v>0.52575000000000005</v>
      </c>
    </row>
    <row r="20885" spans="5:9" x14ac:dyDescent="0.25">
      <c r="E20885" s="5">
        <v>1045</v>
      </c>
      <c r="F20885" s="8">
        <v>2</v>
      </c>
      <c r="G20885" s="10">
        <v>0</v>
      </c>
      <c r="H20885" s="10">
        <v>0</v>
      </c>
      <c r="I20885" s="10">
        <v>-0.16420999999999999</v>
      </c>
    </row>
    <row r="20886" spans="5:9" x14ac:dyDescent="0.25">
      <c r="E20886" s="5">
        <v>1045</v>
      </c>
      <c r="F20886" s="8">
        <v>3</v>
      </c>
      <c r="G20886" s="10">
        <v>0</v>
      </c>
      <c r="H20886" s="10">
        <v>0</v>
      </c>
      <c r="I20886" s="10">
        <v>-0.47610000000000002</v>
      </c>
    </row>
    <row r="20887" spans="5:9" x14ac:dyDescent="0.25">
      <c r="E20887" s="5">
        <v>1045</v>
      </c>
      <c r="F20887" s="8">
        <v>4</v>
      </c>
      <c r="G20887" s="10">
        <v>0</v>
      </c>
      <c r="H20887" s="10">
        <v>0</v>
      </c>
      <c r="I20887" s="10">
        <v>0.31581999999999999</v>
      </c>
    </row>
    <row r="20888" spans="5:9" x14ac:dyDescent="0.25">
      <c r="E20888" s="5">
        <v>1045</v>
      </c>
      <c r="F20888" s="8">
        <v>5</v>
      </c>
      <c r="G20888" s="10">
        <v>0</v>
      </c>
      <c r="H20888" s="10">
        <v>0</v>
      </c>
      <c r="I20888" s="10">
        <v>-0.38034000000000001</v>
      </c>
    </row>
    <row r="20889" spans="5:9" x14ac:dyDescent="0.25">
      <c r="E20889" s="5">
        <v>1045</v>
      </c>
      <c r="F20889" s="8">
        <v>6</v>
      </c>
      <c r="G20889" s="10">
        <v>0</v>
      </c>
      <c r="H20889" s="10">
        <v>0</v>
      </c>
      <c r="I20889" s="10">
        <v>0.43583</v>
      </c>
    </row>
    <row r="20890" spans="5:9" x14ac:dyDescent="0.25">
      <c r="E20890" s="5">
        <v>1045</v>
      </c>
      <c r="F20890" s="8">
        <v>7</v>
      </c>
      <c r="G20890" s="10">
        <v>0</v>
      </c>
      <c r="H20890" s="10">
        <v>0</v>
      </c>
      <c r="I20890" s="10">
        <v>0.24628</v>
      </c>
    </row>
    <row r="20891" spans="5:9" x14ac:dyDescent="0.25">
      <c r="E20891" s="5">
        <v>1045</v>
      </c>
      <c r="F20891" s="8">
        <v>8</v>
      </c>
      <c r="G20891" s="10">
        <v>0</v>
      </c>
      <c r="H20891" s="10">
        <v>0</v>
      </c>
      <c r="I20891" s="10">
        <v>-0.51919999999999999</v>
      </c>
    </row>
    <row r="20892" spans="5:9" x14ac:dyDescent="0.25">
      <c r="E20892" s="5">
        <v>1045</v>
      </c>
      <c r="F20892" s="8">
        <v>9</v>
      </c>
      <c r="G20892" s="10">
        <v>0</v>
      </c>
      <c r="H20892" s="10">
        <v>0</v>
      </c>
      <c r="I20892" s="10">
        <v>8.5889999999999994E-2</v>
      </c>
    </row>
    <row r="20893" spans="5:9" x14ac:dyDescent="0.25">
      <c r="E20893" s="5">
        <v>1045</v>
      </c>
      <c r="F20893" s="8">
        <v>10</v>
      </c>
      <c r="G20893" s="10">
        <v>0</v>
      </c>
      <c r="H20893" s="10">
        <v>0</v>
      </c>
      <c r="I20893" s="10">
        <v>0.89007999999999998</v>
      </c>
    </row>
    <row r="20894" spans="5:9" x14ac:dyDescent="0.25">
      <c r="E20894" s="5">
        <v>1045</v>
      </c>
      <c r="F20894" s="8">
        <v>11</v>
      </c>
      <c r="G20894" s="10">
        <v>0</v>
      </c>
      <c r="H20894" s="10">
        <v>0</v>
      </c>
      <c r="I20894" s="10">
        <v>0.27760000000000001</v>
      </c>
    </row>
    <row r="20895" spans="5:9" x14ac:dyDescent="0.25">
      <c r="E20895" s="5">
        <v>1045</v>
      </c>
      <c r="F20895" s="8">
        <v>12</v>
      </c>
      <c r="G20895" s="10">
        <v>0</v>
      </c>
      <c r="H20895" s="10">
        <v>0</v>
      </c>
      <c r="I20895" s="10">
        <v>0.54793000000000003</v>
      </c>
    </row>
    <row r="20896" spans="5:9" x14ac:dyDescent="0.25">
      <c r="E20896" s="5">
        <v>1045</v>
      </c>
      <c r="F20896" s="8">
        <v>13</v>
      </c>
      <c r="G20896" s="10">
        <v>0</v>
      </c>
      <c r="H20896" s="10">
        <v>0</v>
      </c>
      <c r="I20896" s="10">
        <v>0.80435000000000001</v>
      </c>
    </row>
    <row r="20897" spans="5:9" x14ac:dyDescent="0.25">
      <c r="E20897" s="5">
        <v>1045</v>
      </c>
      <c r="F20897" s="8">
        <v>14</v>
      </c>
      <c r="G20897" s="10">
        <v>0</v>
      </c>
      <c r="H20897" s="10">
        <v>0</v>
      </c>
      <c r="I20897" s="10">
        <v>0.53149000000000002</v>
      </c>
    </row>
    <row r="20898" spans="5:9" x14ac:dyDescent="0.25">
      <c r="E20898" s="5">
        <v>1045</v>
      </c>
      <c r="F20898" s="8">
        <v>15</v>
      </c>
      <c r="G20898" s="10">
        <v>0</v>
      </c>
      <c r="H20898" s="10">
        <v>0</v>
      </c>
      <c r="I20898" s="10">
        <v>-0.64046999999999998</v>
      </c>
    </row>
    <row r="20899" spans="5:9" x14ac:dyDescent="0.25">
      <c r="E20899" s="5">
        <v>1045</v>
      </c>
      <c r="F20899" s="8">
        <v>16</v>
      </c>
      <c r="G20899" s="10">
        <v>0</v>
      </c>
      <c r="H20899" s="10">
        <v>0</v>
      </c>
      <c r="I20899" s="10">
        <v>8.5589999999999999E-2</v>
      </c>
    </row>
    <row r="20900" spans="5:9" x14ac:dyDescent="0.25">
      <c r="E20900" s="5">
        <v>1045</v>
      </c>
      <c r="F20900" s="8">
        <v>17</v>
      </c>
      <c r="G20900" s="10">
        <v>0</v>
      </c>
      <c r="H20900" s="10">
        <v>0</v>
      </c>
      <c r="I20900" s="10">
        <v>-0.73085</v>
      </c>
    </row>
    <row r="20901" spans="5:9" x14ac:dyDescent="0.25">
      <c r="E20901" s="5">
        <v>1045</v>
      </c>
      <c r="F20901" s="8">
        <v>18</v>
      </c>
      <c r="G20901" s="10">
        <v>0</v>
      </c>
      <c r="H20901" s="10">
        <v>0</v>
      </c>
      <c r="I20901" s="10">
        <v>0.41338999999999998</v>
      </c>
    </row>
    <row r="20902" spans="5:9" x14ac:dyDescent="0.25">
      <c r="E20902" s="5">
        <v>1045</v>
      </c>
      <c r="F20902" s="8">
        <v>19</v>
      </c>
      <c r="G20902" s="10">
        <v>0</v>
      </c>
      <c r="H20902" s="10">
        <v>0</v>
      </c>
      <c r="I20902" s="10">
        <v>-0.55122000000000004</v>
      </c>
    </row>
    <row r="20903" spans="5:9" x14ac:dyDescent="0.25">
      <c r="E20903" s="5">
        <v>1045</v>
      </c>
      <c r="F20903" s="8">
        <v>20</v>
      </c>
      <c r="G20903" s="10">
        <v>0</v>
      </c>
      <c r="H20903" s="10">
        <v>0</v>
      </c>
      <c r="I20903" s="10">
        <v>0.86590999999999996</v>
      </c>
    </row>
    <row r="20904" spans="5:9" x14ac:dyDescent="0.25">
      <c r="E20904" s="5">
        <v>1046</v>
      </c>
      <c r="F20904" s="8">
        <v>1</v>
      </c>
      <c r="G20904" s="10">
        <v>0</v>
      </c>
      <c r="H20904" s="10">
        <v>0</v>
      </c>
      <c r="I20904" s="10">
        <v>0.61607000000000001</v>
      </c>
    </row>
    <row r="20905" spans="5:9" x14ac:dyDescent="0.25">
      <c r="E20905" s="5">
        <v>1046</v>
      </c>
      <c r="F20905" s="8">
        <v>2</v>
      </c>
      <c r="G20905" s="10">
        <v>0</v>
      </c>
      <c r="H20905" s="10">
        <v>0</v>
      </c>
      <c r="I20905" s="10">
        <v>-0.19236</v>
      </c>
    </row>
    <row r="20906" spans="5:9" x14ac:dyDescent="0.25">
      <c r="E20906" s="5">
        <v>1046</v>
      </c>
      <c r="F20906" s="8">
        <v>3</v>
      </c>
      <c r="G20906" s="10">
        <v>0</v>
      </c>
      <c r="H20906" s="10">
        <v>0</v>
      </c>
      <c r="I20906" s="10">
        <v>-0.55747999999999998</v>
      </c>
    </row>
    <row r="20907" spans="5:9" x14ac:dyDescent="0.25">
      <c r="E20907" s="5">
        <v>1046</v>
      </c>
      <c r="F20907" s="8">
        <v>4</v>
      </c>
      <c r="G20907" s="10">
        <v>0</v>
      </c>
      <c r="H20907" s="10">
        <v>0</v>
      </c>
      <c r="I20907" s="10">
        <v>0.36957000000000001</v>
      </c>
    </row>
    <row r="20908" spans="5:9" x14ac:dyDescent="0.25">
      <c r="E20908" s="5">
        <v>1046</v>
      </c>
      <c r="F20908" s="8">
        <v>5</v>
      </c>
      <c r="G20908" s="10">
        <v>0</v>
      </c>
      <c r="H20908" s="10">
        <v>0</v>
      </c>
      <c r="I20908" s="10">
        <v>-0.44473000000000001</v>
      </c>
    </row>
    <row r="20909" spans="5:9" x14ac:dyDescent="0.25">
      <c r="E20909" s="5">
        <v>1046</v>
      </c>
      <c r="F20909" s="8">
        <v>6</v>
      </c>
      <c r="G20909" s="10">
        <v>0</v>
      </c>
      <c r="H20909" s="10">
        <v>0</v>
      </c>
      <c r="I20909" s="10">
        <v>0.50919000000000003</v>
      </c>
    </row>
    <row r="20910" spans="5:9" x14ac:dyDescent="0.25">
      <c r="E20910" s="5">
        <v>1046</v>
      </c>
      <c r="F20910" s="8">
        <v>7</v>
      </c>
      <c r="G20910" s="10">
        <v>0</v>
      </c>
      <c r="H20910" s="10">
        <v>0</v>
      </c>
      <c r="I20910" s="10">
        <v>0.28745999999999999</v>
      </c>
    </row>
    <row r="20911" spans="5:9" x14ac:dyDescent="0.25">
      <c r="E20911" s="5">
        <v>1046</v>
      </c>
      <c r="F20911" s="8">
        <v>8</v>
      </c>
      <c r="G20911" s="10">
        <v>0</v>
      </c>
      <c r="H20911" s="10">
        <v>0</v>
      </c>
      <c r="I20911" s="10">
        <v>-0.60543000000000002</v>
      </c>
    </row>
    <row r="20912" spans="5:9" x14ac:dyDescent="0.25">
      <c r="E20912" s="5">
        <v>1046</v>
      </c>
      <c r="F20912" s="8">
        <v>9</v>
      </c>
      <c r="G20912" s="10">
        <v>0</v>
      </c>
      <c r="H20912" s="10">
        <v>0</v>
      </c>
      <c r="I20912" s="10">
        <v>0.10005</v>
      </c>
    </row>
    <row r="20913" spans="5:9" x14ac:dyDescent="0.25">
      <c r="E20913" s="5">
        <v>1046</v>
      </c>
      <c r="F20913" s="8">
        <v>10</v>
      </c>
      <c r="G20913" s="10">
        <v>0</v>
      </c>
      <c r="H20913" s="10">
        <v>0</v>
      </c>
      <c r="I20913" s="10">
        <v>0.96306999999999998</v>
      </c>
    </row>
    <row r="20914" spans="5:9" x14ac:dyDescent="0.25">
      <c r="E20914" s="5">
        <v>1046</v>
      </c>
      <c r="F20914" s="8">
        <v>11</v>
      </c>
      <c r="G20914" s="10">
        <v>0</v>
      </c>
      <c r="H20914" s="10">
        <v>0</v>
      </c>
      <c r="I20914" s="10">
        <v>0.30030000000000001</v>
      </c>
    </row>
    <row r="20915" spans="5:9" x14ac:dyDescent="0.25">
      <c r="E20915" s="5">
        <v>1046</v>
      </c>
      <c r="F20915" s="8">
        <v>12</v>
      </c>
      <c r="G20915" s="10">
        <v>0</v>
      </c>
      <c r="H20915" s="10">
        <v>0</v>
      </c>
      <c r="I20915" s="10">
        <v>0.63761999999999996</v>
      </c>
    </row>
    <row r="20916" spans="5:9" x14ac:dyDescent="0.25">
      <c r="E20916" s="5">
        <v>1046</v>
      </c>
      <c r="F20916" s="8">
        <v>13</v>
      </c>
      <c r="G20916" s="10">
        <v>0</v>
      </c>
      <c r="H20916" s="10">
        <v>0</v>
      </c>
      <c r="I20916" s="10">
        <v>0.86982000000000004</v>
      </c>
    </row>
    <row r="20917" spans="5:9" x14ac:dyDescent="0.25">
      <c r="E20917" s="5">
        <v>1046</v>
      </c>
      <c r="F20917" s="8">
        <v>14</v>
      </c>
      <c r="G20917" s="10">
        <v>0</v>
      </c>
      <c r="H20917" s="10">
        <v>0</v>
      </c>
      <c r="I20917" s="10">
        <v>0.57447999999999999</v>
      </c>
    </row>
    <row r="20918" spans="5:9" x14ac:dyDescent="0.25">
      <c r="E20918" s="5">
        <v>1046</v>
      </c>
      <c r="F20918" s="8">
        <v>15</v>
      </c>
      <c r="G20918" s="10">
        <v>0</v>
      </c>
      <c r="H20918" s="10">
        <v>0</v>
      </c>
      <c r="I20918" s="10">
        <v>-0.69186000000000003</v>
      </c>
    </row>
    <row r="20919" spans="5:9" x14ac:dyDescent="0.25">
      <c r="E20919" s="5">
        <v>1046</v>
      </c>
      <c r="F20919" s="8">
        <v>16</v>
      </c>
      <c r="G20919" s="10">
        <v>0</v>
      </c>
      <c r="H20919" s="10">
        <v>0</v>
      </c>
      <c r="I20919" s="10">
        <v>9.9500000000000005E-2</v>
      </c>
    </row>
    <row r="20920" spans="5:9" x14ac:dyDescent="0.25">
      <c r="E20920" s="5">
        <v>1046</v>
      </c>
      <c r="F20920" s="8">
        <v>17</v>
      </c>
      <c r="G20920" s="10">
        <v>0</v>
      </c>
      <c r="H20920" s="10">
        <v>0</v>
      </c>
      <c r="I20920" s="10">
        <v>-0.78895000000000004</v>
      </c>
    </row>
    <row r="20921" spans="5:9" x14ac:dyDescent="0.25">
      <c r="E20921" s="5">
        <v>1046</v>
      </c>
      <c r="F20921" s="8">
        <v>18</v>
      </c>
      <c r="G20921" s="10">
        <v>0</v>
      </c>
      <c r="H20921" s="10">
        <v>0</v>
      </c>
      <c r="I20921" s="10">
        <v>0.44590000000000002</v>
      </c>
    </row>
    <row r="20922" spans="5:9" x14ac:dyDescent="0.25">
      <c r="E20922" s="5">
        <v>1046</v>
      </c>
      <c r="F20922" s="8">
        <v>19</v>
      </c>
      <c r="G20922" s="10">
        <v>0</v>
      </c>
      <c r="H20922" s="10">
        <v>0</v>
      </c>
      <c r="I20922" s="10">
        <v>-0.64015</v>
      </c>
    </row>
    <row r="20923" spans="5:9" x14ac:dyDescent="0.25">
      <c r="E20923" s="5">
        <v>1046</v>
      </c>
      <c r="F20923" s="8">
        <v>20</v>
      </c>
      <c r="G20923" s="10">
        <v>0</v>
      </c>
      <c r="H20923" s="10">
        <v>0</v>
      </c>
      <c r="I20923" s="10">
        <v>0.93320999999999998</v>
      </c>
    </row>
    <row r="20924" spans="5:9" x14ac:dyDescent="0.25">
      <c r="E20924" s="5">
        <v>1047</v>
      </c>
      <c r="F20924" s="8">
        <v>1</v>
      </c>
      <c r="G20924" s="10">
        <v>0</v>
      </c>
      <c r="H20924" s="10">
        <v>0</v>
      </c>
      <c r="I20924" s="10">
        <v>0.69864000000000004</v>
      </c>
    </row>
    <row r="20925" spans="5:9" x14ac:dyDescent="0.25">
      <c r="E20925" s="5">
        <v>1047</v>
      </c>
      <c r="F20925" s="8">
        <v>2</v>
      </c>
      <c r="G20925" s="10">
        <v>0</v>
      </c>
      <c r="H20925" s="10">
        <v>0</v>
      </c>
      <c r="I20925" s="10">
        <v>-0.21809000000000001</v>
      </c>
    </row>
    <row r="20926" spans="5:9" x14ac:dyDescent="0.25">
      <c r="E20926" s="5">
        <v>1047</v>
      </c>
      <c r="F20926" s="8">
        <v>3</v>
      </c>
      <c r="G20926" s="10">
        <v>0</v>
      </c>
      <c r="H20926" s="10">
        <v>0</v>
      </c>
      <c r="I20926" s="10">
        <v>-0.63178999999999996</v>
      </c>
    </row>
    <row r="20927" spans="5:9" x14ac:dyDescent="0.25">
      <c r="E20927" s="5">
        <v>1047</v>
      </c>
      <c r="F20927" s="8">
        <v>4</v>
      </c>
      <c r="G20927" s="10">
        <v>0</v>
      </c>
      <c r="H20927" s="10">
        <v>0</v>
      </c>
      <c r="I20927" s="10">
        <v>0.41861999999999999</v>
      </c>
    </row>
    <row r="20928" spans="5:9" x14ac:dyDescent="0.25">
      <c r="E20928" s="5">
        <v>1047</v>
      </c>
      <c r="F20928" s="8">
        <v>5</v>
      </c>
      <c r="G20928" s="10">
        <v>0</v>
      </c>
      <c r="H20928" s="10">
        <v>0</v>
      </c>
      <c r="I20928" s="10">
        <v>-0.50344</v>
      </c>
    </row>
    <row r="20929" spans="5:9" x14ac:dyDescent="0.25">
      <c r="E20929" s="5">
        <v>1047</v>
      </c>
      <c r="F20929" s="8">
        <v>6</v>
      </c>
      <c r="G20929" s="10">
        <v>0</v>
      </c>
      <c r="H20929" s="10">
        <v>0</v>
      </c>
      <c r="I20929" s="10">
        <v>0.57599</v>
      </c>
    </row>
    <row r="20930" spans="5:9" x14ac:dyDescent="0.25">
      <c r="E20930" s="5">
        <v>1047</v>
      </c>
      <c r="F20930" s="8">
        <v>7</v>
      </c>
      <c r="G20930" s="10">
        <v>0</v>
      </c>
      <c r="H20930" s="10">
        <v>0</v>
      </c>
      <c r="I20930" s="10">
        <v>0.32493</v>
      </c>
    </row>
    <row r="20931" spans="5:9" x14ac:dyDescent="0.25">
      <c r="E20931" s="5">
        <v>1047</v>
      </c>
      <c r="F20931" s="8">
        <v>8</v>
      </c>
      <c r="G20931" s="10">
        <v>0</v>
      </c>
      <c r="H20931" s="10">
        <v>0</v>
      </c>
      <c r="I20931" s="10">
        <v>-0.68378000000000005</v>
      </c>
    </row>
    <row r="20932" spans="5:9" x14ac:dyDescent="0.25">
      <c r="E20932" s="5">
        <v>1047</v>
      </c>
      <c r="F20932" s="8">
        <v>9</v>
      </c>
      <c r="G20932" s="10">
        <v>0</v>
      </c>
      <c r="H20932" s="10">
        <v>0</v>
      </c>
      <c r="I20932" s="10">
        <v>0.11291</v>
      </c>
    </row>
    <row r="20933" spans="5:9" x14ac:dyDescent="0.25">
      <c r="E20933" s="5">
        <v>1047</v>
      </c>
      <c r="F20933" s="8">
        <v>10</v>
      </c>
      <c r="G20933" s="10">
        <v>0</v>
      </c>
      <c r="H20933" s="10">
        <v>0</v>
      </c>
      <c r="I20933" s="10">
        <v>0.98777999999999999</v>
      </c>
    </row>
    <row r="20934" spans="5:9" x14ac:dyDescent="0.25">
      <c r="E20934" s="5">
        <v>1047</v>
      </c>
      <c r="F20934" s="8">
        <v>11</v>
      </c>
      <c r="G20934" s="10">
        <v>0</v>
      </c>
      <c r="H20934" s="10">
        <v>0</v>
      </c>
      <c r="I20934" s="10">
        <v>0.30796000000000001</v>
      </c>
    </row>
    <row r="20935" spans="5:9" x14ac:dyDescent="0.25">
      <c r="E20935" s="5">
        <v>1047</v>
      </c>
      <c r="F20935" s="8">
        <v>12</v>
      </c>
      <c r="G20935" s="10">
        <v>0</v>
      </c>
      <c r="H20935" s="10">
        <v>0</v>
      </c>
      <c r="I20935" s="10">
        <v>0.71896000000000004</v>
      </c>
    </row>
    <row r="20936" spans="5:9" x14ac:dyDescent="0.25">
      <c r="E20936" s="5">
        <v>1047</v>
      </c>
      <c r="F20936" s="8">
        <v>13</v>
      </c>
      <c r="G20936" s="10">
        <v>0</v>
      </c>
      <c r="H20936" s="10">
        <v>0</v>
      </c>
      <c r="I20936" s="10">
        <v>0.89171999999999996</v>
      </c>
    </row>
    <row r="20937" spans="5:9" x14ac:dyDescent="0.25">
      <c r="E20937" s="5">
        <v>1047</v>
      </c>
      <c r="F20937" s="8">
        <v>14</v>
      </c>
      <c r="G20937" s="10">
        <v>0</v>
      </c>
      <c r="H20937" s="10">
        <v>0</v>
      </c>
      <c r="I20937" s="10">
        <v>0.58870999999999996</v>
      </c>
    </row>
    <row r="20938" spans="5:9" x14ac:dyDescent="0.25">
      <c r="E20938" s="5">
        <v>1047</v>
      </c>
      <c r="F20938" s="8">
        <v>15</v>
      </c>
      <c r="G20938" s="10">
        <v>0</v>
      </c>
      <c r="H20938" s="10">
        <v>0</v>
      </c>
      <c r="I20938" s="10">
        <v>-0.70865</v>
      </c>
    </row>
    <row r="20939" spans="5:9" x14ac:dyDescent="0.25">
      <c r="E20939" s="5">
        <v>1047</v>
      </c>
      <c r="F20939" s="8">
        <v>16</v>
      </c>
      <c r="G20939" s="10">
        <v>0</v>
      </c>
      <c r="H20939" s="10">
        <v>0</v>
      </c>
      <c r="I20939" s="10">
        <v>0.11211</v>
      </c>
    </row>
    <row r="20940" spans="5:9" x14ac:dyDescent="0.25">
      <c r="E20940" s="5">
        <v>1047</v>
      </c>
      <c r="F20940" s="8">
        <v>17</v>
      </c>
      <c r="G20940" s="10">
        <v>0</v>
      </c>
      <c r="H20940" s="10">
        <v>0</v>
      </c>
      <c r="I20940" s="10">
        <v>-0.80764000000000002</v>
      </c>
    </row>
    <row r="20941" spans="5:9" x14ac:dyDescent="0.25">
      <c r="E20941" s="5">
        <v>1047</v>
      </c>
      <c r="F20941" s="8">
        <v>18</v>
      </c>
      <c r="G20941" s="10">
        <v>0</v>
      </c>
      <c r="H20941" s="10">
        <v>0</v>
      </c>
      <c r="I20941" s="10">
        <v>0.45617000000000002</v>
      </c>
    </row>
    <row r="20942" spans="5:9" x14ac:dyDescent="0.25">
      <c r="E20942" s="5">
        <v>1047</v>
      </c>
      <c r="F20942" s="8">
        <v>19</v>
      </c>
      <c r="G20942" s="10">
        <v>0</v>
      </c>
      <c r="H20942" s="10">
        <v>0</v>
      </c>
      <c r="I20942" s="10">
        <v>-0.72067999999999999</v>
      </c>
    </row>
    <row r="20943" spans="5:9" x14ac:dyDescent="0.25">
      <c r="E20943" s="5">
        <v>1047</v>
      </c>
      <c r="F20943" s="8">
        <v>20</v>
      </c>
      <c r="G20943" s="10">
        <v>0</v>
      </c>
      <c r="H20943" s="10">
        <v>0</v>
      </c>
      <c r="I20943" s="10">
        <v>0.95404999999999995</v>
      </c>
    </row>
    <row r="20944" spans="5:9" x14ac:dyDescent="0.25">
      <c r="E20944" s="5">
        <v>1048</v>
      </c>
      <c r="F20944" s="8">
        <v>1</v>
      </c>
      <c r="G20944" s="10">
        <v>0</v>
      </c>
      <c r="H20944" s="10">
        <v>0</v>
      </c>
      <c r="I20944" s="10">
        <v>0.77242</v>
      </c>
    </row>
    <row r="20945" spans="5:9" x14ac:dyDescent="0.25">
      <c r="E20945" s="5">
        <v>1048</v>
      </c>
      <c r="F20945" s="8">
        <v>2</v>
      </c>
      <c r="G20945" s="10">
        <v>0</v>
      </c>
      <c r="H20945" s="10">
        <v>0</v>
      </c>
      <c r="I20945" s="10">
        <v>-0.24107000000000001</v>
      </c>
    </row>
    <row r="20946" spans="5:9" x14ac:dyDescent="0.25">
      <c r="E20946" s="5">
        <v>1048</v>
      </c>
      <c r="F20946" s="8">
        <v>3</v>
      </c>
      <c r="G20946" s="10">
        <v>0</v>
      </c>
      <c r="H20946" s="10">
        <v>0</v>
      </c>
      <c r="I20946" s="10">
        <v>-0.69813999999999998</v>
      </c>
    </row>
    <row r="20947" spans="5:9" x14ac:dyDescent="0.25">
      <c r="E20947" s="5">
        <v>1048</v>
      </c>
      <c r="F20947" s="8">
        <v>4</v>
      </c>
      <c r="G20947" s="10">
        <v>0</v>
      </c>
      <c r="H20947" s="10">
        <v>0</v>
      </c>
      <c r="I20947" s="10">
        <v>0.46238000000000001</v>
      </c>
    </row>
    <row r="20948" spans="5:9" x14ac:dyDescent="0.25">
      <c r="E20948" s="5">
        <v>1048</v>
      </c>
      <c r="F20948" s="8">
        <v>5</v>
      </c>
      <c r="G20948" s="10">
        <v>0</v>
      </c>
      <c r="H20948" s="10">
        <v>0</v>
      </c>
      <c r="I20948" s="10">
        <v>-0.55578000000000005</v>
      </c>
    </row>
    <row r="20949" spans="5:9" x14ac:dyDescent="0.25">
      <c r="E20949" s="5">
        <v>1048</v>
      </c>
      <c r="F20949" s="8">
        <v>6</v>
      </c>
      <c r="G20949" s="10">
        <v>0</v>
      </c>
      <c r="H20949" s="10">
        <v>0</v>
      </c>
      <c r="I20949" s="10">
        <v>0.63549999999999995</v>
      </c>
    </row>
    <row r="20950" spans="5:9" x14ac:dyDescent="0.25">
      <c r="E20950" s="5">
        <v>1048</v>
      </c>
      <c r="F20950" s="8">
        <v>7</v>
      </c>
      <c r="G20950" s="10">
        <v>0</v>
      </c>
      <c r="H20950" s="10">
        <v>0</v>
      </c>
      <c r="I20950" s="10">
        <v>0.35826999999999998</v>
      </c>
    </row>
    <row r="20951" spans="5:9" x14ac:dyDescent="0.25">
      <c r="E20951" s="5">
        <v>1048</v>
      </c>
      <c r="F20951" s="8">
        <v>8</v>
      </c>
      <c r="G20951" s="10">
        <v>0</v>
      </c>
      <c r="H20951" s="10">
        <v>0</v>
      </c>
      <c r="I20951" s="10">
        <v>-0.75346000000000002</v>
      </c>
    </row>
    <row r="20952" spans="5:9" x14ac:dyDescent="0.25">
      <c r="E20952" s="5">
        <v>1048</v>
      </c>
      <c r="F20952" s="8">
        <v>9</v>
      </c>
      <c r="G20952" s="10">
        <v>0</v>
      </c>
      <c r="H20952" s="10">
        <v>0</v>
      </c>
      <c r="I20952" s="10">
        <v>0.12433</v>
      </c>
    </row>
    <row r="20953" spans="5:9" x14ac:dyDescent="0.25">
      <c r="E20953" s="5">
        <v>1048</v>
      </c>
      <c r="F20953" s="8">
        <v>10</v>
      </c>
      <c r="G20953" s="10">
        <v>0</v>
      </c>
      <c r="H20953" s="10">
        <v>0</v>
      </c>
      <c r="I20953" s="10">
        <v>0.96296999999999999</v>
      </c>
    </row>
    <row r="20954" spans="5:9" x14ac:dyDescent="0.25">
      <c r="E20954" s="5">
        <v>1048</v>
      </c>
      <c r="F20954" s="8">
        <v>11</v>
      </c>
      <c r="G20954" s="10">
        <v>0</v>
      </c>
      <c r="H20954" s="10">
        <v>0</v>
      </c>
      <c r="I20954" s="10">
        <v>0.30018</v>
      </c>
    </row>
    <row r="20955" spans="5:9" x14ac:dyDescent="0.25">
      <c r="E20955" s="5">
        <v>1048</v>
      </c>
      <c r="F20955" s="8">
        <v>12</v>
      </c>
      <c r="G20955" s="10">
        <v>0</v>
      </c>
      <c r="H20955" s="10">
        <v>0</v>
      </c>
      <c r="I20955" s="10">
        <v>0.79117999999999999</v>
      </c>
    </row>
    <row r="20956" spans="5:9" x14ac:dyDescent="0.25">
      <c r="E20956" s="5">
        <v>1048</v>
      </c>
      <c r="F20956" s="8">
        <v>13</v>
      </c>
      <c r="G20956" s="10">
        <v>0</v>
      </c>
      <c r="H20956" s="10">
        <v>0</v>
      </c>
      <c r="I20956" s="10">
        <v>0.86899000000000004</v>
      </c>
    </row>
    <row r="20957" spans="5:9" x14ac:dyDescent="0.25">
      <c r="E20957" s="5">
        <v>1048</v>
      </c>
      <c r="F20957" s="8">
        <v>14</v>
      </c>
      <c r="G20957" s="10">
        <v>0</v>
      </c>
      <c r="H20957" s="10">
        <v>0</v>
      </c>
      <c r="I20957" s="10">
        <v>0.57352000000000003</v>
      </c>
    </row>
    <row r="20958" spans="5:9" x14ac:dyDescent="0.25">
      <c r="E20958" s="5">
        <v>1048</v>
      </c>
      <c r="F20958" s="8">
        <v>15</v>
      </c>
      <c r="G20958" s="10">
        <v>0</v>
      </c>
      <c r="H20958" s="10">
        <v>0</v>
      </c>
      <c r="I20958" s="10">
        <v>-0.69008999999999998</v>
      </c>
    </row>
    <row r="20959" spans="5:9" x14ac:dyDescent="0.25">
      <c r="E20959" s="5">
        <v>1048</v>
      </c>
      <c r="F20959" s="8">
        <v>16</v>
      </c>
      <c r="G20959" s="10">
        <v>0</v>
      </c>
      <c r="H20959" s="10">
        <v>0</v>
      </c>
      <c r="I20959" s="10">
        <v>0.12329</v>
      </c>
    </row>
    <row r="20960" spans="5:9" x14ac:dyDescent="0.25">
      <c r="E20960" s="5">
        <v>1048</v>
      </c>
      <c r="F20960" s="8">
        <v>17</v>
      </c>
      <c r="G20960" s="10">
        <v>0</v>
      </c>
      <c r="H20960" s="10">
        <v>0</v>
      </c>
      <c r="I20960" s="10">
        <v>-0.78612000000000004</v>
      </c>
    </row>
    <row r="20961" spans="5:9" x14ac:dyDescent="0.25">
      <c r="E20961" s="5">
        <v>1048</v>
      </c>
      <c r="F20961" s="8">
        <v>18</v>
      </c>
      <c r="G20961" s="10">
        <v>0</v>
      </c>
      <c r="H20961" s="10">
        <v>0</v>
      </c>
      <c r="I20961" s="10">
        <v>0.44379000000000002</v>
      </c>
    </row>
    <row r="20962" spans="5:9" x14ac:dyDescent="0.25">
      <c r="E20962" s="5">
        <v>1048</v>
      </c>
      <c r="F20962" s="8">
        <v>19</v>
      </c>
      <c r="G20962" s="10">
        <v>0</v>
      </c>
      <c r="H20962" s="10">
        <v>0</v>
      </c>
      <c r="I20962" s="10">
        <v>-0.79210000000000003</v>
      </c>
    </row>
    <row r="20963" spans="5:9" x14ac:dyDescent="0.25">
      <c r="E20963" s="5">
        <v>1048</v>
      </c>
      <c r="F20963" s="8">
        <v>20</v>
      </c>
      <c r="G20963" s="10">
        <v>0</v>
      </c>
      <c r="H20963" s="10">
        <v>0</v>
      </c>
      <c r="I20963" s="10">
        <v>0.92764000000000002</v>
      </c>
    </row>
    <row r="20964" spans="5:9" x14ac:dyDescent="0.25">
      <c r="E20964" s="5">
        <v>1049</v>
      </c>
      <c r="F20964" s="8">
        <v>1</v>
      </c>
      <c r="G20964" s="10">
        <v>0</v>
      </c>
      <c r="H20964" s="10">
        <v>0</v>
      </c>
      <c r="I20964" s="10">
        <v>0.83648</v>
      </c>
    </row>
    <row r="20965" spans="5:9" x14ac:dyDescent="0.25">
      <c r="E20965" s="5">
        <v>1049</v>
      </c>
      <c r="F20965" s="8">
        <v>2</v>
      </c>
      <c r="G20965" s="10">
        <v>0</v>
      </c>
      <c r="H20965" s="10">
        <v>0</v>
      </c>
      <c r="I20965" s="10">
        <v>-0.26101999999999997</v>
      </c>
    </row>
    <row r="20966" spans="5:9" x14ac:dyDescent="0.25">
      <c r="E20966" s="5">
        <v>1049</v>
      </c>
      <c r="F20966" s="8">
        <v>3</v>
      </c>
      <c r="G20966" s="10">
        <v>0</v>
      </c>
      <c r="H20966" s="10">
        <v>0</v>
      </c>
      <c r="I20966" s="10">
        <v>-0.75570999999999999</v>
      </c>
    </row>
    <row r="20967" spans="5:9" x14ac:dyDescent="0.25">
      <c r="E20967" s="5">
        <v>1049</v>
      </c>
      <c r="F20967" s="8">
        <v>4</v>
      </c>
      <c r="G20967" s="10">
        <v>0</v>
      </c>
      <c r="H20967" s="10">
        <v>0</v>
      </c>
      <c r="I20967" s="10">
        <v>0.50033000000000005</v>
      </c>
    </row>
    <row r="20968" spans="5:9" x14ac:dyDescent="0.25">
      <c r="E20968" s="5">
        <v>1049</v>
      </c>
      <c r="F20968" s="8">
        <v>5</v>
      </c>
      <c r="G20968" s="10">
        <v>0</v>
      </c>
      <c r="H20968" s="10">
        <v>0</v>
      </c>
      <c r="I20968" s="10">
        <v>-0.60114000000000001</v>
      </c>
    </row>
    <row r="20969" spans="5:9" x14ac:dyDescent="0.25">
      <c r="E20969" s="5">
        <v>1049</v>
      </c>
      <c r="F20969" s="8">
        <v>6</v>
      </c>
      <c r="G20969" s="10">
        <v>0</v>
      </c>
      <c r="H20969" s="10">
        <v>0</v>
      </c>
      <c r="I20969" s="10">
        <v>0.68703999999999998</v>
      </c>
    </row>
    <row r="20970" spans="5:9" x14ac:dyDescent="0.25">
      <c r="E20970" s="5">
        <v>1049</v>
      </c>
      <c r="F20970" s="8">
        <v>7</v>
      </c>
      <c r="G20970" s="10">
        <v>0</v>
      </c>
      <c r="H20970" s="10">
        <v>0</v>
      </c>
      <c r="I20970" s="10">
        <v>0.38712999999999997</v>
      </c>
    </row>
    <row r="20971" spans="5:9" x14ac:dyDescent="0.25">
      <c r="E20971" s="5">
        <v>1049</v>
      </c>
      <c r="F20971" s="8">
        <v>8</v>
      </c>
      <c r="G20971" s="10">
        <v>0</v>
      </c>
      <c r="H20971" s="10">
        <v>0</v>
      </c>
      <c r="I20971" s="10">
        <v>-0.81372</v>
      </c>
    </row>
    <row r="20972" spans="5:9" x14ac:dyDescent="0.25">
      <c r="E20972" s="5">
        <v>1049</v>
      </c>
      <c r="F20972" s="8">
        <v>9</v>
      </c>
      <c r="G20972" s="10">
        <v>0</v>
      </c>
      <c r="H20972" s="10">
        <v>0</v>
      </c>
      <c r="I20972" s="10">
        <v>0.13421</v>
      </c>
    </row>
    <row r="20973" spans="5:9" x14ac:dyDescent="0.25">
      <c r="E20973" s="5">
        <v>1049</v>
      </c>
      <c r="F20973" s="8">
        <v>10</v>
      </c>
      <c r="G20973" s="10">
        <v>0</v>
      </c>
      <c r="H20973" s="10">
        <v>0</v>
      </c>
      <c r="I20973" s="10">
        <v>0.88988</v>
      </c>
    </row>
    <row r="20974" spans="5:9" x14ac:dyDescent="0.25">
      <c r="E20974" s="5">
        <v>1049</v>
      </c>
      <c r="F20974" s="8">
        <v>11</v>
      </c>
      <c r="G20974" s="10">
        <v>0</v>
      </c>
      <c r="H20974" s="10">
        <v>0</v>
      </c>
      <c r="I20974" s="10">
        <v>0.27736</v>
      </c>
    </row>
    <row r="20975" spans="5:9" x14ac:dyDescent="0.25">
      <c r="E20975" s="5">
        <v>1049</v>
      </c>
      <c r="F20975" s="8">
        <v>12</v>
      </c>
      <c r="G20975" s="10">
        <v>0</v>
      </c>
      <c r="H20975" s="10">
        <v>0</v>
      </c>
      <c r="I20975" s="10">
        <v>0.85358999999999996</v>
      </c>
    </row>
    <row r="20976" spans="5:9" x14ac:dyDescent="0.25">
      <c r="E20976" s="5">
        <v>1049</v>
      </c>
      <c r="F20976" s="8">
        <v>13</v>
      </c>
      <c r="G20976" s="10">
        <v>0</v>
      </c>
      <c r="H20976" s="10">
        <v>0</v>
      </c>
      <c r="I20976" s="10">
        <v>0.80279</v>
      </c>
    </row>
    <row r="20977" spans="5:9" x14ac:dyDescent="0.25">
      <c r="E20977" s="5">
        <v>1049</v>
      </c>
      <c r="F20977" s="8">
        <v>14</v>
      </c>
      <c r="G20977" s="10">
        <v>0</v>
      </c>
      <c r="H20977" s="10">
        <v>0</v>
      </c>
      <c r="I20977" s="10">
        <v>0.52968999999999999</v>
      </c>
    </row>
    <row r="20978" spans="5:9" x14ac:dyDescent="0.25">
      <c r="E20978" s="5">
        <v>1049</v>
      </c>
      <c r="F20978" s="8">
        <v>15</v>
      </c>
      <c r="G20978" s="10">
        <v>0</v>
      </c>
      <c r="H20978" s="10">
        <v>0</v>
      </c>
      <c r="I20978" s="10">
        <v>-0.63714999999999999</v>
      </c>
    </row>
    <row r="20979" spans="5:9" x14ac:dyDescent="0.25">
      <c r="E20979" s="5">
        <v>1049</v>
      </c>
      <c r="F20979" s="8">
        <v>16</v>
      </c>
      <c r="G20979" s="10">
        <v>0</v>
      </c>
      <c r="H20979" s="10">
        <v>0</v>
      </c>
      <c r="I20979" s="10">
        <v>0.13295000000000001</v>
      </c>
    </row>
    <row r="20980" spans="5:9" x14ac:dyDescent="0.25">
      <c r="E20980" s="5">
        <v>1049</v>
      </c>
      <c r="F20980" s="8">
        <v>17</v>
      </c>
      <c r="G20980" s="10">
        <v>0</v>
      </c>
      <c r="H20980" s="10">
        <v>0</v>
      </c>
      <c r="I20980" s="10">
        <v>-0.72553999999999996</v>
      </c>
    </row>
    <row r="20981" spans="5:9" x14ac:dyDescent="0.25">
      <c r="E20981" s="5">
        <v>1049</v>
      </c>
      <c r="F20981" s="8">
        <v>18</v>
      </c>
      <c r="G20981" s="10">
        <v>0</v>
      </c>
      <c r="H20981" s="10">
        <v>0</v>
      </c>
      <c r="I20981" s="10">
        <v>0.40942000000000001</v>
      </c>
    </row>
    <row r="20982" spans="5:9" x14ac:dyDescent="0.25">
      <c r="E20982" s="5">
        <v>1049</v>
      </c>
      <c r="F20982" s="8">
        <v>19</v>
      </c>
      <c r="G20982" s="10">
        <v>0</v>
      </c>
      <c r="H20982" s="10">
        <v>0</v>
      </c>
      <c r="I20982" s="10">
        <v>-0.85377000000000003</v>
      </c>
    </row>
    <row r="20983" spans="5:9" x14ac:dyDescent="0.25">
      <c r="E20983" s="5">
        <v>1049</v>
      </c>
      <c r="F20983" s="8">
        <v>20</v>
      </c>
      <c r="G20983" s="10">
        <v>0</v>
      </c>
      <c r="H20983" s="10">
        <v>0</v>
      </c>
      <c r="I20983" s="10">
        <v>0.85541999999999996</v>
      </c>
    </row>
    <row r="20984" spans="5:9" x14ac:dyDescent="0.25">
      <c r="E20984" s="5">
        <v>1050</v>
      </c>
      <c r="F20984" s="8">
        <v>1</v>
      </c>
      <c r="G20984" s="10">
        <v>0</v>
      </c>
      <c r="H20984" s="10">
        <v>0</v>
      </c>
      <c r="I20984" s="10">
        <v>0.89002999999999999</v>
      </c>
    </row>
    <row r="20985" spans="5:9" x14ac:dyDescent="0.25">
      <c r="E20985" s="5">
        <v>1050</v>
      </c>
      <c r="F20985" s="8">
        <v>2</v>
      </c>
      <c r="G20985" s="10">
        <v>0</v>
      </c>
      <c r="H20985" s="10">
        <v>0</v>
      </c>
      <c r="I20985" s="10">
        <v>-0.27768999999999999</v>
      </c>
    </row>
    <row r="20986" spans="5:9" x14ac:dyDescent="0.25">
      <c r="E20986" s="5">
        <v>1050</v>
      </c>
      <c r="F20986" s="8">
        <v>3</v>
      </c>
      <c r="G20986" s="10">
        <v>0</v>
      </c>
      <c r="H20986" s="10">
        <v>0</v>
      </c>
      <c r="I20986" s="10">
        <v>-0.80381000000000002</v>
      </c>
    </row>
    <row r="20987" spans="5:9" x14ac:dyDescent="0.25">
      <c r="E20987" s="5">
        <v>1050</v>
      </c>
      <c r="F20987" s="8">
        <v>4</v>
      </c>
      <c r="G20987" s="10">
        <v>0</v>
      </c>
      <c r="H20987" s="10">
        <v>0</v>
      </c>
      <c r="I20987" s="10">
        <v>0.53202000000000005</v>
      </c>
    </row>
    <row r="20988" spans="5:9" x14ac:dyDescent="0.25">
      <c r="E20988" s="5">
        <v>1050</v>
      </c>
      <c r="F20988" s="8">
        <v>5</v>
      </c>
      <c r="G20988" s="10">
        <v>0</v>
      </c>
      <c r="H20988" s="10">
        <v>0</v>
      </c>
      <c r="I20988" s="10">
        <v>-0.63900000000000001</v>
      </c>
    </row>
    <row r="20989" spans="5:9" x14ac:dyDescent="0.25">
      <c r="E20989" s="5">
        <v>1050</v>
      </c>
      <c r="F20989" s="8">
        <v>6</v>
      </c>
      <c r="G20989" s="10">
        <v>0</v>
      </c>
      <c r="H20989" s="10">
        <v>0</v>
      </c>
      <c r="I20989" s="10">
        <v>0.73002999999999996</v>
      </c>
    </row>
    <row r="20990" spans="5:9" x14ac:dyDescent="0.25">
      <c r="E20990" s="5">
        <v>1050</v>
      </c>
      <c r="F20990" s="8">
        <v>7</v>
      </c>
      <c r="G20990" s="10">
        <v>0</v>
      </c>
      <c r="H20990" s="10">
        <v>0</v>
      </c>
      <c r="I20990" s="10">
        <v>0.41119</v>
      </c>
    </row>
    <row r="20991" spans="5:9" x14ac:dyDescent="0.25">
      <c r="E20991" s="5">
        <v>1050</v>
      </c>
      <c r="F20991" s="8">
        <v>8</v>
      </c>
      <c r="G20991" s="10">
        <v>0</v>
      </c>
      <c r="H20991" s="10">
        <v>0</v>
      </c>
      <c r="I20991" s="10">
        <v>-0.86395</v>
      </c>
    </row>
    <row r="20992" spans="5:9" x14ac:dyDescent="0.25">
      <c r="E20992" s="5">
        <v>1050</v>
      </c>
      <c r="F20992" s="8">
        <v>9</v>
      </c>
      <c r="G20992" s="10">
        <v>0</v>
      </c>
      <c r="H20992" s="10">
        <v>0</v>
      </c>
      <c r="I20992" s="10">
        <v>0.14243</v>
      </c>
    </row>
    <row r="20993" spans="5:9" x14ac:dyDescent="0.25">
      <c r="E20993" s="5">
        <v>1050</v>
      </c>
      <c r="F20993" s="8">
        <v>10</v>
      </c>
      <c r="G20993" s="10">
        <v>0</v>
      </c>
      <c r="H20993" s="10">
        <v>0</v>
      </c>
      <c r="I20993" s="10">
        <v>0.77217999999999998</v>
      </c>
    </row>
    <row r="20994" spans="5:9" x14ac:dyDescent="0.25">
      <c r="E20994" s="5">
        <v>1050</v>
      </c>
      <c r="F20994" s="8">
        <v>11</v>
      </c>
      <c r="G20994" s="10">
        <v>0</v>
      </c>
      <c r="H20994" s="10">
        <v>0</v>
      </c>
      <c r="I20994" s="10">
        <v>0.24065</v>
      </c>
    </row>
    <row r="20995" spans="5:9" x14ac:dyDescent="0.25">
      <c r="E20995" s="5">
        <v>1050</v>
      </c>
      <c r="F20995" s="8">
        <v>12</v>
      </c>
      <c r="G20995" s="10">
        <v>0</v>
      </c>
      <c r="H20995" s="10">
        <v>0</v>
      </c>
      <c r="I20995" s="10">
        <v>0.90554999999999997</v>
      </c>
    </row>
    <row r="20996" spans="5:9" x14ac:dyDescent="0.25">
      <c r="E20996" s="5">
        <v>1050</v>
      </c>
      <c r="F20996" s="8">
        <v>13</v>
      </c>
      <c r="G20996" s="10">
        <v>0</v>
      </c>
      <c r="H20996" s="10">
        <v>0</v>
      </c>
      <c r="I20996" s="10">
        <v>0.69643999999999995</v>
      </c>
    </row>
    <row r="20997" spans="5:9" x14ac:dyDescent="0.25">
      <c r="E20997" s="5">
        <v>1050</v>
      </c>
      <c r="F20997" s="8">
        <v>14</v>
      </c>
      <c r="G20997" s="10">
        <v>0</v>
      </c>
      <c r="H20997" s="10">
        <v>0</v>
      </c>
      <c r="I20997" s="10">
        <v>0.45942</v>
      </c>
    </row>
    <row r="20998" spans="5:9" x14ac:dyDescent="0.25">
      <c r="E20998" s="5">
        <v>1050</v>
      </c>
      <c r="F20998" s="8">
        <v>15</v>
      </c>
      <c r="G20998" s="10">
        <v>0</v>
      </c>
      <c r="H20998" s="10">
        <v>0</v>
      </c>
      <c r="I20998" s="10">
        <v>-0.55249000000000004</v>
      </c>
    </row>
    <row r="20999" spans="5:9" x14ac:dyDescent="0.25">
      <c r="E20999" s="5">
        <v>1050</v>
      </c>
      <c r="F20999" s="8">
        <v>16</v>
      </c>
      <c r="G20999" s="10">
        <v>0</v>
      </c>
      <c r="H20999" s="10">
        <v>0</v>
      </c>
      <c r="I20999" s="10">
        <v>0.14099</v>
      </c>
    </row>
    <row r="21000" spans="5:9" x14ac:dyDescent="0.25">
      <c r="E21000" s="5">
        <v>1050</v>
      </c>
      <c r="F21000" s="8">
        <v>17</v>
      </c>
      <c r="G21000" s="10">
        <v>0</v>
      </c>
      <c r="H21000" s="10">
        <v>0</v>
      </c>
      <c r="I21000" s="10">
        <v>-0.62895000000000001</v>
      </c>
    </row>
    <row r="21001" spans="5:9" x14ac:dyDescent="0.25">
      <c r="E21001" s="5">
        <v>1050</v>
      </c>
      <c r="F21001" s="8">
        <v>18</v>
      </c>
      <c r="G21001" s="10">
        <v>0</v>
      </c>
      <c r="H21001" s="10">
        <v>0</v>
      </c>
      <c r="I21001" s="10">
        <v>0.3548</v>
      </c>
    </row>
    <row r="21002" spans="5:9" x14ac:dyDescent="0.25">
      <c r="E21002" s="5">
        <v>1050</v>
      </c>
      <c r="F21002" s="8">
        <v>19</v>
      </c>
      <c r="G21002" s="10">
        <v>0</v>
      </c>
      <c r="H21002" s="10">
        <v>0</v>
      </c>
      <c r="I21002" s="10">
        <v>-0.90508999999999995</v>
      </c>
    </row>
    <row r="21003" spans="5:9" x14ac:dyDescent="0.25">
      <c r="E21003" s="5">
        <v>1050</v>
      </c>
      <c r="F21003" s="8">
        <v>20</v>
      </c>
      <c r="G21003" s="10">
        <v>0</v>
      </c>
      <c r="H21003" s="10">
        <v>0</v>
      </c>
      <c r="I21003" s="10">
        <v>0.74104999999999999</v>
      </c>
    </row>
    <row r="21004" spans="5:9" x14ac:dyDescent="0.25">
      <c r="E21004" s="5">
        <v>1051</v>
      </c>
      <c r="F21004" s="8">
        <v>1</v>
      </c>
      <c r="G21004" s="10">
        <v>0</v>
      </c>
      <c r="H21004" s="10">
        <v>0</v>
      </c>
      <c r="I21004" s="10">
        <v>0.93239000000000005</v>
      </c>
    </row>
    <row r="21005" spans="5:9" x14ac:dyDescent="0.25">
      <c r="E21005" s="5">
        <v>1051</v>
      </c>
      <c r="F21005" s="8">
        <v>2</v>
      </c>
      <c r="G21005" s="10">
        <v>0</v>
      </c>
      <c r="H21005" s="10">
        <v>0</v>
      </c>
      <c r="I21005" s="10">
        <v>-0.29088000000000003</v>
      </c>
    </row>
    <row r="21006" spans="5:9" x14ac:dyDescent="0.25">
      <c r="E21006" s="5">
        <v>1051</v>
      </c>
      <c r="F21006" s="8">
        <v>3</v>
      </c>
      <c r="G21006" s="10">
        <v>0</v>
      </c>
      <c r="H21006" s="10">
        <v>0</v>
      </c>
      <c r="I21006" s="10">
        <v>-0.84184000000000003</v>
      </c>
    </row>
    <row r="21007" spans="5:9" x14ac:dyDescent="0.25">
      <c r="E21007" s="5">
        <v>1051</v>
      </c>
      <c r="F21007" s="8">
        <v>4</v>
      </c>
      <c r="G21007" s="10">
        <v>0</v>
      </c>
      <c r="H21007" s="10">
        <v>0</v>
      </c>
      <c r="I21007" s="10">
        <v>0.55706999999999995</v>
      </c>
    </row>
    <row r="21008" spans="5:9" x14ac:dyDescent="0.25">
      <c r="E21008" s="5">
        <v>1051</v>
      </c>
      <c r="F21008" s="8">
        <v>5</v>
      </c>
      <c r="G21008" s="10">
        <v>0</v>
      </c>
      <c r="H21008" s="10">
        <v>0</v>
      </c>
      <c r="I21008" s="10">
        <v>-0.66891</v>
      </c>
    </row>
    <row r="21009" spans="5:9" x14ac:dyDescent="0.25">
      <c r="E21009" s="5">
        <v>1051</v>
      </c>
      <c r="F21009" s="8">
        <v>6</v>
      </c>
      <c r="G21009" s="10">
        <v>0</v>
      </c>
      <c r="H21009" s="10">
        <v>0</v>
      </c>
      <c r="I21009" s="10">
        <v>0.76398999999999995</v>
      </c>
    </row>
    <row r="21010" spans="5:9" x14ac:dyDescent="0.25">
      <c r="E21010" s="5">
        <v>1051</v>
      </c>
      <c r="F21010" s="8">
        <v>7</v>
      </c>
      <c r="G21010" s="10">
        <v>0</v>
      </c>
      <c r="H21010" s="10">
        <v>0</v>
      </c>
      <c r="I21010" s="10">
        <v>0.43019000000000002</v>
      </c>
    </row>
    <row r="21011" spans="5:9" x14ac:dyDescent="0.25">
      <c r="E21011" s="5">
        <v>1051</v>
      </c>
      <c r="F21011" s="8">
        <v>8</v>
      </c>
      <c r="G21011" s="10">
        <v>0</v>
      </c>
      <c r="H21011" s="10">
        <v>0</v>
      </c>
      <c r="I21011" s="10">
        <v>-0.90358000000000005</v>
      </c>
    </row>
    <row r="21012" spans="5:9" x14ac:dyDescent="0.25">
      <c r="E21012" s="5">
        <v>1051</v>
      </c>
      <c r="F21012" s="8">
        <v>9</v>
      </c>
      <c r="G21012" s="10">
        <v>0</v>
      </c>
      <c r="H21012" s="10">
        <v>0</v>
      </c>
      <c r="I21012" s="10">
        <v>0.14892</v>
      </c>
    </row>
    <row r="21013" spans="5:9" x14ac:dyDescent="0.25">
      <c r="E21013" s="5">
        <v>1051</v>
      </c>
      <c r="F21013" s="8">
        <v>10</v>
      </c>
      <c r="G21013" s="10">
        <v>0</v>
      </c>
      <c r="H21013" s="10">
        <v>0</v>
      </c>
      <c r="I21013" s="10">
        <v>0.61577999999999999</v>
      </c>
    </row>
    <row r="21014" spans="5:9" x14ac:dyDescent="0.25">
      <c r="E21014" s="5">
        <v>1051</v>
      </c>
      <c r="F21014" s="8">
        <v>11</v>
      </c>
      <c r="G21014" s="10">
        <v>0</v>
      </c>
      <c r="H21014" s="10">
        <v>0</v>
      </c>
      <c r="I21014" s="10">
        <v>0.19189999999999999</v>
      </c>
    </row>
    <row r="21015" spans="5:9" x14ac:dyDescent="0.25">
      <c r="E21015" s="5">
        <v>1051</v>
      </c>
      <c r="F21015" s="8">
        <v>12</v>
      </c>
      <c r="G21015" s="10">
        <v>0</v>
      </c>
      <c r="H21015" s="10">
        <v>0</v>
      </c>
      <c r="I21015" s="10">
        <v>0.94654000000000005</v>
      </c>
    </row>
    <row r="21016" spans="5:9" x14ac:dyDescent="0.25">
      <c r="E21016" s="5">
        <v>1051</v>
      </c>
      <c r="F21016" s="8">
        <v>13</v>
      </c>
      <c r="G21016" s="10">
        <v>0</v>
      </c>
      <c r="H21016" s="10">
        <v>0</v>
      </c>
      <c r="I21016" s="10">
        <v>0.55528</v>
      </c>
    </row>
    <row r="21017" spans="5:9" x14ac:dyDescent="0.25">
      <c r="E21017" s="5">
        <v>1051</v>
      </c>
      <c r="F21017" s="8">
        <v>14</v>
      </c>
      <c r="G21017" s="10">
        <v>0</v>
      </c>
      <c r="H21017" s="10">
        <v>0</v>
      </c>
      <c r="I21017" s="10">
        <v>0.36625000000000002</v>
      </c>
    </row>
    <row r="21018" spans="5:9" x14ac:dyDescent="0.25">
      <c r="E21018" s="5">
        <v>1051</v>
      </c>
      <c r="F21018" s="8">
        <v>15</v>
      </c>
      <c r="G21018" s="10">
        <v>0</v>
      </c>
      <c r="H21018" s="10">
        <v>0</v>
      </c>
      <c r="I21018" s="10">
        <v>-0.44035000000000002</v>
      </c>
    </row>
    <row r="21019" spans="5:9" x14ac:dyDescent="0.25">
      <c r="E21019" s="5">
        <v>1051</v>
      </c>
      <c r="F21019" s="8">
        <v>16</v>
      </c>
      <c r="G21019" s="10">
        <v>0</v>
      </c>
      <c r="H21019" s="10">
        <v>0</v>
      </c>
      <c r="I21019" s="10">
        <v>0.14732999999999999</v>
      </c>
    </row>
    <row r="21020" spans="5:9" x14ac:dyDescent="0.25">
      <c r="E21020" s="5">
        <v>1051</v>
      </c>
      <c r="F21020" s="8">
        <v>17</v>
      </c>
      <c r="G21020" s="10">
        <v>0</v>
      </c>
      <c r="H21020" s="10">
        <v>0</v>
      </c>
      <c r="I21020" s="10">
        <v>-0.50119000000000002</v>
      </c>
    </row>
    <row r="21021" spans="5:9" x14ac:dyDescent="0.25">
      <c r="E21021" s="5">
        <v>1051</v>
      </c>
      <c r="F21021" s="8">
        <v>18</v>
      </c>
      <c r="G21021" s="10">
        <v>0</v>
      </c>
      <c r="H21021" s="10">
        <v>0</v>
      </c>
      <c r="I21021" s="10">
        <v>0.28266000000000002</v>
      </c>
    </row>
    <row r="21022" spans="5:9" x14ac:dyDescent="0.25">
      <c r="E21022" s="5">
        <v>1051</v>
      </c>
      <c r="F21022" s="8">
        <v>19</v>
      </c>
      <c r="G21022" s="10">
        <v>0</v>
      </c>
      <c r="H21022" s="10">
        <v>0</v>
      </c>
      <c r="I21022" s="10">
        <v>-0.94555</v>
      </c>
    </row>
    <row r="21023" spans="5:9" x14ac:dyDescent="0.25">
      <c r="E21023" s="5">
        <v>1051</v>
      </c>
      <c r="F21023" s="8">
        <v>20</v>
      </c>
      <c r="G21023" s="10">
        <v>0</v>
      </c>
      <c r="H21023" s="10">
        <v>0</v>
      </c>
      <c r="I21023" s="10">
        <v>0.59021000000000001</v>
      </c>
    </row>
    <row r="21024" spans="5:9" x14ac:dyDescent="0.25">
      <c r="E21024" s="5">
        <v>1052</v>
      </c>
      <c r="F21024" s="8">
        <v>1</v>
      </c>
      <c r="G21024" s="10">
        <v>0</v>
      </c>
      <c r="H21024" s="10">
        <v>0</v>
      </c>
      <c r="I21024" s="10">
        <v>0.96303000000000005</v>
      </c>
    </row>
    <row r="21025" spans="5:9" x14ac:dyDescent="0.25">
      <c r="E21025" s="5">
        <v>1052</v>
      </c>
      <c r="F21025" s="8">
        <v>2</v>
      </c>
      <c r="G21025" s="10">
        <v>0</v>
      </c>
      <c r="H21025" s="10">
        <v>0</v>
      </c>
      <c r="I21025" s="10">
        <v>-0.30042000000000002</v>
      </c>
    </row>
    <row r="21026" spans="5:9" x14ac:dyDescent="0.25">
      <c r="E21026" s="5">
        <v>1052</v>
      </c>
      <c r="F21026" s="8">
        <v>3</v>
      </c>
      <c r="G21026" s="10">
        <v>0</v>
      </c>
      <c r="H21026" s="10">
        <v>0</v>
      </c>
      <c r="I21026" s="10">
        <v>-0.86934</v>
      </c>
    </row>
    <row r="21027" spans="5:9" x14ac:dyDescent="0.25">
      <c r="E21027" s="5">
        <v>1052</v>
      </c>
      <c r="F21027" s="8">
        <v>4</v>
      </c>
      <c r="G21027" s="10">
        <v>0</v>
      </c>
      <c r="H21027" s="10">
        <v>0</v>
      </c>
      <c r="I21027" s="10">
        <v>0.57518000000000002</v>
      </c>
    </row>
    <row r="21028" spans="5:9" x14ac:dyDescent="0.25">
      <c r="E21028" s="5">
        <v>1052</v>
      </c>
      <c r="F21028" s="8">
        <v>5</v>
      </c>
      <c r="G21028" s="10">
        <v>0</v>
      </c>
      <c r="H21028" s="10">
        <v>0</v>
      </c>
      <c r="I21028" s="10">
        <v>-0.69052999999999998</v>
      </c>
    </row>
    <row r="21029" spans="5:9" x14ac:dyDescent="0.25">
      <c r="E21029" s="5">
        <v>1052</v>
      </c>
      <c r="F21029" s="8">
        <v>6</v>
      </c>
      <c r="G21029" s="10">
        <v>0</v>
      </c>
      <c r="H21029" s="10">
        <v>0</v>
      </c>
      <c r="I21029" s="10">
        <v>0.78852</v>
      </c>
    </row>
    <row r="21030" spans="5:9" x14ac:dyDescent="0.25">
      <c r="E21030" s="5">
        <v>1052</v>
      </c>
      <c r="F21030" s="8">
        <v>7</v>
      </c>
      <c r="G21030" s="10">
        <v>0</v>
      </c>
      <c r="H21030" s="10">
        <v>0</v>
      </c>
      <c r="I21030" s="10">
        <v>0.44391000000000003</v>
      </c>
    </row>
    <row r="21031" spans="5:9" x14ac:dyDescent="0.25">
      <c r="E21031" s="5">
        <v>1052</v>
      </c>
      <c r="F21031" s="8">
        <v>8</v>
      </c>
      <c r="G21031" s="10">
        <v>0</v>
      </c>
      <c r="H21031" s="10">
        <v>0</v>
      </c>
      <c r="I21031" s="10">
        <v>-0.93220999999999998</v>
      </c>
    </row>
    <row r="21032" spans="5:9" x14ac:dyDescent="0.25">
      <c r="E21032" s="5">
        <v>1052</v>
      </c>
      <c r="F21032" s="8">
        <v>9</v>
      </c>
      <c r="G21032" s="10">
        <v>0</v>
      </c>
      <c r="H21032" s="10">
        <v>0</v>
      </c>
      <c r="I21032" s="10">
        <v>0.15361</v>
      </c>
    </row>
    <row r="21033" spans="5:9" x14ac:dyDescent="0.25">
      <c r="E21033" s="5">
        <v>1052</v>
      </c>
      <c r="F21033" s="8">
        <v>10</v>
      </c>
      <c r="G21033" s="10">
        <v>0</v>
      </c>
      <c r="H21033" s="10">
        <v>0</v>
      </c>
      <c r="I21033" s="10">
        <v>0.42851</v>
      </c>
    </row>
    <row r="21034" spans="5:9" x14ac:dyDescent="0.25">
      <c r="E21034" s="5">
        <v>1052</v>
      </c>
      <c r="F21034" s="8">
        <v>11</v>
      </c>
      <c r="G21034" s="10">
        <v>0</v>
      </c>
      <c r="H21034" s="10">
        <v>0</v>
      </c>
      <c r="I21034" s="10">
        <v>0.13353000000000001</v>
      </c>
    </row>
    <row r="21035" spans="5:9" x14ac:dyDescent="0.25">
      <c r="E21035" s="5">
        <v>1052</v>
      </c>
      <c r="F21035" s="8">
        <v>12</v>
      </c>
      <c r="G21035" s="10">
        <v>0</v>
      </c>
      <c r="H21035" s="10">
        <v>0</v>
      </c>
      <c r="I21035" s="10">
        <v>0.97611999999999999</v>
      </c>
    </row>
    <row r="21036" spans="5:9" x14ac:dyDescent="0.25">
      <c r="E21036" s="5">
        <v>1052</v>
      </c>
      <c r="F21036" s="8">
        <v>13</v>
      </c>
      <c r="G21036" s="10">
        <v>0</v>
      </c>
      <c r="H21036" s="10">
        <v>0</v>
      </c>
      <c r="I21036" s="10">
        <v>0.38635999999999998</v>
      </c>
    </row>
    <row r="21037" spans="5:9" x14ac:dyDescent="0.25">
      <c r="E21037" s="5">
        <v>1052</v>
      </c>
      <c r="F21037" s="8">
        <v>14</v>
      </c>
      <c r="G21037" s="10">
        <v>0</v>
      </c>
      <c r="H21037" s="10">
        <v>0</v>
      </c>
      <c r="I21037" s="10">
        <v>0.25480000000000003</v>
      </c>
    </row>
    <row r="21038" spans="5:9" x14ac:dyDescent="0.25">
      <c r="E21038" s="5">
        <v>1052</v>
      </c>
      <c r="F21038" s="8">
        <v>15</v>
      </c>
      <c r="G21038" s="10">
        <v>0</v>
      </c>
      <c r="H21038" s="10">
        <v>0</v>
      </c>
      <c r="I21038" s="10">
        <v>-0.30631999999999998</v>
      </c>
    </row>
    <row r="21039" spans="5:9" x14ac:dyDescent="0.25">
      <c r="E21039" s="5">
        <v>1052</v>
      </c>
      <c r="F21039" s="8">
        <v>16</v>
      </c>
      <c r="G21039" s="10">
        <v>0</v>
      </c>
      <c r="H21039" s="10">
        <v>0</v>
      </c>
      <c r="I21039" s="10">
        <v>0.15190999999999999</v>
      </c>
    </row>
    <row r="21040" spans="5:9" x14ac:dyDescent="0.25">
      <c r="E21040" s="5">
        <v>1052</v>
      </c>
      <c r="F21040" s="8">
        <v>17</v>
      </c>
      <c r="G21040" s="10">
        <v>0</v>
      </c>
      <c r="H21040" s="10">
        <v>0</v>
      </c>
      <c r="I21040" s="10">
        <v>-0.34859000000000001</v>
      </c>
    </row>
    <row r="21041" spans="5:9" x14ac:dyDescent="0.25">
      <c r="E21041" s="5">
        <v>1052</v>
      </c>
      <c r="F21041" s="8">
        <v>18</v>
      </c>
      <c r="G21041" s="10">
        <v>0</v>
      </c>
      <c r="H21041" s="10">
        <v>0</v>
      </c>
      <c r="I21041" s="10">
        <v>0.19656000000000001</v>
      </c>
    </row>
    <row r="21042" spans="5:9" x14ac:dyDescent="0.25">
      <c r="E21042" s="5">
        <v>1052</v>
      </c>
      <c r="F21042" s="8">
        <v>19</v>
      </c>
      <c r="G21042" s="10">
        <v>0</v>
      </c>
      <c r="H21042" s="10">
        <v>0</v>
      </c>
      <c r="I21042" s="10">
        <v>-0.97475999999999996</v>
      </c>
    </row>
    <row r="21043" spans="5:9" x14ac:dyDescent="0.25">
      <c r="E21043" s="5">
        <v>1052</v>
      </c>
      <c r="F21043" s="8">
        <v>20</v>
      </c>
      <c r="G21043" s="10">
        <v>0</v>
      </c>
      <c r="H21043" s="10">
        <v>0</v>
      </c>
      <c r="I21043" s="10">
        <v>0.41036</v>
      </c>
    </row>
    <row r="21044" spans="5:9" x14ac:dyDescent="0.25">
      <c r="E21044" s="5">
        <v>1053</v>
      </c>
      <c r="F21044" s="8">
        <v>1</v>
      </c>
      <c r="G21044" s="10">
        <v>0</v>
      </c>
      <c r="H21044" s="10">
        <v>0</v>
      </c>
      <c r="I21044" s="10">
        <v>0.98157000000000005</v>
      </c>
    </row>
    <row r="21045" spans="5:9" x14ac:dyDescent="0.25">
      <c r="E21045" s="5">
        <v>1053</v>
      </c>
      <c r="F21045" s="8">
        <v>2</v>
      </c>
      <c r="G21045" s="10">
        <v>0</v>
      </c>
      <c r="H21045" s="10">
        <v>0</v>
      </c>
      <c r="I21045" s="10">
        <v>-0.30619000000000002</v>
      </c>
    </row>
    <row r="21046" spans="5:9" x14ac:dyDescent="0.25">
      <c r="E21046" s="5">
        <v>1053</v>
      </c>
      <c r="F21046" s="8">
        <v>3</v>
      </c>
      <c r="G21046" s="10">
        <v>0</v>
      </c>
      <c r="H21046" s="10">
        <v>0</v>
      </c>
      <c r="I21046" s="10">
        <v>-0.88597999999999999</v>
      </c>
    </row>
    <row r="21047" spans="5:9" x14ac:dyDescent="0.25">
      <c r="E21047" s="5">
        <v>1053</v>
      </c>
      <c r="F21047" s="8">
        <v>4</v>
      </c>
      <c r="G21047" s="10">
        <v>0</v>
      </c>
      <c r="H21047" s="10">
        <v>0</v>
      </c>
      <c r="I21047" s="10">
        <v>0.58613000000000004</v>
      </c>
    </row>
    <row r="21048" spans="5:9" x14ac:dyDescent="0.25">
      <c r="E21048" s="5">
        <v>1053</v>
      </c>
      <c r="F21048" s="8">
        <v>5</v>
      </c>
      <c r="G21048" s="10">
        <v>0</v>
      </c>
      <c r="H21048" s="10">
        <v>0</v>
      </c>
      <c r="I21048" s="10">
        <v>-0.70360999999999996</v>
      </c>
    </row>
    <row r="21049" spans="5:9" x14ac:dyDescent="0.25">
      <c r="E21049" s="5">
        <v>1053</v>
      </c>
      <c r="F21049" s="8">
        <v>6</v>
      </c>
      <c r="G21049" s="10">
        <v>0</v>
      </c>
      <c r="H21049" s="10">
        <v>0</v>
      </c>
      <c r="I21049" s="10">
        <v>0.80335999999999996</v>
      </c>
    </row>
    <row r="21050" spans="5:9" x14ac:dyDescent="0.25">
      <c r="E21050" s="5">
        <v>1053</v>
      </c>
      <c r="F21050" s="8">
        <v>7</v>
      </c>
      <c r="G21050" s="10">
        <v>0</v>
      </c>
      <c r="H21050" s="10">
        <v>0</v>
      </c>
      <c r="I21050" s="10">
        <v>0.45221</v>
      </c>
    </row>
    <row r="21051" spans="5:9" x14ac:dyDescent="0.25">
      <c r="E21051" s="5">
        <v>1053</v>
      </c>
      <c r="F21051" s="8">
        <v>8</v>
      </c>
      <c r="G21051" s="10">
        <v>0</v>
      </c>
      <c r="H21051" s="10">
        <v>0</v>
      </c>
      <c r="I21051" s="10">
        <v>-0.94950999999999997</v>
      </c>
    </row>
    <row r="21052" spans="5:9" x14ac:dyDescent="0.25">
      <c r="E21052" s="5">
        <v>1053</v>
      </c>
      <c r="F21052" s="8">
        <v>9</v>
      </c>
      <c r="G21052" s="10">
        <v>0</v>
      </c>
      <c r="H21052" s="10">
        <v>0</v>
      </c>
      <c r="I21052" s="10">
        <v>0.15644</v>
      </c>
    </row>
    <row r="21053" spans="5:9" x14ac:dyDescent="0.25">
      <c r="E21053" s="5">
        <v>1053</v>
      </c>
      <c r="F21053" s="8">
        <v>10</v>
      </c>
      <c r="G21053" s="10">
        <v>0</v>
      </c>
      <c r="H21053" s="10">
        <v>0</v>
      </c>
      <c r="I21053" s="10">
        <v>0.21976000000000001</v>
      </c>
    </row>
    <row r="21054" spans="5:9" x14ac:dyDescent="0.25">
      <c r="E21054" s="5">
        <v>1053</v>
      </c>
      <c r="F21054" s="8">
        <v>11</v>
      </c>
      <c r="G21054" s="10">
        <v>0</v>
      </c>
      <c r="H21054" s="10">
        <v>0</v>
      </c>
      <c r="I21054" s="10">
        <v>6.8479999999999999E-2</v>
      </c>
    </row>
    <row r="21055" spans="5:9" x14ac:dyDescent="0.25">
      <c r="E21055" s="5">
        <v>1053</v>
      </c>
      <c r="F21055" s="8">
        <v>12</v>
      </c>
      <c r="G21055" s="10">
        <v>0</v>
      </c>
      <c r="H21055" s="10">
        <v>0</v>
      </c>
      <c r="I21055" s="10">
        <v>0.99399999999999999</v>
      </c>
    </row>
    <row r="21056" spans="5:9" x14ac:dyDescent="0.25">
      <c r="E21056" s="5">
        <v>1053</v>
      </c>
      <c r="F21056" s="8">
        <v>13</v>
      </c>
      <c r="G21056" s="10">
        <v>0</v>
      </c>
      <c r="H21056" s="10">
        <v>0</v>
      </c>
      <c r="I21056" s="10">
        <v>0.19813</v>
      </c>
    </row>
    <row r="21057" spans="5:9" x14ac:dyDescent="0.25">
      <c r="E21057" s="5">
        <v>1053</v>
      </c>
      <c r="F21057" s="8">
        <v>14</v>
      </c>
      <c r="G21057" s="10">
        <v>0</v>
      </c>
      <c r="H21057" s="10">
        <v>0</v>
      </c>
      <c r="I21057" s="10">
        <v>0.13066</v>
      </c>
    </row>
    <row r="21058" spans="5:9" x14ac:dyDescent="0.25">
      <c r="E21058" s="5">
        <v>1053</v>
      </c>
      <c r="F21058" s="8">
        <v>15</v>
      </c>
      <c r="G21058" s="10">
        <v>0</v>
      </c>
      <c r="H21058" s="10">
        <v>0</v>
      </c>
      <c r="I21058" s="10">
        <v>-0.15706000000000001</v>
      </c>
    </row>
    <row r="21059" spans="5:9" x14ac:dyDescent="0.25">
      <c r="E21059" s="5">
        <v>1053</v>
      </c>
      <c r="F21059" s="8">
        <v>16</v>
      </c>
      <c r="G21059" s="10">
        <v>0</v>
      </c>
      <c r="H21059" s="10">
        <v>0</v>
      </c>
      <c r="I21059" s="10">
        <v>0.15468000000000001</v>
      </c>
    </row>
    <row r="21060" spans="5:9" x14ac:dyDescent="0.25">
      <c r="E21060" s="5">
        <v>1053</v>
      </c>
      <c r="F21060" s="8">
        <v>17</v>
      </c>
      <c r="G21060" s="10">
        <v>0</v>
      </c>
      <c r="H21060" s="10">
        <v>0</v>
      </c>
      <c r="I21060" s="10">
        <v>-0.17871999999999999</v>
      </c>
    </row>
    <row r="21061" spans="5:9" x14ac:dyDescent="0.25">
      <c r="E21061" s="5">
        <v>1053</v>
      </c>
      <c r="F21061" s="8">
        <v>18</v>
      </c>
      <c r="G21061" s="10">
        <v>0</v>
      </c>
      <c r="H21061" s="10">
        <v>0</v>
      </c>
      <c r="I21061" s="10">
        <v>0.10077</v>
      </c>
    </row>
    <row r="21062" spans="5:9" x14ac:dyDescent="0.25">
      <c r="E21062" s="5">
        <v>1053</v>
      </c>
      <c r="F21062" s="8">
        <v>19</v>
      </c>
      <c r="G21062" s="10">
        <v>0</v>
      </c>
      <c r="H21062" s="10">
        <v>0</v>
      </c>
      <c r="I21062" s="10">
        <v>-0.99239999999999995</v>
      </c>
    </row>
    <row r="21063" spans="5:9" x14ac:dyDescent="0.25">
      <c r="E21063" s="5">
        <v>1053</v>
      </c>
      <c r="F21063" s="8">
        <v>20</v>
      </c>
      <c r="G21063" s="10">
        <v>0</v>
      </c>
      <c r="H21063" s="10">
        <v>0</v>
      </c>
      <c r="I21063" s="10">
        <v>0.21035000000000001</v>
      </c>
    </row>
    <row r="21064" spans="5:9" x14ac:dyDescent="0.25">
      <c r="E21064" s="5">
        <v>1054</v>
      </c>
      <c r="F21064" s="8">
        <v>1</v>
      </c>
      <c r="G21064" s="10">
        <v>0</v>
      </c>
      <c r="H21064" s="10">
        <v>0</v>
      </c>
      <c r="I21064" s="10">
        <v>0.98777999999999999</v>
      </c>
    </row>
    <row r="21065" spans="5:9" x14ac:dyDescent="0.25">
      <c r="E21065" s="5">
        <v>1054</v>
      </c>
      <c r="F21065" s="8">
        <v>2</v>
      </c>
      <c r="G21065" s="10">
        <v>0</v>
      </c>
      <c r="H21065" s="10">
        <v>0</v>
      </c>
      <c r="I21065" s="10">
        <v>-0.30812</v>
      </c>
    </row>
    <row r="21066" spans="5:9" x14ac:dyDescent="0.25">
      <c r="E21066" s="5">
        <v>1054</v>
      </c>
      <c r="F21066" s="8">
        <v>3</v>
      </c>
      <c r="G21066" s="10">
        <v>0</v>
      </c>
      <c r="H21066" s="10">
        <v>0</v>
      </c>
      <c r="I21066" s="10">
        <v>-0.89154</v>
      </c>
    </row>
    <row r="21067" spans="5:9" x14ac:dyDescent="0.25">
      <c r="E21067" s="5">
        <v>1054</v>
      </c>
      <c r="F21067" s="8">
        <v>4</v>
      </c>
      <c r="G21067" s="10">
        <v>0</v>
      </c>
      <c r="H21067" s="10">
        <v>0</v>
      </c>
      <c r="I21067" s="10">
        <v>0.58979999999999999</v>
      </c>
    </row>
    <row r="21068" spans="5:9" x14ac:dyDescent="0.25">
      <c r="E21068" s="5">
        <v>1054</v>
      </c>
      <c r="F21068" s="8">
        <v>5</v>
      </c>
      <c r="G21068" s="10">
        <v>0</v>
      </c>
      <c r="H21068" s="10">
        <v>0</v>
      </c>
      <c r="I21068" s="10">
        <v>-0.70798000000000005</v>
      </c>
    </row>
    <row r="21069" spans="5:9" x14ac:dyDescent="0.25">
      <c r="E21069" s="5">
        <v>1054</v>
      </c>
      <c r="F21069" s="8">
        <v>6</v>
      </c>
      <c r="G21069" s="10">
        <v>0</v>
      </c>
      <c r="H21069" s="10">
        <v>0</v>
      </c>
      <c r="I21069" s="10">
        <v>0.80832000000000004</v>
      </c>
    </row>
    <row r="21070" spans="5:9" x14ac:dyDescent="0.25">
      <c r="E21070" s="5">
        <v>1054</v>
      </c>
      <c r="F21070" s="8">
        <v>7</v>
      </c>
      <c r="G21070" s="10">
        <v>0</v>
      </c>
      <c r="H21070" s="10">
        <v>0</v>
      </c>
      <c r="I21070" s="10">
        <v>0.45498</v>
      </c>
    </row>
    <row r="21071" spans="5:9" x14ac:dyDescent="0.25">
      <c r="E21071" s="5">
        <v>1054</v>
      </c>
      <c r="F21071" s="8">
        <v>8</v>
      </c>
      <c r="G21071" s="10">
        <v>0</v>
      </c>
      <c r="H21071" s="10">
        <v>0</v>
      </c>
      <c r="I21071" s="10">
        <v>-0.95530000000000004</v>
      </c>
    </row>
    <row r="21072" spans="5:9" x14ac:dyDescent="0.25">
      <c r="E21072" s="5">
        <v>1054</v>
      </c>
      <c r="F21072" s="8">
        <v>9</v>
      </c>
      <c r="G21072" s="10">
        <v>0</v>
      </c>
      <c r="H21072" s="10">
        <v>0</v>
      </c>
      <c r="I21072" s="10">
        <v>0.15739</v>
      </c>
    </row>
    <row r="21073" spans="5:9" x14ac:dyDescent="0.25">
      <c r="E21073" s="5">
        <v>1054</v>
      </c>
      <c r="F21073" s="8">
        <v>10</v>
      </c>
      <c r="G21073" s="10">
        <v>0</v>
      </c>
      <c r="H21073" s="10">
        <v>0</v>
      </c>
      <c r="I21073" s="10">
        <v>0</v>
      </c>
    </row>
    <row r="21074" spans="5:9" x14ac:dyDescent="0.25">
      <c r="E21074" s="5">
        <v>1054</v>
      </c>
      <c r="F21074" s="8">
        <v>11</v>
      </c>
      <c r="G21074" s="10">
        <v>0</v>
      </c>
      <c r="H21074" s="10">
        <v>0</v>
      </c>
      <c r="I21074" s="10">
        <v>0</v>
      </c>
    </row>
    <row r="21075" spans="5:9" x14ac:dyDescent="0.25">
      <c r="E21075" s="5">
        <v>1054</v>
      </c>
      <c r="F21075" s="8">
        <v>12</v>
      </c>
      <c r="G21075" s="10">
        <v>0</v>
      </c>
      <c r="H21075" s="10">
        <v>0</v>
      </c>
      <c r="I21075" s="10">
        <v>0.99997999999999998</v>
      </c>
    </row>
    <row r="21076" spans="5:9" x14ac:dyDescent="0.25">
      <c r="E21076" s="5">
        <v>1054</v>
      </c>
      <c r="F21076" s="8">
        <v>13</v>
      </c>
      <c r="G21076" s="10">
        <v>0</v>
      </c>
      <c r="H21076" s="10">
        <v>0</v>
      </c>
      <c r="I21076" s="10">
        <v>0</v>
      </c>
    </row>
    <row r="21077" spans="5:9" x14ac:dyDescent="0.25">
      <c r="E21077" s="5">
        <v>1054</v>
      </c>
      <c r="F21077" s="8">
        <v>14</v>
      </c>
      <c r="G21077" s="10">
        <v>0</v>
      </c>
      <c r="H21077" s="10">
        <v>0</v>
      </c>
      <c r="I21077" s="10">
        <v>0</v>
      </c>
    </row>
    <row r="21078" spans="5:9" x14ac:dyDescent="0.25">
      <c r="E21078" s="5">
        <v>1054</v>
      </c>
      <c r="F21078" s="8">
        <v>15</v>
      </c>
      <c r="G21078" s="10">
        <v>0</v>
      </c>
      <c r="H21078" s="10">
        <v>0</v>
      </c>
      <c r="I21078" s="10">
        <v>0</v>
      </c>
    </row>
    <row r="21079" spans="5:9" x14ac:dyDescent="0.25">
      <c r="E21079" s="5">
        <v>1054</v>
      </c>
      <c r="F21079" s="8">
        <v>16</v>
      </c>
      <c r="G21079" s="10">
        <v>0</v>
      </c>
      <c r="H21079" s="10">
        <v>0</v>
      </c>
      <c r="I21079" s="10">
        <v>0.15559999999999999</v>
      </c>
    </row>
    <row r="21080" spans="5:9" x14ac:dyDescent="0.25">
      <c r="E21080" s="5">
        <v>1054</v>
      </c>
      <c r="F21080" s="8">
        <v>17</v>
      </c>
      <c r="G21080" s="10">
        <v>0</v>
      </c>
      <c r="H21080" s="10">
        <v>0</v>
      </c>
      <c r="I21080" s="10">
        <v>0</v>
      </c>
    </row>
    <row r="21081" spans="5:9" x14ac:dyDescent="0.25">
      <c r="E21081" s="5">
        <v>1054</v>
      </c>
      <c r="F21081" s="8">
        <v>18</v>
      </c>
      <c r="G21081" s="10">
        <v>0</v>
      </c>
      <c r="H21081" s="10">
        <v>0</v>
      </c>
      <c r="I21081" s="10">
        <v>0</v>
      </c>
    </row>
    <row r="21082" spans="5:9" x14ac:dyDescent="0.25">
      <c r="E21082" s="5">
        <v>1054</v>
      </c>
      <c r="F21082" s="8">
        <v>19</v>
      </c>
      <c r="G21082" s="10">
        <v>0</v>
      </c>
      <c r="H21082" s="10">
        <v>0</v>
      </c>
      <c r="I21082" s="10">
        <v>-0.99829999999999997</v>
      </c>
    </row>
    <row r="21083" spans="5:9" x14ac:dyDescent="0.25">
      <c r="E21083" s="5">
        <v>1054</v>
      </c>
      <c r="F21083" s="8">
        <v>20</v>
      </c>
      <c r="G21083" s="10">
        <v>0</v>
      </c>
      <c r="H21083" s="10">
        <v>0</v>
      </c>
      <c r="I21083" s="10">
        <v>0</v>
      </c>
    </row>
    <row r="21084" spans="5:9" x14ac:dyDescent="0.25">
      <c r="E21084" s="5">
        <v>1055</v>
      </c>
      <c r="F21084" s="8">
        <v>1</v>
      </c>
      <c r="G21084" s="10">
        <v>0</v>
      </c>
      <c r="H21084" s="10">
        <v>0</v>
      </c>
      <c r="I21084" s="10">
        <v>0.98157000000000005</v>
      </c>
    </row>
    <row r="21085" spans="5:9" x14ac:dyDescent="0.25">
      <c r="E21085" s="5">
        <v>1055</v>
      </c>
      <c r="F21085" s="8">
        <v>2</v>
      </c>
      <c r="G21085" s="10">
        <v>0</v>
      </c>
      <c r="H21085" s="10">
        <v>0</v>
      </c>
      <c r="I21085" s="10">
        <v>-0.30619000000000002</v>
      </c>
    </row>
    <row r="21086" spans="5:9" x14ac:dyDescent="0.25">
      <c r="E21086" s="5">
        <v>1055</v>
      </c>
      <c r="F21086" s="8">
        <v>3</v>
      </c>
      <c r="G21086" s="10">
        <v>0</v>
      </c>
      <c r="H21086" s="10">
        <v>0</v>
      </c>
      <c r="I21086" s="10">
        <v>-0.88597999999999999</v>
      </c>
    </row>
    <row r="21087" spans="5:9" x14ac:dyDescent="0.25">
      <c r="E21087" s="5">
        <v>1055</v>
      </c>
      <c r="F21087" s="8">
        <v>4</v>
      </c>
      <c r="G21087" s="10">
        <v>0</v>
      </c>
      <c r="H21087" s="10">
        <v>0</v>
      </c>
      <c r="I21087" s="10">
        <v>0.58613000000000004</v>
      </c>
    </row>
    <row r="21088" spans="5:9" x14ac:dyDescent="0.25">
      <c r="E21088" s="5">
        <v>1055</v>
      </c>
      <c r="F21088" s="8">
        <v>5</v>
      </c>
      <c r="G21088" s="10">
        <v>0</v>
      </c>
      <c r="H21088" s="10">
        <v>0</v>
      </c>
      <c r="I21088" s="10">
        <v>-0.70360999999999996</v>
      </c>
    </row>
    <row r="21089" spans="5:9" x14ac:dyDescent="0.25">
      <c r="E21089" s="5">
        <v>1055</v>
      </c>
      <c r="F21089" s="8">
        <v>6</v>
      </c>
      <c r="G21089" s="10">
        <v>0</v>
      </c>
      <c r="H21089" s="10">
        <v>0</v>
      </c>
      <c r="I21089" s="10">
        <v>0.80335999999999996</v>
      </c>
    </row>
    <row r="21090" spans="5:9" x14ac:dyDescent="0.25">
      <c r="E21090" s="5">
        <v>1055</v>
      </c>
      <c r="F21090" s="8">
        <v>7</v>
      </c>
      <c r="G21090" s="10">
        <v>0</v>
      </c>
      <c r="H21090" s="10">
        <v>0</v>
      </c>
      <c r="I21090" s="10">
        <v>0.45221</v>
      </c>
    </row>
    <row r="21091" spans="5:9" x14ac:dyDescent="0.25">
      <c r="E21091" s="5">
        <v>1055</v>
      </c>
      <c r="F21091" s="8">
        <v>8</v>
      </c>
      <c r="G21091" s="10">
        <v>0</v>
      </c>
      <c r="H21091" s="10">
        <v>0</v>
      </c>
      <c r="I21091" s="10">
        <v>-0.94950999999999997</v>
      </c>
    </row>
    <row r="21092" spans="5:9" x14ac:dyDescent="0.25">
      <c r="E21092" s="5">
        <v>1055</v>
      </c>
      <c r="F21092" s="8">
        <v>9</v>
      </c>
      <c r="G21092" s="10">
        <v>0</v>
      </c>
      <c r="H21092" s="10">
        <v>0</v>
      </c>
      <c r="I21092" s="10">
        <v>0.15644</v>
      </c>
    </row>
    <row r="21093" spans="5:9" x14ac:dyDescent="0.25">
      <c r="E21093" s="5">
        <v>1055</v>
      </c>
      <c r="F21093" s="8">
        <v>10</v>
      </c>
      <c r="G21093" s="10">
        <v>0</v>
      </c>
      <c r="H21093" s="10">
        <v>0</v>
      </c>
      <c r="I21093" s="10">
        <v>-0.21976000000000001</v>
      </c>
    </row>
    <row r="21094" spans="5:9" x14ac:dyDescent="0.25">
      <c r="E21094" s="5">
        <v>1055</v>
      </c>
      <c r="F21094" s="8">
        <v>11</v>
      </c>
      <c r="G21094" s="10">
        <v>0</v>
      </c>
      <c r="H21094" s="10">
        <v>0</v>
      </c>
      <c r="I21094" s="10">
        <v>-6.8479999999999999E-2</v>
      </c>
    </row>
    <row r="21095" spans="5:9" x14ac:dyDescent="0.25">
      <c r="E21095" s="5">
        <v>1055</v>
      </c>
      <c r="F21095" s="8">
        <v>12</v>
      </c>
      <c r="G21095" s="10">
        <v>0</v>
      </c>
      <c r="H21095" s="10">
        <v>0</v>
      </c>
      <c r="I21095" s="10">
        <v>0.99399999999999999</v>
      </c>
    </row>
    <row r="21096" spans="5:9" x14ac:dyDescent="0.25">
      <c r="E21096" s="5">
        <v>1055</v>
      </c>
      <c r="F21096" s="8">
        <v>13</v>
      </c>
      <c r="G21096" s="10">
        <v>0</v>
      </c>
      <c r="H21096" s="10">
        <v>0</v>
      </c>
      <c r="I21096" s="10">
        <v>-0.19813</v>
      </c>
    </row>
    <row r="21097" spans="5:9" x14ac:dyDescent="0.25">
      <c r="E21097" s="5">
        <v>1055</v>
      </c>
      <c r="F21097" s="8">
        <v>14</v>
      </c>
      <c r="G21097" s="10">
        <v>0</v>
      </c>
      <c r="H21097" s="10">
        <v>0</v>
      </c>
      <c r="I21097" s="10">
        <v>-0.13066</v>
      </c>
    </row>
    <row r="21098" spans="5:9" x14ac:dyDescent="0.25">
      <c r="E21098" s="5">
        <v>1055</v>
      </c>
      <c r="F21098" s="8">
        <v>15</v>
      </c>
      <c r="G21098" s="10">
        <v>0</v>
      </c>
      <c r="H21098" s="10">
        <v>0</v>
      </c>
      <c r="I21098" s="10">
        <v>0.15706000000000001</v>
      </c>
    </row>
    <row r="21099" spans="5:9" x14ac:dyDescent="0.25">
      <c r="E21099" s="5">
        <v>1055</v>
      </c>
      <c r="F21099" s="8">
        <v>16</v>
      </c>
      <c r="G21099" s="10">
        <v>0</v>
      </c>
      <c r="H21099" s="10">
        <v>0</v>
      </c>
      <c r="I21099" s="10">
        <v>0.15468000000000001</v>
      </c>
    </row>
    <row r="21100" spans="5:9" x14ac:dyDescent="0.25">
      <c r="E21100" s="5">
        <v>1055</v>
      </c>
      <c r="F21100" s="8">
        <v>17</v>
      </c>
      <c r="G21100" s="10">
        <v>0</v>
      </c>
      <c r="H21100" s="10">
        <v>0</v>
      </c>
      <c r="I21100" s="10">
        <v>0.17871999999999999</v>
      </c>
    </row>
    <row r="21101" spans="5:9" x14ac:dyDescent="0.25">
      <c r="E21101" s="5">
        <v>1055</v>
      </c>
      <c r="F21101" s="8">
        <v>18</v>
      </c>
      <c r="G21101" s="10">
        <v>0</v>
      </c>
      <c r="H21101" s="10">
        <v>0</v>
      </c>
      <c r="I21101" s="10">
        <v>-0.10077</v>
      </c>
    </row>
    <row r="21102" spans="5:9" x14ac:dyDescent="0.25">
      <c r="E21102" s="5">
        <v>1055</v>
      </c>
      <c r="F21102" s="8">
        <v>19</v>
      </c>
      <c r="G21102" s="10">
        <v>0</v>
      </c>
      <c r="H21102" s="10">
        <v>0</v>
      </c>
      <c r="I21102" s="10">
        <v>-0.99239999999999995</v>
      </c>
    </row>
    <row r="21103" spans="5:9" x14ac:dyDescent="0.25">
      <c r="E21103" s="5">
        <v>1055</v>
      </c>
      <c r="F21103" s="8">
        <v>20</v>
      </c>
      <c r="G21103" s="10">
        <v>0</v>
      </c>
      <c r="H21103" s="10">
        <v>0</v>
      </c>
      <c r="I21103" s="10">
        <v>-0.21035000000000001</v>
      </c>
    </row>
    <row r="21104" spans="5:9" x14ac:dyDescent="0.25">
      <c r="E21104" s="5">
        <v>1056</v>
      </c>
      <c r="F21104" s="8">
        <v>1</v>
      </c>
      <c r="G21104" s="10">
        <v>0</v>
      </c>
      <c r="H21104" s="10">
        <v>0</v>
      </c>
      <c r="I21104" s="10">
        <v>0.96303000000000005</v>
      </c>
    </row>
    <row r="21105" spans="5:9" x14ac:dyDescent="0.25">
      <c r="E21105" s="5">
        <v>1056</v>
      </c>
      <c r="F21105" s="8">
        <v>2</v>
      </c>
      <c r="G21105" s="10">
        <v>0</v>
      </c>
      <c r="H21105" s="10">
        <v>0</v>
      </c>
      <c r="I21105" s="10">
        <v>-0.30042000000000002</v>
      </c>
    </row>
    <row r="21106" spans="5:9" x14ac:dyDescent="0.25">
      <c r="E21106" s="5">
        <v>1056</v>
      </c>
      <c r="F21106" s="8">
        <v>3</v>
      </c>
      <c r="G21106" s="10">
        <v>0</v>
      </c>
      <c r="H21106" s="10">
        <v>0</v>
      </c>
      <c r="I21106" s="10">
        <v>-0.86934</v>
      </c>
    </row>
    <row r="21107" spans="5:9" x14ac:dyDescent="0.25">
      <c r="E21107" s="5">
        <v>1056</v>
      </c>
      <c r="F21107" s="8">
        <v>4</v>
      </c>
      <c r="G21107" s="10">
        <v>0</v>
      </c>
      <c r="H21107" s="10">
        <v>0</v>
      </c>
      <c r="I21107" s="10">
        <v>0.57518000000000002</v>
      </c>
    </row>
    <row r="21108" spans="5:9" x14ac:dyDescent="0.25">
      <c r="E21108" s="5">
        <v>1056</v>
      </c>
      <c r="F21108" s="8">
        <v>5</v>
      </c>
      <c r="G21108" s="10">
        <v>0</v>
      </c>
      <c r="H21108" s="10">
        <v>0</v>
      </c>
      <c r="I21108" s="10">
        <v>-0.69052999999999998</v>
      </c>
    </row>
    <row r="21109" spans="5:9" x14ac:dyDescent="0.25">
      <c r="E21109" s="5">
        <v>1056</v>
      </c>
      <c r="F21109" s="8">
        <v>6</v>
      </c>
      <c r="G21109" s="10">
        <v>0</v>
      </c>
      <c r="H21109" s="10">
        <v>0</v>
      </c>
      <c r="I21109" s="10">
        <v>0.78852</v>
      </c>
    </row>
    <row r="21110" spans="5:9" x14ac:dyDescent="0.25">
      <c r="E21110" s="5">
        <v>1056</v>
      </c>
      <c r="F21110" s="8">
        <v>7</v>
      </c>
      <c r="G21110" s="10">
        <v>0</v>
      </c>
      <c r="H21110" s="10">
        <v>0</v>
      </c>
      <c r="I21110" s="10">
        <v>0.44391000000000003</v>
      </c>
    </row>
    <row r="21111" spans="5:9" x14ac:dyDescent="0.25">
      <c r="E21111" s="5">
        <v>1056</v>
      </c>
      <c r="F21111" s="8">
        <v>8</v>
      </c>
      <c r="G21111" s="10">
        <v>0</v>
      </c>
      <c r="H21111" s="10">
        <v>0</v>
      </c>
      <c r="I21111" s="10">
        <v>-0.93220999999999998</v>
      </c>
    </row>
    <row r="21112" spans="5:9" x14ac:dyDescent="0.25">
      <c r="E21112" s="5">
        <v>1056</v>
      </c>
      <c r="F21112" s="8">
        <v>9</v>
      </c>
      <c r="G21112" s="10">
        <v>0</v>
      </c>
      <c r="H21112" s="10">
        <v>0</v>
      </c>
      <c r="I21112" s="10">
        <v>0.15361</v>
      </c>
    </row>
    <row r="21113" spans="5:9" x14ac:dyDescent="0.25">
      <c r="E21113" s="5">
        <v>1056</v>
      </c>
      <c r="F21113" s="8">
        <v>10</v>
      </c>
      <c r="G21113" s="10">
        <v>0</v>
      </c>
      <c r="H21113" s="10">
        <v>0</v>
      </c>
      <c r="I21113" s="10">
        <v>-0.42851</v>
      </c>
    </row>
    <row r="21114" spans="5:9" x14ac:dyDescent="0.25">
      <c r="E21114" s="5">
        <v>1056</v>
      </c>
      <c r="F21114" s="8">
        <v>11</v>
      </c>
      <c r="G21114" s="10">
        <v>0</v>
      </c>
      <c r="H21114" s="10">
        <v>0</v>
      </c>
      <c r="I21114" s="10">
        <v>-0.13353000000000001</v>
      </c>
    </row>
    <row r="21115" spans="5:9" x14ac:dyDescent="0.25">
      <c r="E21115" s="5">
        <v>1056</v>
      </c>
      <c r="F21115" s="8">
        <v>12</v>
      </c>
      <c r="G21115" s="10">
        <v>0</v>
      </c>
      <c r="H21115" s="10">
        <v>0</v>
      </c>
      <c r="I21115" s="10">
        <v>0.97611999999999999</v>
      </c>
    </row>
    <row r="21116" spans="5:9" x14ac:dyDescent="0.25">
      <c r="E21116" s="5">
        <v>1056</v>
      </c>
      <c r="F21116" s="8">
        <v>13</v>
      </c>
      <c r="G21116" s="10">
        <v>0</v>
      </c>
      <c r="H21116" s="10">
        <v>0</v>
      </c>
      <c r="I21116" s="10">
        <v>-0.38635999999999998</v>
      </c>
    </row>
    <row r="21117" spans="5:9" x14ac:dyDescent="0.25">
      <c r="E21117" s="5">
        <v>1056</v>
      </c>
      <c r="F21117" s="8">
        <v>14</v>
      </c>
      <c r="G21117" s="10">
        <v>0</v>
      </c>
      <c r="H21117" s="10">
        <v>0</v>
      </c>
      <c r="I21117" s="10">
        <v>-0.25480000000000003</v>
      </c>
    </row>
    <row r="21118" spans="5:9" x14ac:dyDescent="0.25">
      <c r="E21118" s="5">
        <v>1056</v>
      </c>
      <c r="F21118" s="8">
        <v>15</v>
      </c>
      <c r="G21118" s="10">
        <v>0</v>
      </c>
      <c r="H21118" s="10">
        <v>0</v>
      </c>
      <c r="I21118" s="10">
        <v>0.30631999999999998</v>
      </c>
    </row>
    <row r="21119" spans="5:9" x14ac:dyDescent="0.25">
      <c r="E21119" s="5">
        <v>1056</v>
      </c>
      <c r="F21119" s="8">
        <v>16</v>
      </c>
      <c r="G21119" s="10">
        <v>0</v>
      </c>
      <c r="H21119" s="10">
        <v>0</v>
      </c>
      <c r="I21119" s="10">
        <v>0.15190999999999999</v>
      </c>
    </row>
    <row r="21120" spans="5:9" x14ac:dyDescent="0.25">
      <c r="E21120" s="5">
        <v>1056</v>
      </c>
      <c r="F21120" s="8">
        <v>17</v>
      </c>
      <c r="G21120" s="10">
        <v>0</v>
      </c>
      <c r="H21120" s="10">
        <v>0</v>
      </c>
      <c r="I21120" s="10">
        <v>0.34859000000000001</v>
      </c>
    </row>
    <row r="21121" spans="5:9" x14ac:dyDescent="0.25">
      <c r="E21121" s="5">
        <v>1056</v>
      </c>
      <c r="F21121" s="8">
        <v>18</v>
      </c>
      <c r="G21121" s="10">
        <v>0</v>
      </c>
      <c r="H21121" s="10">
        <v>0</v>
      </c>
      <c r="I21121" s="10">
        <v>-0.19656000000000001</v>
      </c>
    </row>
    <row r="21122" spans="5:9" x14ac:dyDescent="0.25">
      <c r="E21122" s="5">
        <v>1056</v>
      </c>
      <c r="F21122" s="8">
        <v>19</v>
      </c>
      <c r="G21122" s="10">
        <v>0</v>
      </c>
      <c r="H21122" s="10">
        <v>0</v>
      </c>
      <c r="I21122" s="10">
        <v>-0.97475999999999996</v>
      </c>
    </row>
    <row r="21123" spans="5:9" x14ac:dyDescent="0.25">
      <c r="E21123" s="5">
        <v>1056</v>
      </c>
      <c r="F21123" s="8">
        <v>20</v>
      </c>
      <c r="G21123" s="10">
        <v>0</v>
      </c>
      <c r="H21123" s="10">
        <v>0</v>
      </c>
      <c r="I21123" s="10">
        <v>-0.41036</v>
      </c>
    </row>
    <row r="21124" spans="5:9" x14ac:dyDescent="0.25">
      <c r="E21124" s="5">
        <v>1057</v>
      </c>
      <c r="F21124" s="8">
        <v>1</v>
      </c>
      <c r="G21124" s="10">
        <v>0</v>
      </c>
      <c r="H21124" s="10">
        <v>0</v>
      </c>
      <c r="I21124" s="10">
        <v>0.93239000000000005</v>
      </c>
    </row>
    <row r="21125" spans="5:9" x14ac:dyDescent="0.25">
      <c r="E21125" s="5">
        <v>1057</v>
      </c>
      <c r="F21125" s="8">
        <v>2</v>
      </c>
      <c r="G21125" s="10">
        <v>0</v>
      </c>
      <c r="H21125" s="10">
        <v>0</v>
      </c>
      <c r="I21125" s="10">
        <v>-0.29088000000000003</v>
      </c>
    </row>
    <row r="21126" spans="5:9" x14ac:dyDescent="0.25">
      <c r="E21126" s="5">
        <v>1057</v>
      </c>
      <c r="F21126" s="8">
        <v>3</v>
      </c>
      <c r="G21126" s="10">
        <v>0</v>
      </c>
      <c r="H21126" s="10">
        <v>0</v>
      </c>
      <c r="I21126" s="10">
        <v>-0.84184000000000003</v>
      </c>
    </row>
    <row r="21127" spans="5:9" x14ac:dyDescent="0.25">
      <c r="E21127" s="5">
        <v>1057</v>
      </c>
      <c r="F21127" s="8">
        <v>4</v>
      </c>
      <c r="G21127" s="10">
        <v>0</v>
      </c>
      <c r="H21127" s="10">
        <v>0</v>
      </c>
      <c r="I21127" s="10">
        <v>0.55706999999999995</v>
      </c>
    </row>
    <row r="21128" spans="5:9" x14ac:dyDescent="0.25">
      <c r="E21128" s="5">
        <v>1057</v>
      </c>
      <c r="F21128" s="8">
        <v>5</v>
      </c>
      <c r="G21128" s="10">
        <v>0</v>
      </c>
      <c r="H21128" s="10">
        <v>0</v>
      </c>
      <c r="I21128" s="10">
        <v>-0.66891</v>
      </c>
    </row>
    <row r="21129" spans="5:9" x14ac:dyDescent="0.25">
      <c r="E21129" s="5">
        <v>1057</v>
      </c>
      <c r="F21129" s="8">
        <v>6</v>
      </c>
      <c r="G21129" s="10">
        <v>0</v>
      </c>
      <c r="H21129" s="10">
        <v>0</v>
      </c>
      <c r="I21129" s="10">
        <v>0.76398999999999995</v>
      </c>
    </row>
    <row r="21130" spans="5:9" x14ac:dyDescent="0.25">
      <c r="E21130" s="5">
        <v>1057</v>
      </c>
      <c r="F21130" s="8">
        <v>7</v>
      </c>
      <c r="G21130" s="10">
        <v>0</v>
      </c>
      <c r="H21130" s="10">
        <v>0</v>
      </c>
      <c r="I21130" s="10">
        <v>0.43019000000000002</v>
      </c>
    </row>
    <row r="21131" spans="5:9" x14ac:dyDescent="0.25">
      <c r="E21131" s="5">
        <v>1057</v>
      </c>
      <c r="F21131" s="8">
        <v>8</v>
      </c>
      <c r="G21131" s="10">
        <v>0</v>
      </c>
      <c r="H21131" s="10">
        <v>0</v>
      </c>
      <c r="I21131" s="10">
        <v>-0.90358000000000005</v>
      </c>
    </row>
    <row r="21132" spans="5:9" x14ac:dyDescent="0.25">
      <c r="E21132" s="5">
        <v>1057</v>
      </c>
      <c r="F21132" s="8">
        <v>9</v>
      </c>
      <c r="G21132" s="10">
        <v>0</v>
      </c>
      <c r="H21132" s="10">
        <v>0</v>
      </c>
      <c r="I21132" s="10">
        <v>0.14892</v>
      </c>
    </row>
    <row r="21133" spans="5:9" x14ac:dyDescent="0.25">
      <c r="E21133" s="5">
        <v>1057</v>
      </c>
      <c r="F21133" s="8">
        <v>10</v>
      </c>
      <c r="G21133" s="10">
        <v>0</v>
      </c>
      <c r="H21133" s="10">
        <v>0</v>
      </c>
      <c r="I21133" s="10">
        <v>-0.61577999999999999</v>
      </c>
    </row>
    <row r="21134" spans="5:9" x14ac:dyDescent="0.25">
      <c r="E21134" s="5">
        <v>1057</v>
      </c>
      <c r="F21134" s="8">
        <v>11</v>
      </c>
      <c r="G21134" s="10">
        <v>0</v>
      </c>
      <c r="H21134" s="10">
        <v>0</v>
      </c>
      <c r="I21134" s="10">
        <v>-0.19189999999999999</v>
      </c>
    </row>
    <row r="21135" spans="5:9" x14ac:dyDescent="0.25">
      <c r="E21135" s="5">
        <v>1057</v>
      </c>
      <c r="F21135" s="8">
        <v>12</v>
      </c>
      <c r="G21135" s="10">
        <v>0</v>
      </c>
      <c r="H21135" s="10">
        <v>0</v>
      </c>
      <c r="I21135" s="10">
        <v>0.94654000000000005</v>
      </c>
    </row>
    <row r="21136" spans="5:9" x14ac:dyDescent="0.25">
      <c r="E21136" s="5">
        <v>1057</v>
      </c>
      <c r="F21136" s="8">
        <v>13</v>
      </c>
      <c r="G21136" s="10">
        <v>0</v>
      </c>
      <c r="H21136" s="10">
        <v>0</v>
      </c>
      <c r="I21136" s="10">
        <v>-0.55528</v>
      </c>
    </row>
    <row r="21137" spans="5:9" x14ac:dyDescent="0.25">
      <c r="E21137" s="5">
        <v>1057</v>
      </c>
      <c r="F21137" s="8">
        <v>14</v>
      </c>
      <c r="G21137" s="10">
        <v>0</v>
      </c>
      <c r="H21137" s="10">
        <v>0</v>
      </c>
      <c r="I21137" s="10">
        <v>-0.36625000000000002</v>
      </c>
    </row>
    <row r="21138" spans="5:9" x14ac:dyDescent="0.25">
      <c r="E21138" s="5">
        <v>1057</v>
      </c>
      <c r="F21138" s="8">
        <v>15</v>
      </c>
      <c r="G21138" s="10">
        <v>0</v>
      </c>
      <c r="H21138" s="10">
        <v>0</v>
      </c>
      <c r="I21138" s="10">
        <v>0.44035000000000002</v>
      </c>
    </row>
    <row r="21139" spans="5:9" x14ac:dyDescent="0.25">
      <c r="E21139" s="5">
        <v>1057</v>
      </c>
      <c r="F21139" s="8">
        <v>16</v>
      </c>
      <c r="G21139" s="10">
        <v>0</v>
      </c>
      <c r="H21139" s="10">
        <v>0</v>
      </c>
      <c r="I21139" s="10">
        <v>0.14732999999999999</v>
      </c>
    </row>
    <row r="21140" spans="5:9" x14ac:dyDescent="0.25">
      <c r="E21140" s="5">
        <v>1057</v>
      </c>
      <c r="F21140" s="8">
        <v>17</v>
      </c>
      <c r="G21140" s="10">
        <v>0</v>
      </c>
      <c r="H21140" s="10">
        <v>0</v>
      </c>
      <c r="I21140" s="10">
        <v>0.50119000000000002</v>
      </c>
    </row>
    <row r="21141" spans="5:9" x14ac:dyDescent="0.25">
      <c r="E21141" s="5">
        <v>1057</v>
      </c>
      <c r="F21141" s="8">
        <v>18</v>
      </c>
      <c r="G21141" s="10">
        <v>0</v>
      </c>
      <c r="H21141" s="10">
        <v>0</v>
      </c>
      <c r="I21141" s="10">
        <v>-0.28266000000000002</v>
      </c>
    </row>
    <row r="21142" spans="5:9" x14ac:dyDescent="0.25">
      <c r="E21142" s="5">
        <v>1057</v>
      </c>
      <c r="F21142" s="8">
        <v>19</v>
      </c>
      <c r="G21142" s="10">
        <v>0</v>
      </c>
      <c r="H21142" s="10">
        <v>0</v>
      </c>
      <c r="I21142" s="10">
        <v>-0.94555</v>
      </c>
    </row>
    <row r="21143" spans="5:9" x14ac:dyDescent="0.25">
      <c r="E21143" s="5">
        <v>1057</v>
      </c>
      <c r="F21143" s="8">
        <v>20</v>
      </c>
      <c r="G21143" s="10">
        <v>0</v>
      </c>
      <c r="H21143" s="10">
        <v>0</v>
      </c>
      <c r="I21143" s="10">
        <v>-0.59021000000000001</v>
      </c>
    </row>
    <row r="21144" spans="5:9" x14ac:dyDescent="0.25">
      <c r="E21144" s="5">
        <v>1058</v>
      </c>
      <c r="F21144" s="8">
        <v>1</v>
      </c>
      <c r="G21144" s="10">
        <v>0</v>
      </c>
      <c r="H21144" s="10">
        <v>0</v>
      </c>
      <c r="I21144" s="10">
        <v>0.89002999999999999</v>
      </c>
    </row>
    <row r="21145" spans="5:9" x14ac:dyDescent="0.25">
      <c r="E21145" s="5">
        <v>1058</v>
      </c>
      <c r="F21145" s="8">
        <v>2</v>
      </c>
      <c r="G21145" s="10">
        <v>0</v>
      </c>
      <c r="H21145" s="10">
        <v>0</v>
      </c>
      <c r="I21145" s="10">
        <v>-0.27768999999999999</v>
      </c>
    </row>
    <row r="21146" spans="5:9" x14ac:dyDescent="0.25">
      <c r="E21146" s="5">
        <v>1058</v>
      </c>
      <c r="F21146" s="8">
        <v>3</v>
      </c>
      <c r="G21146" s="10">
        <v>0</v>
      </c>
      <c r="H21146" s="10">
        <v>0</v>
      </c>
      <c r="I21146" s="10">
        <v>-0.80381000000000002</v>
      </c>
    </row>
    <row r="21147" spans="5:9" x14ac:dyDescent="0.25">
      <c r="E21147" s="5">
        <v>1058</v>
      </c>
      <c r="F21147" s="8">
        <v>4</v>
      </c>
      <c r="G21147" s="10">
        <v>0</v>
      </c>
      <c r="H21147" s="10">
        <v>0</v>
      </c>
      <c r="I21147" s="10">
        <v>0.53202000000000005</v>
      </c>
    </row>
    <row r="21148" spans="5:9" x14ac:dyDescent="0.25">
      <c r="E21148" s="5">
        <v>1058</v>
      </c>
      <c r="F21148" s="8">
        <v>5</v>
      </c>
      <c r="G21148" s="10">
        <v>0</v>
      </c>
      <c r="H21148" s="10">
        <v>0</v>
      </c>
      <c r="I21148" s="10">
        <v>-0.63900000000000001</v>
      </c>
    </row>
    <row r="21149" spans="5:9" x14ac:dyDescent="0.25">
      <c r="E21149" s="5">
        <v>1058</v>
      </c>
      <c r="F21149" s="8">
        <v>6</v>
      </c>
      <c r="G21149" s="10">
        <v>0</v>
      </c>
      <c r="H21149" s="10">
        <v>0</v>
      </c>
      <c r="I21149" s="10">
        <v>0.73002999999999996</v>
      </c>
    </row>
    <row r="21150" spans="5:9" x14ac:dyDescent="0.25">
      <c r="E21150" s="5">
        <v>1058</v>
      </c>
      <c r="F21150" s="8">
        <v>7</v>
      </c>
      <c r="G21150" s="10">
        <v>0</v>
      </c>
      <c r="H21150" s="10">
        <v>0</v>
      </c>
      <c r="I21150" s="10">
        <v>0.41119</v>
      </c>
    </row>
    <row r="21151" spans="5:9" x14ac:dyDescent="0.25">
      <c r="E21151" s="5">
        <v>1058</v>
      </c>
      <c r="F21151" s="8">
        <v>8</v>
      </c>
      <c r="G21151" s="10">
        <v>0</v>
      </c>
      <c r="H21151" s="10">
        <v>0</v>
      </c>
      <c r="I21151" s="10">
        <v>-0.86395</v>
      </c>
    </row>
    <row r="21152" spans="5:9" x14ac:dyDescent="0.25">
      <c r="E21152" s="5">
        <v>1058</v>
      </c>
      <c r="F21152" s="8">
        <v>9</v>
      </c>
      <c r="G21152" s="10">
        <v>0</v>
      </c>
      <c r="H21152" s="10">
        <v>0</v>
      </c>
      <c r="I21152" s="10">
        <v>0.14243</v>
      </c>
    </row>
    <row r="21153" spans="5:9" x14ac:dyDescent="0.25">
      <c r="E21153" s="5">
        <v>1058</v>
      </c>
      <c r="F21153" s="8">
        <v>10</v>
      </c>
      <c r="G21153" s="10">
        <v>0</v>
      </c>
      <c r="H21153" s="10">
        <v>0</v>
      </c>
      <c r="I21153" s="10">
        <v>-0.77217999999999998</v>
      </c>
    </row>
    <row r="21154" spans="5:9" x14ac:dyDescent="0.25">
      <c r="E21154" s="5">
        <v>1058</v>
      </c>
      <c r="F21154" s="8">
        <v>11</v>
      </c>
      <c r="G21154" s="10">
        <v>0</v>
      </c>
      <c r="H21154" s="10">
        <v>0</v>
      </c>
      <c r="I21154" s="10">
        <v>-0.24065</v>
      </c>
    </row>
    <row r="21155" spans="5:9" x14ac:dyDescent="0.25">
      <c r="E21155" s="5">
        <v>1058</v>
      </c>
      <c r="F21155" s="8">
        <v>12</v>
      </c>
      <c r="G21155" s="10">
        <v>0</v>
      </c>
      <c r="H21155" s="10">
        <v>0</v>
      </c>
      <c r="I21155" s="10">
        <v>0.90554999999999997</v>
      </c>
    </row>
    <row r="21156" spans="5:9" x14ac:dyDescent="0.25">
      <c r="E21156" s="5">
        <v>1058</v>
      </c>
      <c r="F21156" s="8">
        <v>13</v>
      </c>
      <c r="G21156" s="10">
        <v>0</v>
      </c>
      <c r="H21156" s="10">
        <v>0</v>
      </c>
      <c r="I21156" s="10">
        <v>-0.69643999999999995</v>
      </c>
    </row>
    <row r="21157" spans="5:9" x14ac:dyDescent="0.25">
      <c r="E21157" s="5">
        <v>1058</v>
      </c>
      <c r="F21157" s="8">
        <v>14</v>
      </c>
      <c r="G21157" s="10">
        <v>0</v>
      </c>
      <c r="H21157" s="10">
        <v>0</v>
      </c>
      <c r="I21157" s="10">
        <v>-0.45942</v>
      </c>
    </row>
    <row r="21158" spans="5:9" x14ac:dyDescent="0.25">
      <c r="E21158" s="5">
        <v>1058</v>
      </c>
      <c r="F21158" s="8">
        <v>15</v>
      </c>
      <c r="G21158" s="10">
        <v>0</v>
      </c>
      <c r="H21158" s="10">
        <v>0</v>
      </c>
      <c r="I21158" s="10">
        <v>0.55249000000000004</v>
      </c>
    </row>
    <row r="21159" spans="5:9" x14ac:dyDescent="0.25">
      <c r="E21159" s="5">
        <v>1058</v>
      </c>
      <c r="F21159" s="8">
        <v>16</v>
      </c>
      <c r="G21159" s="10">
        <v>0</v>
      </c>
      <c r="H21159" s="10">
        <v>0</v>
      </c>
      <c r="I21159" s="10">
        <v>0.14099</v>
      </c>
    </row>
    <row r="21160" spans="5:9" x14ac:dyDescent="0.25">
      <c r="E21160" s="5">
        <v>1058</v>
      </c>
      <c r="F21160" s="8">
        <v>17</v>
      </c>
      <c r="G21160" s="10">
        <v>0</v>
      </c>
      <c r="H21160" s="10">
        <v>0</v>
      </c>
      <c r="I21160" s="10">
        <v>0.62895000000000001</v>
      </c>
    </row>
    <row r="21161" spans="5:9" x14ac:dyDescent="0.25">
      <c r="E21161" s="5">
        <v>1058</v>
      </c>
      <c r="F21161" s="8">
        <v>18</v>
      </c>
      <c r="G21161" s="10">
        <v>0</v>
      </c>
      <c r="H21161" s="10">
        <v>0</v>
      </c>
      <c r="I21161" s="10">
        <v>-0.3548</v>
      </c>
    </row>
    <row r="21162" spans="5:9" x14ac:dyDescent="0.25">
      <c r="E21162" s="5">
        <v>1058</v>
      </c>
      <c r="F21162" s="8">
        <v>19</v>
      </c>
      <c r="G21162" s="10">
        <v>0</v>
      </c>
      <c r="H21162" s="10">
        <v>0</v>
      </c>
      <c r="I21162" s="10">
        <v>-0.90508999999999995</v>
      </c>
    </row>
    <row r="21163" spans="5:9" x14ac:dyDescent="0.25">
      <c r="E21163" s="5">
        <v>1058</v>
      </c>
      <c r="F21163" s="8">
        <v>20</v>
      </c>
      <c r="G21163" s="10">
        <v>0</v>
      </c>
      <c r="H21163" s="10">
        <v>0</v>
      </c>
      <c r="I21163" s="10">
        <v>-0.74104999999999999</v>
      </c>
    </row>
    <row r="21164" spans="5:9" x14ac:dyDescent="0.25">
      <c r="E21164" s="5">
        <v>1059</v>
      </c>
      <c r="F21164" s="8">
        <v>1</v>
      </c>
      <c r="G21164" s="10">
        <v>0</v>
      </c>
      <c r="H21164" s="10">
        <v>0</v>
      </c>
      <c r="I21164" s="10">
        <v>0.83648</v>
      </c>
    </row>
    <row r="21165" spans="5:9" x14ac:dyDescent="0.25">
      <c r="E21165" s="5">
        <v>1059</v>
      </c>
      <c r="F21165" s="8">
        <v>2</v>
      </c>
      <c r="G21165" s="10">
        <v>0</v>
      </c>
      <c r="H21165" s="10">
        <v>0</v>
      </c>
      <c r="I21165" s="10">
        <v>-0.26101999999999997</v>
      </c>
    </row>
    <row r="21166" spans="5:9" x14ac:dyDescent="0.25">
      <c r="E21166" s="5">
        <v>1059</v>
      </c>
      <c r="F21166" s="8">
        <v>3</v>
      </c>
      <c r="G21166" s="10">
        <v>0</v>
      </c>
      <c r="H21166" s="10">
        <v>0</v>
      </c>
      <c r="I21166" s="10">
        <v>-0.75570999999999999</v>
      </c>
    </row>
    <row r="21167" spans="5:9" x14ac:dyDescent="0.25">
      <c r="E21167" s="5">
        <v>1059</v>
      </c>
      <c r="F21167" s="8">
        <v>4</v>
      </c>
      <c r="G21167" s="10">
        <v>0</v>
      </c>
      <c r="H21167" s="10">
        <v>0</v>
      </c>
      <c r="I21167" s="10">
        <v>0.50033000000000005</v>
      </c>
    </row>
    <row r="21168" spans="5:9" x14ac:dyDescent="0.25">
      <c r="E21168" s="5">
        <v>1059</v>
      </c>
      <c r="F21168" s="8">
        <v>5</v>
      </c>
      <c r="G21168" s="10">
        <v>0</v>
      </c>
      <c r="H21168" s="10">
        <v>0</v>
      </c>
      <c r="I21168" s="10">
        <v>-0.60114000000000001</v>
      </c>
    </row>
    <row r="21169" spans="5:9" x14ac:dyDescent="0.25">
      <c r="E21169" s="5">
        <v>1059</v>
      </c>
      <c r="F21169" s="8">
        <v>6</v>
      </c>
      <c r="G21169" s="10">
        <v>0</v>
      </c>
      <c r="H21169" s="10">
        <v>0</v>
      </c>
      <c r="I21169" s="10">
        <v>0.68703999999999998</v>
      </c>
    </row>
    <row r="21170" spans="5:9" x14ac:dyDescent="0.25">
      <c r="E21170" s="5">
        <v>1059</v>
      </c>
      <c r="F21170" s="8">
        <v>7</v>
      </c>
      <c r="G21170" s="10">
        <v>0</v>
      </c>
      <c r="H21170" s="10">
        <v>0</v>
      </c>
      <c r="I21170" s="10">
        <v>0.38712999999999997</v>
      </c>
    </row>
    <row r="21171" spans="5:9" x14ac:dyDescent="0.25">
      <c r="E21171" s="5">
        <v>1059</v>
      </c>
      <c r="F21171" s="8">
        <v>8</v>
      </c>
      <c r="G21171" s="10">
        <v>0</v>
      </c>
      <c r="H21171" s="10">
        <v>0</v>
      </c>
      <c r="I21171" s="10">
        <v>-0.81372</v>
      </c>
    </row>
    <row r="21172" spans="5:9" x14ac:dyDescent="0.25">
      <c r="E21172" s="5">
        <v>1059</v>
      </c>
      <c r="F21172" s="8">
        <v>9</v>
      </c>
      <c r="G21172" s="10">
        <v>0</v>
      </c>
      <c r="H21172" s="10">
        <v>0</v>
      </c>
      <c r="I21172" s="10">
        <v>0.13421</v>
      </c>
    </row>
    <row r="21173" spans="5:9" x14ac:dyDescent="0.25">
      <c r="E21173" s="5">
        <v>1059</v>
      </c>
      <c r="F21173" s="8">
        <v>10</v>
      </c>
      <c r="G21173" s="10">
        <v>0</v>
      </c>
      <c r="H21173" s="10">
        <v>0</v>
      </c>
      <c r="I21173" s="10">
        <v>-0.88988</v>
      </c>
    </row>
    <row r="21174" spans="5:9" x14ac:dyDescent="0.25">
      <c r="E21174" s="5">
        <v>1059</v>
      </c>
      <c r="F21174" s="8">
        <v>11</v>
      </c>
      <c r="G21174" s="10">
        <v>0</v>
      </c>
      <c r="H21174" s="10">
        <v>0</v>
      </c>
      <c r="I21174" s="10">
        <v>-0.27736</v>
      </c>
    </row>
    <row r="21175" spans="5:9" x14ac:dyDescent="0.25">
      <c r="E21175" s="5">
        <v>1059</v>
      </c>
      <c r="F21175" s="8">
        <v>12</v>
      </c>
      <c r="G21175" s="10">
        <v>0</v>
      </c>
      <c r="H21175" s="10">
        <v>0</v>
      </c>
      <c r="I21175" s="10">
        <v>0.85358999999999996</v>
      </c>
    </row>
    <row r="21176" spans="5:9" x14ac:dyDescent="0.25">
      <c r="E21176" s="5">
        <v>1059</v>
      </c>
      <c r="F21176" s="8">
        <v>13</v>
      </c>
      <c r="G21176" s="10">
        <v>0</v>
      </c>
      <c r="H21176" s="10">
        <v>0</v>
      </c>
      <c r="I21176" s="10">
        <v>-0.80279</v>
      </c>
    </row>
    <row r="21177" spans="5:9" x14ac:dyDescent="0.25">
      <c r="E21177" s="5">
        <v>1059</v>
      </c>
      <c r="F21177" s="8">
        <v>14</v>
      </c>
      <c r="G21177" s="10">
        <v>0</v>
      </c>
      <c r="H21177" s="10">
        <v>0</v>
      </c>
      <c r="I21177" s="10">
        <v>-0.52968999999999999</v>
      </c>
    </row>
    <row r="21178" spans="5:9" x14ac:dyDescent="0.25">
      <c r="E21178" s="5">
        <v>1059</v>
      </c>
      <c r="F21178" s="8">
        <v>15</v>
      </c>
      <c r="G21178" s="10">
        <v>0</v>
      </c>
      <c r="H21178" s="10">
        <v>0</v>
      </c>
      <c r="I21178" s="10">
        <v>0.63714999999999999</v>
      </c>
    </row>
    <row r="21179" spans="5:9" x14ac:dyDescent="0.25">
      <c r="E21179" s="5">
        <v>1059</v>
      </c>
      <c r="F21179" s="8">
        <v>16</v>
      </c>
      <c r="G21179" s="10">
        <v>0</v>
      </c>
      <c r="H21179" s="10">
        <v>0</v>
      </c>
      <c r="I21179" s="10">
        <v>0.13295000000000001</v>
      </c>
    </row>
    <row r="21180" spans="5:9" x14ac:dyDescent="0.25">
      <c r="E21180" s="5">
        <v>1059</v>
      </c>
      <c r="F21180" s="8">
        <v>17</v>
      </c>
      <c r="G21180" s="10">
        <v>0</v>
      </c>
      <c r="H21180" s="10">
        <v>0</v>
      </c>
      <c r="I21180" s="10">
        <v>0.72553999999999996</v>
      </c>
    </row>
    <row r="21181" spans="5:9" x14ac:dyDescent="0.25">
      <c r="E21181" s="5">
        <v>1059</v>
      </c>
      <c r="F21181" s="8">
        <v>18</v>
      </c>
      <c r="G21181" s="10">
        <v>0</v>
      </c>
      <c r="H21181" s="10">
        <v>0</v>
      </c>
      <c r="I21181" s="10">
        <v>-0.40942000000000001</v>
      </c>
    </row>
    <row r="21182" spans="5:9" x14ac:dyDescent="0.25">
      <c r="E21182" s="5">
        <v>1059</v>
      </c>
      <c r="F21182" s="8">
        <v>19</v>
      </c>
      <c r="G21182" s="10">
        <v>0</v>
      </c>
      <c r="H21182" s="10">
        <v>0</v>
      </c>
      <c r="I21182" s="10">
        <v>-0.85377000000000003</v>
      </c>
    </row>
    <row r="21183" spans="5:9" x14ac:dyDescent="0.25">
      <c r="E21183" s="5">
        <v>1059</v>
      </c>
      <c r="F21183" s="8">
        <v>20</v>
      </c>
      <c r="G21183" s="10">
        <v>0</v>
      </c>
      <c r="H21183" s="10">
        <v>0</v>
      </c>
      <c r="I21183" s="10">
        <v>-0.85541999999999996</v>
      </c>
    </row>
    <row r="21184" spans="5:9" x14ac:dyDescent="0.25">
      <c r="E21184" s="5">
        <v>1060</v>
      </c>
      <c r="F21184" s="8">
        <v>1</v>
      </c>
      <c r="G21184" s="10">
        <v>0</v>
      </c>
      <c r="H21184" s="10">
        <v>0</v>
      </c>
      <c r="I21184" s="10">
        <v>0.77242</v>
      </c>
    </row>
    <row r="21185" spans="5:9" x14ac:dyDescent="0.25">
      <c r="E21185" s="5">
        <v>1060</v>
      </c>
      <c r="F21185" s="8">
        <v>2</v>
      </c>
      <c r="G21185" s="10">
        <v>0</v>
      </c>
      <c r="H21185" s="10">
        <v>0</v>
      </c>
      <c r="I21185" s="10">
        <v>-0.24107000000000001</v>
      </c>
    </row>
    <row r="21186" spans="5:9" x14ac:dyDescent="0.25">
      <c r="E21186" s="5">
        <v>1060</v>
      </c>
      <c r="F21186" s="8">
        <v>3</v>
      </c>
      <c r="G21186" s="10">
        <v>0</v>
      </c>
      <c r="H21186" s="10">
        <v>0</v>
      </c>
      <c r="I21186" s="10">
        <v>-0.69813999999999998</v>
      </c>
    </row>
    <row r="21187" spans="5:9" x14ac:dyDescent="0.25">
      <c r="E21187" s="5">
        <v>1060</v>
      </c>
      <c r="F21187" s="8">
        <v>4</v>
      </c>
      <c r="G21187" s="10">
        <v>0</v>
      </c>
      <c r="H21187" s="10">
        <v>0</v>
      </c>
      <c r="I21187" s="10">
        <v>0.46238000000000001</v>
      </c>
    </row>
    <row r="21188" spans="5:9" x14ac:dyDescent="0.25">
      <c r="E21188" s="5">
        <v>1060</v>
      </c>
      <c r="F21188" s="8">
        <v>5</v>
      </c>
      <c r="G21188" s="10">
        <v>0</v>
      </c>
      <c r="H21188" s="10">
        <v>0</v>
      </c>
      <c r="I21188" s="10">
        <v>-0.55578000000000005</v>
      </c>
    </row>
    <row r="21189" spans="5:9" x14ac:dyDescent="0.25">
      <c r="E21189" s="5">
        <v>1060</v>
      </c>
      <c r="F21189" s="8">
        <v>6</v>
      </c>
      <c r="G21189" s="10">
        <v>0</v>
      </c>
      <c r="H21189" s="10">
        <v>0</v>
      </c>
      <c r="I21189" s="10">
        <v>0.63549999999999995</v>
      </c>
    </row>
    <row r="21190" spans="5:9" x14ac:dyDescent="0.25">
      <c r="E21190" s="5">
        <v>1060</v>
      </c>
      <c r="F21190" s="8">
        <v>7</v>
      </c>
      <c r="G21190" s="10">
        <v>0</v>
      </c>
      <c r="H21190" s="10">
        <v>0</v>
      </c>
      <c r="I21190" s="10">
        <v>0.35826999999999998</v>
      </c>
    </row>
    <row r="21191" spans="5:9" x14ac:dyDescent="0.25">
      <c r="E21191" s="5">
        <v>1060</v>
      </c>
      <c r="F21191" s="8">
        <v>8</v>
      </c>
      <c r="G21191" s="10">
        <v>0</v>
      </c>
      <c r="H21191" s="10">
        <v>0</v>
      </c>
      <c r="I21191" s="10">
        <v>-0.75346000000000002</v>
      </c>
    </row>
    <row r="21192" spans="5:9" x14ac:dyDescent="0.25">
      <c r="E21192" s="5">
        <v>1060</v>
      </c>
      <c r="F21192" s="8">
        <v>9</v>
      </c>
      <c r="G21192" s="10">
        <v>0</v>
      </c>
      <c r="H21192" s="10">
        <v>0</v>
      </c>
      <c r="I21192" s="10">
        <v>0.12433</v>
      </c>
    </row>
    <row r="21193" spans="5:9" x14ac:dyDescent="0.25">
      <c r="E21193" s="5">
        <v>1060</v>
      </c>
      <c r="F21193" s="8">
        <v>10</v>
      </c>
      <c r="G21193" s="10">
        <v>0</v>
      </c>
      <c r="H21193" s="10">
        <v>0</v>
      </c>
      <c r="I21193" s="10">
        <v>-0.96296999999999999</v>
      </c>
    </row>
    <row r="21194" spans="5:9" x14ac:dyDescent="0.25">
      <c r="E21194" s="5">
        <v>1060</v>
      </c>
      <c r="F21194" s="8">
        <v>11</v>
      </c>
      <c r="G21194" s="10">
        <v>0</v>
      </c>
      <c r="H21194" s="10">
        <v>0</v>
      </c>
      <c r="I21194" s="10">
        <v>-0.30018</v>
      </c>
    </row>
    <row r="21195" spans="5:9" x14ac:dyDescent="0.25">
      <c r="E21195" s="5">
        <v>1060</v>
      </c>
      <c r="F21195" s="8">
        <v>12</v>
      </c>
      <c r="G21195" s="10">
        <v>0</v>
      </c>
      <c r="H21195" s="10">
        <v>0</v>
      </c>
      <c r="I21195" s="10">
        <v>0.79117999999999999</v>
      </c>
    </row>
    <row r="21196" spans="5:9" x14ac:dyDescent="0.25">
      <c r="E21196" s="5">
        <v>1060</v>
      </c>
      <c r="F21196" s="8">
        <v>13</v>
      </c>
      <c r="G21196" s="10">
        <v>0</v>
      </c>
      <c r="H21196" s="10">
        <v>0</v>
      </c>
      <c r="I21196" s="10">
        <v>-0.86899000000000004</v>
      </c>
    </row>
    <row r="21197" spans="5:9" x14ac:dyDescent="0.25">
      <c r="E21197" s="5">
        <v>1060</v>
      </c>
      <c r="F21197" s="8">
        <v>14</v>
      </c>
      <c r="G21197" s="10">
        <v>0</v>
      </c>
      <c r="H21197" s="10">
        <v>0</v>
      </c>
      <c r="I21197" s="10">
        <v>-0.57352000000000003</v>
      </c>
    </row>
    <row r="21198" spans="5:9" x14ac:dyDescent="0.25">
      <c r="E21198" s="5">
        <v>1060</v>
      </c>
      <c r="F21198" s="8">
        <v>15</v>
      </c>
      <c r="G21198" s="10">
        <v>0</v>
      </c>
      <c r="H21198" s="10">
        <v>0</v>
      </c>
      <c r="I21198" s="10">
        <v>0.69008999999999998</v>
      </c>
    </row>
    <row r="21199" spans="5:9" x14ac:dyDescent="0.25">
      <c r="E21199" s="5">
        <v>1060</v>
      </c>
      <c r="F21199" s="8">
        <v>16</v>
      </c>
      <c r="G21199" s="10">
        <v>0</v>
      </c>
      <c r="H21199" s="10">
        <v>0</v>
      </c>
      <c r="I21199" s="10">
        <v>0.12329</v>
      </c>
    </row>
    <row r="21200" spans="5:9" x14ac:dyDescent="0.25">
      <c r="E21200" s="5">
        <v>1060</v>
      </c>
      <c r="F21200" s="8">
        <v>17</v>
      </c>
      <c r="G21200" s="10">
        <v>0</v>
      </c>
      <c r="H21200" s="10">
        <v>0</v>
      </c>
      <c r="I21200" s="10">
        <v>0.78612000000000004</v>
      </c>
    </row>
    <row r="21201" spans="5:9" x14ac:dyDescent="0.25">
      <c r="E21201" s="5">
        <v>1060</v>
      </c>
      <c r="F21201" s="8">
        <v>18</v>
      </c>
      <c r="G21201" s="10">
        <v>0</v>
      </c>
      <c r="H21201" s="10">
        <v>0</v>
      </c>
      <c r="I21201" s="10">
        <v>-0.44379000000000002</v>
      </c>
    </row>
    <row r="21202" spans="5:9" x14ac:dyDescent="0.25">
      <c r="E21202" s="5">
        <v>1060</v>
      </c>
      <c r="F21202" s="8">
        <v>19</v>
      </c>
      <c r="G21202" s="10">
        <v>0</v>
      </c>
      <c r="H21202" s="10">
        <v>0</v>
      </c>
      <c r="I21202" s="10">
        <v>-0.79210000000000003</v>
      </c>
    </row>
    <row r="21203" spans="5:9" x14ac:dyDescent="0.25">
      <c r="E21203" s="5">
        <v>1060</v>
      </c>
      <c r="F21203" s="8">
        <v>20</v>
      </c>
      <c r="G21203" s="10">
        <v>0</v>
      </c>
      <c r="H21203" s="10">
        <v>0</v>
      </c>
      <c r="I21203" s="10">
        <v>-0.92764000000000002</v>
      </c>
    </row>
    <row r="21204" spans="5:9" x14ac:dyDescent="0.25">
      <c r="E21204" s="5">
        <v>1061</v>
      </c>
      <c r="F21204" s="8">
        <v>1</v>
      </c>
      <c r="G21204" s="10">
        <v>0</v>
      </c>
      <c r="H21204" s="10">
        <v>0</v>
      </c>
      <c r="I21204" s="10">
        <v>0.69864000000000004</v>
      </c>
    </row>
    <row r="21205" spans="5:9" x14ac:dyDescent="0.25">
      <c r="E21205" s="5">
        <v>1061</v>
      </c>
      <c r="F21205" s="8">
        <v>2</v>
      </c>
      <c r="G21205" s="10">
        <v>0</v>
      </c>
      <c r="H21205" s="10">
        <v>0</v>
      </c>
      <c r="I21205" s="10">
        <v>-0.21809000000000001</v>
      </c>
    </row>
    <row r="21206" spans="5:9" x14ac:dyDescent="0.25">
      <c r="E21206" s="5">
        <v>1061</v>
      </c>
      <c r="F21206" s="8">
        <v>3</v>
      </c>
      <c r="G21206" s="10">
        <v>0</v>
      </c>
      <c r="H21206" s="10">
        <v>0</v>
      </c>
      <c r="I21206" s="10">
        <v>-0.63178999999999996</v>
      </c>
    </row>
    <row r="21207" spans="5:9" x14ac:dyDescent="0.25">
      <c r="E21207" s="5">
        <v>1061</v>
      </c>
      <c r="F21207" s="8">
        <v>4</v>
      </c>
      <c r="G21207" s="10">
        <v>0</v>
      </c>
      <c r="H21207" s="10">
        <v>0</v>
      </c>
      <c r="I21207" s="10">
        <v>0.41861999999999999</v>
      </c>
    </row>
    <row r="21208" spans="5:9" x14ac:dyDescent="0.25">
      <c r="E21208" s="5">
        <v>1061</v>
      </c>
      <c r="F21208" s="8">
        <v>5</v>
      </c>
      <c r="G21208" s="10">
        <v>0</v>
      </c>
      <c r="H21208" s="10">
        <v>0</v>
      </c>
      <c r="I21208" s="10">
        <v>-0.50344</v>
      </c>
    </row>
    <row r="21209" spans="5:9" x14ac:dyDescent="0.25">
      <c r="E21209" s="5">
        <v>1061</v>
      </c>
      <c r="F21209" s="8">
        <v>6</v>
      </c>
      <c r="G21209" s="10">
        <v>0</v>
      </c>
      <c r="H21209" s="10">
        <v>0</v>
      </c>
      <c r="I21209" s="10">
        <v>0.57599</v>
      </c>
    </row>
    <row r="21210" spans="5:9" x14ac:dyDescent="0.25">
      <c r="E21210" s="5">
        <v>1061</v>
      </c>
      <c r="F21210" s="8">
        <v>7</v>
      </c>
      <c r="G21210" s="10">
        <v>0</v>
      </c>
      <c r="H21210" s="10">
        <v>0</v>
      </c>
      <c r="I21210" s="10">
        <v>0.32493</v>
      </c>
    </row>
    <row r="21211" spans="5:9" x14ac:dyDescent="0.25">
      <c r="E21211" s="5">
        <v>1061</v>
      </c>
      <c r="F21211" s="8">
        <v>8</v>
      </c>
      <c r="G21211" s="10">
        <v>0</v>
      </c>
      <c r="H21211" s="10">
        <v>0</v>
      </c>
      <c r="I21211" s="10">
        <v>-0.68378000000000005</v>
      </c>
    </row>
    <row r="21212" spans="5:9" x14ac:dyDescent="0.25">
      <c r="E21212" s="5">
        <v>1061</v>
      </c>
      <c r="F21212" s="8">
        <v>9</v>
      </c>
      <c r="G21212" s="10">
        <v>0</v>
      </c>
      <c r="H21212" s="10">
        <v>0</v>
      </c>
      <c r="I21212" s="10">
        <v>0.11291</v>
      </c>
    </row>
    <row r="21213" spans="5:9" x14ac:dyDescent="0.25">
      <c r="E21213" s="5">
        <v>1061</v>
      </c>
      <c r="F21213" s="8">
        <v>10</v>
      </c>
      <c r="G21213" s="10">
        <v>0</v>
      </c>
      <c r="H21213" s="10">
        <v>0</v>
      </c>
      <c r="I21213" s="10">
        <v>-0.98777999999999999</v>
      </c>
    </row>
    <row r="21214" spans="5:9" x14ac:dyDescent="0.25">
      <c r="E21214" s="5">
        <v>1061</v>
      </c>
      <c r="F21214" s="8">
        <v>11</v>
      </c>
      <c r="G21214" s="10">
        <v>0</v>
      </c>
      <c r="H21214" s="10">
        <v>0</v>
      </c>
      <c r="I21214" s="10">
        <v>-0.30796000000000001</v>
      </c>
    </row>
    <row r="21215" spans="5:9" x14ac:dyDescent="0.25">
      <c r="E21215" s="5">
        <v>1061</v>
      </c>
      <c r="F21215" s="8">
        <v>12</v>
      </c>
      <c r="G21215" s="10">
        <v>0</v>
      </c>
      <c r="H21215" s="10">
        <v>0</v>
      </c>
      <c r="I21215" s="10">
        <v>0.71896000000000004</v>
      </c>
    </row>
    <row r="21216" spans="5:9" x14ac:dyDescent="0.25">
      <c r="E21216" s="5">
        <v>1061</v>
      </c>
      <c r="F21216" s="8">
        <v>13</v>
      </c>
      <c r="G21216" s="10">
        <v>0</v>
      </c>
      <c r="H21216" s="10">
        <v>0</v>
      </c>
      <c r="I21216" s="10">
        <v>-0.89171999999999996</v>
      </c>
    </row>
    <row r="21217" spans="5:9" x14ac:dyDescent="0.25">
      <c r="E21217" s="5">
        <v>1061</v>
      </c>
      <c r="F21217" s="8">
        <v>14</v>
      </c>
      <c r="G21217" s="10">
        <v>0</v>
      </c>
      <c r="H21217" s="10">
        <v>0</v>
      </c>
      <c r="I21217" s="10">
        <v>-0.58870999999999996</v>
      </c>
    </row>
    <row r="21218" spans="5:9" x14ac:dyDescent="0.25">
      <c r="E21218" s="5">
        <v>1061</v>
      </c>
      <c r="F21218" s="8">
        <v>15</v>
      </c>
      <c r="G21218" s="10">
        <v>0</v>
      </c>
      <c r="H21218" s="10">
        <v>0</v>
      </c>
      <c r="I21218" s="10">
        <v>0.70865</v>
      </c>
    </row>
    <row r="21219" spans="5:9" x14ac:dyDescent="0.25">
      <c r="E21219" s="5">
        <v>1061</v>
      </c>
      <c r="F21219" s="8">
        <v>16</v>
      </c>
      <c r="G21219" s="10">
        <v>0</v>
      </c>
      <c r="H21219" s="10">
        <v>0</v>
      </c>
      <c r="I21219" s="10">
        <v>0.11211</v>
      </c>
    </row>
    <row r="21220" spans="5:9" x14ac:dyDescent="0.25">
      <c r="E21220" s="5">
        <v>1061</v>
      </c>
      <c r="F21220" s="8">
        <v>17</v>
      </c>
      <c r="G21220" s="10">
        <v>0</v>
      </c>
      <c r="H21220" s="10">
        <v>0</v>
      </c>
      <c r="I21220" s="10">
        <v>0.80764000000000002</v>
      </c>
    </row>
    <row r="21221" spans="5:9" x14ac:dyDescent="0.25">
      <c r="E21221" s="5">
        <v>1061</v>
      </c>
      <c r="F21221" s="8">
        <v>18</v>
      </c>
      <c r="G21221" s="10">
        <v>0</v>
      </c>
      <c r="H21221" s="10">
        <v>0</v>
      </c>
      <c r="I21221" s="10">
        <v>-0.45617000000000002</v>
      </c>
    </row>
    <row r="21222" spans="5:9" x14ac:dyDescent="0.25">
      <c r="E21222" s="5">
        <v>1061</v>
      </c>
      <c r="F21222" s="8">
        <v>19</v>
      </c>
      <c r="G21222" s="10">
        <v>0</v>
      </c>
      <c r="H21222" s="10">
        <v>0</v>
      </c>
      <c r="I21222" s="10">
        <v>-0.72067999999999999</v>
      </c>
    </row>
    <row r="21223" spans="5:9" x14ac:dyDescent="0.25">
      <c r="E21223" s="5">
        <v>1061</v>
      </c>
      <c r="F21223" s="8">
        <v>20</v>
      </c>
      <c r="G21223" s="10">
        <v>0</v>
      </c>
      <c r="H21223" s="10">
        <v>0</v>
      </c>
      <c r="I21223" s="10">
        <v>-0.95404999999999995</v>
      </c>
    </row>
    <row r="21224" spans="5:9" x14ac:dyDescent="0.25">
      <c r="E21224" s="5">
        <v>1062</v>
      </c>
      <c r="F21224" s="8">
        <v>1</v>
      </c>
      <c r="G21224" s="10">
        <v>0</v>
      </c>
      <c r="H21224" s="10">
        <v>0</v>
      </c>
      <c r="I21224" s="10">
        <v>0.61607000000000001</v>
      </c>
    </row>
    <row r="21225" spans="5:9" x14ac:dyDescent="0.25">
      <c r="E21225" s="5">
        <v>1062</v>
      </c>
      <c r="F21225" s="8">
        <v>2</v>
      </c>
      <c r="G21225" s="10">
        <v>0</v>
      </c>
      <c r="H21225" s="10">
        <v>0</v>
      </c>
      <c r="I21225" s="10">
        <v>-0.19236</v>
      </c>
    </row>
    <row r="21226" spans="5:9" x14ac:dyDescent="0.25">
      <c r="E21226" s="5">
        <v>1062</v>
      </c>
      <c r="F21226" s="8">
        <v>3</v>
      </c>
      <c r="G21226" s="10">
        <v>0</v>
      </c>
      <c r="H21226" s="10">
        <v>0</v>
      </c>
      <c r="I21226" s="10">
        <v>-0.55747999999999998</v>
      </c>
    </row>
    <row r="21227" spans="5:9" x14ac:dyDescent="0.25">
      <c r="E21227" s="5">
        <v>1062</v>
      </c>
      <c r="F21227" s="8">
        <v>4</v>
      </c>
      <c r="G21227" s="10">
        <v>0</v>
      </c>
      <c r="H21227" s="10">
        <v>0</v>
      </c>
      <c r="I21227" s="10">
        <v>0.36957000000000001</v>
      </c>
    </row>
    <row r="21228" spans="5:9" x14ac:dyDescent="0.25">
      <c r="E21228" s="5">
        <v>1062</v>
      </c>
      <c r="F21228" s="8">
        <v>5</v>
      </c>
      <c r="G21228" s="10">
        <v>0</v>
      </c>
      <c r="H21228" s="10">
        <v>0</v>
      </c>
      <c r="I21228" s="10">
        <v>-0.44473000000000001</v>
      </c>
    </row>
    <row r="21229" spans="5:9" x14ac:dyDescent="0.25">
      <c r="E21229" s="5">
        <v>1062</v>
      </c>
      <c r="F21229" s="8">
        <v>6</v>
      </c>
      <c r="G21229" s="10">
        <v>0</v>
      </c>
      <c r="H21229" s="10">
        <v>0</v>
      </c>
      <c r="I21229" s="10">
        <v>0.50919000000000003</v>
      </c>
    </row>
    <row r="21230" spans="5:9" x14ac:dyDescent="0.25">
      <c r="E21230" s="5">
        <v>1062</v>
      </c>
      <c r="F21230" s="8">
        <v>7</v>
      </c>
      <c r="G21230" s="10">
        <v>0</v>
      </c>
      <c r="H21230" s="10">
        <v>0</v>
      </c>
      <c r="I21230" s="10">
        <v>0.28745999999999999</v>
      </c>
    </row>
    <row r="21231" spans="5:9" x14ac:dyDescent="0.25">
      <c r="E21231" s="5">
        <v>1062</v>
      </c>
      <c r="F21231" s="8">
        <v>8</v>
      </c>
      <c r="G21231" s="10">
        <v>0</v>
      </c>
      <c r="H21231" s="10">
        <v>0</v>
      </c>
      <c r="I21231" s="10">
        <v>-0.60543000000000002</v>
      </c>
    </row>
    <row r="21232" spans="5:9" x14ac:dyDescent="0.25">
      <c r="E21232" s="5">
        <v>1062</v>
      </c>
      <c r="F21232" s="8">
        <v>9</v>
      </c>
      <c r="G21232" s="10">
        <v>0</v>
      </c>
      <c r="H21232" s="10">
        <v>0</v>
      </c>
      <c r="I21232" s="10">
        <v>0.10005</v>
      </c>
    </row>
    <row r="21233" spans="5:9" x14ac:dyDescent="0.25">
      <c r="E21233" s="5">
        <v>1062</v>
      </c>
      <c r="F21233" s="8">
        <v>10</v>
      </c>
      <c r="G21233" s="10">
        <v>0</v>
      </c>
      <c r="H21233" s="10">
        <v>0</v>
      </c>
      <c r="I21233" s="10">
        <v>-0.96306999999999998</v>
      </c>
    </row>
    <row r="21234" spans="5:9" x14ac:dyDescent="0.25">
      <c r="E21234" s="5">
        <v>1062</v>
      </c>
      <c r="F21234" s="8">
        <v>11</v>
      </c>
      <c r="G21234" s="10">
        <v>0</v>
      </c>
      <c r="H21234" s="10">
        <v>0</v>
      </c>
      <c r="I21234" s="10">
        <v>-0.30030000000000001</v>
      </c>
    </row>
    <row r="21235" spans="5:9" x14ac:dyDescent="0.25">
      <c r="E21235" s="5">
        <v>1062</v>
      </c>
      <c r="F21235" s="8">
        <v>12</v>
      </c>
      <c r="G21235" s="10">
        <v>0</v>
      </c>
      <c r="H21235" s="10">
        <v>0</v>
      </c>
      <c r="I21235" s="10">
        <v>0.63761999999999996</v>
      </c>
    </row>
    <row r="21236" spans="5:9" x14ac:dyDescent="0.25">
      <c r="E21236" s="5">
        <v>1062</v>
      </c>
      <c r="F21236" s="8">
        <v>13</v>
      </c>
      <c r="G21236" s="10">
        <v>0</v>
      </c>
      <c r="H21236" s="10">
        <v>0</v>
      </c>
      <c r="I21236" s="10">
        <v>-0.86982000000000004</v>
      </c>
    </row>
    <row r="21237" spans="5:9" x14ac:dyDescent="0.25">
      <c r="E21237" s="5">
        <v>1062</v>
      </c>
      <c r="F21237" s="8">
        <v>14</v>
      </c>
      <c r="G21237" s="10">
        <v>0</v>
      </c>
      <c r="H21237" s="10">
        <v>0</v>
      </c>
      <c r="I21237" s="10">
        <v>-0.57447999999999999</v>
      </c>
    </row>
    <row r="21238" spans="5:9" x14ac:dyDescent="0.25">
      <c r="E21238" s="5">
        <v>1062</v>
      </c>
      <c r="F21238" s="8">
        <v>15</v>
      </c>
      <c r="G21238" s="10">
        <v>0</v>
      </c>
      <c r="H21238" s="10">
        <v>0</v>
      </c>
      <c r="I21238" s="10">
        <v>0.69186000000000003</v>
      </c>
    </row>
    <row r="21239" spans="5:9" x14ac:dyDescent="0.25">
      <c r="E21239" s="5">
        <v>1062</v>
      </c>
      <c r="F21239" s="8">
        <v>16</v>
      </c>
      <c r="G21239" s="10">
        <v>0</v>
      </c>
      <c r="H21239" s="10">
        <v>0</v>
      </c>
      <c r="I21239" s="10">
        <v>9.9500000000000005E-2</v>
      </c>
    </row>
    <row r="21240" spans="5:9" x14ac:dyDescent="0.25">
      <c r="E21240" s="5">
        <v>1062</v>
      </c>
      <c r="F21240" s="8">
        <v>17</v>
      </c>
      <c r="G21240" s="10">
        <v>0</v>
      </c>
      <c r="H21240" s="10">
        <v>0</v>
      </c>
      <c r="I21240" s="10">
        <v>0.78895000000000004</v>
      </c>
    </row>
    <row r="21241" spans="5:9" x14ac:dyDescent="0.25">
      <c r="E21241" s="5">
        <v>1062</v>
      </c>
      <c r="F21241" s="8">
        <v>18</v>
      </c>
      <c r="G21241" s="10">
        <v>0</v>
      </c>
      <c r="H21241" s="10">
        <v>0</v>
      </c>
      <c r="I21241" s="10">
        <v>-0.44590000000000002</v>
      </c>
    </row>
    <row r="21242" spans="5:9" x14ac:dyDescent="0.25">
      <c r="E21242" s="5">
        <v>1062</v>
      </c>
      <c r="F21242" s="8">
        <v>19</v>
      </c>
      <c r="G21242" s="10">
        <v>0</v>
      </c>
      <c r="H21242" s="10">
        <v>0</v>
      </c>
      <c r="I21242" s="10">
        <v>-0.64015</v>
      </c>
    </row>
    <row r="21243" spans="5:9" x14ac:dyDescent="0.25">
      <c r="E21243" s="5">
        <v>1062</v>
      </c>
      <c r="F21243" s="8">
        <v>20</v>
      </c>
      <c r="G21243" s="10">
        <v>0</v>
      </c>
      <c r="H21243" s="10">
        <v>0</v>
      </c>
      <c r="I21243" s="10">
        <v>-0.93320999999999998</v>
      </c>
    </row>
    <row r="21244" spans="5:9" x14ac:dyDescent="0.25">
      <c r="E21244" s="5">
        <v>1063</v>
      </c>
      <c r="F21244" s="8">
        <v>1</v>
      </c>
      <c r="G21244" s="10">
        <v>0</v>
      </c>
      <c r="H21244" s="10">
        <v>0</v>
      </c>
      <c r="I21244" s="10">
        <v>0.52575000000000005</v>
      </c>
    </row>
    <row r="21245" spans="5:9" x14ac:dyDescent="0.25">
      <c r="E21245" s="5">
        <v>1063</v>
      </c>
      <c r="F21245" s="8">
        <v>2</v>
      </c>
      <c r="G21245" s="10">
        <v>0</v>
      </c>
      <c r="H21245" s="10">
        <v>0</v>
      </c>
      <c r="I21245" s="10">
        <v>-0.16420999999999999</v>
      </c>
    </row>
    <row r="21246" spans="5:9" x14ac:dyDescent="0.25">
      <c r="E21246" s="5">
        <v>1063</v>
      </c>
      <c r="F21246" s="8">
        <v>3</v>
      </c>
      <c r="G21246" s="10">
        <v>0</v>
      </c>
      <c r="H21246" s="10">
        <v>0</v>
      </c>
      <c r="I21246" s="10">
        <v>-0.47610000000000002</v>
      </c>
    </row>
    <row r="21247" spans="5:9" x14ac:dyDescent="0.25">
      <c r="E21247" s="5">
        <v>1063</v>
      </c>
      <c r="F21247" s="8">
        <v>4</v>
      </c>
      <c r="G21247" s="10">
        <v>0</v>
      </c>
      <c r="H21247" s="10">
        <v>0</v>
      </c>
      <c r="I21247" s="10">
        <v>0.31581999999999999</v>
      </c>
    </row>
    <row r="21248" spans="5:9" x14ac:dyDescent="0.25">
      <c r="E21248" s="5">
        <v>1063</v>
      </c>
      <c r="F21248" s="8">
        <v>5</v>
      </c>
      <c r="G21248" s="10">
        <v>0</v>
      </c>
      <c r="H21248" s="10">
        <v>0</v>
      </c>
      <c r="I21248" s="10">
        <v>-0.38034000000000001</v>
      </c>
    </row>
    <row r="21249" spans="5:9" x14ac:dyDescent="0.25">
      <c r="E21249" s="5">
        <v>1063</v>
      </c>
      <c r="F21249" s="8">
        <v>6</v>
      </c>
      <c r="G21249" s="10">
        <v>0</v>
      </c>
      <c r="H21249" s="10">
        <v>0</v>
      </c>
      <c r="I21249" s="10">
        <v>0.43583</v>
      </c>
    </row>
    <row r="21250" spans="5:9" x14ac:dyDescent="0.25">
      <c r="E21250" s="5">
        <v>1063</v>
      </c>
      <c r="F21250" s="8">
        <v>7</v>
      </c>
      <c r="G21250" s="10">
        <v>0</v>
      </c>
      <c r="H21250" s="10">
        <v>0</v>
      </c>
      <c r="I21250" s="10">
        <v>0.24628</v>
      </c>
    </row>
    <row r="21251" spans="5:9" x14ac:dyDescent="0.25">
      <c r="E21251" s="5">
        <v>1063</v>
      </c>
      <c r="F21251" s="8">
        <v>8</v>
      </c>
      <c r="G21251" s="10">
        <v>0</v>
      </c>
      <c r="H21251" s="10">
        <v>0</v>
      </c>
      <c r="I21251" s="10">
        <v>-0.51919999999999999</v>
      </c>
    </row>
    <row r="21252" spans="5:9" x14ac:dyDescent="0.25">
      <c r="E21252" s="5">
        <v>1063</v>
      </c>
      <c r="F21252" s="8">
        <v>9</v>
      </c>
      <c r="G21252" s="10">
        <v>0</v>
      </c>
      <c r="H21252" s="10">
        <v>0</v>
      </c>
      <c r="I21252" s="10">
        <v>8.5889999999999994E-2</v>
      </c>
    </row>
    <row r="21253" spans="5:9" x14ac:dyDescent="0.25">
      <c r="E21253" s="5">
        <v>1063</v>
      </c>
      <c r="F21253" s="8">
        <v>10</v>
      </c>
      <c r="G21253" s="10">
        <v>0</v>
      </c>
      <c r="H21253" s="10">
        <v>0</v>
      </c>
      <c r="I21253" s="10">
        <v>-0.89007999999999998</v>
      </c>
    </row>
    <row r="21254" spans="5:9" x14ac:dyDescent="0.25">
      <c r="E21254" s="5">
        <v>1063</v>
      </c>
      <c r="F21254" s="8">
        <v>11</v>
      </c>
      <c r="G21254" s="10">
        <v>0</v>
      </c>
      <c r="H21254" s="10">
        <v>0</v>
      </c>
      <c r="I21254" s="10">
        <v>-0.27760000000000001</v>
      </c>
    </row>
    <row r="21255" spans="5:9" x14ac:dyDescent="0.25">
      <c r="E21255" s="5">
        <v>1063</v>
      </c>
      <c r="F21255" s="8">
        <v>12</v>
      </c>
      <c r="G21255" s="10">
        <v>0</v>
      </c>
      <c r="H21255" s="10">
        <v>0</v>
      </c>
      <c r="I21255" s="10">
        <v>0.54793000000000003</v>
      </c>
    </row>
    <row r="21256" spans="5:9" x14ac:dyDescent="0.25">
      <c r="E21256" s="5">
        <v>1063</v>
      </c>
      <c r="F21256" s="8">
        <v>13</v>
      </c>
      <c r="G21256" s="10">
        <v>0</v>
      </c>
      <c r="H21256" s="10">
        <v>0</v>
      </c>
      <c r="I21256" s="10">
        <v>-0.80435000000000001</v>
      </c>
    </row>
    <row r="21257" spans="5:9" x14ac:dyDescent="0.25">
      <c r="E21257" s="5">
        <v>1063</v>
      </c>
      <c r="F21257" s="8">
        <v>14</v>
      </c>
      <c r="G21257" s="10">
        <v>0</v>
      </c>
      <c r="H21257" s="10">
        <v>0</v>
      </c>
      <c r="I21257" s="10">
        <v>-0.53149000000000002</v>
      </c>
    </row>
    <row r="21258" spans="5:9" x14ac:dyDescent="0.25">
      <c r="E21258" s="5">
        <v>1063</v>
      </c>
      <c r="F21258" s="8">
        <v>15</v>
      </c>
      <c r="G21258" s="10">
        <v>0</v>
      </c>
      <c r="H21258" s="10">
        <v>0</v>
      </c>
      <c r="I21258" s="10">
        <v>0.64046999999999998</v>
      </c>
    </row>
    <row r="21259" spans="5:9" x14ac:dyDescent="0.25">
      <c r="E21259" s="5">
        <v>1063</v>
      </c>
      <c r="F21259" s="8">
        <v>16</v>
      </c>
      <c r="G21259" s="10">
        <v>0</v>
      </c>
      <c r="H21259" s="10">
        <v>0</v>
      </c>
      <c r="I21259" s="10">
        <v>8.5589999999999999E-2</v>
      </c>
    </row>
    <row r="21260" spans="5:9" x14ac:dyDescent="0.25">
      <c r="E21260" s="5">
        <v>1063</v>
      </c>
      <c r="F21260" s="8">
        <v>17</v>
      </c>
      <c r="G21260" s="10">
        <v>0</v>
      </c>
      <c r="H21260" s="10">
        <v>0</v>
      </c>
      <c r="I21260" s="10">
        <v>0.73085</v>
      </c>
    </row>
    <row r="21261" spans="5:9" x14ac:dyDescent="0.25">
      <c r="E21261" s="5">
        <v>1063</v>
      </c>
      <c r="F21261" s="8">
        <v>18</v>
      </c>
      <c r="G21261" s="10">
        <v>0</v>
      </c>
      <c r="H21261" s="10">
        <v>0</v>
      </c>
      <c r="I21261" s="10">
        <v>-0.41338999999999998</v>
      </c>
    </row>
    <row r="21262" spans="5:9" x14ac:dyDescent="0.25">
      <c r="E21262" s="5">
        <v>1063</v>
      </c>
      <c r="F21262" s="8">
        <v>19</v>
      </c>
      <c r="G21262" s="10">
        <v>0</v>
      </c>
      <c r="H21262" s="10">
        <v>0</v>
      </c>
      <c r="I21262" s="10">
        <v>-0.55122000000000004</v>
      </c>
    </row>
    <row r="21263" spans="5:9" x14ac:dyDescent="0.25">
      <c r="E21263" s="5">
        <v>1063</v>
      </c>
      <c r="F21263" s="8">
        <v>20</v>
      </c>
      <c r="G21263" s="10">
        <v>0</v>
      </c>
      <c r="H21263" s="10">
        <v>0</v>
      </c>
      <c r="I21263" s="10">
        <v>-0.86590999999999996</v>
      </c>
    </row>
    <row r="21264" spans="5:9" x14ac:dyDescent="0.25">
      <c r="E21264" s="5">
        <v>1064</v>
      </c>
      <c r="F21264" s="8">
        <v>1</v>
      </c>
      <c r="G21264" s="10">
        <v>0</v>
      </c>
      <c r="H21264" s="10">
        <v>0</v>
      </c>
      <c r="I21264" s="10">
        <v>0.42881000000000002</v>
      </c>
    </row>
    <row r="21265" spans="5:9" x14ac:dyDescent="0.25">
      <c r="E21265" s="5">
        <v>1064</v>
      </c>
      <c r="F21265" s="8">
        <v>2</v>
      </c>
      <c r="G21265" s="10">
        <v>0</v>
      </c>
      <c r="H21265" s="10">
        <v>0</v>
      </c>
      <c r="I21265" s="10">
        <v>-0.13397000000000001</v>
      </c>
    </row>
    <row r="21266" spans="5:9" x14ac:dyDescent="0.25">
      <c r="E21266" s="5">
        <v>1064</v>
      </c>
      <c r="F21266" s="8">
        <v>3</v>
      </c>
      <c r="G21266" s="10">
        <v>0</v>
      </c>
      <c r="H21266" s="10">
        <v>0</v>
      </c>
      <c r="I21266" s="10">
        <v>-0.38866000000000001</v>
      </c>
    </row>
    <row r="21267" spans="5:9" x14ac:dyDescent="0.25">
      <c r="E21267" s="5">
        <v>1064</v>
      </c>
      <c r="F21267" s="8">
        <v>4</v>
      </c>
      <c r="G21267" s="10">
        <v>0</v>
      </c>
      <c r="H21267" s="10">
        <v>0</v>
      </c>
      <c r="I21267" s="10">
        <v>0.25800000000000001</v>
      </c>
    </row>
    <row r="21268" spans="5:9" x14ac:dyDescent="0.25">
      <c r="E21268" s="5">
        <v>1064</v>
      </c>
      <c r="F21268" s="8">
        <v>5</v>
      </c>
      <c r="G21268" s="10">
        <v>0</v>
      </c>
      <c r="H21268" s="10">
        <v>0</v>
      </c>
      <c r="I21268" s="10">
        <v>-0.31097999999999998</v>
      </c>
    </row>
    <row r="21269" spans="5:9" x14ac:dyDescent="0.25">
      <c r="E21269" s="5">
        <v>1064</v>
      </c>
      <c r="F21269" s="8">
        <v>6</v>
      </c>
      <c r="G21269" s="10">
        <v>0</v>
      </c>
      <c r="H21269" s="10">
        <v>0</v>
      </c>
      <c r="I21269" s="10">
        <v>0.35671999999999998</v>
      </c>
    </row>
    <row r="21270" spans="5:9" x14ac:dyDescent="0.25">
      <c r="E21270" s="5">
        <v>1064</v>
      </c>
      <c r="F21270" s="8">
        <v>7</v>
      </c>
      <c r="G21270" s="10">
        <v>0</v>
      </c>
      <c r="H21270" s="10">
        <v>0</v>
      </c>
      <c r="I21270" s="10">
        <v>0.20180999999999999</v>
      </c>
    </row>
    <row r="21271" spans="5:9" x14ac:dyDescent="0.25">
      <c r="E21271" s="5">
        <v>1064</v>
      </c>
      <c r="F21271" s="8">
        <v>8</v>
      </c>
      <c r="G21271" s="10">
        <v>0</v>
      </c>
      <c r="H21271" s="10">
        <v>0</v>
      </c>
      <c r="I21271" s="10">
        <v>-0.42597000000000002</v>
      </c>
    </row>
    <row r="21272" spans="5:9" x14ac:dyDescent="0.25">
      <c r="E21272" s="5">
        <v>1064</v>
      </c>
      <c r="F21272" s="8">
        <v>9</v>
      </c>
      <c r="G21272" s="10">
        <v>0</v>
      </c>
      <c r="H21272" s="10">
        <v>0</v>
      </c>
      <c r="I21272" s="10">
        <v>7.0559999999999998E-2</v>
      </c>
    </row>
    <row r="21273" spans="5:9" x14ac:dyDescent="0.25">
      <c r="E21273" s="5">
        <v>1064</v>
      </c>
      <c r="F21273" s="8">
        <v>10</v>
      </c>
      <c r="G21273" s="10">
        <v>0</v>
      </c>
      <c r="H21273" s="10">
        <v>0</v>
      </c>
      <c r="I21273" s="10">
        <v>-0.77244999999999997</v>
      </c>
    </row>
    <row r="21274" spans="5:9" x14ac:dyDescent="0.25">
      <c r="E21274" s="5">
        <v>1064</v>
      </c>
      <c r="F21274" s="8">
        <v>11</v>
      </c>
      <c r="G21274" s="10">
        <v>0</v>
      </c>
      <c r="H21274" s="10">
        <v>0</v>
      </c>
      <c r="I21274" s="10">
        <v>-0.24098</v>
      </c>
    </row>
    <row r="21275" spans="5:9" x14ac:dyDescent="0.25">
      <c r="E21275" s="5">
        <v>1064</v>
      </c>
      <c r="F21275" s="8">
        <v>12</v>
      </c>
      <c r="G21275" s="10">
        <v>0</v>
      </c>
      <c r="H21275" s="10">
        <v>0</v>
      </c>
      <c r="I21275" s="10">
        <v>0.45068999999999998</v>
      </c>
    </row>
    <row r="21276" spans="5:9" x14ac:dyDescent="0.25">
      <c r="E21276" s="5">
        <v>1064</v>
      </c>
      <c r="F21276" s="8">
        <v>13</v>
      </c>
      <c r="G21276" s="10">
        <v>0</v>
      </c>
      <c r="H21276" s="10">
        <v>0</v>
      </c>
      <c r="I21276" s="10">
        <v>-0.69852999999999998</v>
      </c>
    </row>
    <row r="21277" spans="5:9" x14ac:dyDescent="0.25">
      <c r="E21277" s="5">
        <v>1064</v>
      </c>
      <c r="F21277" s="8">
        <v>14</v>
      </c>
      <c r="G21277" s="10">
        <v>0</v>
      </c>
      <c r="H21277" s="10">
        <v>0</v>
      </c>
      <c r="I21277" s="10">
        <v>-0.46183999999999997</v>
      </c>
    </row>
    <row r="21278" spans="5:9" x14ac:dyDescent="0.25">
      <c r="E21278" s="5">
        <v>1064</v>
      </c>
      <c r="F21278" s="8">
        <v>15</v>
      </c>
      <c r="G21278" s="10">
        <v>0</v>
      </c>
      <c r="H21278" s="10">
        <v>0</v>
      </c>
      <c r="I21278" s="10">
        <v>0.55693999999999999</v>
      </c>
    </row>
    <row r="21279" spans="5:9" x14ac:dyDescent="0.25">
      <c r="E21279" s="5">
        <v>1064</v>
      </c>
      <c r="F21279" s="8">
        <v>16</v>
      </c>
      <c r="G21279" s="10">
        <v>0</v>
      </c>
      <c r="H21279" s="10">
        <v>0</v>
      </c>
      <c r="I21279" s="10">
        <v>7.0499999999999993E-2</v>
      </c>
    </row>
    <row r="21280" spans="5:9" x14ac:dyDescent="0.25">
      <c r="E21280" s="5">
        <v>1064</v>
      </c>
      <c r="F21280" s="8">
        <v>17</v>
      </c>
      <c r="G21280" s="10">
        <v>0</v>
      </c>
      <c r="H21280" s="10">
        <v>0</v>
      </c>
      <c r="I21280" s="10">
        <v>0.63609000000000004</v>
      </c>
    </row>
    <row r="21281" spans="5:9" x14ac:dyDescent="0.25">
      <c r="E21281" s="5">
        <v>1064</v>
      </c>
      <c r="F21281" s="8">
        <v>18</v>
      </c>
      <c r="G21281" s="10">
        <v>0</v>
      </c>
      <c r="H21281" s="10">
        <v>0</v>
      </c>
      <c r="I21281" s="10">
        <v>-0.36014000000000002</v>
      </c>
    </row>
    <row r="21282" spans="5:9" x14ac:dyDescent="0.25">
      <c r="E21282" s="5">
        <v>1064</v>
      </c>
      <c r="F21282" s="8">
        <v>19</v>
      </c>
      <c r="G21282" s="10">
        <v>0</v>
      </c>
      <c r="H21282" s="10">
        <v>0</v>
      </c>
      <c r="I21282" s="10">
        <v>-0.45458999999999999</v>
      </c>
    </row>
    <row r="21283" spans="5:9" x14ac:dyDescent="0.25">
      <c r="E21283" s="5">
        <v>1064</v>
      </c>
      <c r="F21283" s="8">
        <v>20</v>
      </c>
      <c r="G21283" s="10">
        <v>0</v>
      </c>
      <c r="H21283" s="10">
        <v>0</v>
      </c>
      <c r="I21283" s="10">
        <v>-0.75517000000000001</v>
      </c>
    </row>
    <row r="21284" spans="5:9" x14ac:dyDescent="0.25">
      <c r="E21284" s="5">
        <v>1065</v>
      </c>
      <c r="F21284" s="8">
        <v>1</v>
      </c>
      <c r="G21284" s="10">
        <v>0</v>
      </c>
      <c r="H21284" s="10">
        <v>0</v>
      </c>
      <c r="I21284" s="10">
        <v>0.32645999999999997</v>
      </c>
    </row>
    <row r="21285" spans="5:9" x14ac:dyDescent="0.25">
      <c r="E21285" s="5">
        <v>1065</v>
      </c>
      <c r="F21285" s="8">
        <v>2</v>
      </c>
      <c r="G21285" s="10">
        <v>0</v>
      </c>
      <c r="H21285" s="10">
        <v>0</v>
      </c>
      <c r="I21285" s="10">
        <v>-0.10204000000000001</v>
      </c>
    </row>
    <row r="21286" spans="5:9" x14ac:dyDescent="0.25">
      <c r="E21286" s="5">
        <v>1065</v>
      </c>
      <c r="F21286" s="8">
        <v>3</v>
      </c>
      <c r="G21286" s="10">
        <v>0</v>
      </c>
      <c r="H21286" s="10">
        <v>0</v>
      </c>
      <c r="I21286" s="10">
        <v>-0.29620000000000002</v>
      </c>
    </row>
    <row r="21287" spans="5:9" x14ac:dyDescent="0.25">
      <c r="E21287" s="5">
        <v>1065</v>
      </c>
      <c r="F21287" s="8">
        <v>4</v>
      </c>
      <c r="G21287" s="10">
        <v>0</v>
      </c>
      <c r="H21287" s="10">
        <v>0</v>
      </c>
      <c r="I21287" s="10">
        <v>0.19678999999999999</v>
      </c>
    </row>
    <row r="21288" spans="5:9" x14ac:dyDescent="0.25">
      <c r="E21288" s="5">
        <v>1065</v>
      </c>
      <c r="F21288" s="8">
        <v>5</v>
      </c>
      <c r="G21288" s="10">
        <v>0</v>
      </c>
      <c r="H21288" s="10">
        <v>0</v>
      </c>
      <c r="I21288" s="10">
        <v>-0.23746</v>
      </c>
    </row>
    <row r="21289" spans="5:9" x14ac:dyDescent="0.25">
      <c r="E21289" s="5">
        <v>1065</v>
      </c>
      <c r="F21289" s="8">
        <v>6</v>
      </c>
      <c r="G21289" s="10">
        <v>0</v>
      </c>
      <c r="H21289" s="10">
        <v>0</v>
      </c>
      <c r="I21289" s="10">
        <v>0.27272999999999997</v>
      </c>
    </row>
    <row r="21290" spans="5:9" x14ac:dyDescent="0.25">
      <c r="E21290" s="5">
        <v>1065</v>
      </c>
      <c r="F21290" s="8">
        <v>7</v>
      </c>
      <c r="G21290" s="10">
        <v>0</v>
      </c>
      <c r="H21290" s="10">
        <v>0</v>
      </c>
      <c r="I21290" s="10">
        <v>0.15451000000000001</v>
      </c>
    </row>
    <row r="21291" spans="5:9" x14ac:dyDescent="0.25">
      <c r="E21291" s="5">
        <v>1065</v>
      </c>
      <c r="F21291" s="8">
        <v>8</v>
      </c>
      <c r="G21291" s="10">
        <v>0</v>
      </c>
      <c r="H21291" s="10">
        <v>0</v>
      </c>
      <c r="I21291" s="10">
        <v>-0.32662000000000002</v>
      </c>
    </row>
    <row r="21292" spans="5:9" x14ac:dyDescent="0.25">
      <c r="E21292" s="5">
        <v>1065</v>
      </c>
      <c r="F21292" s="8">
        <v>9</v>
      </c>
      <c r="G21292" s="10">
        <v>0</v>
      </c>
      <c r="H21292" s="10">
        <v>0</v>
      </c>
      <c r="I21292" s="10">
        <v>5.4190000000000002E-2</v>
      </c>
    </row>
    <row r="21293" spans="5:9" x14ac:dyDescent="0.25">
      <c r="E21293" s="5">
        <v>1065</v>
      </c>
      <c r="F21293" s="8">
        <v>10</v>
      </c>
      <c r="G21293" s="10">
        <v>0</v>
      </c>
      <c r="H21293" s="10">
        <v>0</v>
      </c>
      <c r="I21293" s="10">
        <v>-0.61607000000000001</v>
      </c>
    </row>
    <row r="21294" spans="5:9" x14ac:dyDescent="0.25">
      <c r="E21294" s="5">
        <v>1065</v>
      </c>
      <c r="F21294" s="8">
        <v>11</v>
      </c>
      <c r="G21294" s="10">
        <v>0</v>
      </c>
      <c r="H21294" s="10">
        <v>0</v>
      </c>
      <c r="I21294" s="10">
        <v>-0.19225999999999999</v>
      </c>
    </row>
    <row r="21295" spans="5:9" x14ac:dyDescent="0.25">
      <c r="E21295" s="5">
        <v>1065</v>
      </c>
      <c r="F21295" s="8">
        <v>12</v>
      </c>
      <c r="G21295" s="10">
        <v>0</v>
      </c>
      <c r="H21295" s="10">
        <v>0</v>
      </c>
      <c r="I21295" s="10">
        <v>0.34671999999999997</v>
      </c>
    </row>
    <row r="21296" spans="5:9" x14ac:dyDescent="0.25">
      <c r="E21296" s="5">
        <v>1065</v>
      </c>
      <c r="F21296" s="8">
        <v>13</v>
      </c>
      <c r="G21296" s="10">
        <v>0</v>
      </c>
      <c r="H21296" s="10">
        <v>0</v>
      </c>
      <c r="I21296" s="10">
        <v>-0.55759000000000003</v>
      </c>
    </row>
    <row r="21297" spans="5:9" x14ac:dyDescent="0.25">
      <c r="E21297" s="5">
        <v>1065</v>
      </c>
      <c r="F21297" s="8">
        <v>14</v>
      </c>
      <c r="G21297" s="10">
        <v>0</v>
      </c>
      <c r="H21297" s="10">
        <v>0</v>
      </c>
      <c r="I21297" s="10">
        <v>-0.36892999999999998</v>
      </c>
    </row>
    <row r="21298" spans="5:9" x14ac:dyDescent="0.25">
      <c r="E21298" s="5">
        <v>1065</v>
      </c>
      <c r="F21298" s="8">
        <v>15</v>
      </c>
      <c r="G21298" s="10">
        <v>0</v>
      </c>
      <c r="H21298" s="10">
        <v>0</v>
      </c>
      <c r="I21298" s="10">
        <v>0.44529999999999997</v>
      </c>
    </row>
    <row r="21299" spans="5:9" x14ac:dyDescent="0.25">
      <c r="E21299" s="5">
        <v>1065</v>
      </c>
      <c r="F21299" s="8">
        <v>16</v>
      </c>
      <c r="G21299" s="10">
        <v>0</v>
      </c>
      <c r="H21299" s="10">
        <v>0</v>
      </c>
      <c r="I21299" s="10">
        <v>5.4330000000000003E-2</v>
      </c>
    </row>
    <row r="21300" spans="5:9" x14ac:dyDescent="0.25">
      <c r="E21300" s="5">
        <v>1065</v>
      </c>
      <c r="F21300" s="8">
        <v>17</v>
      </c>
      <c r="G21300" s="10">
        <v>0</v>
      </c>
      <c r="H21300" s="10">
        <v>0</v>
      </c>
      <c r="I21300" s="10">
        <v>0.50912999999999997</v>
      </c>
    </row>
    <row r="21301" spans="5:9" x14ac:dyDescent="0.25">
      <c r="E21301" s="5">
        <v>1065</v>
      </c>
      <c r="F21301" s="8">
        <v>18</v>
      </c>
      <c r="G21301" s="10">
        <v>0</v>
      </c>
      <c r="H21301" s="10">
        <v>0</v>
      </c>
      <c r="I21301" s="10">
        <v>-0.28860999999999998</v>
      </c>
    </row>
    <row r="21302" spans="5:9" x14ac:dyDescent="0.25">
      <c r="E21302" s="5">
        <v>1065</v>
      </c>
      <c r="F21302" s="8">
        <v>19</v>
      </c>
      <c r="G21302" s="10">
        <v>0</v>
      </c>
      <c r="H21302" s="10">
        <v>0</v>
      </c>
      <c r="I21302" s="10">
        <v>-0.35092000000000001</v>
      </c>
    </row>
    <row r="21303" spans="5:9" x14ac:dyDescent="0.25">
      <c r="E21303" s="5">
        <v>1065</v>
      </c>
      <c r="F21303" s="8">
        <v>20</v>
      </c>
      <c r="G21303" s="10">
        <v>0</v>
      </c>
      <c r="H21303" s="10">
        <v>0</v>
      </c>
      <c r="I21303" s="10">
        <v>-0.60599999999999998</v>
      </c>
    </row>
    <row r="21304" spans="5:9" x14ac:dyDescent="0.25">
      <c r="E21304" s="5">
        <v>1066</v>
      </c>
      <c r="F21304" s="8">
        <v>1</v>
      </c>
      <c r="G21304" s="10">
        <v>0</v>
      </c>
      <c r="H21304" s="10">
        <v>0</v>
      </c>
      <c r="I21304" s="10">
        <v>0.21998000000000001</v>
      </c>
    </row>
    <row r="21305" spans="5:9" x14ac:dyDescent="0.25">
      <c r="E21305" s="5">
        <v>1066</v>
      </c>
      <c r="F21305" s="8">
        <v>2</v>
      </c>
      <c r="G21305" s="10">
        <v>0</v>
      </c>
      <c r="H21305" s="10">
        <v>0</v>
      </c>
      <c r="I21305" s="10">
        <v>-6.8790000000000004E-2</v>
      </c>
    </row>
    <row r="21306" spans="5:9" x14ac:dyDescent="0.25">
      <c r="E21306" s="5">
        <v>1066</v>
      </c>
      <c r="F21306" s="8">
        <v>3</v>
      </c>
      <c r="G21306" s="10">
        <v>0</v>
      </c>
      <c r="H21306" s="10">
        <v>0</v>
      </c>
      <c r="I21306" s="10">
        <v>-0.19983999999999999</v>
      </c>
    </row>
    <row r="21307" spans="5:9" x14ac:dyDescent="0.25">
      <c r="E21307" s="5">
        <v>1066</v>
      </c>
      <c r="F21307" s="8">
        <v>4</v>
      </c>
      <c r="G21307" s="10">
        <v>0</v>
      </c>
      <c r="H21307" s="10">
        <v>0</v>
      </c>
      <c r="I21307" s="10">
        <v>0.13292000000000001</v>
      </c>
    </row>
    <row r="21308" spans="5:9" x14ac:dyDescent="0.25">
      <c r="E21308" s="5">
        <v>1066</v>
      </c>
      <c r="F21308" s="8">
        <v>5</v>
      </c>
      <c r="G21308" s="10">
        <v>0</v>
      </c>
      <c r="H21308" s="10">
        <v>0</v>
      </c>
      <c r="I21308" s="10">
        <v>-0.16059999999999999</v>
      </c>
    </row>
    <row r="21309" spans="5:9" x14ac:dyDescent="0.25">
      <c r="E21309" s="5">
        <v>1066</v>
      </c>
      <c r="F21309" s="8">
        <v>6</v>
      </c>
      <c r="G21309" s="10">
        <v>0</v>
      </c>
      <c r="H21309" s="10">
        <v>0</v>
      </c>
      <c r="I21309" s="10">
        <v>0.18473999999999999</v>
      </c>
    </row>
    <row r="21310" spans="5:9" x14ac:dyDescent="0.25">
      <c r="E21310" s="5">
        <v>1066</v>
      </c>
      <c r="F21310" s="8">
        <v>7</v>
      </c>
      <c r="G21310" s="10">
        <v>0</v>
      </c>
      <c r="H21310" s="10">
        <v>0</v>
      </c>
      <c r="I21310" s="10">
        <v>0.10484</v>
      </c>
    </row>
    <row r="21311" spans="5:9" x14ac:dyDescent="0.25">
      <c r="E21311" s="5">
        <v>1066</v>
      </c>
      <c r="F21311" s="8">
        <v>8</v>
      </c>
      <c r="G21311" s="10">
        <v>0</v>
      </c>
      <c r="H21311" s="10">
        <v>0</v>
      </c>
      <c r="I21311" s="10">
        <v>-0.22206999999999999</v>
      </c>
    </row>
    <row r="21312" spans="5:9" x14ac:dyDescent="0.25">
      <c r="E21312" s="5">
        <v>1066</v>
      </c>
      <c r="F21312" s="8">
        <v>9</v>
      </c>
      <c r="G21312" s="10">
        <v>0</v>
      </c>
      <c r="H21312" s="10">
        <v>0</v>
      </c>
      <c r="I21312" s="10">
        <v>3.6920000000000001E-2</v>
      </c>
    </row>
    <row r="21313" spans="5:9" x14ac:dyDescent="0.25">
      <c r="E21313" s="5">
        <v>1066</v>
      </c>
      <c r="F21313" s="8">
        <v>10</v>
      </c>
      <c r="G21313" s="10">
        <v>0</v>
      </c>
      <c r="H21313" s="10">
        <v>0</v>
      </c>
      <c r="I21313" s="10">
        <v>-0.42877999999999999</v>
      </c>
    </row>
    <row r="21314" spans="5:9" x14ac:dyDescent="0.25">
      <c r="E21314" s="5">
        <v>1066</v>
      </c>
      <c r="F21314" s="8">
        <v>11</v>
      </c>
      <c r="G21314" s="10">
        <v>0</v>
      </c>
      <c r="H21314" s="10">
        <v>0</v>
      </c>
      <c r="I21314" s="10">
        <v>-0.13386000000000001</v>
      </c>
    </row>
    <row r="21315" spans="5:9" x14ac:dyDescent="0.25">
      <c r="E21315" s="5">
        <v>1066</v>
      </c>
      <c r="F21315" s="8">
        <v>12</v>
      </c>
      <c r="G21315" s="10">
        <v>0</v>
      </c>
      <c r="H21315" s="10">
        <v>0</v>
      </c>
      <c r="I21315" s="10">
        <v>0.23674999999999999</v>
      </c>
    </row>
    <row r="21316" spans="5:9" x14ac:dyDescent="0.25">
      <c r="E21316" s="5">
        <v>1066</v>
      </c>
      <c r="F21316" s="8">
        <v>13</v>
      </c>
      <c r="G21316" s="10">
        <v>0</v>
      </c>
      <c r="H21316" s="10">
        <v>0</v>
      </c>
      <c r="I21316" s="10">
        <v>-0.38850000000000001</v>
      </c>
    </row>
    <row r="21317" spans="5:9" x14ac:dyDescent="0.25">
      <c r="E21317" s="5">
        <v>1066</v>
      </c>
      <c r="F21317" s="8">
        <v>14</v>
      </c>
      <c r="G21317" s="10">
        <v>0</v>
      </c>
      <c r="H21317" s="10">
        <v>0</v>
      </c>
      <c r="I21317" s="10">
        <v>-0.25729000000000002</v>
      </c>
    </row>
    <row r="21318" spans="5:9" x14ac:dyDescent="0.25">
      <c r="E21318" s="5">
        <v>1066</v>
      </c>
      <c r="F21318" s="8">
        <v>15</v>
      </c>
      <c r="G21318" s="10">
        <v>0</v>
      </c>
      <c r="H21318" s="10">
        <v>0</v>
      </c>
      <c r="I21318" s="10">
        <v>0.31091999999999997</v>
      </c>
    </row>
    <row r="21319" spans="5:9" x14ac:dyDescent="0.25">
      <c r="E21319" s="5">
        <v>1066</v>
      </c>
      <c r="F21319" s="8">
        <v>16</v>
      </c>
      <c r="G21319" s="10">
        <v>0</v>
      </c>
      <c r="H21319" s="10">
        <v>0</v>
      </c>
      <c r="I21319" s="10">
        <v>3.7179999999999998E-2</v>
      </c>
    </row>
    <row r="21320" spans="5:9" x14ac:dyDescent="0.25">
      <c r="E21320" s="5">
        <v>1066</v>
      </c>
      <c r="F21320" s="8">
        <v>17</v>
      </c>
      <c r="G21320" s="10">
        <v>0</v>
      </c>
      <c r="H21320" s="10">
        <v>0</v>
      </c>
      <c r="I21320" s="10">
        <v>0.35598000000000002</v>
      </c>
    </row>
    <row r="21321" spans="5:9" x14ac:dyDescent="0.25">
      <c r="E21321" s="5">
        <v>1066</v>
      </c>
      <c r="F21321" s="8">
        <v>18</v>
      </c>
      <c r="G21321" s="10">
        <v>0</v>
      </c>
      <c r="H21321" s="10">
        <v>0</v>
      </c>
      <c r="I21321" s="10">
        <v>-0.20211999999999999</v>
      </c>
    </row>
    <row r="21322" spans="5:9" x14ac:dyDescent="0.25">
      <c r="E21322" s="5">
        <v>1066</v>
      </c>
      <c r="F21322" s="8">
        <v>19</v>
      </c>
      <c r="G21322" s="10">
        <v>0</v>
      </c>
      <c r="H21322" s="10">
        <v>0</v>
      </c>
      <c r="I21322" s="10">
        <v>-0.24074000000000001</v>
      </c>
    </row>
    <row r="21323" spans="5:9" x14ac:dyDescent="0.25">
      <c r="E21323" s="5">
        <v>1066</v>
      </c>
      <c r="F21323" s="8">
        <v>20</v>
      </c>
      <c r="G21323" s="10">
        <v>0</v>
      </c>
      <c r="H21323" s="10">
        <v>0</v>
      </c>
      <c r="I21323" s="10">
        <v>-0.42514999999999997</v>
      </c>
    </row>
    <row r="21324" spans="5:9" x14ac:dyDescent="0.25">
      <c r="E21324" s="5">
        <v>1067</v>
      </c>
      <c r="F21324" s="8">
        <v>1</v>
      </c>
      <c r="G21324" s="10">
        <v>0</v>
      </c>
      <c r="H21324" s="10">
        <v>0</v>
      </c>
      <c r="I21324" s="10">
        <v>0.11071</v>
      </c>
    </row>
    <row r="21325" spans="5:9" x14ac:dyDescent="0.25">
      <c r="E21325" s="5">
        <v>1067</v>
      </c>
      <c r="F21325" s="8">
        <v>2</v>
      </c>
      <c r="G21325" s="10">
        <v>0</v>
      </c>
      <c r="H21325" s="10">
        <v>0</v>
      </c>
      <c r="I21325" s="10">
        <v>-3.4639999999999997E-2</v>
      </c>
    </row>
    <row r="21326" spans="5:9" x14ac:dyDescent="0.25">
      <c r="E21326" s="5">
        <v>1067</v>
      </c>
      <c r="F21326" s="8">
        <v>3</v>
      </c>
      <c r="G21326" s="10">
        <v>0</v>
      </c>
      <c r="H21326" s="10">
        <v>0</v>
      </c>
      <c r="I21326" s="10">
        <v>-0.10074</v>
      </c>
    </row>
    <row r="21327" spans="5:9" x14ac:dyDescent="0.25">
      <c r="E21327" s="5">
        <v>1067</v>
      </c>
      <c r="F21327" s="8">
        <v>4</v>
      </c>
      <c r="G21327" s="10">
        <v>0</v>
      </c>
      <c r="H21327" s="10">
        <v>0</v>
      </c>
      <c r="I21327" s="10">
        <v>6.7089999999999997E-2</v>
      </c>
    </row>
    <row r="21328" spans="5:9" x14ac:dyDescent="0.25">
      <c r="E21328" s="5">
        <v>1067</v>
      </c>
      <c r="F21328" s="8">
        <v>5</v>
      </c>
      <c r="G21328" s="10">
        <v>0</v>
      </c>
      <c r="H21328" s="10">
        <v>0</v>
      </c>
      <c r="I21328" s="10">
        <v>-8.1210000000000004E-2</v>
      </c>
    </row>
    <row r="21329" spans="5:9" x14ac:dyDescent="0.25">
      <c r="E21329" s="5">
        <v>1067</v>
      </c>
      <c r="F21329" s="8">
        <v>6</v>
      </c>
      <c r="G21329" s="10">
        <v>0</v>
      </c>
      <c r="H21329" s="10">
        <v>0</v>
      </c>
      <c r="I21329" s="10">
        <v>9.3609999999999999E-2</v>
      </c>
    </row>
    <row r="21330" spans="5:9" x14ac:dyDescent="0.25">
      <c r="E21330" s="5">
        <v>1067</v>
      </c>
      <c r="F21330" s="8">
        <v>7</v>
      </c>
      <c r="G21330" s="10">
        <v>0</v>
      </c>
      <c r="H21330" s="10">
        <v>0</v>
      </c>
      <c r="I21330" s="10">
        <v>5.3260000000000002E-2</v>
      </c>
    </row>
    <row r="21331" spans="5:9" x14ac:dyDescent="0.25">
      <c r="E21331" s="5">
        <v>1067</v>
      </c>
      <c r="F21331" s="8">
        <v>8</v>
      </c>
      <c r="G21331" s="10">
        <v>0</v>
      </c>
      <c r="H21331" s="10">
        <v>0</v>
      </c>
      <c r="I21331" s="10">
        <v>-0.11310000000000001</v>
      </c>
    </row>
    <row r="21332" spans="5:9" x14ac:dyDescent="0.25">
      <c r="E21332" s="5">
        <v>1067</v>
      </c>
      <c r="F21332" s="8">
        <v>9</v>
      </c>
      <c r="G21332" s="10">
        <v>0</v>
      </c>
      <c r="H21332" s="10">
        <v>0</v>
      </c>
      <c r="I21332" s="10">
        <v>1.8859999999999998E-2</v>
      </c>
    </row>
    <row r="21333" spans="5:9" x14ac:dyDescent="0.25">
      <c r="E21333" s="5">
        <v>1067</v>
      </c>
      <c r="F21333" s="8">
        <v>10</v>
      </c>
      <c r="G21333" s="10">
        <v>0</v>
      </c>
      <c r="H21333" s="10">
        <v>0</v>
      </c>
      <c r="I21333" s="10">
        <v>-0.21995000000000001</v>
      </c>
    </row>
    <row r="21334" spans="5:9" x14ac:dyDescent="0.25">
      <c r="E21334" s="5">
        <v>1067</v>
      </c>
      <c r="F21334" s="8">
        <v>11</v>
      </c>
      <c r="G21334" s="10">
        <v>0</v>
      </c>
      <c r="H21334" s="10">
        <v>0</v>
      </c>
      <c r="I21334" s="10">
        <v>-6.8699999999999997E-2</v>
      </c>
    </row>
    <row r="21335" spans="5:9" x14ac:dyDescent="0.25">
      <c r="E21335" s="5">
        <v>1067</v>
      </c>
      <c r="F21335" s="8">
        <v>12</v>
      </c>
      <c r="G21335" s="10">
        <v>0</v>
      </c>
      <c r="H21335" s="10">
        <v>0</v>
      </c>
      <c r="I21335" s="10">
        <v>0.12131</v>
      </c>
    </row>
    <row r="21336" spans="5:9" x14ac:dyDescent="0.25">
      <c r="E21336" s="5">
        <v>1067</v>
      </c>
      <c r="F21336" s="8">
        <v>13</v>
      </c>
      <c r="G21336" s="10">
        <v>0</v>
      </c>
      <c r="H21336" s="10">
        <v>0</v>
      </c>
      <c r="I21336" s="10">
        <v>-0.19958000000000001</v>
      </c>
    </row>
    <row r="21337" spans="5:9" x14ac:dyDescent="0.25">
      <c r="E21337" s="5">
        <v>1067</v>
      </c>
      <c r="F21337" s="8">
        <v>14</v>
      </c>
      <c r="G21337" s="10">
        <v>0</v>
      </c>
      <c r="H21337" s="10">
        <v>0</v>
      </c>
      <c r="I21337" s="10">
        <v>-0.13234000000000001</v>
      </c>
    </row>
    <row r="21338" spans="5:9" x14ac:dyDescent="0.25">
      <c r="E21338" s="5">
        <v>1067</v>
      </c>
      <c r="F21338" s="8">
        <v>15</v>
      </c>
      <c r="G21338" s="10">
        <v>0</v>
      </c>
      <c r="H21338" s="10">
        <v>0</v>
      </c>
      <c r="I21338" s="10">
        <v>0.16019</v>
      </c>
    </row>
    <row r="21339" spans="5:9" x14ac:dyDescent="0.25">
      <c r="E21339" s="5">
        <v>1067</v>
      </c>
      <c r="F21339" s="8">
        <v>16</v>
      </c>
      <c r="G21339" s="10">
        <v>0</v>
      </c>
      <c r="H21339" s="10">
        <v>0</v>
      </c>
      <c r="I21339" s="10">
        <v>1.9109999999999999E-2</v>
      </c>
    </row>
    <row r="21340" spans="5:9" x14ac:dyDescent="0.25">
      <c r="E21340" s="5">
        <v>1067</v>
      </c>
      <c r="F21340" s="8">
        <v>17</v>
      </c>
      <c r="G21340" s="10">
        <v>0</v>
      </c>
      <c r="H21340" s="10">
        <v>0</v>
      </c>
      <c r="I21340" s="10">
        <v>0.18376000000000001</v>
      </c>
    </row>
    <row r="21341" spans="5:9" x14ac:dyDescent="0.25">
      <c r="E21341" s="5">
        <v>1067</v>
      </c>
      <c r="F21341" s="8">
        <v>18</v>
      </c>
      <c r="G21341" s="10">
        <v>0</v>
      </c>
      <c r="H21341" s="10">
        <v>0</v>
      </c>
      <c r="I21341" s="10">
        <v>-0.10457</v>
      </c>
    </row>
    <row r="21342" spans="5:9" x14ac:dyDescent="0.25">
      <c r="E21342" s="5">
        <v>1067</v>
      </c>
      <c r="F21342" s="8">
        <v>19</v>
      </c>
      <c r="G21342" s="10">
        <v>0</v>
      </c>
      <c r="H21342" s="10">
        <v>0</v>
      </c>
      <c r="I21342" s="10">
        <v>-0.12418999999999999</v>
      </c>
    </row>
    <row r="21343" spans="5:9" x14ac:dyDescent="0.25">
      <c r="E21343" s="5">
        <v>1067</v>
      </c>
      <c r="F21343" s="8">
        <v>20</v>
      </c>
      <c r="G21343" s="10">
        <v>0</v>
      </c>
      <c r="H21343" s="10">
        <v>0</v>
      </c>
      <c r="I21343" s="10">
        <v>-0.22051999999999999</v>
      </c>
    </row>
    <row r="21344" spans="5:9" x14ac:dyDescent="0.25">
      <c r="E21344" s="5">
        <v>1068</v>
      </c>
      <c r="F21344" s="8">
        <v>1</v>
      </c>
      <c r="G21344" s="10">
        <v>0</v>
      </c>
      <c r="H21344" s="10">
        <v>0</v>
      </c>
      <c r="I21344" s="10">
        <v>0.10965</v>
      </c>
    </row>
    <row r="21345" spans="5:9" x14ac:dyDescent="0.25">
      <c r="E21345" s="5">
        <v>1068</v>
      </c>
      <c r="F21345" s="8">
        <v>2</v>
      </c>
      <c r="G21345" s="10">
        <v>0</v>
      </c>
      <c r="H21345" s="10">
        <v>0</v>
      </c>
      <c r="I21345" s="10">
        <v>-4.5600000000000002E-2</v>
      </c>
    </row>
    <row r="21346" spans="5:9" x14ac:dyDescent="0.25">
      <c r="E21346" s="5">
        <v>1068</v>
      </c>
      <c r="F21346" s="8">
        <v>3</v>
      </c>
      <c r="G21346" s="10">
        <v>0</v>
      </c>
      <c r="H21346" s="10">
        <v>0</v>
      </c>
      <c r="I21346" s="10">
        <v>-9.1520000000000004E-2</v>
      </c>
    </row>
    <row r="21347" spans="5:9" x14ac:dyDescent="0.25">
      <c r="E21347" s="5">
        <v>1068</v>
      </c>
      <c r="F21347" s="8">
        <v>4</v>
      </c>
      <c r="G21347" s="10">
        <v>0</v>
      </c>
      <c r="H21347" s="10">
        <v>0</v>
      </c>
      <c r="I21347" s="10">
        <v>8.4849999999999995E-2</v>
      </c>
    </row>
    <row r="21348" spans="5:9" x14ac:dyDescent="0.25">
      <c r="E21348" s="5">
        <v>1068</v>
      </c>
      <c r="F21348" s="8">
        <v>5</v>
      </c>
      <c r="G21348" s="10">
        <v>0</v>
      </c>
      <c r="H21348" s="10">
        <v>0</v>
      </c>
      <c r="I21348" s="10">
        <v>-5.7520000000000002E-2</v>
      </c>
    </row>
    <row r="21349" spans="5:9" x14ac:dyDescent="0.25">
      <c r="E21349" s="5">
        <v>1068</v>
      </c>
      <c r="F21349" s="8">
        <v>6</v>
      </c>
      <c r="G21349" s="10">
        <v>0</v>
      </c>
      <c r="H21349" s="10">
        <v>0</v>
      </c>
      <c r="I21349" s="10">
        <v>0.11008999999999999</v>
      </c>
    </row>
    <row r="21350" spans="5:9" x14ac:dyDescent="0.25">
      <c r="E21350" s="5">
        <v>1068</v>
      </c>
      <c r="F21350" s="8">
        <v>7</v>
      </c>
      <c r="G21350" s="10">
        <v>0</v>
      </c>
      <c r="H21350" s="10">
        <v>0</v>
      </c>
      <c r="I21350" s="10">
        <v>1.2409999999999999E-2</v>
      </c>
    </row>
    <row r="21351" spans="5:9" x14ac:dyDescent="0.25">
      <c r="E21351" s="5">
        <v>1068</v>
      </c>
      <c r="F21351" s="8">
        <v>8</v>
      </c>
      <c r="G21351" s="10">
        <v>0</v>
      </c>
      <c r="H21351" s="10">
        <v>0</v>
      </c>
      <c r="I21351" s="10">
        <v>-0.11833</v>
      </c>
    </row>
    <row r="21352" spans="5:9" x14ac:dyDescent="0.25">
      <c r="E21352" s="5">
        <v>1068</v>
      </c>
      <c r="F21352" s="8">
        <v>9</v>
      </c>
      <c r="G21352" s="10">
        <v>0</v>
      </c>
      <c r="H21352" s="10">
        <v>0</v>
      </c>
      <c r="I21352" s="10">
        <v>-3.6880000000000003E-2</v>
      </c>
    </row>
    <row r="21353" spans="5:9" x14ac:dyDescent="0.25">
      <c r="E21353" s="5">
        <v>1068</v>
      </c>
      <c r="F21353" s="8">
        <v>10</v>
      </c>
      <c r="G21353" s="10">
        <v>0</v>
      </c>
      <c r="H21353" s="10">
        <v>0</v>
      </c>
      <c r="I21353" s="10">
        <v>0.21784000000000001</v>
      </c>
    </row>
    <row r="21354" spans="5:9" x14ac:dyDescent="0.25">
      <c r="E21354" s="5">
        <v>1068</v>
      </c>
      <c r="F21354" s="8">
        <v>11</v>
      </c>
      <c r="G21354" s="10">
        <v>0</v>
      </c>
      <c r="H21354" s="10">
        <v>0</v>
      </c>
      <c r="I21354" s="10">
        <v>9.0440000000000006E-2</v>
      </c>
    </row>
    <row r="21355" spans="5:9" x14ac:dyDescent="0.25">
      <c r="E21355" s="5">
        <v>1068</v>
      </c>
      <c r="F21355" s="8">
        <v>12</v>
      </c>
      <c r="G21355" s="10">
        <v>0</v>
      </c>
      <c r="H21355" s="10">
        <v>0</v>
      </c>
      <c r="I21355" s="10">
        <v>0.10513</v>
      </c>
    </row>
    <row r="21356" spans="5:9" x14ac:dyDescent="0.25">
      <c r="E21356" s="5">
        <v>1068</v>
      </c>
      <c r="F21356" s="8">
        <v>13</v>
      </c>
      <c r="G21356" s="10">
        <v>0</v>
      </c>
      <c r="H21356" s="10">
        <v>0</v>
      </c>
      <c r="I21356" s="10">
        <v>0.18135000000000001</v>
      </c>
    </row>
    <row r="21357" spans="5:9" x14ac:dyDescent="0.25">
      <c r="E21357" s="5">
        <v>1068</v>
      </c>
      <c r="F21357" s="8">
        <v>14</v>
      </c>
      <c r="G21357" s="10">
        <v>0</v>
      </c>
      <c r="H21357" s="10">
        <v>0</v>
      </c>
      <c r="I21357" s="10">
        <v>0.16738</v>
      </c>
    </row>
    <row r="21358" spans="5:9" x14ac:dyDescent="0.25">
      <c r="E21358" s="5">
        <v>1068</v>
      </c>
      <c r="F21358" s="8">
        <v>15</v>
      </c>
      <c r="G21358" s="10">
        <v>0</v>
      </c>
      <c r="H21358" s="10">
        <v>0</v>
      </c>
      <c r="I21358" s="10">
        <v>-0.11359</v>
      </c>
    </row>
    <row r="21359" spans="5:9" x14ac:dyDescent="0.25">
      <c r="E21359" s="5">
        <v>1068</v>
      </c>
      <c r="F21359" s="8">
        <v>16</v>
      </c>
      <c r="G21359" s="10">
        <v>0</v>
      </c>
      <c r="H21359" s="10">
        <v>0</v>
      </c>
      <c r="I21359" s="10">
        <v>8.2100000000000006E-2</v>
      </c>
    </row>
    <row r="21360" spans="5:9" x14ac:dyDescent="0.25">
      <c r="E21360" s="5">
        <v>1068</v>
      </c>
      <c r="F21360" s="8">
        <v>17</v>
      </c>
      <c r="G21360" s="10">
        <v>0</v>
      </c>
      <c r="H21360" s="10">
        <v>0</v>
      </c>
      <c r="I21360" s="10">
        <v>-0.21618000000000001</v>
      </c>
    </row>
    <row r="21361" spans="5:9" x14ac:dyDescent="0.25">
      <c r="E21361" s="5">
        <v>1068</v>
      </c>
      <c r="F21361" s="8">
        <v>18</v>
      </c>
      <c r="G21361" s="10">
        <v>0</v>
      </c>
      <c r="H21361" s="10">
        <v>0</v>
      </c>
      <c r="I21361" s="10">
        <v>2.4709999999999999E-2</v>
      </c>
    </row>
    <row r="21362" spans="5:9" x14ac:dyDescent="0.25">
      <c r="E21362" s="5">
        <v>1068</v>
      </c>
      <c r="F21362" s="8">
        <v>19</v>
      </c>
      <c r="G21362" s="10">
        <v>0</v>
      </c>
      <c r="H21362" s="10">
        <v>0</v>
      </c>
      <c r="I21362" s="10">
        <v>-7.6850000000000002E-2</v>
      </c>
    </row>
    <row r="21363" spans="5:9" x14ac:dyDescent="0.25">
      <c r="E21363" s="5">
        <v>1068</v>
      </c>
      <c r="F21363" s="8">
        <v>20</v>
      </c>
      <c r="G21363" s="10">
        <v>0</v>
      </c>
      <c r="H21363" s="10">
        <v>0</v>
      </c>
      <c r="I21363" s="10">
        <v>0.23086000000000001</v>
      </c>
    </row>
    <row r="21364" spans="5:9" x14ac:dyDescent="0.25">
      <c r="E21364" s="5">
        <v>1069</v>
      </c>
      <c r="F21364" s="8">
        <v>1</v>
      </c>
      <c r="G21364" s="10">
        <v>0</v>
      </c>
      <c r="H21364" s="10">
        <v>0</v>
      </c>
      <c r="I21364" s="10">
        <v>0.21787000000000001</v>
      </c>
    </row>
    <row r="21365" spans="5:9" x14ac:dyDescent="0.25">
      <c r="E21365" s="5">
        <v>1069</v>
      </c>
      <c r="F21365" s="8">
        <v>2</v>
      </c>
      <c r="G21365" s="10">
        <v>0</v>
      </c>
      <c r="H21365" s="10">
        <v>0</v>
      </c>
      <c r="I21365" s="10">
        <v>-9.0550000000000005E-2</v>
      </c>
    </row>
    <row r="21366" spans="5:9" x14ac:dyDescent="0.25">
      <c r="E21366" s="5">
        <v>1069</v>
      </c>
      <c r="F21366" s="8">
        <v>3</v>
      </c>
      <c r="G21366" s="10">
        <v>0</v>
      </c>
      <c r="H21366" s="10">
        <v>0</v>
      </c>
      <c r="I21366" s="10">
        <v>-0.18154999999999999</v>
      </c>
    </row>
    <row r="21367" spans="5:9" x14ac:dyDescent="0.25">
      <c r="E21367" s="5">
        <v>1069</v>
      </c>
      <c r="F21367" s="8">
        <v>4</v>
      </c>
      <c r="G21367" s="10">
        <v>0</v>
      </c>
      <c r="H21367" s="10">
        <v>0</v>
      </c>
      <c r="I21367" s="10">
        <v>0.16808999999999999</v>
      </c>
    </row>
    <row r="21368" spans="5:9" x14ac:dyDescent="0.25">
      <c r="E21368" s="5">
        <v>1069</v>
      </c>
      <c r="F21368" s="8">
        <v>5</v>
      </c>
      <c r="G21368" s="10">
        <v>0</v>
      </c>
      <c r="H21368" s="10">
        <v>0</v>
      </c>
      <c r="I21368" s="10">
        <v>-0.11373999999999999</v>
      </c>
    </row>
    <row r="21369" spans="5:9" x14ac:dyDescent="0.25">
      <c r="E21369" s="5">
        <v>1069</v>
      </c>
      <c r="F21369" s="8">
        <v>6</v>
      </c>
      <c r="G21369" s="10">
        <v>0</v>
      </c>
      <c r="H21369" s="10">
        <v>0</v>
      </c>
      <c r="I21369" s="10">
        <v>0.21725</v>
      </c>
    </row>
    <row r="21370" spans="5:9" x14ac:dyDescent="0.25">
      <c r="E21370" s="5">
        <v>1069</v>
      </c>
      <c r="F21370" s="8">
        <v>7</v>
      </c>
      <c r="G21370" s="10">
        <v>0</v>
      </c>
      <c r="H21370" s="10">
        <v>0</v>
      </c>
      <c r="I21370" s="10">
        <v>2.443E-2</v>
      </c>
    </row>
    <row r="21371" spans="5:9" x14ac:dyDescent="0.25">
      <c r="E21371" s="5">
        <v>1069</v>
      </c>
      <c r="F21371" s="8">
        <v>8</v>
      </c>
      <c r="G21371" s="10">
        <v>0</v>
      </c>
      <c r="H21371" s="10">
        <v>0</v>
      </c>
      <c r="I21371" s="10">
        <v>-0.23233000000000001</v>
      </c>
    </row>
    <row r="21372" spans="5:9" x14ac:dyDescent="0.25">
      <c r="E21372" s="5">
        <v>1069</v>
      </c>
      <c r="F21372" s="8">
        <v>9</v>
      </c>
      <c r="G21372" s="10">
        <v>0</v>
      </c>
      <c r="H21372" s="10">
        <v>0</v>
      </c>
      <c r="I21372" s="10">
        <v>-7.22E-2</v>
      </c>
    </row>
    <row r="21373" spans="5:9" x14ac:dyDescent="0.25">
      <c r="E21373" s="5">
        <v>1069</v>
      </c>
      <c r="F21373" s="8">
        <v>10</v>
      </c>
      <c r="G21373" s="10">
        <v>0</v>
      </c>
      <c r="H21373" s="10">
        <v>0</v>
      </c>
      <c r="I21373" s="10">
        <v>0.42466999999999999</v>
      </c>
    </row>
    <row r="21374" spans="5:9" x14ac:dyDescent="0.25">
      <c r="E21374" s="5">
        <v>1069</v>
      </c>
      <c r="F21374" s="8">
        <v>11</v>
      </c>
      <c r="G21374" s="10">
        <v>0</v>
      </c>
      <c r="H21374" s="10">
        <v>0</v>
      </c>
      <c r="I21374" s="10">
        <v>0.17621000000000001</v>
      </c>
    </row>
    <row r="21375" spans="5:9" x14ac:dyDescent="0.25">
      <c r="E21375" s="5">
        <v>1069</v>
      </c>
      <c r="F21375" s="8">
        <v>12</v>
      </c>
      <c r="G21375" s="10">
        <v>0</v>
      </c>
      <c r="H21375" s="10">
        <v>0</v>
      </c>
      <c r="I21375" s="10">
        <v>0.20516999999999999</v>
      </c>
    </row>
    <row r="21376" spans="5:9" x14ac:dyDescent="0.25">
      <c r="E21376" s="5">
        <v>1069</v>
      </c>
      <c r="F21376" s="8">
        <v>13</v>
      </c>
      <c r="G21376" s="10">
        <v>0</v>
      </c>
      <c r="H21376" s="10">
        <v>0</v>
      </c>
      <c r="I21376" s="10">
        <v>0.35300999999999999</v>
      </c>
    </row>
    <row r="21377" spans="5:9" x14ac:dyDescent="0.25">
      <c r="E21377" s="5">
        <v>1069</v>
      </c>
      <c r="F21377" s="8">
        <v>14</v>
      </c>
      <c r="G21377" s="10">
        <v>0</v>
      </c>
      <c r="H21377" s="10">
        <v>0</v>
      </c>
      <c r="I21377" s="10">
        <v>0.32540000000000002</v>
      </c>
    </row>
    <row r="21378" spans="5:9" x14ac:dyDescent="0.25">
      <c r="E21378" s="5">
        <v>1069</v>
      </c>
      <c r="F21378" s="8">
        <v>15</v>
      </c>
      <c r="G21378" s="10">
        <v>0</v>
      </c>
      <c r="H21378" s="10">
        <v>0</v>
      </c>
      <c r="I21378" s="10">
        <v>-0.22048000000000001</v>
      </c>
    </row>
    <row r="21379" spans="5:9" x14ac:dyDescent="0.25">
      <c r="E21379" s="5">
        <v>1069</v>
      </c>
      <c r="F21379" s="8">
        <v>16</v>
      </c>
      <c r="G21379" s="10">
        <v>0</v>
      </c>
      <c r="H21379" s="10">
        <v>0</v>
      </c>
      <c r="I21379" s="10">
        <v>0.15969</v>
      </c>
    </row>
    <row r="21380" spans="5:9" x14ac:dyDescent="0.25">
      <c r="E21380" s="5">
        <v>1069</v>
      </c>
      <c r="F21380" s="8">
        <v>17</v>
      </c>
      <c r="G21380" s="10">
        <v>0</v>
      </c>
      <c r="H21380" s="10">
        <v>0</v>
      </c>
      <c r="I21380" s="10">
        <v>-0.41876999999999998</v>
      </c>
    </row>
    <row r="21381" spans="5:9" x14ac:dyDescent="0.25">
      <c r="E21381" s="5">
        <v>1069</v>
      </c>
      <c r="F21381" s="8">
        <v>18</v>
      </c>
      <c r="G21381" s="10">
        <v>0</v>
      </c>
      <c r="H21381" s="10">
        <v>0</v>
      </c>
      <c r="I21381" s="10">
        <v>4.7750000000000001E-2</v>
      </c>
    </row>
    <row r="21382" spans="5:9" x14ac:dyDescent="0.25">
      <c r="E21382" s="5">
        <v>1069</v>
      </c>
      <c r="F21382" s="8">
        <v>19</v>
      </c>
      <c r="G21382" s="10">
        <v>0</v>
      </c>
      <c r="H21382" s="10">
        <v>0</v>
      </c>
      <c r="I21382" s="10">
        <v>-0.14896999999999999</v>
      </c>
    </row>
    <row r="21383" spans="5:9" x14ac:dyDescent="0.25">
      <c r="E21383" s="5">
        <v>1069</v>
      </c>
      <c r="F21383" s="8">
        <v>20</v>
      </c>
      <c r="G21383" s="10">
        <v>0</v>
      </c>
      <c r="H21383" s="10">
        <v>0</v>
      </c>
      <c r="I21383" s="10">
        <v>0.44508999999999999</v>
      </c>
    </row>
    <row r="21384" spans="5:9" x14ac:dyDescent="0.25">
      <c r="E21384" s="5">
        <v>1070</v>
      </c>
      <c r="F21384" s="8">
        <v>1</v>
      </c>
      <c r="G21384" s="10">
        <v>0</v>
      </c>
      <c r="H21384" s="10">
        <v>0</v>
      </c>
      <c r="I21384" s="10">
        <v>0.32333000000000001</v>
      </c>
    </row>
    <row r="21385" spans="5:9" x14ac:dyDescent="0.25">
      <c r="E21385" s="5">
        <v>1070</v>
      </c>
      <c r="F21385" s="8">
        <v>2</v>
      </c>
      <c r="G21385" s="10">
        <v>0</v>
      </c>
      <c r="H21385" s="10">
        <v>0</v>
      </c>
      <c r="I21385" s="10">
        <v>-0.13431000000000001</v>
      </c>
    </row>
    <row r="21386" spans="5:9" x14ac:dyDescent="0.25">
      <c r="E21386" s="5">
        <v>1070</v>
      </c>
      <c r="F21386" s="8">
        <v>3</v>
      </c>
      <c r="G21386" s="10">
        <v>0</v>
      </c>
      <c r="H21386" s="10">
        <v>0</v>
      </c>
      <c r="I21386" s="10">
        <v>-0.26909</v>
      </c>
    </row>
    <row r="21387" spans="5:9" x14ac:dyDescent="0.25">
      <c r="E21387" s="5">
        <v>1070</v>
      </c>
      <c r="F21387" s="8">
        <v>4</v>
      </c>
      <c r="G21387" s="10">
        <v>0</v>
      </c>
      <c r="H21387" s="10">
        <v>0</v>
      </c>
      <c r="I21387" s="10">
        <v>0.24886</v>
      </c>
    </row>
    <row r="21388" spans="5:9" x14ac:dyDescent="0.25">
      <c r="E21388" s="5">
        <v>1070</v>
      </c>
      <c r="F21388" s="8">
        <v>5</v>
      </c>
      <c r="G21388" s="10">
        <v>0</v>
      </c>
      <c r="H21388" s="10">
        <v>0</v>
      </c>
      <c r="I21388" s="10">
        <v>-0.16818</v>
      </c>
    </row>
    <row r="21389" spans="5:9" x14ac:dyDescent="0.25">
      <c r="E21389" s="5">
        <v>1070</v>
      </c>
      <c r="F21389" s="8">
        <v>6</v>
      </c>
      <c r="G21389" s="10">
        <v>0</v>
      </c>
      <c r="H21389" s="10">
        <v>0</v>
      </c>
      <c r="I21389" s="10">
        <v>0.32073000000000002</v>
      </c>
    </row>
    <row r="21390" spans="5:9" x14ac:dyDescent="0.25">
      <c r="E21390" s="5">
        <v>1070</v>
      </c>
      <c r="F21390" s="8">
        <v>7</v>
      </c>
      <c r="G21390" s="10">
        <v>0</v>
      </c>
      <c r="H21390" s="10">
        <v>0</v>
      </c>
      <c r="I21390" s="10">
        <v>3.5999999999999997E-2</v>
      </c>
    </row>
    <row r="21391" spans="5:9" x14ac:dyDescent="0.25">
      <c r="E21391" s="5">
        <v>1070</v>
      </c>
      <c r="F21391" s="8">
        <v>8</v>
      </c>
      <c r="G21391" s="10">
        <v>0</v>
      </c>
      <c r="H21391" s="10">
        <v>0</v>
      </c>
      <c r="I21391" s="10">
        <v>-0.34171000000000001</v>
      </c>
    </row>
    <row r="21392" spans="5:9" x14ac:dyDescent="0.25">
      <c r="E21392" s="5">
        <v>1070</v>
      </c>
      <c r="F21392" s="8">
        <v>9</v>
      </c>
      <c r="G21392" s="10">
        <v>0</v>
      </c>
      <c r="H21392" s="10">
        <v>0</v>
      </c>
      <c r="I21392" s="10">
        <v>-0.10596999999999999</v>
      </c>
    </row>
    <row r="21393" spans="5:9" x14ac:dyDescent="0.25">
      <c r="E21393" s="5">
        <v>1070</v>
      </c>
      <c r="F21393" s="8">
        <v>10</v>
      </c>
      <c r="G21393" s="10">
        <v>0</v>
      </c>
      <c r="H21393" s="10">
        <v>0</v>
      </c>
      <c r="I21393" s="10">
        <v>0.61016999999999999</v>
      </c>
    </row>
    <row r="21394" spans="5:9" x14ac:dyDescent="0.25">
      <c r="E21394" s="5">
        <v>1070</v>
      </c>
      <c r="F21394" s="8">
        <v>11</v>
      </c>
      <c r="G21394" s="10">
        <v>0</v>
      </c>
      <c r="H21394" s="10">
        <v>0</v>
      </c>
      <c r="I21394" s="10">
        <v>0.25308000000000003</v>
      </c>
    </row>
    <row r="21395" spans="5:9" x14ac:dyDescent="0.25">
      <c r="E21395" s="5">
        <v>1070</v>
      </c>
      <c r="F21395" s="8">
        <v>12</v>
      </c>
      <c r="G21395" s="10">
        <v>0</v>
      </c>
      <c r="H21395" s="10">
        <v>0</v>
      </c>
      <c r="I21395" s="10">
        <v>0.30047000000000001</v>
      </c>
    </row>
    <row r="21396" spans="5:9" x14ac:dyDescent="0.25">
      <c r="E21396" s="5">
        <v>1070</v>
      </c>
      <c r="F21396" s="8">
        <v>13</v>
      </c>
      <c r="G21396" s="10">
        <v>0</v>
      </c>
      <c r="H21396" s="10">
        <v>0</v>
      </c>
      <c r="I21396" s="10">
        <v>0.50665000000000004</v>
      </c>
    </row>
    <row r="21397" spans="5:9" x14ac:dyDescent="0.25">
      <c r="E21397" s="5">
        <v>1070</v>
      </c>
      <c r="F21397" s="8">
        <v>14</v>
      </c>
      <c r="G21397" s="10">
        <v>0</v>
      </c>
      <c r="H21397" s="10">
        <v>0</v>
      </c>
      <c r="I21397" s="10">
        <v>0.46660000000000001</v>
      </c>
    </row>
    <row r="21398" spans="5:9" x14ac:dyDescent="0.25">
      <c r="E21398" s="5">
        <v>1070</v>
      </c>
      <c r="F21398" s="8">
        <v>15</v>
      </c>
      <c r="G21398" s="10">
        <v>0</v>
      </c>
      <c r="H21398" s="10">
        <v>0</v>
      </c>
      <c r="I21398" s="10">
        <v>-0.31578000000000001</v>
      </c>
    </row>
    <row r="21399" spans="5:9" x14ac:dyDescent="0.25">
      <c r="E21399" s="5">
        <v>1070</v>
      </c>
      <c r="F21399" s="8">
        <v>16</v>
      </c>
      <c r="G21399" s="10">
        <v>0</v>
      </c>
      <c r="H21399" s="10">
        <v>0</v>
      </c>
      <c r="I21399" s="10">
        <v>0.23333000000000001</v>
      </c>
    </row>
    <row r="21400" spans="5:9" x14ac:dyDescent="0.25">
      <c r="E21400" s="5">
        <v>1070</v>
      </c>
      <c r="F21400" s="8">
        <v>17</v>
      </c>
      <c r="G21400" s="10">
        <v>0</v>
      </c>
      <c r="H21400" s="10">
        <v>0</v>
      </c>
      <c r="I21400" s="10">
        <v>-0.59892999999999996</v>
      </c>
    </row>
    <row r="21401" spans="5:9" x14ac:dyDescent="0.25">
      <c r="E21401" s="5">
        <v>1070</v>
      </c>
      <c r="F21401" s="8">
        <v>18</v>
      </c>
      <c r="G21401" s="10">
        <v>0</v>
      </c>
      <c r="H21401" s="10">
        <v>0</v>
      </c>
      <c r="I21401" s="10">
        <v>6.8190000000000001E-2</v>
      </c>
    </row>
    <row r="21402" spans="5:9" x14ac:dyDescent="0.25">
      <c r="E21402" s="5">
        <v>1070</v>
      </c>
      <c r="F21402" s="8">
        <v>19</v>
      </c>
      <c r="G21402" s="10">
        <v>0</v>
      </c>
      <c r="H21402" s="10">
        <v>0</v>
      </c>
      <c r="I21402" s="10">
        <v>-0.21714</v>
      </c>
    </row>
    <row r="21403" spans="5:9" x14ac:dyDescent="0.25">
      <c r="E21403" s="5">
        <v>1070</v>
      </c>
      <c r="F21403" s="8">
        <v>20</v>
      </c>
      <c r="G21403" s="10">
        <v>0</v>
      </c>
      <c r="H21403" s="10">
        <v>0</v>
      </c>
      <c r="I21403" s="10">
        <v>0.63443000000000005</v>
      </c>
    </row>
    <row r="21404" spans="5:9" x14ac:dyDescent="0.25">
      <c r="E21404" s="5">
        <v>1071</v>
      </c>
      <c r="F21404" s="8">
        <v>1</v>
      </c>
      <c r="G21404" s="10">
        <v>0</v>
      </c>
      <c r="H21404" s="10">
        <v>0</v>
      </c>
      <c r="I21404" s="10">
        <v>0.42470000000000002</v>
      </c>
    </row>
    <row r="21405" spans="5:9" x14ac:dyDescent="0.25">
      <c r="E21405" s="5">
        <v>1071</v>
      </c>
      <c r="F21405" s="8">
        <v>2</v>
      </c>
      <c r="G21405" s="10">
        <v>0</v>
      </c>
      <c r="H21405" s="10">
        <v>0</v>
      </c>
      <c r="I21405" s="10">
        <v>-0.17635000000000001</v>
      </c>
    </row>
    <row r="21406" spans="5:9" x14ac:dyDescent="0.25">
      <c r="E21406" s="5">
        <v>1071</v>
      </c>
      <c r="F21406" s="8">
        <v>3</v>
      </c>
      <c r="G21406" s="10">
        <v>0</v>
      </c>
      <c r="H21406" s="10">
        <v>0</v>
      </c>
      <c r="I21406" s="10">
        <v>-0.35308</v>
      </c>
    </row>
    <row r="21407" spans="5:9" x14ac:dyDescent="0.25">
      <c r="E21407" s="5">
        <v>1071</v>
      </c>
      <c r="F21407" s="8">
        <v>4</v>
      </c>
      <c r="G21407" s="10">
        <v>0</v>
      </c>
      <c r="H21407" s="10">
        <v>0</v>
      </c>
      <c r="I21407" s="10">
        <v>0.32625999999999999</v>
      </c>
    </row>
    <row r="21408" spans="5:9" x14ac:dyDescent="0.25">
      <c r="E21408" s="5">
        <v>1071</v>
      </c>
      <c r="F21408" s="8">
        <v>5</v>
      </c>
      <c r="G21408" s="10">
        <v>0</v>
      </c>
      <c r="H21408" s="10">
        <v>0</v>
      </c>
      <c r="I21408" s="10">
        <v>-0.22025</v>
      </c>
    </row>
    <row r="21409" spans="5:9" x14ac:dyDescent="0.25">
      <c r="E21409" s="5">
        <v>1071</v>
      </c>
      <c r="F21409" s="8">
        <v>6</v>
      </c>
      <c r="G21409" s="10">
        <v>0</v>
      </c>
      <c r="H21409" s="10">
        <v>0</v>
      </c>
      <c r="I21409" s="10">
        <v>0.41949999999999998</v>
      </c>
    </row>
    <row r="21410" spans="5:9" x14ac:dyDescent="0.25">
      <c r="E21410" s="5">
        <v>1071</v>
      </c>
      <c r="F21410" s="8">
        <v>7</v>
      </c>
      <c r="G21410" s="10">
        <v>0</v>
      </c>
      <c r="H21410" s="10">
        <v>0</v>
      </c>
      <c r="I21410" s="10">
        <v>4.7019999999999999E-2</v>
      </c>
    </row>
    <row r="21411" spans="5:9" x14ac:dyDescent="0.25">
      <c r="E21411" s="5">
        <v>1071</v>
      </c>
      <c r="F21411" s="8">
        <v>8</v>
      </c>
      <c r="G21411" s="10">
        <v>0</v>
      </c>
      <c r="H21411" s="10">
        <v>0</v>
      </c>
      <c r="I21411" s="10">
        <v>-0.44564999999999999</v>
      </c>
    </row>
    <row r="21412" spans="5:9" x14ac:dyDescent="0.25">
      <c r="E21412" s="5">
        <v>1071</v>
      </c>
      <c r="F21412" s="8">
        <v>9</v>
      </c>
      <c r="G21412" s="10">
        <v>0</v>
      </c>
      <c r="H21412" s="10">
        <v>0</v>
      </c>
      <c r="I21412" s="10">
        <v>-0.13797999999999999</v>
      </c>
    </row>
    <row r="21413" spans="5:9" x14ac:dyDescent="0.25">
      <c r="E21413" s="5">
        <v>1071</v>
      </c>
      <c r="F21413" s="8">
        <v>10</v>
      </c>
      <c r="G21413" s="10">
        <v>0</v>
      </c>
      <c r="H21413" s="10">
        <v>0</v>
      </c>
      <c r="I21413" s="10">
        <v>0.76504000000000005</v>
      </c>
    </row>
    <row r="21414" spans="5:9" x14ac:dyDescent="0.25">
      <c r="E21414" s="5">
        <v>1071</v>
      </c>
      <c r="F21414" s="8">
        <v>11</v>
      </c>
      <c r="G21414" s="10">
        <v>0</v>
      </c>
      <c r="H21414" s="10">
        <v>0</v>
      </c>
      <c r="I21414" s="10">
        <v>0.31720999999999999</v>
      </c>
    </row>
    <row r="21415" spans="5:9" x14ac:dyDescent="0.25">
      <c r="E21415" s="5">
        <v>1071</v>
      </c>
      <c r="F21415" s="8">
        <v>12</v>
      </c>
      <c r="G21415" s="10">
        <v>0</v>
      </c>
      <c r="H21415" s="10">
        <v>0</v>
      </c>
      <c r="I21415" s="10">
        <v>0.39057999999999998</v>
      </c>
    </row>
    <row r="21416" spans="5:9" x14ac:dyDescent="0.25">
      <c r="E21416" s="5">
        <v>1071</v>
      </c>
      <c r="F21416" s="8">
        <v>13</v>
      </c>
      <c r="G21416" s="10">
        <v>0</v>
      </c>
      <c r="H21416" s="10">
        <v>0</v>
      </c>
      <c r="I21416" s="10">
        <v>0.63471</v>
      </c>
    </row>
    <row r="21417" spans="5:9" x14ac:dyDescent="0.25">
      <c r="E21417" s="5">
        <v>1071</v>
      </c>
      <c r="F21417" s="8">
        <v>14</v>
      </c>
      <c r="G21417" s="10">
        <v>0</v>
      </c>
      <c r="H21417" s="10">
        <v>0</v>
      </c>
      <c r="I21417" s="10">
        <v>0.58411000000000002</v>
      </c>
    </row>
    <row r="21418" spans="5:9" x14ac:dyDescent="0.25">
      <c r="E21418" s="5">
        <v>1071</v>
      </c>
      <c r="F21418" s="8">
        <v>15</v>
      </c>
      <c r="G21418" s="10">
        <v>0</v>
      </c>
      <c r="H21418" s="10">
        <v>0</v>
      </c>
      <c r="I21418" s="10">
        <v>-0.39494000000000001</v>
      </c>
    </row>
    <row r="21419" spans="5:9" x14ac:dyDescent="0.25">
      <c r="E21419" s="5">
        <v>1071</v>
      </c>
      <c r="F21419" s="8">
        <v>16</v>
      </c>
      <c r="G21419" s="10">
        <v>0</v>
      </c>
      <c r="H21419" s="10">
        <v>0</v>
      </c>
      <c r="I21419" s="10">
        <v>0.30277999999999999</v>
      </c>
    </row>
    <row r="21420" spans="5:9" x14ac:dyDescent="0.25">
      <c r="E21420" s="5">
        <v>1071</v>
      </c>
      <c r="F21420" s="8">
        <v>17</v>
      </c>
      <c r="G21420" s="10">
        <v>0</v>
      </c>
      <c r="H21420" s="10">
        <v>0</v>
      </c>
      <c r="I21420" s="10">
        <v>-0.74827999999999995</v>
      </c>
    </row>
    <row r="21421" spans="5:9" x14ac:dyDescent="0.25">
      <c r="E21421" s="5">
        <v>1071</v>
      </c>
      <c r="F21421" s="8">
        <v>18</v>
      </c>
      <c r="G21421" s="10">
        <v>0</v>
      </c>
      <c r="H21421" s="10">
        <v>0</v>
      </c>
      <c r="I21421" s="10">
        <v>8.5089999999999999E-2</v>
      </c>
    </row>
    <row r="21422" spans="5:9" x14ac:dyDescent="0.25">
      <c r="E21422" s="5">
        <v>1071</v>
      </c>
      <c r="F21422" s="8">
        <v>19</v>
      </c>
      <c r="G21422" s="10">
        <v>0</v>
      </c>
      <c r="H21422" s="10">
        <v>0</v>
      </c>
      <c r="I21422" s="10">
        <v>-0.28128999999999998</v>
      </c>
    </row>
    <row r="21423" spans="5:9" x14ac:dyDescent="0.25">
      <c r="E21423" s="5">
        <v>1071</v>
      </c>
      <c r="F21423" s="8">
        <v>20</v>
      </c>
      <c r="G21423" s="10">
        <v>0</v>
      </c>
      <c r="H21423" s="10">
        <v>0</v>
      </c>
      <c r="I21423" s="10">
        <v>0.79059000000000001</v>
      </c>
    </row>
    <row r="21424" spans="5:9" x14ac:dyDescent="0.25">
      <c r="E21424" s="5">
        <v>1072</v>
      </c>
      <c r="F21424" s="8">
        <v>1</v>
      </c>
      <c r="G21424" s="10">
        <v>0</v>
      </c>
      <c r="H21424" s="10">
        <v>0</v>
      </c>
      <c r="I21424" s="10">
        <v>0.52071000000000001</v>
      </c>
    </row>
    <row r="21425" spans="5:9" x14ac:dyDescent="0.25">
      <c r="E21425" s="5">
        <v>1072</v>
      </c>
      <c r="F21425" s="8">
        <v>2</v>
      </c>
      <c r="G21425" s="10">
        <v>0</v>
      </c>
      <c r="H21425" s="10">
        <v>0</v>
      </c>
      <c r="I21425" s="10">
        <v>-0.21615000000000001</v>
      </c>
    </row>
    <row r="21426" spans="5:9" x14ac:dyDescent="0.25">
      <c r="E21426" s="5">
        <v>1072</v>
      </c>
      <c r="F21426" s="8">
        <v>3</v>
      </c>
      <c r="G21426" s="10">
        <v>0</v>
      </c>
      <c r="H21426" s="10">
        <v>0</v>
      </c>
      <c r="I21426" s="10">
        <v>-0.43253000000000003</v>
      </c>
    </row>
    <row r="21427" spans="5:9" x14ac:dyDescent="0.25">
      <c r="E21427" s="5">
        <v>1072</v>
      </c>
      <c r="F21427" s="8">
        <v>4</v>
      </c>
      <c r="G21427" s="10">
        <v>0</v>
      </c>
      <c r="H21427" s="10">
        <v>0</v>
      </c>
      <c r="I21427" s="10">
        <v>0.39938000000000001</v>
      </c>
    </row>
    <row r="21428" spans="5:9" x14ac:dyDescent="0.25">
      <c r="E21428" s="5">
        <v>1072</v>
      </c>
      <c r="F21428" s="8">
        <v>5</v>
      </c>
      <c r="G21428" s="10">
        <v>0</v>
      </c>
      <c r="H21428" s="10">
        <v>0</v>
      </c>
      <c r="I21428" s="10">
        <v>-0.26937</v>
      </c>
    </row>
    <row r="21429" spans="5:9" x14ac:dyDescent="0.25">
      <c r="E21429" s="5">
        <v>1072</v>
      </c>
      <c r="F21429" s="8">
        <v>6</v>
      </c>
      <c r="G21429" s="10">
        <v>0</v>
      </c>
      <c r="H21429" s="10">
        <v>0</v>
      </c>
      <c r="I21429" s="10">
        <v>0.51253000000000004</v>
      </c>
    </row>
    <row r="21430" spans="5:9" x14ac:dyDescent="0.25">
      <c r="E21430" s="5">
        <v>1072</v>
      </c>
      <c r="F21430" s="8">
        <v>7</v>
      </c>
      <c r="G21430" s="10">
        <v>0</v>
      </c>
      <c r="H21430" s="10">
        <v>0</v>
      </c>
      <c r="I21430" s="10">
        <v>5.738E-2</v>
      </c>
    </row>
    <row r="21431" spans="5:9" x14ac:dyDescent="0.25">
      <c r="E21431" s="5">
        <v>1072</v>
      </c>
      <c r="F21431" s="8">
        <v>8</v>
      </c>
      <c r="G21431" s="10">
        <v>0</v>
      </c>
      <c r="H21431" s="10">
        <v>0</v>
      </c>
      <c r="I21431" s="10">
        <v>-0.54318999999999995</v>
      </c>
    </row>
    <row r="21432" spans="5:9" x14ac:dyDescent="0.25">
      <c r="E21432" s="5">
        <v>1072</v>
      </c>
      <c r="F21432" s="8">
        <v>9</v>
      </c>
      <c r="G21432" s="10">
        <v>0</v>
      </c>
      <c r="H21432" s="10">
        <v>0</v>
      </c>
      <c r="I21432" s="10">
        <v>-0.16797000000000001</v>
      </c>
    </row>
    <row r="21433" spans="5:9" x14ac:dyDescent="0.25">
      <c r="E21433" s="5">
        <v>1072</v>
      </c>
      <c r="F21433" s="8">
        <v>10</v>
      </c>
      <c r="G21433" s="10">
        <v>0</v>
      </c>
      <c r="H21433" s="10">
        <v>0</v>
      </c>
      <c r="I21433" s="10">
        <v>0.88153999999999999</v>
      </c>
    </row>
    <row r="21434" spans="5:9" x14ac:dyDescent="0.25">
      <c r="E21434" s="5">
        <v>1072</v>
      </c>
      <c r="F21434" s="8">
        <v>11</v>
      </c>
      <c r="G21434" s="10">
        <v>0</v>
      </c>
      <c r="H21434" s="10">
        <v>0</v>
      </c>
      <c r="I21434" s="10">
        <v>0.36542000000000002</v>
      </c>
    </row>
    <row r="21435" spans="5:9" x14ac:dyDescent="0.25">
      <c r="E21435" s="5">
        <v>1072</v>
      </c>
      <c r="F21435" s="8">
        <v>12</v>
      </c>
      <c r="G21435" s="10">
        <v>0</v>
      </c>
      <c r="H21435" s="10">
        <v>0</v>
      </c>
      <c r="I21435" s="10">
        <v>0.47484999999999999</v>
      </c>
    </row>
    <row r="21436" spans="5:9" x14ac:dyDescent="0.25">
      <c r="E21436" s="5">
        <v>1072</v>
      </c>
      <c r="F21436" s="8">
        <v>13</v>
      </c>
      <c r="G21436" s="10">
        <v>0</v>
      </c>
      <c r="H21436" s="10">
        <v>0</v>
      </c>
      <c r="I21436" s="10">
        <v>0.73085999999999995</v>
      </c>
    </row>
    <row r="21437" spans="5:9" x14ac:dyDescent="0.25">
      <c r="E21437" s="5">
        <v>1072</v>
      </c>
      <c r="F21437" s="8">
        <v>14</v>
      </c>
      <c r="G21437" s="10">
        <v>0</v>
      </c>
      <c r="H21437" s="10">
        <v>0</v>
      </c>
      <c r="I21437" s="10">
        <v>0.67220000000000002</v>
      </c>
    </row>
    <row r="21438" spans="5:9" x14ac:dyDescent="0.25">
      <c r="E21438" s="5">
        <v>1072</v>
      </c>
      <c r="F21438" s="8">
        <v>15</v>
      </c>
      <c r="G21438" s="10">
        <v>0</v>
      </c>
      <c r="H21438" s="10">
        <v>0</v>
      </c>
      <c r="I21438" s="10">
        <v>-0.45417000000000002</v>
      </c>
    </row>
    <row r="21439" spans="5:9" x14ac:dyDescent="0.25">
      <c r="E21439" s="5">
        <v>1072</v>
      </c>
      <c r="F21439" s="8">
        <v>16</v>
      </c>
      <c r="G21439" s="10">
        <v>0</v>
      </c>
      <c r="H21439" s="10">
        <v>0</v>
      </c>
      <c r="I21439" s="10">
        <v>0.36762</v>
      </c>
    </row>
    <row r="21440" spans="5:9" x14ac:dyDescent="0.25">
      <c r="E21440" s="5">
        <v>1072</v>
      </c>
      <c r="F21440" s="8">
        <v>17</v>
      </c>
      <c r="G21440" s="10">
        <v>0</v>
      </c>
      <c r="H21440" s="10">
        <v>0</v>
      </c>
      <c r="I21440" s="10">
        <v>-0.85975999999999997</v>
      </c>
    </row>
    <row r="21441" spans="5:9" x14ac:dyDescent="0.25">
      <c r="E21441" s="5">
        <v>1072</v>
      </c>
      <c r="F21441" s="8">
        <v>18</v>
      </c>
      <c r="G21441" s="10">
        <v>0</v>
      </c>
      <c r="H21441" s="10">
        <v>0</v>
      </c>
      <c r="I21441" s="10">
        <v>9.7670000000000007E-2</v>
      </c>
    </row>
    <row r="21442" spans="5:9" x14ac:dyDescent="0.25">
      <c r="E21442" s="5">
        <v>1072</v>
      </c>
      <c r="F21442" s="8">
        <v>19</v>
      </c>
      <c r="G21442" s="10">
        <v>0</v>
      </c>
      <c r="H21442" s="10">
        <v>0</v>
      </c>
      <c r="I21442" s="10">
        <v>-0.34107999999999999</v>
      </c>
    </row>
    <row r="21443" spans="5:9" x14ac:dyDescent="0.25">
      <c r="E21443" s="5">
        <v>1072</v>
      </c>
      <c r="F21443" s="8">
        <v>20</v>
      </c>
      <c r="G21443" s="10">
        <v>0</v>
      </c>
      <c r="H21443" s="10">
        <v>0</v>
      </c>
      <c r="I21443" s="10">
        <v>0.90652999999999995</v>
      </c>
    </row>
    <row r="21444" spans="5:9" x14ac:dyDescent="0.25">
      <c r="E21444" s="5">
        <v>1073</v>
      </c>
      <c r="F21444" s="8">
        <v>1</v>
      </c>
      <c r="G21444" s="10">
        <v>0</v>
      </c>
      <c r="H21444" s="10">
        <v>0</v>
      </c>
      <c r="I21444" s="10">
        <v>0.61016000000000004</v>
      </c>
    </row>
    <row r="21445" spans="5:9" x14ac:dyDescent="0.25">
      <c r="E21445" s="5">
        <v>1073</v>
      </c>
      <c r="F21445" s="8">
        <v>2</v>
      </c>
      <c r="G21445" s="10">
        <v>0</v>
      </c>
      <c r="H21445" s="10">
        <v>0</v>
      </c>
      <c r="I21445" s="10">
        <v>-0.25320999999999999</v>
      </c>
    </row>
    <row r="21446" spans="5:9" x14ac:dyDescent="0.25">
      <c r="E21446" s="5">
        <v>1073</v>
      </c>
      <c r="F21446" s="8">
        <v>3</v>
      </c>
      <c r="G21446" s="10">
        <v>0</v>
      </c>
      <c r="H21446" s="10">
        <v>0</v>
      </c>
      <c r="I21446" s="10">
        <v>-0.50646000000000002</v>
      </c>
    </row>
    <row r="21447" spans="5:9" x14ac:dyDescent="0.25">
      <c r="E21447" s="5">
        <v>1073</v>
      </c>
      <c r="F21447" s="8">
        <v>4</v>
      </c>
      <c r="G21447" s="10">
        <v>0</v>
      </c>
      <c r="H21447" s="10">
        <v>0</v>
      </c>
      <c r="I21447" s="10">
        <v>0.46736</v>
      </c>
    </row>
    <row r="21448" spans="5:9" x14ac:dyDescent="0.25">
      <c r="E21448" s="5">
        <v>1073</v>
      </c>
      <c r="F21448" s="8">
        <v>5</v>
      </c>
      <c r="G21448" s="10">
        <v>0</v>
      </c>
      <c r="H21448" s="10">
        <v>0</v>
      </c>
      <c r="I21448" s="10">
        <v>-0.31497999999999998</v>
      </c>
    </row>
    <row r="21449" spans="5:9" x14ac:dyDescent="0.25">
      <c r="E21449" s="5">
        <v>1073</v>
      </c>
      <c r="F21449" s="8">
        <v>6</v>
      </c>
      <c r="G21449" s="10">
        <v>0</v>
      </c>
      <c r="H21449" s="10">
        <v>0</v>
      </c>
      <c r="I21449" s="10">
        <v>0.59879000000000004</v>
      </c>
    </row>
    <row r="21450" spans="5:9" x14ac:dyDescent="0.25">
      <c r="E21450" s="5">
        <v>1073</v>
      </c>
      <c r="F21450" s="8">
        <v>7</v>
      </c>
      <c r="G21450" s="10">
        <v>0</v>
      </c>
      <c r="H21450" s="10">
        <v>0</v>
      </c>
      <c r="I21450" s="10">
        <v>6.6970000000000002E-2</v>
      </c>
    </row>
    <row r="21451" spans="5:9" x14ac:dyDescent="0.25">
      <c r="E21451" s="5">
        <v>1073</v>
      </c>
      <c r="F21451" s="8">
        <v>8</v>
      </c>
      <c r="G21451" s="10">
        <v>0</v>
      </c>
      <c r="H21451" s="10">
        <v>0</v>
      </c>
      <c r="I21451" s="10">
        <v>-0.63339999999999996</v>
      </c>
    </row>
    <row r="21452" spans="5:9" x14ac:dyDescent="0.25">
      <c r="E21452" s="5">
        <v>1073</v>
      </c>
      <c r="F21452" s="8">
        <v>9</v>
      </c>
      <c r="G21452" s="10">
        <v>0</v>
      </c>
      <c r="H21452" s="10">
        <v>0</v>
      </c>
      <c r="I21452" s="10">
        <v>-0.19566</v>
      </c>
    </row>
    <row r="21453" spans="5:9" x14ac:dyDescent="0.25">
      <c r="E21453" s="5">
        <v>1073</v>
      </c>
      <c r="F21453" s="8">
        <v>10</v>
      </c>
      <c r="G21453" s="10">
        <v>0</v>
      </c>
      <c r="H21453" s="10">
        <v>0</v>
      </c>
      <c r="I21453" s="10">
        <v>0.95384000000000002</v>
      </c>
    </row>
    <row r="21454" spans="5:9" x14ac:dyDescent="0.25">
      <c r="E21454" s="5">
        <v>1073</v>
      </c>
      <c r="F21454" s="8">
        <v>11</v>
      </c>
      <c r="G21454" s="10">
        <v>0</v>
      </c>
      <c r="H21454" s="10">
        <v>0</v>
      </c>
      <c r="I21454" s="10">
        <v>0.39530999999999999</v>
      </c>
    </row>
    <row r="21455" spans="5:9" x14ac:dyDescent="0.25">
      <c r="E21455" s="5">
        <v>1073</v>
      </c>
      <c r="F21455" s="8">
        <v>12</v>
      </c>
      <c r="G21455" s="10">
        <v>0</v>
      </c>
      <c r="H21455" s="10">
        <v>0</v>
      </c>
      <c r="I21455" s="10">
        <v>0.55257999999999996</v>
      </c>
    </row>
    <row r="21456" spans="5:9" x14ac:dyDescent="0.25">
      <c r="E21456" s="5">
        <v>1073</v>
      </c>
      <c r="F21456" s="8">
        <v>13</v>
      </c>
      <c r="G21456" s="10">
        <v>0</v>
      </c>
      <c r="H21456" s="10">
        <v>0</v>
      </c>
      <c r="I21456" s="10">
        <v>0.79035</v>
      </c>
    </row>
    <row r="21457" spans="5:9" x14ac:dyDescent="0.25">
      <c r="E21457" s="5">
        <v>1073</v>
      </c>
      <c r="F21457" s="8">
        <v>14</v>
      </c>
      <c r="G21457" s="10">
        <v>0</v>
      </c>
      <c r="H21457" s="10">
        <v>0</v>
      </c>
      <c r="I21457" s="10">
        <v>0.72657000000000005</v>
      </c>
    </row>
    <row r="21458" spans="5:9" x14ac:dyDescent="0.25">
      <c r="E21458" s="5">
        <v>1073</v>
      </c>
      <c r="F21458" s="8">
        <v>15</v>
      </c>
      <c r="G21458" s="10">
        <v>0</v>
      </c>
      <c r="H21458" s="10">
        <v>0</v>
      </c>
      <c r="I21458" s="10">
        <v>-0.49060999999999999</v>
      </c>
    </row>
    <row r="21459" spans="5:9" x14ac:dyDescent="0.25">
      <c r="E21459" s="5">
        <v>1073</v>
      </c>
      <c r="F21459" s="8">
        <v>16</v>
      </c>
      <c r="G21459" s="10">
        <v>0</v>
      </c>
      <c r="H21459" s="10">
        <v>0</v>
      </c>
      <c r="I21459" s="10">
        <v>0.42736000000000002</v>
      </c>
    </row>
    <row r="21460" spans="5:9" x14ac:dyDescent="0.25">
      <c r="E21460" s="5">
        <v>1073</v>
      </c>
      <c r="F21460" s="8">
        <v>17</v>
      </c>
      <c r="G21460" s="10">
        <v>0</v>
      </c>
      <c r="H21460" s="10">
        <v>0</v>
      </c>
      <c r="I21460" s="10">
        <v>-0.92810000000000004</v>
      </c>
    </row>
    <row r="21461" spans="5:9" x14ac:dyDescent="0.25">
      <c r="E21461" s="5">
        <v>1073</v>
      </c>
      <c r="F21461" s="8">
        <v>18</v>
      </c>
      <c r="G21461" s="10">
        <v>0</v>
      </c>
      <c r="H21461" s="10">
        <v>0</v>
      </c>
      <c r="I21461" s="10">
        <v>0.10535</v>
      </c>
    </row>
    <row r="21462" spans="5:9" x14ac:dyDescent="0.25">
      <c r="E21462" s="5">
        <v>1073</v>
      </c>
      <c r="F21462" s="8">
        <v>19</v>
      </c>
      <c r="G21462" s="10">
        <v>0</v>
      </c>
      <c r="H21462" s="10">
        <v>0</v>
      </c>
      <c r="I21462" s="10">
        <v>-0.39611000000000002</v>
      </c>
    </row>
    <row r="21463" spans="5:9" x14ac:dyDescent="0.25">
      <c r="E21463" s="5">
        <v>1073</v>
      </c>
      <c r="F21463" s="8">
        <v>20</v>
      </c>
      <c r="G21463" s="10">
        <v>0</v>
      </c>
      <c r="H21463" s="10">
        <v>0</v>
      </c>
      <c r="I21463" s="10">
        <v>0.97697999999999996</v>
      </c>
    </row>
    <row r="21464" spans="5:9" x14ac:dyDescent="0.25">
      <c r="E21464" s="5">
        <v>1074</v>
      </c>
      <c r="F21464" s="8">
        <v>1</v>
      </c>
      <c r="G21464" s="10">
        <v>0</v>
      </c>
      <c r="H21464" s="10">
        <v>0</v>
      </c>
      <c r="I21464" s="10">
        <v>0.69194</v>
      </c>
    </row>
    <row r="21465" spans="5:9" x14ac:dyDescent="0.25">
      <c r="E21465" s="5">
        <v>1074</v>
      </c>
      <c r="F21465" s="8">
        <v>2</v>
      </c>
      <c r="G21465" s="10">
        <v>0</v>
      </c>
      <c r="H21465" s="10">
        <v>0</v>
      </c>
      <c r="I21465" s="10">
        <v>-0.28708</v>
      </c>
    </row>
    <row r="21466" spans="5:9" x14ac:dyDescent="0.25">
      <c r="E21466" s="5">
        <v>1074</v>
      </c>
      <c r="F21466" s="8">
        <v>3</v>
      </c>
      <c r="G21466" s="10">
        <v>0</v>
      </c>
      <c r="H21466" s="10">
        <v>0</v>
      </c>
      <c r="I21466" s="10">
        <v>-0.57396999999999998</v>
      </c>
    </row>
    <row r="21467" spans="5:9" x14ac:dyDescent="0.25">
      <c r="E21467" s="5">
        <v>1074</v>
      </c>
      <c r="F21467" s="8">
        <v>4</v>
      </c>
      <c r="G21467" s="10">
        <v>0</v>
      </c>
      <c r="H21467" s="10">
        <v>0</v>
      </c>
      <c r="I21467" s="10">
        <v>0.52937999999999996</v>
      </c>
    </row>
    <row r="21468" spans="5:9" x14ac:dyDescent="0.25">
      <c r="E21468" s="5">
        <v>1074</v>
      </c>
      <c r="F21468" s="8">
        <v>5</v>
      </c>
      <c r="G21468" s="10">
        <v>0</v>
      </c>
      <c r="H21468" s="10">
        <v>0</v>
      </c>
      <c r="I21468" s="10">
        <v>-0.35655999999999999</v>
      </c>
    </row>
    <row r="21469" spans="5:9" x14ac:dyDescent="0.25">
      <c r="E21469" s="5">
        <v>1074</v>
      </c>
      <c r="F21469" s="8">
        <v>6</v>
      </c>
      <c r="G21469" s="10">
        <v>0</v>
      </c>
      <c r="H21469" s="10">
        <v>0</v>
      </c>
      <c r="I21469" s="10">
        <v>0.67735000000000001</v>
      </c>
    </row>
    <row r="21470" spans="5:9" x14ac:dyDescent="0.25">
      <c r="E21470" s="5">
        <v>1074</v>
      </c>
      <c r="F21470" s="8">
        <v>7</v>
      </c>
      <c r="G21470" s="10">
        <v>0</v>
      </c>
      <c r="H21470" s="10">
        <v>0</v>
      </c>
      <c r="I21470" s="10">
        <v>7.5700000000000003E-2</v>
      </c>
    </row>
    <row r="21471" spans="5:9" x14ac:dyDescent="0.25">
      <c r="E21471" s="5">
        <v>1074</v>
      </c>
      <c r="F21471" s="8">
        <v>8</v>
      </c>
      <c r="G21471" s="10">
        <v>0</v>
      </c>
      <c r="H21471" s="10">
        <v>0</v>
      </c>
      <c r="I21471" s="10">
        <v>-0.71538000000000002</v>
      </c>
    </row>
    <row r="21472" spans="5:9" x14ac:dyDescent="0.25">
      <c r="E21472" s="5">
        <v>1074</v>
      </c>
      <c r="F21472" s="8">
        <v>9</v>
      </c>
      <c r="G21472" s="10">
        <v>0</v>
      </c>
      <c r="H21472" s="10">
        <v>0</v>
      </c>
      <c r="I21472" s="10">
        <v>-0.2208</v>
      </c>
    </row>
    <row r="21473" spans="5:9" x14ac:dyDescent="0.25">
      <c r="E21473" s="5">
        <v>1074</v>
      </c>
      <c r="F21473" s="8">
        <v>10</v>
      </c>
      <c r="G21473" s="10">
        <v>0</v>
      </c>
      <c r="H21473" s="10">
        <v>0</v>
      </c>
      <c r="I21473" s="10">
        <v>0.97831000000000001</v>
      </c>
    </row>
    <row r="21474" spans="5:9" x14ac:dyDescent="0.25">
      <c r="E21474" s="5">
        <v>1074</v>
      </c>
      <c r="F21474" s="8">
        <v>11</v>
      </c>
      <c r="G21474" s="10">
        <v>0</v>
      </c>
      <c r="H21474" s="10">
        <v>0</v>
      </c>
      <c r="I21474" s="10">
        <v>0.40538000000000002</v>
      </c>
    </row>
    <row r="21475" spans="5:9" x14ac:dyDescent="0.25">
      <c r="E21475" s="5">
        <v>1074</v>
      </c>
      <c r="F21475" s="8">
        <v>12</v>
      </c>
      <c r="G21475" s="10">
        <v>0</v>
      </c>
      <c r="H21475" s="10">
        <v>0</v>
      </c>
      <c r="I21475" s="10">
        <v>0.62307000000000001</v>
      </c>
    </row>
    <row r="21476" spans="5:9" x14ac:dyDescent="0.25">
      <c r="E21476" s="5">
        <v>1074</v>
      </c>
      <c r="F21476" s="8">
        <v>13</v>
      </c>
      <c r="G21476" s="10">
        <v>0</v>
      </c>
      <c r="H21476" s="10">
        <v>0</v>
      </c>
      <c r="I21476" s="10">
        <v>0.81025000000000003</v>
      </c>
    </row>
    <row r="21477" spans="5:9" x14ac:dyDescent="0.25">
      <c r="E21477" s="5">
        <v>1074</v>
      </c>
      <c r="F21477" s="8">
        <v>14</v>
      </c>
      <c r="G21477" s="10">
        <v>0</v>
      </c>
      <c r="H21477" s="10">
        <v>0</v>
      </c>
      <c r="I21477" s="10">
        <v>0.74456999999999995</v>
      </c>
    </row>
    <row r="21478" spans="5:9" x14ac:dyDescent="0.25">
      <c r="E21478" s="5">
        <v>1074</v>
      </c>
      <c r="F21478" s="8">
        <v>15</v>
      </c>
      <c r="G21478" s="10">
        <v>0</v>
      </c>
      <c r="H21478" s="10">
        <v>0</v>
      </c>
      <c r="I21478" s="10">
        <v>-0.50251999999999997</v>
      </c>
    </row>
    <row r="21479" spans="5:9" x14ac:dyDescent="0.25">
      <c r="E21479" s="5">
        <v>1074</v>
      </c>
      <c r="F21479" s="8">
        <v>16</v>
      </c>
      <c r="G21479" s="10">
        <v>0</v>
      </c>
      <c r="H21479" s="10">
        <v>0</v>
      </c>
      <c r="I21479" s="10">
        <v>0.48148999999999997</v>
      </c>
    </row>
    <row r="21480" spans="5:9" x14ac:dyDescent="0.25">
      <c r="E21480" s="5">
        <v>1074</v>
      </c>
      <c r="F21480" s="8">
        <v>17</v>
      </c>
      <c r="G21480" s="10">
        <v>0</v>
      </c>
      <c r="H21480" s="10">
        <v>0</v>
      </c>
      <c r="I21480" s="10">
        <v>-0.95008999999999999</v>
      </c>
    </row>
    <row r="21481" spans="5:9" x14ac:dyDescent="0.25">
      <c r="E21481" s="5">
        <v>1074</v>
      </c>
      <c r="F21481" s="8">
        <v>18</v>
      </c>
      <c r="G21481" s="10">
        <v>0</v>
      </c>
      <c r="H21481" s="10">
        <v>0</v>
      </c>
      <c r="I21481" s="10">
        <v>0.10778</v>
      </c>
    </row>
    <row r="21482" spans="5:9" x14ac:dyDescent="0.25">
      <c r="E21482" s="5">
        <v>1074</v>
      </c>
      <c r="F21482" s="8">
        <v>19</v>
      </c>
      <c r="G21482" s="10">
        <v>0</v>
      </c>
      <c r="H21482" s="10">
        <v>0</v>
      </c>
      <c r="I21482" s="10">
        <v>-0.44594</v>
      </c>
    </row>
    <row r="21483" spans="5:9" x14ac:dyDescent="0.25">
      <c r="E21483" s="5">
        <v>1074</v>
      </c>
      <c r="F21483" s="8">
        <v>20</v>
      </c>
      <c r="G21483" s="10">
        <v>0</v>
      </c>
      <c r="H21483" s="10">
        <v>0</v>
      </c>
      <c r="I21483" s="10">
        <v>0.99880999999999998</v>
      </c>
    </row>
    <row r="21484" spans="5:9" x14ac:dyDescent="0.25">
      <c r="E21484" s="5">
        <v>1075</v>
      </c>
      <c r="F21484" s="8">
        <v>1</v>
      </c>
      <c r="G21484" s="10">
        <v>0</v>
      </c>
      <c r="H21484" s="10">
        <v>0</v>
      </c>
      <c r="I21484" s="10">
        <v>0.76500999999999997</v>
      </c>
    </row>
    <row r="21485" spans="5:9" x14ac:dyDescent="0.25">
      <c r="E21485" s="5">
        <v>1075</v>
      </c>
      <c r="F21485" s="8">
        <v>2</v>
      </c>
      <c r="G21485" s="10">
        <v>0</v>
      </c>
      <c r="H21485" s="10">
        <v>0</v>
      </c>
      <c r="I21485" s="10">
        <v>-0.31733</v>
      </c>
    </row>
    <row r="21486" spans="5:9" x14ac:dyDescent="0.25">
      <c r="E21486" s="5">
        <v>1075</v>
      </c>
      <c r="F21486" s="8">
        <v>3</v>
      </c>
      <c r="G21486" s="10">
        <v>0</v>
      </c>
      <c r="H21486" s="10">
        <v>0</v>
      </c>
      <c r="I21486" s="10">
        <v>-0.63424000000000003</v>
      </c>
    </row>
    <row r="21487" spans="5:9" x14ac:dyDescent="0.25">
      <c r="E21487" s="5">
        <v>1075</v>
      </c>
      <c r="F21487" s="8">
        <v>4</v>
      </c>
      <c r="G21487" s="10">
        <v>0</v>
      </c>
      <c r="H21487" s="10">
        <v>0</v>
      </c>
      <c r="I21487" s="10">
        <v>0.58472000000000002</v>
      </c>
    </row>
    <row r="21488" spans="5:9" x14ac:dyDescent="0.25">
      <c r="E21488" s="5">
        <v>1075</v>
      </c>
      <c r="F21488" s="8">
        <v>5</v>
      </c>
      <c r="G21488" s="10">
        <v>0</v>
      </c>
      <c r="H21488" s="10">
        <v>0</v>
      </c>
      <c r="I21488" s="10">
        <v>-0.39362999999999998</v>
      </c>
    </row>
    <row r="21489" spans="5:9" x14ac:dyDescent="0.25">
      <c r="E21489" s="5">
        <v>1075</v>
      </c>
      <c r="F21489" s="8">
        <v>6</v>
      </c>
      <c r="G21489" s="10">
        <v>0</v>
      </c>
      <c r="H21489" s="10">
        <v>0</v>
      </c>
      <c r="I21489" s="10">
        <v>0.74733000000000005</v>
      </c>
    </row>
    <row r="21490" spans="5:9" x14ac:dyDescent="0.25">
      <c r="E21490" s="5">
        <v>1075</v>
      </c>
      <c r="F21490" s="8">
        <v>7</v>
      </c>
      <c r="G21490" s="10">
        <v>0</v>
      </c>
      <c r="H21490" s="10">
        <v>0</v>
      </c>
      <c r="I21490" s="10">
        <v>8.3470000000000003E-2</v>
      </c>
    </row>
    <row r="21491" spans="5:9" x14ac:dyDescent="0.25">
      <c r="E21491" s="5">
        <v>1075</v>
      </c>
      <c r="F21491" s="8">
        <v>8</v>
      </c>
      <c r="G21491" s="10">
        <v>0</v>
      </c>
      <c r="H21491" s="10">
        <v>0</v>
      </c>
      <c r="I21491" s="10">
        <v>-0.78827000000000003</v>
      </c>
    </row>
    <row r="21492" spans="5:9" x14ac:dyDescent="0.25">
      <c r="E21492" s="5">
        <v>1075</v>
      </c>
      <c r="F21492" s="8">
        <v>9</v>
      </c>
      <c r="G21492" s="10">
        <v>0</v>
      </c>
      <c r="H21492" s="10">
        <v>0</v>
      </c>
      <c r="I21492" s="10">
        <v>-0.24314</v>
      </c>
    </row>
    <row r="21493" spans="5:9" x14ac:dyDescent="0.25">
      <c r="E21493" s="5">
        <v>1075</v>
      </c>
      <c r="F21493" s="8">
        <v>10</v>
      </c>
      <c r="G21493" s="10">
        <v>0</v>
      </c>
      <c r="H21493" s="10">
        <v>0</v>
      </c>
      <c r="I21493" s="10">
        <v>0.95372999999999997</v>
      </c>
    </row>
    <row r="21494" spans="5:9" x14ac:dyDescent="0.25">
      <c r="E21494" s="5">
        <v>1075</v>
      </c>
      <c r="F21494" s="8">
        <v>11</v>
      </c>
      <c r="G21494" s="10">
        <v>0</v>
      </c>
      <c r="H21494" s="10">
        <v>0</v>
      </c>
      <c r="I21494" s="10">
        <v>0.39513999999999999</v>
      </c>
    </row>
    <row r="21495" spans="5:9" x14ac:dyDescent="0.25">
      <c r="E21495" s="5">
        <v>1075</v>
      </c>
      <c r="F21495" s="8">
        <v>12</v>
      </c>
      <c r="G21495" s="10">
        <v>0</v>
      </c>
      <c r="H21495" s="10">
        <v>0</v>
      </c>
      <c r="I21495" s="10">
        <v>0.68566000000000005</v>
      </c>
    </row>
    <row r="21496" spans="5:9" x14ac:dyDescent="0.25">
      <c r="E21496" s="5">
        <v>1075</v>
      </c>
      <c r="F21496" s="8">
        <v>13</v>
      </c>
      <c r="G21496" s="10">
        <v>0</v>
      </c>
      <c r="H21496" s="10">
        <v>0</v>
      </c>
      <c r="I21496" s="10">
        <v>0.78959999999999997</v>
      </c>
    </row>
    <row r="21497" spans="5:9" x14ac:dyDescent="0.25">
      <c r="E21497" s="5">
        <v>1075</v>
      </c>
      <c r="F21497" s="8">
        <v>14</v>
      </c>
      <c r="G21497" s="10">
        <v>0</v>
      </c>
      <c r="H21497" s="10">
        <v>0</v>
      </c>
      <c r="I21497" s="10">
        <v>0.72535000000000005</v>
      </c>
    </row>
    <row r="21498" spans="5:9" x14ac:dyDescent="0.25">
      <c r="E21498" s="5">
        <v>1075</v>
      </c>
      <c r="F21498" s="8">
        <v>15</v>
      </c>
      <c r="G21498" s="10">
        <v>0</v>
      </c>
      <c r="H21498" s="10">
        <v>0</v>
      </c>
      <c r="I21498" s="10">
        <v>-0.48936000000000002</v>
      </c>
    </row>
    <row r="21499" spans="5:9" x14ac:dyDescent="0.25">
      <c r="E21499" s="5">
        <v>1075</v>
      </c>
      <c r="F21499" s="8">
        <v>16</v>
      </c>
      <c r="G21499" s="10">
        <v>0</v>
      </c>
      <c r="H21499" s="10">
        <v>0</v>
      </c>
      <c r="I21499" s="10">
        <v>0.52952999999999995</v>
      </c>
    </row>
    <row r="21500" spans="5:9" x14ac:dyDescent="0.25">
      <c r="E21500" s="5">
        <v>1075</v>
      </c>
      <c r="F21500" s="8">
        <v>17</v>
      </c>
      <c r="G21500" s="10">
        <v>0</v>
      </c>
      <c r="H21500" s="10">
        <v>0</v>
      </c>
      <c r="I21500" s="10">
        <v>-0.92478000000000005</v>
      </c>
    </row>
    <row r="21501" spans="5:9" x14ac:dyDescent="0.25">
      <c r="E21501" s="5">
        <v>1075</v>
      </c>
      <c r="F21501" s="8">
        <v>18</v>
      </c>
      <c r="G21501" s="10">
        <v>0</v>
      </c>
      <c r="H21501" s="10">
        <v>0</v>
      </c>
      <c r="I21501" s="10">
        <v>0.10485</v>
      </c>
    </row>
    <row r="21502" spans="5:9" x14ac:dyDescent="0.25">
      <c r="E21502" s="5">
        <v>1075</v>
      </c>
      <c r="F21502" s="8">
        <v>19</v>
      </c>
      <c r="G21502" s="10">
        <v>0</v>
      </c>
      <c r="H21502" s="10">
        <v>0</v>
      </c>
      <c r="I21502" s="10">
        <v>-0.49013000000000001</v>
      </c>
    </row>
    <row r="21503" spans="5:9" x14ac:dyDescent="0.25">
      <c r="E21503" s="5">
        <v>1075</v>
      </c>
      <c r="F21503" s="8">
        <v>20</v>
      </c>
      <c r="G21503" s="10">
        <v>0</v>
      </c>
      <c r="H21503" s="10">
        <v>0</v>
      </c>
      <c r="I21503" s="10">
        <v>0.97114999999999996</v>
      </c>
    </row>
    <row r="21504" spans="5:9" x14ac:dyDescent="0.25">
      <c r="E21504" s="5">
        <v>1076</v>
      </c>
      <c r="F21504" s="8">
        <v>1</v>
      </c>
      <c r="G21504" s="10">
        <v>0</v>
      </c>
      <c r="H21504" s="10">
        <v>0</v>
      </c>
      <c r="I21504" s="10">
        <v>0.82845999999999997</v>
      </c>
    </row>
    <row r="21505" spans="5:9" x14ac:dyDescent="0.25">
      <c r="E21505" s="5">
        <v>1076</v>
      </c>
      <c r="F21505" s="8">
        <v>2</v>
      </c>
      <c r="G21505" s="10">
        <v>0</v>
      </c>
      <c r="H21505" s="10">
        <v>0</v>
      </c>
      <c r="I21505" s="10">
        <v>-0.34359000000000001</v>
      </c>
    </row>
    <row r="21506" spans="5:9" x14ac:dyDescent="0.25">
      <c r="E21506" s="5">
        <v>1076</v>
      </c>
      <c r="F21506" s="8">
        <v>3</v>
      </c>
      <c r="G21506" s="10">
        <v>0</v>
      </c>
      <c r="H21506" s="10">
        <v>0</v>
      </c>
      <c r="I21506" s="10">
        <v>-0.68654999999999999</v>
      </c>
    </row>
    <row r="21507" spans="5:9" x14ac:dyDescent="0.25">
      <c r="E21507" s="5">
        <v>1076</v>
      </c>
      <c r="F21507" s="8">
        <v>4</v>
      </c>
      <c r="G21507" s="10">
        <v>0</v>
      </c>
      <c r="H21507" s="10">
        <v>0</v>
      </c>
      <c r="I21507" s="10">
        <v>0.63270999999999999</v>
      </c>
    </row>
    <row r="21508" spans="5:9" x14ac:dyDescent="0.25">
      <c r="E21508" s="5">
        <v>1076</v>
      </c>
      <c r="F21508" s="8">
        <v>5</v>
      </c>
      <c r="G21508" s="10">
        <v>0</v>
      </c>
      <c r="H21508" s="10">
        <v>0</v>
      </c>
      <c r="I21508" s="10">
        <v>-0.42576000000000003</v>
      </c>
    </row>
    <row r="21509" spans="5:9" x14ac:dyDescent="0.25">
      <c r="E21509" s="5">
        <v>1076</v>
      </c>
      <c r="F21509" s="8">
        <v>6</v>
      </c>
      <c r="G21509" s="10">
        <v>0</v>
      </c>
      <c r="H21509" s="10">
        <v>0</v>
      </c>
      <c r="I21509" s="10">
        <v>0.80793999999999999</v>
      </c>
    </row>
    <row r="21510" spans="5:9" x14ac:dyDescent="0.25">
      <c r="E21510" s="5">
        <v>1076</v>
      </c>
      <c r="F21510" s="8">
        <v>7</v>
      </c>
      <c r="G21510" s="10">
        <v>0</v>
      </c>
      <c r="H21510" s="10">
        <v>0</v>
      </c>
      <c r="I21510" s="10">
        <v>9.0190000000000006E-2</v>
      </c>
    </row>
    <row r="21511" spans="5:9" x14ac:dyDescent="0.25">
      <c r="E21511" s="5">
        <v>1076</v>
      </c>
      <c r="F21511" s="8">
        <v>8</v>
      </c>
      <c r="G21511" s="10">
        <v>0</v>
      </c>
      <c r="H21511" s="10">
        <v>0</v>
      </c>
      <c r="I21511" s="10">
        <v>-0.85131999999999997</v>
      </c>
    </row>
    <row r="21512" spans="5:9" x14ac:dyDescent="0.25">
      <c r="E21512" s="5">
        <v>1076</v>
      </c>
      <c r="F21512" s="8">
        <v>9</v>
      </c>
      <c r="G21512" s="10">
        <v>0</v>
      </c>
      <c r="H21512" s="10">
        <v>0</v>
      </c>
      <c r="I21512" s="10">
        <v>-0.26245000000000002</v>
      </c>
    </row>
    <row r="21513" spans="5:9" x14ac:dyDescent="0.25">
      <c r="E21513" s="5">
        <v>1076</v>
      </c>
      <c r="F21513" s="8">
        <v>10</v>
      </c>
      <c r="G21513" s="10">
        <v>0</v>
      </c>
      <c r="H21513" s="10">
        <v>0</v>
      </c>
      <c r="I21513" s="10">
        <v>0.88134999999999997</v>
      </c>
    </row>
    <row r="21514" spans="5:9" x14ac:dyDescent="0.25">
      <c r="E21514" s="5">
        <v>1076</v>
      </c>
      <c r="F21514" s="8">
        <v>11</v>
      </c>
      <c r="G21514" s="10">
        <v>0</v>
      </c>
      <c r="H21514" s="10">
        <v>0</v>
      </c>
      <c r="I21514" s="10">
        <v>0.36509999999999998</v>
      </c>
    </row>
    <row r="21515" spans="5:9" x14ac:dyDescent="0.25">
      <c r="E21515" s="5">
        <v>1076</v>
      </c>
      <c r="F21515" s="8">
        <v>12</v>
      </c>
      <c r="G21515" s="10">
        <v>0</v>
      </c>
      <c r="H21515" s="10">
        <v>0</v>
      </c>
      <c r="I21515" s="10">
        <v>0.73973999999999995</v>
      </c>
    </row>
    <row r="21516" spans="5:9" x14ac:dyDescent="0.25">
      <c r="E21516" s="5">
        <v>1076</v>
      </c>
      <c r="F21516" s="8">
        <v>13</v>
      </c>
      <c r="G21516" s="10">
        <v>0</v>
      </c>
      <c r="H21516" s="10">
        <v>0</v>
      </c>
      <c r="I21516" s="10">
        <v>0.72943999999999998</v>
      </c>
    </row>
    <row r="21517" spans="5:9" x14ac:dyDescent="0.25">
      <c r="E21517" s="5">
        <v>1076</v>
      </c>
      <c r="F21517" s="8">
        <v>14</v>
      </c>
      <c r="G21517" s="10">
        <v>0</v>
      </c>
      <c r="H21517" s="10">
        <v>0</v>
      </c>
      <c r="I21517" s="10">
        <v>0.66991999999999996</v>
      </c>
    </row>
    <row r="21518" spans="5:9" x14ac:dyDescent="0.25">
      <c r="E21518" s="5">
        <v>1076</v>
      </c>
      <c r="F21518" s="8">
        <v>15</v>
      </c>
      <c r="G21518" s="10">
        <v>0</v>
      </c>
      <c r="H21518" s="10">
        <v>0</v>
      </c>
      <c r="I21518" s="10">
        <v>-0.45182</v>
      </c>
    </row>
    <row r="21519" spans="5:9" x14ac:dyDescent="0.25">
      <c r="E21519" s="5">
        <v>1076</v>
      </c>
      <c r="F21519" s="8">
        <v>16</v>
      </c>
      <c r="G21519" s="10">
        <v>0</v>
      </c>
      <c r="H21519" s="10">
        <v>0</v>
      </c>
      <c r="I21519" s="10">
        <v>0.57101999999999997</v>
      </c>
    </row>
    <row r="21520" spans="5:9" x14ac:dyDescent="0.25">
      <c r="E21520" s="5">
        <v>1076</v>
      </c>
      <c r="F21520" s="8">
        <v>17</v>
      </c>
      <c r="G21520" s="10">
        <v>0</v>
      </c>
      <c r="H21520" s="10">
        <v>0</v>
      </c>
      <c r="I21520" s="10">
        <v>-0.85350999999999999</v>
      </c>
    </row>
    <row r="21521" spans="5:9" x14ac:dyDescent="0.25">
      <c r="E21521" s="5">
        <v>1076</v>
      </c>
      <c r="F21521" s="8">
        <v>18</v>
      </c>
      <c r="G21521" s="10">
        <v>0</v>
      </c>
      <c r="H21521" s="10">
        <v>0</v>
      </c>
      <c r="I21521" s="10">
        <v>9.6729999999999997E-2</v>
      </c>
    </row>
    <row r="21522" spans="5:9" x14ac:dyDescent="0.25">
      <c r="E21522" s="5">
        <v>1076</v>
      </c>
      <c r="F21522" s="8">
        <v>19</v>
      </c>
      <c r="G21522" s="10">
        <v>0</v>
      </c>
      <c r="H21522" s="10">
        <v>0</v>
      </c>
      <c r="I21522" s="10">
        <v>-0.52829000000000004</v>
      </c>
    </row>
    <row r="21523" spans="5:9" x14ac:dyDescent="0.25">
      <c r="E21523" s="5">
        <v>1076</v>
      </c>
      <c r="F21523" s="8">
        <v>20</v>
      </c>
      <c r="G21523" s="10">
        <v>0</v>
      </c>
      <c r="H21523" s="10">
        <v>0</v>
      </c>
      <c r="I21523" s="10">
        <v>0.89554999999999996</v>
      </c>
    </row>
    <row r="21524" spans="5:9" x14ac:dyDescent="0.25">
      <c r="E21524" s="5">
        <v>1077</v>
      </c>
      <c r="F21524" s="8">
        <v>1</v>
      </c>
      <c r="G21524" s="10">
        <v>0</v>
      </c>
      <c r="H21524" s="10">
        <v>0</v>
      </c>
      <c r="I21524" s="10">
        <v>0.88149</v>
      </c>
    </row>
    <row r="21525" spans="5:9" x14ac:dyDescent="0.25">
      <c r="E21525" s="5">
        <v>1077</v>
      </c>
      <c r="F21525" s="8">
        <v>2</v>
      </c>
      <c r="G21525" s="10">
        <v>0</v>
      </c>
      <c r="H21525" s="10">
        <v>0</v>
      </c>
      <c r="I21525" s="10">
        <v>-0.36553000000000002</v>
      </c>
    </row>
    <row r="21526" spans="5:9" x14ac:dyDescent="0.25">
      <c r="E21526" s="5">
        <v>1077</v>
      </c>
      <c r="F21526" s="8">
        <v>3</v>
      </c>
      <c r="G21526" s="10">
        <v>0</v>
      </c>
      <c r="H21526" s="10">
        <v>0</v>
      </c>
      <c r="I21526" s="10">
        <v>-0.73024</v>
      </c>
    </row>
    <row r="21527" spans="5:9" x14ac:dyDescent="0.25">
      <c r="E21527" s="5">
        <v>1077</v>
      </c>
      <c r="F21527" s="8">
        <v>4</v>
      </c>
      <c r="G21527" s="10">
        <v>0</v>
      </c>
      <c r="H21527" s="10">
        <v>0</v>
      </c>
      <c r="I21527" s="10">
        <v>0.67279</v>
      </c>
    </row>
    <row r="21528" spans="5:9" x14ac:dyDescent="0.25">
      <c r="E21528" s="5">
        <v>1077</v>
      </c>
      <c r="F21528" s="8">
        <v>5</v>
      </c>
      <c r="G21528" s="10">
        <v>0</v>
      </c>
      <c r="H21528" s="10">
        <v>0</v>
      </c>
      <c r="I21528" s="10">
        <v>-0.45256999999999997</v>
      </c>
    </row>
    <row r="21529" spans="5:9" x14ac:dyDescent="0.25">
      <c r="E21529" s="5">
        <v>1077</v>
      </c>
      <c r="F21529" s="8">
        <v>6</v>
      </c>
      <c r="G21529" s="10">
        <v>0</v>
      </c>
      <c r="H21529" s="10">
        <v>0</v>
      </c>
      <c r="I21529" s="10">
        <v>0.85850000000000004</v>
      </c>
    </row>
    <row r="21530" spans="5:9" x14ac:dyDescent="0.25">
      <c r="E21530" s="5">
        <v>1077</v>
      </c>
      <c r="F21530" s="8">
        <v>7</v>
      </c>
      <c r="G21530" s="10">
        <v>0</v>
      </c>
      <c r="H21530" s="10">
        <v>0</v>
      </c>
      <c r="I21530" s="10">
        <v>9.5799999999999996E-2</v>
      </c>
    </row>
    <row r="21531" spans="5:9" x14ac:dyDescent="0.25">
      <c r="E21531" s="5">
        <v>1077</v>
      </c>
      <c r="F21531" s="8">
        <v>8</v>
      </c>
      <c r="G21531" s="10">
        <v>0</v>
      </c>
      <c r="H21531" s="10">
        <v>0</v>
      </c>
      <c r="I21531" s="10">
        <v>-0.90386999999999995</v>
      </c>
    </row>
    <row r="21532" spans="5:9" x14ac:dyDescent="0.25">
      <c r="E21532" s="5">
        <v>1077</v>
      </c>
      <c r="F21532" s="8">
        <v>9</v>
      </c>
      <c r="G21532" s="10">
        <v>0</v>
      </c>
      <c r="H21532" s="10">
        <v>0</v>
      </c>
      <c r="I21532" s="10">
        <v>-0.27854000000000001</v>
      </c>
    </row>
    <row r="21533" spans="5:9" x14ac:dyDescent="0.25">
      <c r="E21533" s="5">
        <v>1077</v>
      </c>
      <c r="F21533" s="8">
        <v>10</v>
      </c>
      <c r="G21533" s="10">
        <v>0</v>
      </c>
      <c r="H21533" s="10">
        <v>0</v>
      </c>
      <c r="I21533" s="10">
        <v>0.76478000000000002</v>
      </c>
    </row>
    <row r="21534" spans="5:9" x14ac:dyDescent="0.25">
      <c r="E21534" s="5">
        <v>1077</v>
      </c>
      <c r="F21534" s="8">
        <v>11</v>
      </c>
      <c r="G21534" s="10">
        <v>0</v>
      </c>
      <c r="H21534" s="10">
        <v>0</v>
      </c>
      <c r="I21534" s="10">
        <v>0.31679000000000002</v>
      </c>
    </row>
    <row r="21535" spans="5:9" x14ac:dyDescent="0.25">
      <c r="E21535" s="5">
        <v>1077</v>
      </c>
      <c r="F21535" s="8">
        <v>12</v>
      </c>
      <c r="G21535" s="10">
        <v>0</v>
      </c>
      <c r="H21535" s="10">
        <v>0</v>
      </c>
      <c r="I21535" s="10">
        <v>0.78476999999999997</v>
      </c>
    </row>
    <row r="21536" spans="5:9" x14ac:dyDescent="0.25">
      <c r="E21536" s="5">
        <v>1077</v>
      </c>
      <c r="F21536" s="8">
        <v>13</v>
      </c>
      <c r="G21536" s="10">
        <v>0</v>
      </c>
      <c r="H21536" s="10">
        <v>0</v>
      </c>
      <c r="I21536" s="10">
        <v>0.63280999999999998</v>
      </c>
    </row>
    <row r="21537" spans="5:9" x14ac:dyDescent="0.25">
      <c r="E21537" s="5">
        <v>1077</v>
      </c>
      <c r="F21537" s="8">
        <v>14</v>
      </c>
      <c r="G21537" s="10">
        <v>0</v>
      </c>
      <c r="H21537" s="10">
        <v>0</v>
      </c>
      <c r="I21537" s="10">
        <v>0.58104999999999996</v>
      </c>
    </row>
    <row r="21538" spans="5:9" x14ac:dyDescent="0.25">
      <c r="E21538" s="5">
        <v>1077</v>
      </c>
      <c r="F21538" s="8">
        <v>15</v>
      </c>
      <c r="G21538" s="10">
        <v>0</v>
      </c>
      <c r="H21538" s="10">
        <v>0</v>
      </c>
      <c r="I21538" s="10">
        <v>-0.39179000000000003</v>
      </c>
    </row>
    <row r="21539" spans="5:9" x14ac:dyDescent="0.25">
      <c r="E21539" s="5">
        <v>1077</v>
      </c>
      <c r="F21539" s="8">
        <v>16</v>
      </c>
      <c r="G21539" s="10">
        <v>0</v>
      </c>
      <c r="H21539" s="10">
        <v>0</v>
      </c>
      <c r="I21539" s="10">
        <v>0.60555000000000003</v>
      </c>
    </row>
    <row r="21540" spans="5:9" x14ac:dyDescent="0.25">
      <c r="E21540" s="5">
        <v>1077</v>
      </c>
      <c r="F21540" s="8">
        <v>17</v>
      </c>
      <c r="G21540" s="10">
        <v>0</v>
      </c>
      <c r="H21540" s="10">
        <v>0</v>
      </c>
      <c r="I21540" s="10">
        <v>-0.73989000000000005</v>
      </c>
    </row>
    <row r="21541" spans="5:9" x14ac:dyDescent="0.25">
      <c r="E21541" s="5">
        <v>1077</v>
      </c>
      <c r="F21541" s="8">
        <v>18</v>
      </c>
      <c r="G21541" s="10">
        <v>0</v>
      </c>
      <c r="H21541" s="10">
        <v>0</v>
      </c>
      <c r="I21541" s="10">
        <v>8.3830000000000002E-2</v>
      </c>
    </row>
    <row r="21542" spans="5:9" x14ac:dyDescent="0.25">
      <c r="E21542" s="5">
        <v>1077</v>
      </c>
      <c r="F21542" s="8">
        <v>19</v>
      </c>
      <c r="G21542" s="10">
        <v>0</v>
      </c>
      <c r="H21542" s="10">
        <v>0</v>
      </c>
      <c r="I21542" s="10">
        <v>-0.56003999999999998</v>
      </c>
    </row>
    <row r="21543" spans="5:9" x14ac:dyDescent="0.25">
      <c r="E21543" s="5">
        <v>1077</v>
      </c>
      <c r="F21543" s="8">
        <v>20</v>
      </c>
      <c r="G21543" s="10">
        <v>0</v>
      </c>
      <c r="H21543" s="10">
        <v>0</v>
      </c>
      <c r="I21543" s="10">
        <v>0.77581</v>
      </c>
    </row>
    <row r="21544" spans="5:9" x14ac:dyDescent="0.25">
      <c r="E21544" s="5">
        <v>1078</v>
      </c>
      <c r="F21544" s="8">
        <v>1</v>
      </c>
      <c r="G21544" s="10">
        <v>0</v>
      </c>
      <c r="H21544" s="10">
        <v>0</v>
      </c>
      <c r="I21544" s="10">
        <v>0.92344000000000004</v>
      </c>
    </row>
    <row r="21545" spans="5:9" x14ac:dyDescent="0.25">
      <c r="E21545" s="5">
        <v>1078</v>
      </c>
      <c r="F21545" s="8">
        <v>2</v>
      </c>
      <c r="G21545" s="10">
        <v>0</v>
      </c>
      <c r="H21545" s="10">
        <v>0</v>
      </c>
      <c r="I21545" s="10">
        <v>-0.38289000000000001</v>
      </c>
    </row>
    <row r="21546" spans="5:9" x14ac:dyDescent="0.25">
      <c r="E21546" s="5">
        <v>1078</v>
      </c>
      <c r="F21546" s="8">
        <v>3</v>
      </c>
      <c r="G21546" s="10">
        <v>0</v>
      </c>
      <c r="H21546" s="10">
        <v>0</v>
      </c>
      <c r="I21546" s="10">
        <v>-0.76478999999999997</v>
      </c>
    </row>
    <row r="21547" spans="5:9" x14ac:dyDescent="0.25">
      <c r="E21547" s="5">
        <v>1078</v>
      </c>
      <c r="F21547" s="8">
        <v>4</v>
      </c>
      <c r="G21547" s="10">
        <v>0</v>
      </c>
      <c r="H21547" s="10">
        <v>0</v>
      </c>
      <c r="I21547" s="10">
        <v>0.70445999999999998</v>
      </c>
    </row>
    <row r="21548" spans="5:9" x14ac:dyDescent="0.25">
      <c r="E21548" s="5">
        <v>1078</v>
      </c>
      <c r="F21548" s="8">
        <v>5</v>
      </c>
      <c r="G21548" s="10">
        <v>0</v>
      </c>
      <c r="H21548" s="10">
        <v>0</v>
      </c>
      <c r="I21548" s="10">
        <v>-0.47376000000000001</v>
      </c>
    </row>
    <row r="21549" spans="5:9" x14ac:dyDescent="0.25">
      <c r="E21549" s="5">
        <v>1078</v>
      </c>
      <c r="F21549" s="8">
        <v>6</v>
      </c>
      <c r="G21549" s="10">
        <v>0</v>
      </c>
      <c r="H21549" s="10">
        <v>0</v>
      </c>
      <c r="I21549" s="10">
        <v>0.89842999999999995</v>
      </c>
    </row>
    <row r="21550" spans="5:9" x14ac:dyDescent="0.25">
      <c r="E21550" s="5">
        <v>1078</v>
      </c>
      <c r="F21550" s="8">
        <v>7</v>
      </c>
      <c r="G21550" s="10">
        <v>0</v>
      </c>
      <c r="H21550" s="10">
        <v>0</v>
      </c>
      <c r="I21550" s="10">
        <v>0.10023</v>
      </c>
    </row>
    <row r="21551" spans="5:9" x14ac:dyDescent="0.25">
      <c r="E21551" s="5">
        <v>1078</v>
      </c>
      <c r="F21551" s="8">
        <v>8</v>
      </c>
      <c r="G21551" s="10">
        <v>0</v>
      </c>
      <c r="H21551" s="10">
        <v>0</v>
      </c>
      <c r="I21551" s="10">
        <v>-0.94533999999999996</v>
      </c>
    </row>
    <row r="21552" spans="5:9" x14ac:dyDescent="0.25">
      <c r="E21552" s="5">
        <v>1078</v>
      </c>
      <c r="F21552" s="8">
        <v>9</v>
      </c>
      <c r="G21552" s="10">
        <v>0</v>
      </c>
      <c r="H21552" s="10">
        <v>0</v>
      </c>
      <c r="I21552" s="10">
        <v>-0.29122999999999999</v>
      </c>
    </row>
    <row r="21553" spans="5:9" x14ac:dyDescent="0.25">
      <c r="E21553" s="5">
        <v>1078</v>
      </c>
      <c r="F21553" s="8">
        <v>10</v>
      </c>
      <c r="G21553" s="10">
        <v>0</v>
      </c>
      <c r="H21553" s="10">
        <v>0</v>
      </c>
      <c r="I21553" s="10">
        <v>0.60987999999999998</v>
      </c>
    </row>
    <row r="21554" spans="5:9" x14ac:dyDescent="0.25">
      <c r="E21554" s="5">
        <v>1078</v>
      </c>
      <c r="F21554" s="8">
        <v>11</v>
      </c>
      <c r="G21554" s="10">
        <v>0</v>
      </c>
      <c r="H21554" s="10">
        <v>0</v>
      </c>
      <c r="I21554" s="10">
        <v>0.25259999999999999</v>
      </c>
    </row>
    <row r="21555" spans="5:9" x14ac:dyDescent="0.25">
      <c r="E21555" s="5">
        <v>1078</v>
      </c>
      <c r="F21555" s="8">
        <v>12</v>
      </c>
      <c r="G21555" s="10">
        <v>0</v>
      </c>
      <c r="H21555" s="10">
        <v>0</v>
      </c>
      <c r="I21555" s="10">
        <v>0.82028999999999996</v>
      </c>
    </row>
    <row r="21556" spans="5:9" x14ac:dyDescent="0.25">
      <c r="E21556" s="5">
        <v>1078</v>
      </c>
      <c r="F21556" s="8">
        <v>13</v>
      </c>
      <c r="G21556" s="10">
        <v>0</v>
      </c>
      <c r="H21556" s="10">
        <v>0</v>
      </c>
      <c r="I21556" s="10">
        <v>0.50455000000000005</v>
      </c>
    </row>
    <row r="21557" spans="5:9" x14ac:dyDescent="0.25">
      <c r="E21557" s="5">
        <v>1078</v>
      </c>
      <c r="F21557" s="8">
        <v>14</v>
      </c>
      <c r="G21557" s="10">
        <v>0</v>
      </c>
      <c r="H21557" s="10">
        <v>0</v>
      </c>
      <c r="I21557" s="10">
        <v>0.46321000000000001</v>
      </c>
    </row>
    <row r="21558" spans="5:9" x14ac:dyDescent="0.25">
      <c r="E21558" s="5">
        <v>1078</v>
      </c>
      <c r="F21558" s="8">
        <v>15</v>
      </c>
      <c r="G21558" s="10">
        <v>0</v>
      </c>
      <c r="H21558" s="10">
        <v>0</v>
      </c>
      <c r="I21558" s="10">
        <v>-0.31226999999999999</v>
      </c>
    </row>
    <row r="21559" spans="5:9" x14ac:dyDescent="0.25">
      <c r="E21559" s="5">
        <v>1078</v>
      </c>
      <c r="F21559" s="8">
        <v>16</v>
      </c>
      <c r="G21559" s="10">
        <v>0</v>
      </c>
      <c r="H21559" s="10">
        <v>0</v>
      </c>
      <c r="I21559" s="10">
        <v>0.63278999999999996</v>
      </c>
    </row>
    <row r="21560" spans="5:9" x14ac:dyDescent="0.25">
      <c r="E21560" s="5">
        <v>1078</v>
      </c>
      <c r="F21560" s="8">
        <v>17</v>
      </c>
      <c r="G21560" s="10">
        <v>0</v>
      </c>
      <c r="H21560" s="10">
        <v>0</v>
      </c>
      <c r="I21560" s="10">
        <v>-0.58958999999999995</v>
      </c>
    </row>
    <row r="21561" spans="5:9" x14ac:dyDescent="0.25">
      <c r="E21561" s="5">
        <v>1078</v>
      </c>
      <c r="F21561" s="8">
        <v>18</v>
      </c>
      <c r="G21561" s="10">
        <v>0</v>
      </c>
      <c r="H21561" s="10">
        <v>0</v>
      </c>
      <c r="I21561" s="10">
        <v>6.6780000000000006E-2</v>
      </c>
    </row>
    <row r="21562" spans="5:9" x14ac:dyDescent="0.25">
      <c r="E21562" s="5">
        <v>1078</v>
      </c>
      <c r="F21562" s="8">
        <v>19</v>
      </c>
      <c r="G21562" s="10">
        <v>0</v>
      </c>
      <c r="H21562" s="10">
        <v>0</v>
      </c>
      <c r="I21562" s="10">
        <v>-0.58508000000000004</v>
      </c>
    </row>
    <row r="21563" spans="5:9" x14ac:dyDescent="0.25">
      <c r="E21563" s="5">
        <v>1078</v>
      </c>
      <c r="F21563" s="8">
        <v>20</v>
      </c>
      <c r="G21563" s="10">
        <v>0</v>
      </c>
      <c r="H21563" s="10">
        <v>0</v>
      </c>
      <c r="I21563" s="10">
        <v>0.6179</v>
      </c>
    </row>
    <row r="21564" spans="5:9" x14ac:dyDescent="0.25">
      <c r="E21564" s="5">
        <v>1079</v>
      </c>
      <c r="F21564" s="8">
        <v>1</v>
      </c>
      <c r="G21564" s="10">
        <v>0</v>
      </c>
      <c r="H21564" s="10">
        <v>0</v>
      </c>
      <c r="I21564" s="10">
        <v>0.95379000000000003</v>
      </c>
    </row>
    <row r="21565" spans="5:9" x14ac:dyDescent="0.25">
      <c r="E21565" s="5">
        <v>1079</v>
      </c>
      <c r="F21565" s="8">
        <v>2</v>
      </c>
      <c r="G21565" s="10">
        <v>0</v>
      </c>
      <c r="H21565" s="10">
        <v>0</v>
      </c>
      <c r="I21565" s="10">
        <v>-0.39545000000000002</v>
      </c>
    </row>
    <row r="21566" spans="5:9" x14ac:dyDescent="0.25">
      <c r="E21566" s="5">
        <v>1079</v>
      </c>
      <c r="F21566" s="8">
        <v>3</v>
      </c>
      <c r="G21566" s="10">
        <v>0</v>
      </c>
      <c r="H21566" s="10">
        <v>0</v>
      </c>
      <c r="I21566" s="10">
        <v>-0.78976999999999997</v>
      </c>
    </row>
    <row r="21567" spans="5:9" x14ac:dyDescent="0.25">
      <c r="E21567" s="5">
        <v>1079</v>
      </c>
      <c r="F21567" s="8">
        <v>4</v>
      </c>
      <c r="G21567" s="10">
        <v>0</v>
      </c>
      <c r="H21567" s="10">
        <v>0</v>
      </c>
      <c r="I21567" s="10">
        <v>0.72736999999999996</v>
      </c>
    </row>
    <row r="21568" spans="5:9" x14ac:dyDescent="0.25">
      <c r="E21568" s="5">
        <v>1079</v>
      </c>
      <c r="F21568" s="8">
        <v>5</v>
      </c>
      <c r="G21568" s="10">
        <v>0</v>
      </c>
      <c r="H21568" s="10">
        <v>0</v>
      </c>
      <c r="I21568" s="10">
        <v>-0.48907</v>
      </c>
    </row>
    <row r="21569" spans="5:9" x14ac:dyDescent="0.25">
      <c r="E21569" s="5">
        <v>1079</v>
      </c>
      <c r="F21569" s="8">
        <v>6</v>
      </c>
      <c r="G21569" s="10">
        <v>0</v>
      </c>
      <c r="H21569" s="10">
        <v>0</v>
      </c>
      <c r="I21569" s="10">
        <v>0.92728999999999995</v>
      </c>
    </row>
    <row r="21570" spans="5:9" x14ac:dyDescent="0.25">
      <c r="E21570" s="5">
        <v>1079</v>
      </c>
      <c r="F21570" s="8">
        <v>7</v>
      </c>
      <c r="G21570" s="10">
        <v>0</v>
      </c>
      <c r="H21570" s="10">
        <v>0</v>
      </c>
      <c r="I21570" s="10">
        <v>0.10342</v>
      </c>
    </row>
    <row r="21571" spans="5:9" x14ac:dyDescent="0.25">
      <c r="E21571" s="5">
        <v>1079</v>
      </c>
      <c r="F21571" s="8">
        <v>8</v>
      </c>
      <c r="G21571" s="10">
        <v>0</v>
      </c>
      <c r="H21571" s="10">
        <v>0</v>
      </c>
      <c r="I21571" s="10">
        <v>-0.97528000000000004</v>
      </c>
    </row>
    <row r="21572" spans="5:9" x14ac:dyDescent="0.25">
      <c r="E21572" s="5">
        <v>1079</v>
      </c>
      <c r="F21572" s="8">
        <v>9</v>
      </c>
      <c r="G21572" s="10">
        <v>0</v>
      </c>
      <c r="H21572" s="10">
        <v>0</v>
      </c>
      <c r="I21572" s="10">
        <v>-0.30038999999999999</v>
      </c>
    </row>
    <row r="21573" spans="5:9" x14ac:dyDescent="0.25">
      <c r="E21573" s="5">
        <v>1079</v>
      </c>
      <c r="F21573" s="8">
        <v>10</v>
      </c>
      <c r="G21573" s="10">
        <v>0</v>
      </c>
      <c r="H21573" s="10">
        <v>0</v>
      </c>
      <c r="I21573" s="10">
        <v>0.4244</v>
      </c>
    </row>
    <row r="21574" spans="5:9" x14ac:dyDescent="0.25">
      <c r="E21574" s="5">
        <v>1079</v>
      </c>
      <c r="F21574" s="8">
        <v>11</v>
      </c>
      <c r="G21574" s="10">
        <v>0</v>
      </c>
      <c r="H21574" s="10">
        <v>0</v>
      </c>
      <c r="I21574" s="10">
        <v>0.17577000000000001</v>
      </c>
    </row>
    <row r="21575" spans="5:9" x14ac:dyDescent="0.25">
      <c r="E21575" s="5">
        <v>1079</v>
      </c>
      <c r="F21575" s="8">
        <v>12</v>
      </c>
      <c r="G21575" s="10">
        <v>0</v>
      </c>
      <c r="H21575" s="10">
        <v>0</v>
      </c>
      <c r="I21575" s="10">
        <v>0.84592999999999996</v>
      </c>
    </row>
    <row r="21576" spans="5:9" x14ac:dyDescent="0.25">
      <c r="E21576" s="5">
        <v>1079</v>
      </c>
      <c r="F21576" s="8">
        <v>13</v>
      </c>
      <c r="G21576" s="10">
        <v>0</v>
      </c>
      <c r="H21576" s="10">
        <v>0</v>
      </c>
      <c r="I21576" s="10">
        <v>0.35105999999999998</v>
      </c>
    </row>
    <row r="21577" spans="5:9" x14ac:dyDescent="0.25">
      <c r="E21577" s="5">
        <v>1079</v>
      </c>
      <c r="F21577" s="8">
        <v>14</v>
      </c>
      <c r="G21577" s="10">
        <v>0</v>
      </c>
      <c r="H21577" s="10">
        <v>0</v>
      </c>
      <c r="I21577" s="10">
        <v>0.32225999999999999</v>
      </c>
    </row>
    <row r="21578" spans="5:9" x14ac:dyDescent="0.25">
      <c r="E21578" s="5">
        <v>1079</v>
      </c>
      <c r="F21578" s="8">
        <v>15</v>
      </c>
      <c r="G21578" s="10">
        <v>0</v>
      </c>
      <c r="H21578" s="10">
        <v>0</v>
      </c>
      <c r="I21578" s="10">
        <v>-0.21722</v>
      </c>
    </row>
    <row r="21579" spans="5:9" x14ac:dyDescent="0.25">
      <c r="E21579" s="5">
        <v>1079</v>
      </c>
      <c r="F21579" s="8">
        <v>16</v>
      </c>
      <c r="G21579" s="10">
        <v>0</v>
      </c>
      <c r="H21579" s="10">
        <v>0</v>
      </c>
      <c r="I21579" s="10">
        <v>0.65244000000000002</v>
      </c>
    </row>
    <row r="21580" spans="5:9" x14ac:dyDescent="0.25">
      <c r="E21580" s="5">
        <v>1079</v>
      </c>
      <c r="F21580" s="8">
        <v>17</v>
      </c>
      <c r="G21580" s="10">
        <v>0</v>
      </c>
      <c r="H21580" s="10">
        <v>0</v>
      </c>
      <c r="I21580" s="10">
        <v>-0.41006999999999999</v>
      </c>
    </row>
    <row r="21581" spans="5:9" x14ac:dyDescent="0.25">
      <c r="E21581" s="5">
        <v>1079</v>
      </c>
      <c r="F21581" s="8">
        <v>18</v>
      </c>
      <c r="G21581" s="10">
        <v>0</v>
      </c>
      <c r="H21581" s="10">
        <v>0</v>
      </c>
      <c r="I21581" s="10">
        <v>4.6440000000000002E-2</v>
      </c>
    </row>
    <row r="21582" spans="5:9" x14ac:dyDescent="0.25">
      <c r="E21582" s="5">
        <v>1079</v>
      </c>
      <c r="F21582" s="8">
        <v>19</v>
      </c>
      <c r="G21582" s="10">
        <v>0</v>
      </c>
      <c r="H21582" s="10">
        <v>0</v>
      </c>
      <c r="I21582" s="10">
        <v>-0.60314999999999996</v>
      </c>
    </row>
    <row r="21583" spans="5:9" x14ac:dyDescent="0.25">
      <c r="E21583" s="5">
        <v>1079</v>
      </c>
      <c r="F21583" s="8">
        <v>20</v>
      </c>
      <c r="G21583" s="10">
        <v>0</v>
      </c>
      <c r="H21583" s="10">
        <v>0</v>
      </c>
      <c r="I21583" s="10">
        <v>0.42960999999999999</v>
      </c>
    </row>
    <row r="21584" spans="5:9" x14ac:dyDescent="0.25">
      <c r="E21584" s="5">
        <v>1080</v>
      </c>
      <c r="F21584" s="8">
        <v>1</v>
      </c>
      <c r="G21584" s="10">
        <v>0</v>
      </c>
      <c r="H21584" s="10">
        <v>0</v>
      </c>
      <c r="I21584" s="10">
        <v>0.97216000000000002</v>
      </c>
    </row>
    <row r="21585" spans="5:9" x14ac:dyDescent="0.25">
      <c r="E21585" s="5">
        <v>1080</v>
      </c>
      <c r="F21585" s="8">
        <v>2</v>
      </c>
      <c r="G21585" s="10">
        <v>0</v>
      </c>
      <c r="H21585" s="10">
        <v>0</v>
      </c>
      <c r="I21585" s="10">
        <v>-0.40304000000000001</v>
      </c>
    </row>
    <row r="21586" spans="5:9" x14ac:dyDescent="0.25">
      <c r="E21586" s="5">
        <v>1080</v>
      </c>
      <c r="F21586" s="8">
        <v>3</v>
      </c>
      <c r="G21586" s="10">
        <v>0</v>
      </c>
      <c r="H21586" s="10">
        <v>0</v>
      </c>
      <c r="I21586" s="10">
        <v>-0.80488999999999999</v>
      </c>
    </row>
    <row r="21587" spans="5:9" x14ac:dyDescent="0.25">
      <c r="E21587" s="5">
        <v>1080</v>
      </c>
      <c r="F21587" s="8">
        <v>4</v>
      </c>
      <c r="G21587" s="10">
        <v>0</v>
      </c>
      <c r="H21587" s="10">
        <v>0</v>
      </c>
      <c r="I21587" s="10">
        <v>0.74121999999999999</v>
      </c>
    </row>
    <row r="21588" spans="5:9" x14ac:dyDescent="0.25">
      <c r="E21588" s="5">
        <v>1080</v>
      </c>
      <c r="F21588" s="8">
        <v>5</v>
      </c>
      <c r="G21588" s="10">
        <v>0</v>
      </c>
      <c r="H21588" s="10">
        <v>0</v>
      </c>
      <c r="I21588" s="10">
        <v>-0.49833</v>
      </c>
    </row>
    <row r="21589" spans="5:9" x14ac:dyDescent="0.25">
      <c r="E21589" s="5">
        <v>1080</v>
      </c>
      <c r="F21589" s="8">
        <v>6</v>
      </c>
      <c r="G21589" s="10">
        <v>0</v>
      </c>
      <c r="H21589" s="10">
        <v>0</v>
      </c>
      <c r="I21589" s="10">
        <v>0.94472999999999996</v>
      </c>
    </row>
    <row r="21590" spans="5:9" x14ac:dyDescent="0.25">
      <c r="E21590" s="5">
        <v>1080</v>
      </c>
      <c r="F21590" s="8">
        <v>7</v>
      </c>
      <c r="G21590" s="10">
        <v>0</v>
      </c>
      <c r="H21590" s="10">
        <v>0</v>
      </c>
      <c r="I21590" s="10">
        <v>0.10536</v>
      </c>
    </row>
    <row r="21591" spans="5:9" x14ac:dyDescent="0.25">
      <c r="E21591" s="5">
        <v>1080</v>
      </c>
      <c r="F21591" s="8">
        <v>8</v>
      </c>
      <c r="G21591" s="10">
        <v>0</v>
      </c>
      <c r="H21591" s="10">
        <v>0</v>
      </c>
      <c r="I21591" s="10">
        <v>-0.99338000000000004</v>
      </c>
    </row>
    <row r="21592" spans="5:9" x14ac:dyDescent="0.25">
      <c r="E21592" s="5">
        <v>1080</v>
      </c>
      <c r="F21592" s="8">
        <v>9</v>
      </c>
      <c r="G21592" s="10">
        <v>0</v>
      </c>
      <c r="H21592" s="10">
        <v>0</v>
      </c>
      <c r="I21592" s="10">
        <v>-0.30592999999999998</v>
      </c>
    </row>
    <row r="21593" spans="5:9" x14ac:dyDescent="0.25">
      <c r="E21593" s="5">
        <v>1080</v>
      </c>
      <c r="F21593" s="8">
        <v>10</v>
      </c>
      <c r="G21593" s="10">
        <v>0</v>
      </c>
      <c r="H21593" s="10">
        <v>0</v>
      </c>
      <c r="I21593" s="10">
        <v>0.21765999999999999</v>
      </c>
    </row>
    <row r="21594" spans="5:9" x14ac:dyDescent="0.25">
      <c r="E21594" s="5">
        <v>1080</v>
      </c>
      <c r="F21594" s="8">
        <v>11</v>
      </c>
      <c r="G21594" s="10">
        <v>0</v>
      </c>
      <c r="H21594" s="10">
        <v>0</v>
      </c>
      <c r="I21594" s="10">
        <v>9.0139999999999998E-2</v>
      </c>
    </row>
    <row r="21595" spans="5:9" x14ac:dyDescent="0.25">
      <c r="E21595" s="5">
        <v>1080</v>
      </c>
      <c r="F21595" s="8">
        <v>12</v>
      </c>
      <c r="G21595" s="10">
        <v>0</v>
      </c>
      <c r="H21595" s="10">
        <v>0</v>
      </c>
      <c r="I21595" s="10">
        <v>0.86143000000000003</v>
      </c>
    </row>
    <row r="21596" spans="5:9" x14ac:dyDescent="0.25">
      <c r="E21596" s="5">
        <v>1080</v>
      </c>
      <c r="F21596" s="8">
        <v>13</v>
      </c>
      <c r="G21596" s="10">
        <v>0</v>
      </c>
      <c r="H21596" s="10">
        <v>0</v>
      </c>
      <c r="I21596" s="10">
        <v>0.18003</v>
      </c>
    </row>
    <row r="21597" spans="5:9" x14ac:dyDescent="0.25">
      <c r="E21597" s="5">
        <v>1080</v>
      </c>
      <c r="F21597" s="8">
        <v>14</v>
      </c>
      <c r="G21597" s="10">
        <v>0</v>
      </c>
      <c r="H21597" s="10">
        <v>0</v>
      </c>
      <c r="I21597" s="10">
        <v>0.16525000000000001</v>
      </c>
    </row>
    <row r="21598" spans="5:9" x14ac:dyDescent="0.25">
      <c r="E21598" s="5">
        <v>1080</v>
      </c>
      <c r="F21598" s="8">
        <v>15</v>
      </c>
      <c r="G21598" s="10">
        <v>0</v>
      </c>
      <c r="H21598" s="10">
        <v>0</v>
      </c>
      <c r="I21598" s="10">
        <v>-0.11138000000000001</v>
      </c>
    </row>
    <row r="21599" spans="5:9" x14ac:dyDescent="0.25">
      <c r="E21599" s="5">
        <v>1080</v>
      </c>
      <c r="F21599" s="8">
        <v>16</v>
      </c>
      <c r="G21599" s="10">
        <v>0</v>
      </c>
      <c r="H21599" s="10">
        <v>0</v>
      </c>
      <c r="I21599" s="10">
        <v>0.66432000000000002</v>
      </c>
    </row>
    <row r="21600" spans="5:9" x14ac:dyDescent="0.25">
      <c r="E21600" s="5">
        <v>1080</v>
      </c>
      <c r="F21600" s="8">
        <v>17</v>
      </c>
      <c r="G21600" s="10">
        <v>0</v>
      </c>
      <c r="H21600" s="10">
        <v>0</v>
      </c>
      <c r="I21600" s="10">
        <v>-0.21024000000000001</v>
      </c>
    </row>
    <row r="21601" spans="5:9" x14ac:dyDescent="0.25">
      <c r="E21601" s="5">
        <v>1080</v>
      </c>
      <c r="F21601" s="8">
        <v>18</v>
      </c>
      <c r="G21601" s="10">
        <v>0</v>
      </c>
      <c r="H21601" s="10">
        <v>0</v>
      </c>
      <c r="I21601" s="10">
        <v>2.3810000000000001E-2</v>
      </c>
    </row>
    <row r="21602" spans="5:9" x14ac:dyDescent="0.25">
      <c r="E21602" s="5">
        <v>1080</v>
      </c>
      <c r="F21602" s="8">
        <v>19</v>
      </c>
      <c r="G21602" s="10">
        <v>0</v>
      </c>
      <c r="H21602" s="10">
        <v>0</v>
      </c>
      <c r="I21602" s="10">
        <v>-0.61407</v>
      </c>
    </row>
    <row r="21603" spans="5:9" x14ac:dyDescent="0.25">
      <c r="E21603" s="5">
        <v>1080</v>
      </c>
      <c r="F21603" s="8">
        <v>20</v>
      </c>
      <c r="G21603" s="10">
        <v>0</v>
      </c>
      <c r="H21603" s="10">
        <v>0</v>
      </c>
      <c r="I21603" s="10">
        <v>0.22020999999999999</v>
      </c>
    </row>
    <row r="21604" spans="5:9" x14ac:dyDescent="0.25">
      <c r="E21604" s="5">
        <v>1081</v>
      </c>
      <c r="F21604" s="8">
        <v>1</v>
      </c>
      <c r="G21604" s="10">
        <v>0</v>
      </c>
      <c r="H21604" s="10">
        <v>0</v>
      </c>
      <c r="I21604" s="10">
        <v>0.97829999999999995</v>
      </c>
    </row>
    <row r="21605" spans="5:9" x14ac:dyDescent="0.25">
      <c r="E21605" s="5">
        <v>1081</v>
      </c>
      <c r="F21605" s="8">
        <v>2</v>
      </c>
      <c r="G21605" s="10">
        <v>0</v>
      </c>
      <c r="H21605" s="10">
        <v>0</v>
      </c>
      <c r="I21605" s="10">
        <v>-0.40559000000000001</v>
      </c>
    </row>
    <row r="21606" spans="5:9" x14ac:dyDescent="0.25">
      <c r="E21606" s="5">
        <v>1081</v>
      </c>
      <c r="F21606" s="8">
        <v>3</v>
      </c>
      <c r="G21606" s="10">
        <v>0</v>
      </c>
      <c r="H21606" s="10">
        <v>0</v>
      </c>
      <c r="I21606" s="10">
        <v>-0.80994999999999995</v>
      </c>
    </row>
    <row r="21607" spans="5:9" x14ac:dyDescent="0.25">
      <c r="E21607" s="5">
        <v>1081</v>
      </c>
      <c r="F21607" s="8">
        <v>4</v>
      </c>
      <c r="G21607" s="10">
        <v>0</v>
      </c>
      <c r="H21607" s="10">
        <v>0</v>
      </c>
      <c r="I21607" s="10">
        <v>0.74585000000000001</v>
      </c>
    </row>
    <row r="21608" spans="5:9" x14ac:dyDescent="0.25">
      <c r="E21608" s="5">
        <v>1081</v>
      </c>
      <c r="F21608" s="8">
        <v>5</v>
      </c>
      <c r="G21608" s="10">
        <v>0</v>
      </c>
      <c r="H21608" s="10">
        <v>0</v>
      </c>
      <c r="I21608" s="10">
        <v>-0.50143000000000004</v>
      </c>
    </row>
    <row r="21609" spans="5:9" x14ac:dyDescent="0.25">
      <c r="E21609" s="5">
        <v>1081</v>
      </c>
      <c r="F21609" s="8">
        <v>6</v>
      </c>
      <c r="G21609" s="10">
        <v>0</v>
      </c>
      <c r="H21609" s="10">
        <v>0</v>
      </c>
      <c r="I21609" s="10">
        <v>0.95057000000000003</v>
      </c>
    </row>
    <row r="21610" spans="5:9" x14ac:dyDescent="0.25">
      <c r="E21610" s="5">
        <v>1081</v>
      </c>
      <c r="F21610" s="8">
        <v>7</v>
      </c>
      <c r="G21610" s="10">
        <v>0</v>
      </c>
      <c r="H21610" s="10">
        <v>0</v>
      </c>
      <c r="I21610" s="10">
        <v>0.106</v>
      </c>
    </row>
    <row r="21611" spans="5:9" x14ac:dyDescent="0.25">
      <c r="E21611" s="5">
        <v>1081</v>
      </c>
      <c r="F21611" s="8">
        <v>8</v>
      </c>
      <c r="G21611" s="10">
        <v>0</v>
      </c>
      <c r="H21611" s="10">
        <v>0</v>
      </c>
      <c r="I21611" s="10">
        <v>-0.99944</v>
      </c>
    </row>
    <row r="21612" spans="5:9" x14ac:dyDescent="0.25">
      <c r="E21612" s="5">
        <v>1081</v>
      </c>
      <c r="F21612" s="8">
        <v>9</v>
      </c>
      <c r="G21612" s="10">
        <v>0</v>
      </c>
      <c r="H21612" s="10">
        <v>0</v>
      </c>
      <c r="I21612" s="10">
        <v>-0.30778</v>
      </c>
    </row>
    <row r="21613" spans="5:9" x14ac:dyDescent="0.25">
      <c r="E21613" s="5">
        <v>1081</v>
      </c>
      <c r="F21613" s="8">
        <v>10</v>
      </c>
      <c r="G21613" s="10">
        <v>0</v>
      </c>
      <c r="H21613" s="10">
        <v>0</v>
      </c>
      <c r="I21613" s="10">
        <v>0</v>
      </c>
    </row>
    <row r="21614" spans="5:9" x14ac:dyDescent="0.25">
      <c r="E21614" s="5">
        <v>1081</v>
      </c>
      <c r="F21614" s="8">
        <v>11</v>
      </c>
      <c r="G21614" s="10">
        <v>0</v>
      </c>
      <c r="H21614" s="10">
        <v>0</v>
      </c>
      <c r="I21614" s="10">
        <v>0</v>
      </c>
    </row>
    <row r="21615" spans="5:9" x14ac:dyDescent="0.25">
      <c r="E21615" s="5">
        <v>1081</v>
      </c>
      <c r="F21615" s="8">
        <v>12</v>
      </c>
      <c r="G21615" s="10">
        <v>0</v>
      </c>
      <c r="H21615" s="10">
        <v>0</v>
      </c>
      <c r="I21615" s="10">
        <v>0.86660999999999999</v>
      </c>
    </row>
    <row r="21616" spans="5:9" x14ac:dyDescent="0.25">
      <c r="E21616" s="5">
        <v>1081</v>
      </c>
      <c r="F21616" s="8">
        <v>13</v>
      </c>
      <c r="G21616" s="10">
        <v>0</v>
      </c>
      <c r="H21616" s="10">
        <v>0</v>
      </c>
      <c r="I21616" s="10">
        <v>0</v>
      </c>
    </row>
    <row r="21617" spans="5:9" x14ac:dyDescent="0.25">
      <c r="E21617" s="5">
        <v>1081</v>
      </c>
      <c r="F21617" s="8">
        <v>14</v>
      </c>
      <c r="G21617" s="10">
        <v>0</v>
      </c>
      <c r="H21617" s="10">
        <v>0</v>
      </c>
      <c r="I21617" s="10">
        <v>0</v>
      </c>
    </row>
    <row r="21618" spans="5:9" x14ac:dyDescent="0.25">
      <c r="E21618" s="5">
        <v>1081</v>
      </c>
      <c r="F21618" s="8">
        <v>15</v>
      </c>
      <c r="G21618" s="10">
        <v>0</v>
      </c>
      <c r="H21618" s="10">
        <v>0</v>
      </c>
      <c r="I21618" s="10">
        <v>0</v>
      </c>
    </row>
    <row r="21619" spans="5:9" x14ac:dyDescent="0.25">
      <c r="E21619" s="5">
        <v>1081</v>
      </c>
      <c r="F21619" s="8">
        <v>16</v>
      </c>
      <c r="G21619" s="10">
        <v>0</v>
      </c>
      <c r="H21619" s="10">
        <v>0</v>
      </c>
      <c r="I21619" s="10">
        <v>0.66829000000000005</v>
      </c>
    </row>
    <row r="21620" spans="5:9" x14ac:dyDescent="0.25">
      <c r="E21620" s="5">
        <v>1081</v>
      </c>
      <c r="F21620" s="8">
        <v>17</v>
      </c>
      <c r="G21620" s="10">
        <v>0</v>
      </c>
      <c r="H21620" s="10">
        <v>0</v>
      </c>
      <c r="I21620" s="10">
        <v>0</v>
      </c>
    </row>
    <row r="21621" spans="5:9" x14ac:dyDescent="0.25">
      <c r="E21621" s="5">
        <v>1081</v>
      </c>
      <c r="F21621" s="8">
        <v>18</v>
      </c>
      <c r="G21621" s="10">
        <v>0</v>
      </c>
      <c r="H21621" s="10">
        <v>0</v>
      </c>
      <c r="I21621" s="10">
        <v>0</v>
      </c>
    </row>
    <row r="21622" spans="5:9" x14ac:dyDescent="0.25">
      <c r="E21622" s="5">
        <v>1081</v>
      </c>
      <c r="F21622" s="8">
        <v>19</v>
      </c>
      <c r="G21622" s="10">
        <v>0</v>
      </c>
      <c r="H21622" s="10">
        <v>0</v>
      </c>
      <c r="I21622" s="10">
        <v>-0.61772000000000005</v>
      </c>
    </row>
    <row r="21623" spans="5:9" x14ac:dyDescent="0.25">
      <c r="E21623" s="5">
        <v>1081</v>
      </c>
      <c r="F21623" s="8">
        <v>20</v>
      </c>
      <c r="G21623" s="10">
        <v>0</v>
      </c>
      <c r="H21623" s="10">
        <v>0</v>
      </c>
      <c r="I21623" s="10">
        <v>0</v>
      </c>
    </row>
    <row r="21624" spans="5:9" x14ac:dyDescent="0.25">
      <c r="E21624" s="5">
        <v>1082</v>
      </c>
      <c r="F21624" s="8">
        <v>1</v>
      </c>
      <c r="G21624" s="10">
        <v>0</v>
      </c>
      <c r="H21624" s="10">
        <v>0</v>
      </c>
      <c r="I21624" s="10">
        <v>0.97216000000000002</v>
      </c>
    </row>
    <row r="21625" spans="5:9" x14ac:dyDescent="0.25">
      <c r="E21625" s="5">
        <v>1082</v>
      </c>
      <c r="F21625" s="8">
        <v>2</v>
      </c>
      <c r="G21625" s="10">
        <v>0</v>
      </c>
      <c r="H21625" s="10">
        <v>0</v>
      </c>
      <c r="I21625" s="10">
        <v>-0.40304000000000001</v>
      </c>
    </row>
    <row r="21626" spans="5:9" x14ac:dyDescent="0.25">
      <c r="E21626" s="5">
        <v>1082</v>
      </c>
      <c r="F21626" s="8">
        <v>3</v>
      </c>
      <c r="G21626" s="10">
        <v>0</v>
      </c>
      <c r="H21626" s="10">
        <v>0</v>
      </c>
      <c r="I21626" s="10">
        <v>-0.80488999999999999</v>
      </c>
    </row>
    <row r="21627" spans="5:9" x14ac:dyDescent="0.25">
      <c r="E21627" s="5">
        <v>1082</v>
      </c>
      <c r="F21627" s="8">
        <v>4</v>
      </c>
      <c r="G21627" s="10">
        <v>0</v>
      </c>
      <c r="H21627" s="10">
        <v>0</v>
      </c>
      <c r="I21627" s="10">
        <v>0.74121999999999999</v>
      </c>
    </row>
    <row r="21628" spans="5:9" x14ac:dyDescent="0.25">
      <c r="E21628" s="5">
        <v>1082</v>
      </c>
      <c r="F21628" s="8">
        <v>5</v>
      </c>
      <c r="G21628" s="10">
        <v>0</v>
      </c>
      <c r="H21628" s="10">
        <v>0</v>
      </c>
      <c r="I21628" s="10">
        <v>-0.49833</v>
      </c>
    </row>
    <row r="21629" spans="5:9" x14ac:dyDescent="0.25">
      <c r="E21629" s="5">
        <v>1082</v>
      </c>
      <c r="F21629" s="8">
        <v>6</v>
      </c>
      <c r="G21629" s="10">
        <v>0</v>
      </c>
      <c r="H21629" s="10">
        <v>0</v>
      </c>
      <c r="I21629" s="10">
        <v>0.94472999999999996</v>
      </c>
    </row>
    <row r="21630" spans="5:9" x14ac:dyDescent="0.25">
      <c r="E21630" s="5">
        <v>1082</v>
      </c>
      <c r="F21630" s="8">
        <v>7</v>
      </c>
      <c r="G21630" s="10">
        <v>0</v>
      </c>
      <c r="H21630" s="10">
        <v>0</v>
      </c>
      <c r="I21630" s="10">
        <v>0.10536</v>
      </c>
    </row>
    <row r="21631" spans="5:9" x14ac:dyDescent="0.25">
      <c r="E21631" s="5">
        <v>1082</v>
      </c>
      <c r="F21631" s="8">
        <v>8</v>
      </c>
      <c r="G21631" s="10">
        <v>0</v>
      </c>
      <c r="H21631" s="10">
        <v>0</v>
      </c>
      <c r="I21631" s="10">
        <v>-0.99338000000000004</v>
      </c>
    </row>
    <row r="21632" spans="5:9" x14ac:dyDescent="0.25">
      <c r="E21632" s="5">
        <v>1082</v>
      </c>
      <c r="F21632" s="8">
        <v>9</v>
      </c>
      <c r="G21632" s="10">
        <v>0</v>
      </c>
      <c r="H21632" s="10">
        <v>0</v>
      </c>
      <c r="I21632" s="10">
        <v>-0.30592999999999998</v>
      </c>
    </row>
    <row r="21633" spans="5:9" x14ac:dyDescent="0.25">
      <c r="E21633" s="5">
        <v>1082</v>
      </c>
      <c r="F21633" s="8">
        <v>10</v>
      </c>
      <c r="G21633" s="10">
        <v>0</v>
      </c>
      <c r="H21633" s="10">
        <v>0</v>
      </c>
      <c r="I21633" s="10">
        <v>-0.21765999999999999</v>
      </c>
    </row>
    <row r="21634" spans="5:9" x14ac:dyDescent="0.25">
      <c r="E21634" s="5">
        <v>1082</v>
      </c>
      <c r="F21634" s="8">
        <v>11</v>
      </c>
      <c r="G21634" s="10">
        <v>0</v>
      </c>
      <c r="H21634" s="10">
        <v>0</v>
      </c>
      <c r="I21634" s="10">
        <v>-9.0139999999999998E-2</v>
      </c>
    </row>
    <row r="21635" spans="5:9" x14ac:dyDescent="0.25">
      <c r="E21635" s="5">
        <v>1082</v>
      </c>
      <c r="F21635" s="8">
        <v>12</v>
      </c>
      <c r="G21635" s="10">
        <v>0</v>
      </c>
      <c r="H21635" s="10">
        <v>0</v>
      </c>
      <c r="I21635" s="10">
        <v>0.86143000000000003</v>
      </c>
    </row>
    <row r="21636" spans="5:9" x14ac:dyDescent="0.25">
      <c r="E21636" s="5">
        <v>1082</v>
      </c>
      <c r="F21636" s="8">
        <v>13</v>
      </c>
      <c r="G21636" s="10">
        <v>0</v>
      </c>
      <c r="H21636" s="10">
        <v>0</v>
      </c>
      <c r="I21636" s="10">
        <v>-0.18003</v>
      </c>
    </row>
    <row r="21637" spans="5:9" x14ac:dyDescent="0.25">
      <c r="E21637" s="5">
        <v>1082</v>
      </c>
      <c r="F21637" s="8">
        <v>14</v>
      </c>
      <c r="G21637" s="10">
        <v>0</v>
      </c>
      <c r="H21637" s="10">
        <v>0</v>
      </c>
      <c r="I21637" s="10">
        <v>-0.16525000000000001</v>
      </c>
    </row>
    <row r="21638" spans="5:9" x14ac:dyDescent="0.25">
      <c r="E21638" s="5">
        <v>1082</v>
      </c>
      <c r="F21638" s="8">
        <v>15</v>
      </c>
      <c r="G21638" s="10">
        <v>0</v>
      </c>
      <c r="H21638" s="10">
        <v>0</v>
      </c>
      <c r="I21638" s="10">
        <v>0.11138000000000001</v>
      </c>
    </row>
    <row r="21639" spans="5:9" x14ac:dyDescent="0.25">
      <c r="E21639" s="5">
        <v>1082</v>
      </c>
      <c r="F21639" s="8">
        <v>16</v>
      </c>
      <c r="G21639" s="10">
        <v>0</v>
      </c>
      <c r="H21639" s="10">
        <v>0</v>
      </c>
      <c r="I21639" s="10">
        <v>0.66432000000000002</v>
      </c>
    </row>
    <row r="21640" spans="5:9" x14ac:dyDescent="0.25">
      <c r="E21640" s="5">
        <v>1082</v>
      </c>
      <c r="F21640" s="8">
        <v>17</v>
      </c>
      <c r="G21640" s="10">
        <v>0</v>
      </c>
      <c r="H21640" s="10">
        <v>0</v>
      </c>
      <c r="I21640" s="10">
        <v>0.21024000000000001</v>
      </c>
    </row>
    <row r="21641" spans="5:9" x14ac:dyDescent="0.25">
      <c r="E21641" s="5">
        <v>1082</v>
      </c>
      <c r="F21641" s="8">
        <v>18</v>
      </c>
      <c r="G21641" s="10">
        <v>0</v>
      </c>
      <c r="H21641" s="10">
        <v>0</v>
      </c>
      <c r="I21641" s="10">
        <v>-2.3810000000000001E-2</v>
      </c>
    </row>
    <row r="21642" spans="5:9" x14ac:dyDescent="0.25">
      <c r="E21642" s="5">
        <v>1082</v>
      </c>
      <c r="F21642" s="8">
        <v>19</v>
      </c>
      <c r="G21642" s="10">
        <v>0</v>
      </c>
      <c r="H21642" s="10">
        <v>0</v>
      </c>
      <c r="I21642" s="10">
        <v>-0.61407</v>
      </c>
    </row>
    <row r="21643" spans="5:9" x14ac:dyDescent="0.25">
      <c r="E21643" s="5">
        <v>1082</v>
      </c>
      <c r="F21643" s="8">
        <v>20</v>
      </c>
      <c r="G21643" s="10">
        <v>0</v>
      </c>
      <c r="H21643" s="10">
        <v>0</v>
      </c>
      <c r="I21643" s="10">
        <v>-0.22020999999999999</v>
      </c>
    </row>
    <row r="21644" spans="5:9" x14ac:dyDescent="0.25">
      <c r="E21644" s="5">
        <v>1083</v>
      </c>
      <c r="F21644" s="8">
        <v>1</v>
      </c>
      <c r="G21644" s="10">
        <v>0</v>
      </c>
      <c r="H21644" s="10">
        <v>0</v>
      </c>
      <c r="I21644" s="10">
        <v>0.95379000000000003</v>
      </c>
    </row>
    <row r="21645" spans="5:9" x14ac:dyDescent="0.25">
      <c r="E21645" s="5">
        <v>1083</v>
      </c>
      <c r="F21645" s="8">
        <v>2</v>
      </c>
      <c r="G21645" s="10">
        <v>0</v>
      </c>
      <c r="H21645" s="10">
        <v>0</v>
      </c>
      <c r="I21645" s="10">
        <v>-0.39545000000000002</v>
      </c>
    </row>
    <row r="21646" spans="5:9" x14ac:dyDescent="0.25">
      <c r="E21646" s="5">
        <v>1083</v>
      </c>
      <c r="F21646" s="8">
        <v>3</v>
      </c>
      <c r="G21646" s="10">
        <v>0</v>
      </c>
      <c r="H21646" s="10">
        <v>0</v>
      </c>
      <c r="I21646" s="10">
        <v>-0.78976999999999997</v>
      </c>
    </row>
    <row r="21647" spans="5:9" x14ac:dyDescent="0.25">
      <c r="E21647" s="5">
        <v>1083</v>
      </c>
      <c r="F21647" s="8">
        <v>4</v>
      </c>
      <c r="G21647" s="10">
        <v>0</v>
      </c>
      <c r="H21647" s="10">
        <v>0</v>
      </c>
      <c r="I21647" s="10">
        <v>0.72736999999999996</v>
      </c>
    </row>
    <row r="21648" spans="5:9" x14ac:dyDescent="0.25">
      <c r="E21648" s="5">
        <v>1083</v>
      </c>
      <c r="F21648" s="8">
        <v>5</v>
      </c>
      <c r="G21648" s="10">
        <v>0</v>
      </c>
      <c r="H21648" s="10">
        <v>0</v>
      </c>
      <c r="I21648" s="10">
        <v>-0.48907</v>
      </c>
    </row>
    <row r="21649" spans="5:9" x14ac:dyDescent="0.25">
      <c r="E21649" s="5">
        <v>1083</v>
      </c>
      <c r="F21649" s="8">
        <v>6</v>
      </c>
      <c r="G21649" s="10">
        <v>0</v>
      </c>
      <c r="H21649" s="10">
        <v>0</v>
      </c>
      <c r="I21649" s="10">
        <v>0.92728999999999995</v>
      </c>
    </row>
    <row r="21650" spans="5:9" x14ac:dyDescent="0.25">
      <c r="E21650" s="5">
        <v>1083</v>
      </c>
      <c r="F21650" s="8">
        <v>7</v>
      </c>
      <c r="G21650" s="10">
        <v>0</v>
      </c>
      <c r="H21650" s="10">
        <v>0</v>
      </c>
      <c r="I21650" s="10">
        <v>0.10342</v>
      </c>
    </row>
    <row r="21651" spans="5:9" x14ac:dyDescent="0.25">
      <c r="E21651" s="5">
        <v>1083</v>
      </c>
      <c r="F21651" s="8">
        <v>8</v>
      </c>
      <c r="G21651" s="10">
        <v>0</v>
      </c>
      <c r="H21651" s="10">
        <v>0</v>
      </c>
      <c r="I21651" s="10">
        <v>-0.97528000000000004</v>
      </c>
    </row>
    <row r="21652" spans="5:9" x14ac:dyDescent="0.25">
      <c r="E21652" s="5">
        <v>1083</v>
      </c>
      <c r="F21652" s="8">
        <v>9</v>
      </c>
      <c r="G21652" s="10">
        <v>0</v>
      </c>
      <c r="H21652" s="10">
        <v>0</v>
      </c>
      <c r="I21652" s="10">
        <v>-0.30038999999999999</v>
      </c>
    </row>
    <row r="21653" spans="5:9" x14ac:dyDescent="0.25">
      <c r="E21653" s="5">
        <v>1083</v>
      </c>
      <c r="F21653" s="8">
        <v>10</v>
      </c>
      <c r="G21653" s="10">
        <v>0</v>
      </c>
      <c r="H21653" s="10">
        <v>0</v>
      </c>
      <c r="I21653" s="10">
        <v>-0.4244</v>
      </c>
    </row>
    <row r="21654" spans="5:9" x14ac:dyDescent="0.25">
      <c r="E21654" s="5">
        <v>1083</v>
      </c>
      <c r="F21654" s="8">
        <v>11</v>
      </c>
      <c r="G21654" s="10">
        <v>0</v>
      </c>
      <c r="H21654" s="10">
        <v>0</v>
      </c>
      <c r="I21654" s="10">
        <v>-0.17577000000000001</v>
      </c>
    </row>
    <row r="21655" spans="5:9" x14ac:dyDescent="0.25">
      <c r="E21655" s="5">
        <v>1083</v>
      </c>
      <c r="F21655" s="8">
        <v>12</v>
      </c>
      <c r="G21655" s="10">
        <v>0</v>
      </c>
      <c r="H21655" s="10">
        <v>0</v>
      </c>
      <c r="I21655" s="10">
        <v>0.84592999999999996</v>
      </c>
    </row>
    <row r="21656" spans="5:9" x14ac:dyDescent="0.25">
      <c r="E21656" s="5">
        <v>1083</v>
      </c>
      <c r="F21656" s="8">
        <v>13</v>
      </c>
      <c r="G21656" s="10">
        <v>0</v>
      </c>
      <c r="H21656" s="10">
        <v>0</v>
      </c>
      <c r="I21656" s="10">
        <v>-0.35105999999999998</v>
      </c>
    </row>
    <row r="21657" spans="5:9" x14ac:dyDescent="0.25">
      <c r="E21657" s="5">
        <v>1083</v>
      </c>
      <c r="F21657" s="8">
        <v>14</v>
      </c>
      <c r="G21657" s="10">
        <v>0</v>
      </c>
      <c r="H21657" s="10">
        <v>0</v>
      </c>
      <c r="I21657" s="10">
        <v>-0.32225999999999999</v>
      </c>
    </row>
    <row r="21658" spans="5:9" x14ac:dyDescent="0.25">
      <c r="E21658" s="5">
        <v>1083</v>
      </c>
      <c r="F21658" s="8">
        <v>15</v>
      </c>
      <c r="G21658" s="10">
        <v>0</v>
      </c>
      <c r="H21658" s="10">
        <v>0</v>
      </c>
      <c r="I21658" s="10">
        <v>0.21722</v>
      </c>
    </row>
    <row r="21659" spans="5:9" x14ac:dyDescent="0.25">
      <c r="E21659" s="5">
        <v>1083</v>
      </c>
      <c r="F21659" s="8">
        <v>16</v>
      </c>
      <c r="G21659" s="10">
        <v>0</v>
      </c>
      <c r="H21659" s="10">
        <v>0</v>
      </c>
      <c r="I21659" s="10">
        <v>0.65244000000000002</v>
      </c>
    </row>
    <row r="21660" spans="5:9" x14ac:dyDescent="0.25">
      <c r="E21660" s="5">
        <v>1083</v>
      </c>
      <c r="F21660" s="8">
        <v>17</v>
      </c>
      <c r="G21660" s="10">
        <v>0</v>
      </c>
      <c r="H21660" s="10">
        <v>0</v>
      </c>
      <c r="I21660" s="10">
        <v>0.41006999999999999</v>
      </c>
    </row>
    <row r="21661" spans="5:9" x14ac:dyDescent="0.25">
      <c r="E21661" s="5">
        <v>1083</v>
      </c>
      <c r="F21661" s="8">
        <v>18</v>
      </c>
      <c r="G21661" s="10">
        <v>0</v>
      </c>
      <c r="H21661" s="10">
        <v>0</v>
      </c>
      <c r="I21661" s="10">
        <v>-4.6440000000000002E-2</v>
      </c>
    </row>
    <row r="21662" spans="5:9" x14ac:dyDescent="0.25">
      <c r="E21662" s="5">
        <v>1083</v>
      </c>
      <c r="F21662" s="8">
        <v>19</v>
      </c>
      <c r="G21662" s="10">
        <v>0</v>
      </c>
      <c r="H21662" s="10">
        <v>0</v>
      </c>
      <c r="I21662" s="10">
        <v>-0.60314999999999996</v>
      </c>
    </row>
    <row r="21663" spans="5:9" x14ac:dyDescent="0.25">
      <c r="E21663" s="5">
        <v>1083</v>
      </c>
      <c r="F21663" s="8">
        <v>20</v>
      </c>
      <c r="G21663" s="10">
        <v>0</v>
      </c>
      <c r="H21663" s="10">
        <v>0</v>
      </c>
      <c r="I21663" s="10">
        <v>-0.42960999999999999</v>
      </c>
    </row>
    <row r="21664" spans="5:9" x14ac:dyDescent="0.25">
      <c r="E21664" s="5">
        <v>1084</v>
      </c>
      <c r="F21664" s="8">
        <v>1</v>
      </c>
      <c r="G21664" s="10">
        <v>0</v>
      </c>
      <c r="H21664" s="10">
        <v>0</v>
      </c>
      <c r="I21664" s="10">
        <v>0.92344000000000004</v>
      </c>
    </row>
    <row r="21665" spans="5:9" x14ac:dyDescent="0.25">
      <c r="E21665" s="5">
        <v>1084</v>
      </c>
      <c r="F21665" s="8">
        <v>2</v>
      </c>
      <c r="G21665" s="10">
        <v>0</v>
      </c>
      <c r="H21665" s="10">
        <v>0</v>
      </c>
      <c r="I21665" s="10">
        <v>-0.38289000000000001</v>
      </c>
    </row>
    <row r="21666" spans="5:9" x14ac:dyDescent="0.25">
      <c r="E21666" s="5">
        <v>1084</v>
      </c>
      <c r="F21666" s="8">
        <v>3</v>
      </c>
      <c r="G21666" s="10">
        <v>0</v>
      </c>
      <c r="H21666" s="10">
        <v>0</v>
      </c>
      <c r="I21666" s="10">
        <v>-0.76478999999999997</v>
      </c>
    </row>
    <row r="21667" spans="5:9" x14ac:dyDescent="0.25">
      <c r="E21667" s="5">
        <v>1084</v>
      </c>
      <c r="F21667" s="8">
        <v>4</v>
      </c>
      <c r="G21667" s="10">
        <v>0</v>
      </c>
      <c r="H21667" s="10">
        <v>0</v>
      </c>
      <c r="I21667" s="10">
        <v>0.70445999999999998</v>
      </c>
    </row>
    <row r="21668" spans="5:9" x14ac:dyDescent="0.25">
      <c r="E21668" s="5">
        <v>1084</v>
      </c>
      <c r="F21668" s="8">
        <v>5</v>
      </c>
      <c r="G21668" s="10">
        <v>0</v>
      </c>
      <c r="H21668" s="10">
        <v>0</v>
      </c>
      <c r="I21668" s="10">
        <v>-0.47376000000000001</v>
      </c>
    </row>
    <row r="21669" spans="5:9" x14ac:dyDescent="0.25">
      <c r="E21669" s="5">
        <v>1084</v>
      </c>
      <c r="F21669" s="8">
        <v>6</v>
      </c>
      <c r="G21669" s="10">
        <v>0</v>
      </c>
      <c r="H21669" s="10">
        <v>0</v>
      </c>
      <c r="I21669" s="10">
        <v>0.89842999999999995</v>
      </c>
    </row>
    <row r="21670" spans="5:9" x14ac:dyDescent="0.25">
      <c r="E21670" s="5">
        <v>1084</v>
      </c>
      <c r="F21670" s="8">
        <v>7</v>
      </c>
      <c r="G21670" s="10">
        <v>0</v>
      </c>
      <c r="H21670" s="10">
        <v>0</v>
      </c>
      <c r="I21670" s="10">
        <v>0.10023</v>
      </c>
    </row>
    <row r="21671" spans="5:9" x14ac:dyDescent="0.25">
      <c r="E21671" s="5">
        <v>1084</v>
      </c>
      <c r="F21671" s="8">
        <v>8</v>
      </c>
      <c r="G21671" s="10">
        <v>0</v>
      </c>
      <c r="H21671" s="10">
        <v>0</v>
      </c>
      <c r="I21671" s="10">
        <v>-0.94533999999999996</v>
      </c>
    </row>
    <row r="21672" spans="5:9" x14ac:dyDescent="0.25">
      <c r="E21672" s="5">
        <v>1084</v>
      </c>
      <c r="F21672" s="8">
        <v>9</v>
      </c>
      <c r="G21672" s="10">
        <v>0</v>
      </c>
      <c r="H21672" s="10">
        <v>0</v>
      </c>
      <c r="I21672" s="10">
        <v>-0.29122999999999999</v>
      </c>
    </row>
    <row r="21673" spans="5:9" x14ac:dyDescent="0.25">
      <c r="E21673" s="5">
        <v>1084</v>
      </c>
      <c r="F21673" s="8">
        <v>10</v>
      </c>
      <c r="G21673" s="10">
        <v>0</v>
      </c>
      <c r="H21673" s="10">
        <v>0</v>
      </c>
      <c r="I21673" s="10">
        <v>-0.60987999999999998</v>
      </c>
    </row>
    <row r="21674" spans="5:9" x14ac:dyDescent="0.25">
      <c r="E21674" s="5">
        <v>1084</v>
      </c>
      <c r="F21674" s="8">
        <v>11</v>
      </c>
      <c r="G21674" s="10">
        <v>0</v>
      </c>
      <c r="H21674" s="10">
        <v>0</v>
      </c>
      <c r="I21674" s="10">
        <v>-0.25259999999999999</v>
      </c>
    </row>
    <row r="21675" spans="5:9" x14ac:dyDescent="0.25">
      <c r="E21675" s="5">
        <v>1084</v>
      </c>
      <c r="F21675" s="8">
        <v>12</v>
      </c>
      <c r="G21675" s="10">
        <v>0</v>
      </c>
      <c r="H21675" s="10">
        <v>0</v>
      </c>
      <c r="I21675" s="10">
        <v>0.82028999999999996</v>
      </c>
    </row>
    <row r="21676" spans="5:9" x14ac:dyDescent="0.25">
      <c r="E21676" s="5">
        <v>1084</v>
      </c>
      <c r="F21676" s="8">
        <v>13</v>
      </c>
      <c r="G21676" s="10">
        <v>0</v>
      </c>
      <c r="H21676" s="10">
        <v>0</v>
      </c>
      <c r="I21676" s="10">
        <v>-0.50455000000000005</v>
      </c>
    </row>
    <row r="21677" spans="5:9" x14ac:dyDescent="0.25">
      <c r="E21677" s="5">
        <v>1084</v>
      </c>
      <c r="F21677" s="8">
        <v>14</v>
      </c>
      <c r="G21677" s="10">
        <v>0</v>
      </c>
      <c r="H21677" s="10">
        <v>0</v>
      </c>
      <c r="I21677" s="10">
        <v>-0.46321000000000001</v>
      </c>
    </row>
    <row r="21678" spans="5:9" x14ac:dyDescent="0.25">
      <c r="E21678" s="5">
        <v>1084</v>
      </c>
      <c r="F21678" s="8">
        <v>15</v>
      </c>
      <c r="G21678" s="10">
        <v>0</v>
      </c>
      <c r="H21678" s="10">
        <v>0</v>
      </c>
      <c r="I21678" s="10">
        <v>0.31226999999999999</v>
      </c>
    </row>
    <row r="21679" spans="5:9" x14ac:dyDescent="0.25">
      <c r="E21679" s="5">
        <v>1084</v>
      </c>
      <c r="F21679" s="8">
        <v>16</v>
      </c>
      <c r="G21679" s="10">
        <v>0</v>
      </c>
      <c r="H21679" s="10">
        <v>0</v>
      </c>
      <c r="I21679" s="10">
        <v>0.63278999999999996</v>
      </c>
    </row>
    <row r="21680" spans="5:9" x14ac:dyDescent="0.25">
      <c r="E21680" s="5">
        <v>1084</v>
      </c>
      <c r="F21680" s="8">
        <v>17</v>
      </c>
      <c r="G21680" s="10">
        <v>0</v>
      </c>
      <c r="H21680" s="10">
        <v>0</v>
      </c>
      <c r="I21680" s="10">
        <v>0.58958999999999995</v>
      </c>
    </row>
    <row r="21681" spans="5:9" x14ac:dyDescent="0.25">
      <c r="E21681" s="5">
        <v>1084</v>
      </c>
      <c r="F21681" s="8">
        <v>18</v>
      </c>
      <c r="G21681" s="10">
        <v>0</v>
      </c>
      <c r="H21681" s="10">
        <v>0</v>
      </c>
      <c r="I21681" s="10">
        <v>-6.6780000000000006E-2</v>
      </c>
    </row>
    <row r="21682" spans="5:9" x14ac:dyDescent="0.25">
      <c r="E21682" s="5">
        <v>1084</v>
      </c>
      <c r="F21682" s="8">
        <v>19</v>
      </c>
      <c r="G21682" s="10">
        <v>0</v>
      </c>
      <c r="H21682" s="10">
        <v>0</v>
      </c>
      <c r="I21682" s="10">
        <v>-0.58508000000000004</v>
      </c>
    </row>
    <row r="21683" spans="5:9" x14ac:dyDescent="0.25">
      <c r="E21683" s="5">
        <v>1084</v>
      </c>
      <c r="F21683" s="8">
        <v>20</v>
      </c>
      <c r="G21683" s="10">
        <v>0</v>
      </c>
      <c r="H21683" s="10">
        <v>0</v>
      </c>
      <c r="I21683" s="10">
        <v>-0.6179</v>
      </c>
    </row>
    <row r="21684" spans="5:9" x14ac:dyDescent="0.25">
      <c r="E21684" s="5">
        <v>1085</v>
      </c>
      <c r="F21684" s="8">
        <v>1</v>
      </c>
      <c r="G21684" s="10">
        <v>0</v>
      </c>
      <c r="H21684" s="10">
        <v>0</v>
      </c>
      <c r="I21684" s="10">
        <v>0.88149</v>
      </c>
    </row>
    <row r="21685" spans="5:9" x14ac:dyDescent="0.25">
      <c r="E21685" s="5">
        <v>1085</v>
      </c>
      <c r="F21685" s="8">
        <v>2</v>
      </c>
      <c r="G21685" s="10">
        <v>0</v>
      </c>
      <c r="H21685" s="10">
        <v>0</v>
      </c>
      <c r="I21685" s="10">
        <v>-0.36553000000000002</v>
      </c>
    </row>
    <row r="21686" spans="5:9" x14ac:dyDescent="0.25">
      <c r="E21686" s="5">
        <v>1085</v>
      </c>
      <c r="F21686" s="8">
        <v>3</v>
      </c>
      <c r="G21686" s="10">
        <v>0</v>
      </c>
      <c r="H21686" s="10">
        <v>0</v>
      </c>
      <c r="I21686" s="10">
        <v>-0.73024</v>
      </c>
    </row>
    <row r="21687" spans="5:9" x14ac:dyDescent="0.25">
      <c r="E21687" s="5">
        <v>1085</v>
      </c>
      <c r="F21687" s="8">
        <v>4</v>
      </c>
      <c r="G21687" s="10">
        <v>0</v>
      </c>
      <c r="H21687" s="10">
        <v>0</v>
      </c>
      <c r="I21687" s="10">
        <v>0.67279</v>
      </c>
    </row>
    <row r="21688" spans="5:9" x14ac:dyDescent="0.25">
      <c r="E21688" s="5">
        <v>1085</v>
      </c>
      <c r="F21688" s="8">
        <v>5</v>
      </c>
      <c r="G21688" s="10">
        <v>0</v>
      </c>
      <c r="H21688" s="10">
        <v>0</v>
      </c>
      <c r="I21688" s="10">
        <v>-0.45256999999999997</v>
      </c>
    </row>
    <row r="21689" spans="5:9" x14ac:dyDescent="0.25">
      <c r="E21689" s="5">
        <v>1085</v>
      </c>
      <c r="F21689" s="8">
        <v>6</v>
      </c>
      <c r="G21689" s="10">
        <v>0</v>
      </c>
      <c r="H21689" s="10">
        <v>0</v>
      </c>
      <c r="I21689" s="10">
        <v>0.85850000000000004</v>
      </c>
    </row>
    <row r="21690" spans="5:9" x14ac:dyDescent="0.25">
      <c r="E21690" s="5">
        <v>1085</v>
      </c>
      <c r="F21690" s="8">
        <v>7</v>
      </c>
      <c r="G21690" s="10">
        <v>0</v>
      </c>
      <c r="H21690" s="10">
        <v>0</v>
      </c>
      <c r="I21690" s="10">
        <v>9.5799999999999996E-2</v>
      </c>
    </row>
    <row r="21691" spans="5:9" x14ac:dyDescent="0.25">
      <c r="E21691" s="5">
        <v>1085</v>
      </c>
      <c r="F21691" s="8">
        <v>8</v>
      </c>
      <c r="G21691" s="10">
        <v>0</v>
      </c>
      <c r="H21691" s="10">
        <v>0</v>
      </c>
      <c r="I21691" s="10">
        <v>-0.90386999999999995</v>
      </c>
    </row>
    <row r="21692" spans="5:9" x14ac:dyDescent="0.25">
      <c r="E21692" s="5">
        <v>1085</v>
      </c>
      <c r="F21692" s="8">
        <v>9</v>
      </c>
      <c r="G21692" s="10">
        <v>0</v>
      </c>
      <c r="H21692" s="10">
        <v>0</v>
      </c>
      <c r="I21692" s="10">
        <v>-0.27854000000000001</v>
      </c>
    </row>
    <row r="21693" spans="5:9" x14ac:dyDescent="0.25">
      <c r="E21693" s="5">
        <v>1085</v>
      </c>
      <c r="F21693" s="8">
        <v>10</v>
      </c>
      <c r="G21693" s="10">
        <v>0</v>
      </c>
      <c r="H21693" s="10">
        <v>0</v>
      </c>
      <c r="I21693" s="10">
        <v>-0.76478000000000002</v>
      </c>
    </row>
    <row r="21694" spans="5:9" x14ac:dyDescent="0.25">
      <c r="E21694" s="5">
        <v>1085</v>
      </c>
      <c r="F21694" s="8">
        <v>11</v>
      </c>
      <c r="G21694" s="10">
        <v>0</v>
      </c>
      <c r="H21694" s="10">
        <v>0</v>
      </c>
      <c r="I21694" s="10">
        <v>-0.31679000000000002</v>
      </c>
    </row>
    <row r="21695" spans="5:9" x14ac:dyDescent="0.25">
      <c r="E21695" s="5">
        <v>1085</v>
      </c>
      <c r="F21695" s="8">
        <v>12</v>
      </c>
      <c r="G21695" s="10">
        <v>0</v>
      </c>
      <c r="H21695" s="10">
        <v>0</v>
      </c>
      <c r="I21695" s="10">
        <v>0.78476999999999997</v>
      </c>
    </row>
    <row r="21696" spans="5:9" x14ac:dyDescent="0.25">
      <c r="E21696" s="5">
        <v>1085</v>
      </c>
      <c r="F21696" s="8">
        <v>13</v>
      </c>
      <c r="G21696" s="10">
        <v>0</v>
      </c>
      <c r="H21696" s="10">
        <v>0</v>
      </c>
      <c r="I21696" s="10">
        <v>-0.63280999999999998</v>
      </c>
    </row>
    <row r="21697" spans="5:9" x14ac:dyDescent="0.25">
      <c r="E21697" s="5">
        <v>1085</v>
      </c>
      <c r="F21697" s="8">
        <v>14</v>
      </c>
      <c r="G21697" s="10">
        <v>0</v>
      </c>
      <c r="H21697" s="10">
        <v>0</v>
      </c>
      <c r="I21697" s="10">
        <v>-0.58104999999999996</v>
      </c>
    </row>
    <row r="21698" spans="5:9" x14ac:dyDescent="0.25">
      <c r="E21698" s="5">
        <v>1085</v>
      </c>
      <c r="F21698" s="8">
        <v>15</v>
      </c>
      <c r="G21698" s="10">
        <v>0</v>
      </c>
      <c r="H21698" s="10">
        <v>0</v>
      </c>
      <c r="I21698" s="10">
        <v>0.39179000000000003</v>
      </c>
    </row>
    <row r="21699" spans="5:9" x14ac:dyDescent="0.25">
      <c r="E21699" s="5">
        <v>1085</v>
      </c>
      <c r="F21699" s="8">
        <v>16</v>
      </c>
      <c r="G21699" s="10">
        <v>0</v>
      </c>
      <c r="H21699" s="10">
        <v>0</v>
      </c>
      <c r="I21699" s="10">
        <v>0.60555000000000003</v>
      </c>
    </row>
    <row r="21700" spans="5:9" x14ac:dyDescent="0.25">
      <c r="E21700" s="5">
        <v>1085</v>
      </c>
      <c r="F21700" s="8">
        <v>17</v>
      </c>
      <c r="G21700" s="10">
        <v>0</v>
      </c>
      <c r="H21700" s="10">
        <v>0</v>
      </c>
      <c r="I21700" s="10">
        <v>0.73989000000000005</v>
      </c>
    </row>
    <row r="21701" spans="5:9" x14ac:dyDescent="0.25">
      <c r="E21701" s="5">
        <v>1085</v>
      </c>
      <c r="F21701" s="8">
        <v>18</v>
      </c>
      <c r="G21701" s="10">
        <v>0</v>
      </c>
      <c r="H21701" s="10">
        <v>0</v>
      </c>
      <c r="I21701" s="10">
        <v>-8.3830000000000002E-2</v>
      </c>
    </row>
    <row r="21702" spans="5:9" x14ac:dyDescent="0.25">
      <c r="E21702" s="5">
        <v>1085</v>
      </c>
      <c r="F21702" s="8">
        <v>19</v>
      </c>
      <c r="G21702" s="10">
        <v>0</v>
      </c>
      <c r="H21702" s="10">
        <v>0</v>
      </c>
      <c r="I21702" s="10">
        <v>-0.56003999999999998</v>
      </c>
    </row>
    <row r="21703" spans="5:9" x14ac:dyDescent="0.25">
      <c r="E21703" s="5">
        <v>1085</v>
      </c>
      <c r="F21703" s="8">
        <v>20</v>
      </c>
      <c r="G21703" s="10">
        <v>0</v>
      </c>
      <c r="H21703" s="10">
        <v>0</v>
      </c>
      <c r="I21703" s="10">
        <v>-0.77581</v>
      </c>
    </row>
    <row r="21704" spans="5:9" x14ac:dyDescent="0.25">
      <c r="E21704" s="5">
        <v>1086</v>
      </c>
      <c r="F21704" s="8">
        <v>1</v>
      </c>
      <c r="G21704" s="10">
        <v>0</v>
      </c>
      <c r="H21704" s="10">
        <v>0</v>
      </c>
      <c r="I21704" s="10">
        <v>0.82845999999999997</v>
      </c>
    </row>
    <row r="21705" spans="5:9" x14ac:dyDescent="0.25">
      <c r="E21705" s="5">
        <v>1086</v>
      </c>
      <c r="F21705" s="8">
        <v>2</v>
      </c>
      <c r="G21705" s="10">
        <v>0</v>
      </c>
      <c r="H21705" s="10">
        <v>0</v>
      </c>
      <c r="I21705" s="10">
        <v>-0.34359000000000001</v>
      </c>
    </row>
    <row r="21706" spans="5:9" x14ac:dyDescent="0.25">
      <c r="E21706" s="5">
        <v>1086</v>
      </c>
      <c r="F21706" s="8">
        <v>3</v>
      </c>
      <c r="G21706" s="10">
        <v>0</v>
      </c>
      <c r="H21706" s="10">
        <v>0</v>
      </c>
      <c r="I21706" s="10">
        <v>-0.68654999999999999</v>
      </c>
    </row>
    <row r="21707" spans="5:9" x14ac:dyDescent="0.25">
      <c r="E21707" s="5">
        <v>1086</v>
      </c>
      <c r="F21707" s="8">
        <v>4</v>
      </c>
      <c r="G21707" s="10">
        <v>0</v>
      </c>
      <c r="H21707" s="10">
        <v>0</v>
      </c>
      <c r="I21707" s="10">
        <v>0.63270999999999999</v>
      </c>
    </row>
    <row r="21708" spans="5:9" x14ac:dyDescent="0.25">
      <c r="E21708" s="5">
        <v>1086</v>
      </c>
      <c r="F21708" s="8">
        <v>5</v>
      </c>
      <c r="G21708" s="10">
        <v>0</v>
      </c>
      <c r="H21708" s="10">
        <v>0</v>
      </c>
      <c r="I21708" s="10">
        <v>-0.42576000000000003</v>
      </c>
    </row>
    <row r="21709" spans="5:9" x14ac:dyDescent="0.25">
      <c r="E21709" s="5">
        <v>1086</v>
      </c>
      <c r="F21709" s="8">
        <v>6</v>
      </c>
      <c r="G21709" s="10">
        <v>0</v>
      </c>
      <c r="H21709" s="10">
        <v>0</v>
      </c>
      <c r="I21709" s="10">
        <v>0.80793999999999999</v>
      </c>
    </row>
    <row r="21710" spans="5:9" x14ac:dyDescent="0.25">
      <c r="E21710" s="5">
        <v>1086</v>
      </c>
      <c r="F21710" s="8">
        <v>7</v>
      </c>
      <c r="G21710" s="10">
        <v>0</v>
      </c>
      <c r="H21710" s="10">
        <v>0</v>
      </c>
      <c r="I21710" s="10">
        <v>9.0190000000000006E-2</v>
      </c>
    </row>
    <row r="21711" spans="5:9" x14ac:dyDescent="0.25">
      <c r="E21711" s="5">
        <v>1086</v>
      </c>
      <c r="F21711" s="8">
        <v>8</v>
      </c>
      <c r="G21711" s="10">
        <v>0</v>
      </c>
      <c r="H21711" s="10">
        <v>0</v>
      </c>
      <c r="I21711" s="10">
        <v>-0.85131999999999997</v>
      </c>
    </row>
    <row r="21712" spans="5:9" x14ac:dyDescent="0.25">
      <c r="E21712" s="5">
        <v>1086</v>
      </c>
      <c r="F21712" s="8">
        <v>9</v>
      </c>
      <c r="G21712" s="10">
        <v>0</v>
      </c>
      <c r="H21712" s="10">
        <v>0</v>
      </c>
      <c r="I21712" s="10">
        <v>-0.26245000000000002</v>
      </c>
    </row>
    <row r="21713" spans="5:9" x14ac:dyDescent="0.25">
      <c r="E21713" s="5">
        <v>1086</v>
      </c>
      <c r="F21713" s="8">
        <v>10</v>
      </c>
      <c r="G21713" s="10">
        <v>0</v>
      </c>
      <c r="H21713" s="10">
        <v>0</v>
      </c>
      <c r="I21713" s="10">
        <v>-0.88134999999999997</v>
      </c>
    </row>
    <row r="21714" spans="5:9" x14ac:dyDescent="0.25">
      <c r="E21714" s="5">
        <v>1086</v>
      </c>
      <c r="F21714" s="8">
        <v>11</v>
      </c>
      <c r="G21714" s="10">
        <v>0</v>
      </c>
      <c r="H21714" s="10">
        <v>0</v>
      </c>
      <c r="I21714" s="10">
        <v>-0.36509999999999998</v>
      </c>
    </row>
    <row r="21715" spans="5:9" x14ac:dyDescent="0.25">
      <c r="E21715" s="5">
        <v>1086</v>
      </c>
      <c r="F21715" s="8">
        <v>12</v>
      </c>
      <c r="G21715" s="10">
        <v>0</v>
      </c>
      <c r="H21715" s="10">
        <v>0</v>
      </c>
      <c r="I21715" s="10">
        <v>0.73973999999999995</v>
      </c>
    </row>
    <row r="21716" spans="5:9" x14ac:dyDescent="0.25">
      <c r="E21716" s="5">
        <v>1086</v>
      </c>
      <c r="F21716" s="8">
        <v>13</v>
      </c>
      <c r="G21716" s="10">
        <v>0</v>
      </c>
      <c r="H21716" s="10">
        <v>0</v>
      </c>
      <c r="I21716" s="10">
        <v>-0.72943999999999998</v>
      </c>
    </row>
    <row r="21717" spans="5:9" x14ac:dyDescent="0.25">
      <c r="E21717" s="5">
        <v>1086</v>
      </c>
      <c r="F21717" s="8">
        <v>14</v>
      </c>
      <c r="G21717" s="10">
        <v>0</v>
      </c>
      <c r="H21717" s="10">
        <v>0</v>
      </c>
      <c r="I21717" s="10">
        <v>-0.66991999999999996</v>
      </c>
    </row>
    <row r="21718" spans="5:9" x14ac:dyDescent="0.25">
      <c r="E21718" s="5">
        <v>1086</v>
      </c>
      <c r="F21718" s="8">
        <v>15</v>
      </c>
      <c r="G21718" s="10">
        <v>0</v>
      </c>
      <c r="H21718" s="10">
        <v>0</v>
      </c>
      <c r="I21718" s="10">
        <v>0.45182</v>
      </c>
    </row>
    <row r="21719" spans="5:9" x14ac:dyDescent="0.25">
      <c r="E21719" s="5">
        <v>1086</v>
      </c>
      <c r="F21719" s="8">
        <v>16</v>
      </c>
      <c r="G21719" s="10">
        <v>0</v>
      </c>
      <c r="H21719" s="10">
        <v>0</v>
      </c>
      <c r="I21719" s="10">
        <v>0.57101999999999997</v>
      </c>
    </row>
    <row r="21720" spans="5:9" x14ac:dyDescent="0.25">
      <c r="E21720" s="5">
        <v>1086</v>
      </c>
      <c r="F21720" s="8">
        <v>17</v>
      </c>
      <c r="G21720" s="10">
        <v>0</v>
      </c>
      <c r="H21720" s="10">
        <v>0</v>
      </c>
      <c r="I21720" s="10">
        <v>0.85350999999999999</v>
      </c>
    </row>
    <row r="21721" spans="5:9" x14ac:dyDescent="0.25">
      <c r="E21721" s="5">
        <v>1086</v>
      </c>
      <c r="F21721" s="8">
        <v>18</v>
      </c>
      <c r="G21721" s="10">
        <v>0</v>
      </c>
      <c r="H21721" s="10">
        <v>0</v>
      </c>
      <c r="I21721" s="10">
        <v>-9.6729999999999997E-2</v>
      </c>
    </row>
    <row r="21722" spans="5:9" x14ac:dyDescent="0.25">
      <c r="E21722" s="5">
        <v>1086</v>
      </c>
      <c r="F21722" s="8">
        <v>19</v>
      </c>
      <c r="G21722" s="10">
        <v>0</v>
      </c>
      <c r="H21722" s="10">
        <v>0</v>
      </c>
      <c r="I21722" s="10">
        <v>-0.52829000000000004</v>
      </c>
    </row>
    <row r="21723" spans="5:9" x14ac:dyDescent="0.25">
      <c r="E21723" s="5">
        <v>1086</v>
      </c>
      <c r="F21723" s="8">
        <v>20</v>
      </c>
      <c r="G21723" s="10">
        <v>0</v>
      </c>
      <c r="H21723" s="10">
        <v>0</v>
      </c>
      <c r="I21723" s="10">
        <v>-0.89554999999999996</v>
      </c>
    </row>
    <row r="21724" spans="5:9" x14ac:dyDescent="0.25">
      <c r="E21724" s="5">
        <v>1087</v>
      </c>
      <c r="F21724" s="8">
        <v>1</v>
      </c>
      <c r="G21724" s="10">
        <v>0</v>
      </c>
      <c r="H21724" s="10">
        <v>0</v>
      </c>
      <c r="I21724" s="10">
        <v>0.76500999999999997</v>
      </c>
    </row>
    <row r="21725" spans="5:9" x14ac:dyDescent="0.25">
      <c r="E21725" s="5">
        <v>1087</v>
      </c>
      <c r="F21725" s="8">
        <v>2</v>
      </c>
      <c r="G21725" s="10">
        <v>0</v>
      </c>
      <c r="H21725" s="10">
        <v>0</v>
      </c>
      <c r="I21725" s="10">
        <v>-0.31733</v>
      </c>
    </row>
    <row r="21726" spans="5:9" x14ac:dyDescent="0.25">
      <c r="E21726" s="5">
        <v>1087</v>
      </c>
      <c r="F21726" s="8">
        <v>3</v>
      </c>
      <c r="G21726" s="10">
        <v>0</v>
      </c>
      <c r="H21726" s="10">
        <v>0</v>
      </c>
      <c r="I21726" s="10">
        <v>-0.63424000000000003</v>
      </c>
    </row>
    <row r="21727" spans="5:9" x14ac:dyDescent="0.25">
      <c r="E21727" s="5">
        <v>1087</v>
      </c>
      <c r="F21727" s="8">
        <v>4</v>
      </c>
      <c r="G21727" s="10">
        <v>0</v>
      </c>
      <c r="H21727" s="10">
        <v>0</v>
      </c>
      <c r="I21727" s="10">
        <v>0.58472000000000002</v>
      </c>
    </row>
    <row r="21728" spans="5:9" x14ac:dyDescent="0.25">
      <c r="E21728" s="5">
        <v>1087</v>
      </c>
      <c r="F21728" s="8">
        <v>5</v>
      </c>
      <c r="G21728" s="10">
        <v>0</v>
      </c>
      <c r="H21728" s="10">
        <v>0</v>
      </c>
      <c r="I21728" s="10">
        <v>-0.39362999999999998</v>
      </c>
    </row>
    <row r="21729" spans="5:9" x14ac:dyDescent="0.25">
      <c r="E21729" s="5">
        <v>1087</v>
      </c>
      <c r="F21729" s="8">
        <v>6</v>
      </c>
      <c r="G21729" s="10">
        <v>0</v>
      </c>
      <c r="H21729" s="10">
        <v>0</v>
      </c>
      <c r="I21729" s="10">
        <v>0.74733000000000005</v>
      </c>
    </row>
    <row r="21730" spans="5:9" x14ac:dyDescent="0.25">
      <c r="E21730" s="5">
        <v>1087</v>
      </c>
      <c r="F21730" s="8">
        <v>7</v>
      </c>
      <c r="G21730" s="10">
        <v>0</v>
      </c>
      <c r="H21730" s="10">
        <v>0</v>
      </c>
      <c r="I21730" s="10">
        <v>8.3470000000000003E-2</v>
      </c>
    </row>
    <row r="21731" spans="5:9" x14ac:dyDescent="0.25">
      <c r="E21731" s="5">
        <v>1087</v>
      </c>
      <c r="F21731" s="8">
        <v>8</v>
      </c>
      <c r="G21731" s="10">
        <v>0</v>
      </c>
      <c r="H21731" s="10">
        <v>0</v>
      </c>
      <c r="I21731" s="10">
        <v>-0.78827000000000003</v>
      </c>
    </row>
    <row r="21732" spans="5:9" x14ac:dyDescent="0.25">
      <c r="E21732" s="5">
        <v>1087</v>
      </c>
      <c r="F21732" s="8">
        <v>9</v>
      </c>
      <c r="G21732" s="10">
        <v>0</v>
      </c>
      <c r="H21732" s="10">
        <v>0</v>
      </c>
      <c r="I21732" s="10">
        <v>-0.24314</v>
      </c>
    </row>
    <row r="21733" spans="5:9" x14ac:dyDescent="0.25">
      <c r="E21733" s="5">
        <v>1087</v>
      </c>
      <c r="F21733" s="8">
        <v>10</v>
      </c>
      <c r="G21733" s="10">
        <v>0</v>
      </c>
      <c r="H21733" s="10">
        <v>0</v>
      </c>
      <c r="I21733" s="10">
        <v>-0.95372999999999997</v>
      </c>
    </row>
    <row r="21734" spans="5:9" x14ac:dyDescent="0.25">
      <c r="E21734" s="5">
        <v>1087</v>
      </c>
      <c r="F21734" s="8">
        <v>11</v>
      </c>
      <c r="G21734" s="10">
        <v>0</v>
      </c>
      <c r="H21734" s="10">
        <v>0</v>
      </c>
      <c r="I21734" s="10">
        <v>-0.39513999999999999</v>
      </c>
    </row>
    <row r="21735" spans="5:9" x14ac:dyDescent="0.25">
      <c r="E21735" s="5">
        <v>1087</v>
      </c>
      <c r="F21735" s="8">
        <v>12</v>
      </c>
      <c r="G21735" s="10">
        <v>0</v>
      </c>
      <c r="H21735" s="10">
        <v>0</v>
      </c>
      <c r="I21735" s="10">
        <v>0.68566000000000005</v>
      </c>
    </row>
    <row r="21736" spans="5:9" x14ac:dyDescent="0.25">
      <c r="E21736" s="5">
        <v>1087</v>
      </c>
      <c r="F21736" s="8">
        <v>13</v>
      </c>
      <c r="G21736" s="10">
        <v>0</v>
      </c>
      <c r="H21736" s="10">
        <v>0</v>
      </c>
      <c r="I21736" s="10">
        <v>-0.78959999999999997</v>
      </c>
    </row>
    <row r="21737" spans="5:9" x14ac:dyDescent="0.25">
      <c r="E21737" s="5">
        <v>1087</v>
      </c>
      <c r="F21737" s="8">
        <v>14</v>
      </c>
      <c r="G21737" s="10">
        <v>0</v>
      </c>
      <c r="H21737" s="10">
        <v>0</v>
      </c>
      <c r="I21737" s="10">
        <v>-0.72535000000000005</v>
      </c>
    </row>
    <row r="21738" spans="5:9" x14ac:dyDescent="0.25">
      <c r="E21738" s="5">
        <v>1087</v>
      </c>
      <c r="F21738" s="8">
        <v>15</v>
      </c>
      <c r="G21738" s="10">
        <v>0</v>
      </c>
      <c r="H21738" s="10">
        <v>0</v>
      </c>
      <c r="I21738" s="10">
        <v>0.48936000000000002</v>
      </c>
    </row>
    <row r="21739" spans="5:9" x14ac:dyDescent="0.25">
      <c r="E21739" s="5">
        <v>1087</v>
      </c>
      <c r="F21739" s="8">
        <v>16</v>
      </c>
      <c r="G21739" s="10">
        <v>0</v>
      </c>
      <c r="H21739" s="10">
        <v>0</v>
      </c>
      <c r="I21739" s="10">
        <v>0.52952999999999995</v>
      </c>
    </row>
    <row r="21740" spans="5:9" x14ac:dyDescent="0.25">
      <c r="E21740" s="5">
        <v>1087</v>
      </c>
      <c r="F21740" s="8">
        <v>17</v>
      </c>
      <c r="G21740" s="10">
        <v>0</v>
      </c>
      <c r="H21740" s="10">
        <v>0</v>
      </c>
      <c r="I21740" s="10">
        <v>0.92478000000000005</v>
      </c>
    </row>
    <row r="21741" spans="5:9" x14ac:dyDescent="0.25">
      <c r="E21741" s="5">
        <v>1087</v>
      </c>
      <c r="F21741" s="8">
        <v>18</v>
      </c>
      <c r="G21741" s="10">
        <v>0</v>
      </c>
      <c r="H21741" s="10">
        <v>0</v>
      </c>
      <c r="I21741" s="10">
        <v>-0.10485</v>
      </c>
    </row>
    <row r="21742" spans="5:9" x14ac:dyDescent="0.25">
      <c r="E21742" s="5">
        <v>1087</v>
      </c>
      <c r="F21742" s="8">
        <v>19</v>
      </c>
      <c r="G21742" s="10">
        <v>0</v>
      </c>
      <c r="H21742" s="10">
        <v>0</v>
      </c>
      <c r="I21742" s="10">
        <v>-0.49013000000000001</v>
      </c>
    </row>
    <row r="21743" spans="5:9" x14ac:dyDescent="0.25">
      <c r="E21743" s="5">
        <v>1087</v>
      </c>
      <c r="F21743" s="8">
        <v>20</v>
      </c>
      <c r="G21743" s="10">
        <v>0</v>
      </c>
      <c r="H21743" s="10">
        <v>0</v>
      </c>
      <c r="I21743" s="10">
        <v>-0.97114999999999996</v>
      </c>
    </row>
    <row r="21744" spans="5:9" x14ac:dyDescent="0.25">
      <c r="E21744" s="5">
        <v>1088</v>
      </c>
      <c r="F21744" s="8">
        <v>1</v>
      </c>
      <c r="G21744" s="10">
        <v>0</v>
      </c>
      <c r="H21744" s="10">
        <v>0</v>
      </c>
      <c r="I21744" s="10">
        <v>0.69194</v>
      </c>
    </row>
    <row r="21745" spans="5:9" x14ac:dyDescent="0.25">
      <c r="E21745" s="5">
        <v>1088</v>
      </c>
      <c r="F21745" s="8">
        <v>2</v>
      </c>
      <c r="G21745" s="10">
        <v>0</v>
      </c>
      <c r="H21745" s="10">
        <v>0</v>
      </c>
      <c r="I21745" s="10">
        <v>-0.28708</v>
      </c>
    </row>
    <row r="21746" spans="5:9" x14ac:dyDescent="0.25">
      <c r="E21746" s="5">
        <v>1088</v>
      </c>
      <c r="F21746" s="8">
        <v>3</v>
      </c>
      <c r="G21746" s="10">
        <v>0</v>
      </c>
      <c r="H21746" s="10">
        <v>0</v>
      </c>
      <c r="I21746" s="10">
        <v>-0.57396999999999998</v>
      </c>
    </row>
    <row r="21747" spans="5:9" x14ac:dyDescent="0.25">
      <c r="E21747" s="5">
        <v>1088</v>
      </c>
      <c r="F21747" s="8">
        <v>4</v>
      </c>
      <c r="G21747" s="10">
        <v>0</v>
      </c>
      <c r="H21747" s="10">
        <v>0</v>
      </c>
      <c r="I21747" s="10">
        <v>0.52937999999999996</v>
      </c>
    </row>
    <row r="21748" spans="5:9" x14ac:dyDescent="0.25">
      <c r="E21748" s="5">
        <v>1088</v>
      </c>
      <c r="F21748" s="8">
        <v>5</v>
      </c>
      <c r="G21748" s="10">
        <v>0</v>
      </c>
      <c r="H21748" s="10">
        <v>0</v>
      </c>
      <c r="I21748" s="10">
        <v>-0.35655999999999999</v>
      </c>
    </row>
    <row r="21749" spans="5:9" x14ac:dyDescent="0.25">
      <c r="E21749" s="5">
        <v>1088</v>
      </c>
      <c r="F21749" s="8">
        <v>6</v>
      </c>
      <c r="G21749" s="10">
        <v>0</v>
      </c>
      <c r="H21749" s="10">
        <v>0</v>
      </c>
      <c r="I21749" s="10">
        <v>0.67735000000000001</v>
      </c>
    </row>
    <row r="21750" spans="5:9" x14ac:dyDescent="0.25">
      <c r="E21750" s="5">
        <v>1088</v>
      </c>
      <c r="F21750" s="8">
        <v>7</v>
      </c>
      <c r="G21750" s="10">
        <v>0</v>
      </c>
      <c r="H21750" s="10">
        <v>0</v>
      </c>
      <c r="I21750" s="10">
        <v>7.5700000000000003E-2</v>
      </c>
    </row>
    <row r="21751" spans="5:9" x14ac:dyDescent="0.25">
      <c r="E21751" s="5">
        <v>1088</v>
      </c>
      <c r="F21751" s="8">
        <v>8</v>
      </c>
      <c r="G21751" s="10">
        <v>0</v>
      </c>
      <c r="H21751" s="10">
        <v>0</v>
      </c>
      <c r="I21751" s="10">
        <v>-0.71538000000000002</v>
      </c>
    </row>
    <row r="21752" spans="5:9" x14ac:dyDescent="0.25">
      <c r="E21752" s="5">
        <v>1088</v>
      </c>
      <c r="F21752" s="8">
        <v>9</v>
      </c>
      <c r="G21752" s="10">
        <v>0</v>
      </c>
      <c r="H21752" s="10">
        <v>0</v>
      </c>
      <c r="I21752" s="10">
        <v>-0.2208</v>
      </c>
    </row>
    <row r="21753" spans="5:9" x14ac:dyDescent="0.25">
      <c r="E21753" s="5">
        <v>1088</v>
      </c>
      <c r="F21753" s="8">
        <v>10</v>
      </c>
      <c r="G21753" s="10">
        <v>0</v>
      </c>
      <c r="H21753" s="10">
        <v>0</v>
      </c>
      <c r="I21753" s="10">
        <v>-0.97831000000000001</v>
      </c>
    </row>
    <row r="21754" spans="5:9" x14ac:dyDescent="0.25">
      <c r="E21754" s="5">
        <v>1088</v>
      </c>
      <c r="F21754" s="8">
        <v>11</v>
      </c>
      <c r="G21754" s="10">
        <v>0</v>
      </c>
      <c r="H21754" s="10">
        <v>0</v>
      </c>
      <c r="I21754" s="10">
        <v>-0.40538000000000002</v>
      </c>
    </row>
    <row r="21755" spans="5:9" x14ac:dyDescent="0.25">
      <c r="E21755" s="5">
        <v>1088</v>
      </c>
      <c r="F21755" s="8">
        <v>12</v>
      </c>
      <c r="G21755" s="10">
        <v>0</v>
      </c>
      <c r="H21755" s="10">
        <v>0</v>
      </c>
      <c r="I21755" s="10">
        <v>0.62307000000000001</v>
      </c>
    </row>
    <row r="21756" spans="5:9" x14ac:dyDescent="0.25">
      <c r="E21756" s="5">
        <v>1088</v>
      </c>
      <c r="F21756" s="8">
        <v>13</v>
      </c>
      <c r="G21756" s="10">
        <v>0</v>
      </c>
      <c r="H21756" s="10">
        <v>0</v>
      </c>
      <c r="I21756" s="10">
        <v>-0.81025000000000003</v>
      </c>
    </row>
    <row r="21757" spans="5:9" x14ac:dyDescent="0.25">
      <c r="E21757" s="5">
        <v>1088</v>
      </c>
      <c r="F21757" s="8">
        <v>14</v>
      </c>
      <c r="G21757" s="10">
        <v>0</v>
      </c>
      <c r="H21757" s="10">
        <v>0</v>
      </c>
      <c r="I21757" s="10">
        <v>-0.74456999999999995</v>
      </c>
    </row>
    <row r="21758" spans="5:9" x14ac:dyDescent="0.25">
      <c r="E21758" s="5">
        <v>1088</v>
      </c>
      <c r="F21758" s="8">
        <v>15</v>
      </c>
      <c r="G21758" s="10">
        <v>0</v>
      </c>
      <c r="H21758" s="10">
        <v>0</v>
      </c>
      <c r="I21758" s="10">
        <v>0.50251999999999997</v>
      </c>
    </row>
    <row r="21759" spans="5:9" x14ac:dyDescent="0.25">
      <c r="E21759" s="5">
        <v>1088</v>
      </c>
      <c r="F21759" s="8">
        <v>16</v>
      </c>
      <c r="G21759" s="10">
        <v>0</v>
      </c>
      <c r="H21759" s="10">
        <v>0</v>
      </c>
      <c r="I21759" s="10">
        <v>0.48148999999999997</v>
      </c>
    </row>
    <row r="21760" spans="5:9" x14ac:dyDescent="0.25">
      <c r="E21760" s="5">
        <v>1088</v>
      </c>
      <c r="F21760" s="8">
        <v>17</v>
      </c>
      <c r="G21760" s="10">
        <v>0</v>
      </c>
      <c r="H21760" s="10">
        <v>0</v>
      </c>
      <c r="I21760" s="10">
        <v>0.95008999999999999</v>
      </c>
    </row>
    <row r="21761" spans="5:9" x14ac:dyDescent="0.25">
      <c r="E21761" s="5">
        <v>1088</v>
      </c>
      <c r="F21761" s="8">
        <v>18</v>
      </c>
      <c r="G21761" s="10">
        <v>0</v>
      </c>
      <c r="H21761" s="10">
        <v>0</v>
      </c>
      <c r="I21761" s="10">
        <v>-0.10778</v>
      </c>
    </row>
    <row r="21762" spans="5:9" x14ac:dyDescent="0.25">
      <c r="E21762" s="5">
        <v>1088</v>
      </c>
      <c r="F21762" s="8">
        <v>19</v>
      </c>
      <c r="G21762" s="10">
        <v>0</v>
      </c>
      <c r="H21762" s="10">
        <v>0</v>
      </c>
      <c r="I21762" s="10">
        <v>-0.44594</v>
      </c>
    </row>
    <row r="21763" spans="5:9" x14ac:dyDescent="0.25">
      <c r="E21763" s="5">
        <v>1088</v>
      </c>
      <c r="F21763" s="8">
        <v>20</v>
      </c>
      <c r="G21763" s="10">
        <v>0</v>
      </c>
      <c r="H21763" s="10">
        <v>0</v>
      </c>
      <c r="I21763" s="10">
        <v>-0.99880999999999998</v>
      </c>
    </row>
    <row r="21764" spans="5:9" x14ac:dyDescent="0.25">
      <c r="E21764" s="5">
        <v>1089</v>
      </c>
      <c r="F21764" s="8">
        <v>1</v>
      </c>
      <c r="G21764" s="10">
        <v>0</v>
      </c>
      <c r="H21764" s="10">
        <v>0</v>
      </c>
      <c r="I21764" s="10">
        <v>0.61016000000000004</v>
      </c>
    </row>
    <row r="21765" spans="5:9" x14ac:dyDescent="0.25">
      <c r="E21765" s="5">
        <v>1089</v>
      </c>
      <c r="F21765" s="8">
        <v>2</v>
      </c>
      <c r="G21765" s="10">
        <v>0</v>
      </c>
      <c r="H21765" s="10">
        <v>0</v>
      </c>
      <c r="I21765" s="10">
        <v>-0.25320999999999999</v>
      </c>
    </row>
    <row r="21766" spans="5:9" x14ac:dyDescent="0.25">
      <c r="E21766" s="5">
        <v>1089</v>
      </c>
      <c r="F21766" s="8">
        <v>3</v>
      </c>
      <c r="G21766" s="10">
        <v>0</v>
      </c>
      <c r="H21766" s="10">
        <v>0</v>
      </c>
      <c r="I21766" s="10">
        <v>-0.50646000000000002</v>
      </c>
    </row>
    <row r="21767" spans="5:9" x14ac:dyDescent="0.25">
      <c r="E21767" s="5">
        <v>1089</v>
      </c>
      <c r="F21767" s="8">
        <v>4</v>
      </c>
      <c r="G21767" s="10">
        <v>0</v>
      </c>
      <c r="H21767" s="10">
        <v>0</v>
      </c>
      <c r="I21767" s="10">
        <v>0.46736</v>
      </c>
    </row>
    <row r="21768" spans="5:9" x14ac:dyDescent="0.25">
      <c r="E21768" s="5">
        <v>1089</v>
      </c>
      <c r="F21768" s="8">
        <v>5</v>
      </c>
      <c r="G21768" s="10">
        <v>0</v>
      </c>
      <c r="H21768" s="10">
        <v>0</v>
      </c>
      <c r="I21768" s="10">
        <v>-0.31497999999999998</v>
      </c>
    </row>
    <row r="21769" spans="5:9" x14ac:dyDescent="0.25">
      <c r="E21769" s="5">
        <v>1089</v>
      </c>
      <c r="F21769" s="8">
        <v>6</v>
      </c>
      <c r="G21769" s="10">
        <v>0</v>
      </c>
      <c r="H21769" s="10">
        <v>0</v>
      </c>
      <c r="I21769" s="10">
        <v>0.59879000000000004</v>
      </c>
    </row>
    <row r="21770" spans="5:9" x14ac:dyDescent="0.25">
      <c r="E21770" s="5">
        <v>1089</v>
      </c>
      <c r="F21770" s="8">
        <v>7</v>
      </c>
      <c r="G21770" s="10">
        <v>0</v>
      </c>
      <c r="H21770" s="10">
        <v>0</v>
      </c>
      <c r="I21770" s="10">
        <v>6.6970000000000002E-2</v>
      </c>
    </row>
    <row r="21771" spans="5:9" x14ac:dyDescent="0.25">
      <c r="E21771" s="5">
        <v>1089</v>
      </c>
      <c r="F21771" s="8">
        <v>8</v>
      </c>
      <c r="G21771" s="10">
        <v>0</v>
      </c>
      <c r="H21771" s="10">
        <v>0</v>
      </c>
      <c r="I21771" s="10">
        <v>-0.63339999999999996</v>
      </c>
    </row>
    <row r="21772" spans="5:9" x14ac:dyDescent="0.25">
      <c r="E21772" s="5">
        <v>1089</v>
      </c>
      <c r="F21772" s="8">
        <v>9</v>
      </c>
      <c r="G21772" s="10">
        <v>0</v>
      </c>
      <c r="H21772" s="10">
        <v>0</v>
      </c>
      <c r="I21772" s="10">
        <v>-0.19566</v>
      </c>
    </row>
    <row r="21773" spans="5:9" x14ac:dyDescent="0.25">
      <c r="E21773" s="5">
        <v>1089</v>
      </c>
      <c r="F21773" s="8">
        <v>10</v>
      </c>
      <c r="G21773" s="10">
        <v>0</v>
      </c>
      <c r="H21773" s="10">
        <v>0</v>
      </c>
      <c r="I21773" s="10">
        <v>-0.95384000000000002</v>
      </c>
    </row>
    <row r="21774" spans="5:9" x14ac:dyDescent="0.25">
      <c r="E21774" s="5">
        <v>1089</v>
      </c>
      <c r="F21774" s="8">
        <v>11</v>
      </c>
      <c r="G21774" s="10">
        <v>0</v>
      </c>
      <c r="H21774" s="10">
        <v>0</v>
      </c>
      <c r="I21774" s="10">
        <v>-0.39530999999999999</v>
      </c>
    </row>
    <row r="21775" spans="5:9" x14ac:dyDescent="0.25">
      <c r="E21775" s="5">
        <v>1089</v>
      </c>
      <c r="F21775" s="8">
        <v>12</v>
      </c>
      <c r="G21775" s="10">
        <v>0</v>
      </c>
      <c r="H21775" s="10">
        <v>0</v>
      </c>
      <c r="I21775" s="10">
        <v>0.55257999999999996</v>
      </c>
    </row>
    <row r="21776" spans="5:9" x14ac:dyDescent="0.25">
      <c r="E21776" s="5">
        <v>1089</v>
      </c>
      <c r="F21776" s="8">
        <v>13</v>
      </c>
      <c r="G21776" s="10">
        <v>0</v>
      </c>
      <c r="H21776" s="10">
        <v>0</v>
      </c>
      <c r="I21776" s="10">
        <v>-0.79035</v>
      </c>
    </row>
    <row r="21777" spans="5:9" x14ac:dyDescent="0.25">
      <c r="E21777" s="5">
        <v>1089</v>
      </c>
      <c r="F21777" s="8">
        <v>14</v>
      </c>
      <c r="G21777" s="10">
        <v>0</v>
      </c>
      <c r="H21777" s="10">
        <v>0</v>
      </c>
      <c r="I21777" s="10">
        <v>-0.72657000000000005</v>
      </c>
    </row>
    <row r="21778" spans="5:9" x14ac:dyDescent="0.25">
      <c r="E21778" s="5">
        <v>1089</v>
      </c>
      <c r="F21778" s="8">
        <v>15</v>
      </c>
      <c r="G21778" s="10">
        <v>0</v>
      </c>
      <c r="H21778" s="10">
        <v>0</v>
      </c>
      <c r="I21778" s="10">
        <v>0.49060999999999999</v>
      </c>
    </row>
    <row r="21779" spans="5:9" x14ac:dyDescent="0.25">
      <c r="E21779" s="5">
        <v>1089</v>
      </c>
      <c r="F21779" s="8">
        <v>16</v>
      </c>
      <c r="G21779" s="10">
        <v>0</v>
      </c>
      <c r="H21779" s="10">
        <v>0</v>
      </c>
      <c r="I21779" s="10">
        <v>0.42736000000000002</v>
      </c>
    </row>
    <row r="21780" spans="5:9" x14ac:dyDescent="0.25">
      <c r="E21780" s="5">
        <v>1089</v>
      </c>
      <c r="F21780" s="8">
        <v>17</v>
      </c>
      <c r="G21780" s="10">
        <v>0</v>
      </c>
      <c r="H21780" s="10">
        <v>0</v>
      </c>
      <c r="I21780" s="10">
        <v>0.92810000000000004</v>
      </c>
    </row>
    <row r="21781" spans="5:9" x14ac:dyDescent="0.25">
      <c r="E21781" s="5">
        <v>1089</v>
      </c>
      <c r="F21781" s="8">
        <v>18</v>
      </c>
      <c r="G21781" s="10">
        <v>0</v>
      </c>
      <c r="H21781" s="10">
        <v>0</v>
      </c>
      <c r="I21781" s="10">
        <v>-0.10535</v>
      </c>
    </row>
    <row r="21782" spans="5:9" x14ac:dyDescent="0.25">
      <c r="E21782" s="5">
        <v>1089</v>
      </c>
      <c r="F21782" s="8">
        <v>19</v>
      </c>
      <c r="G21782" s="10">
        <v>0</v>
      </c>
      <c r="H21782" s="10">
        <v>0</v>
      </c>
      <c r="I21782" s="10">
        <v>-0.39611000000000002</v>
      </c>
    </row>
    <row r="21783" spans="5:9" x14ac:dyDescent="0.25">
      <c r="E21783" s="5">
        <v>1089</v>
      </c>
      <c r="F21783" s="8">
        <v>20</v>
      </c>
      <c r="G21783" s="10">
        <v>0</v>
      </c>
      <c r="H21783" s="10">
        <v>0</v>
      </c>
      <c r="I21783" s="10">
        <v>-0.97697999999999996</v>
      </c>
    </row>
    <row r="21784" spans="5:9" x14ac:dyDescent="0.25">
      <c r="E21784" s="5">
        <v>1090</v>
      </c>
      <c r="F21784" s="8">
        <v>1</v>
      </c>
      <c r="G21784" s="10">
        <v>0</v>
      </c>
      <c r="H21784" s="10">
        <v>0</v>
      </c>
      <c r="I21784" s="10">
        <v>0.52071000000000001</v>
      </c>
    </row>
    <row r="21785" spans="5:9" x14ac:dyDescent="0.25">
      <c r="E21785" s="5">
        <v>1090</v>
      </c>
      <c r="F21785" s="8">
        <v>2</v>
      </c>
      <c r="G21785" s="10">
        <v>0</v>
      </c>
      <c r="H21785" s="10">
        <v>0</v>
      </c>
      <c r="I21785" s="10">
        <v>-0.21615000000000001</v>
      </c>
    </row>
    <row r="21786" spans="5:9" x14ac:dyDescent="0.25">
      <c r="E21786" s="5">
        <v>1090</v>
      </c>
      <c r="F21786" s="8">
        <v>3</v>
      </c>
      <c r="G21786" s="10">
        <v>0</v>
      </c>
      <c r="H21786" s="10">
        <v>0</v>
      </c>
      <c r="I21786" s="10">
        <v>-0.43253000000000003</v>
      </c>
    </row>
    <row r="21787" spans="5:9" x14ac:dyDescent="0.25">
      <c r="E21787" s="5">
        <v>1090</v>
      </c>
      <c r="F21787" s="8">
        <v>4</v>
      </c>
      <c r="G21787" s="10">
        <v>0</v>
      </c>
      <c r="H21787" s="10">
        <v>0</v>
      </c>
      <c r="I21787" s="10">
        <v>0.39938000000000001</v>
      </c>
    </row>
    <row r="21788" spans="5:9" x14ac:dyDescent="0.25">
      <c r="E21788" s="5">
        <v>1090</v>
      </c>
      <c r="F21788" s="8">
        <v>5</v>
      </c>
      <c r="G21788" s="10">
        <v>0</v>
      </c>
      <c r="H21788" s="10">
        <v>0</v>
      </c>
      <c r="I21788" s="10">
        <v>-0.26937</v>
      </c>
    </row>
    <row r="21789" spans="5:9" x14ac:dyDescent="0.25">
      <c r="E21789" s="5">
        <v>1090</v>
      </c>
      <c r="F21789" s="8">
        <v>6</v>
      </c>
      <c r="G21789" s="10">
        <v>0</v>
      </c>
      <c r="H21789" s="10">
        <v>0</v>
      </c>
      <c r="I21789" s="10">
        <v>0.51253000000000004</v>
      </c>
    </row>
    <row r="21790" spans="5:9" x14ac:dyDescent="0.25">
      <c r="E21790" s="5">
        <v>1090</v>
      </c>
      <c r="F21790" s="8">
        <v>7</v>
      </c>
      <c r="G21790" s="10">
        <v>0</v>
      </c>
      <c r="H21790" s="10">
        <v>0</v>
      </c>
      <c r="I21790" s="10">
        <v>5.738E-2</v>
      </c>
    </row>
    <row r="21791" spans="5:9" x14ac:dyDescent="0.25">
      <c r="E21791" s="5">
        <v>1090</v>
      </c>
      <c r="F21791" s="8">
        <v>8</v>
      </c>
      <c r="G21791" s="10">
        <v>0</v>
      </c>
      <c r="H21791" s="10">
        <v>0</v>
      </c>
      <c r="I21791" s="10">
        <v>-0.54318999999999995</v>
      </c>
    </row>
    <row r="21792" spans="5:9" x14ac:dyDescent="0.25">
      <c r="E21792" s="5">
        <v>1090</v>
      </c>
      <c r="F21792" s="8">
        <v>9</v>
      </c>
      <c r="G21792" s="10">
        <v>0</v>
      </c>
      <c r="H21792" s="10">
        <v>0</v>
      </c>
      <c r="I21792" s="10">
        <v>-0.16797000000000001</v>
      </c>
    </row>
    <row r="21793" spans="5:9" x14ac:dyDescent="0.25">
      <c r="E21793" s="5">
        <v>1090</v>
      </c>
      <c r="F21793" s="8">
        <v>10</v>
      </c>
      <c r="G21793" s="10">
        <v>0</v>
      </c>
      <c r="H21793" s="10">
        <v>0</v>
      </c>
      <c r="I21793" s="10">
        <v>-0.88153999999999999</v>
      </c>
    </row>
    <row r="21794" spans="5:9" x14ac:dyDescent="0.25">
      <c r="E21794" s="5">
        <v>1090</v>
      </c>
      <c r="F21794" s="8">
        <v>11</v>
      </c>
      <c r="G21794" s="10">
        <v>0</v>
      </c>
      <c r="H21794" s="10">
        <v>0</v>
      </c>
      <c r="I21794" s="10">
        <v>-0.36542000000000002</v>
      </c>
    </row>
    <row r="21795" spans="5:9" x14ac:dyDescent="0.25">
      <c r="E21795" s="5">
        <v>1090</v>
      </c>
      <c r="F21795" s="8">
        <v>12</v>
      </c>
      <c r="G21795" s="10">
        <v>0</v>
      </c>
      <c r="H21795" s="10">
        <v>0</v>
      </c>
      <c r="I21795" s="10">
        <v>0.47484999999999999</v>
      </c>
    </row>
    <row r="21796" spans="5:9" x14ac:dyDescent="0.25">
      <c r="E21796" s="5">
        <v>1090</v>
      </c>
      <c r="F21796" s="8">
        <v>13</v>
      </c>
      <c r="G21796" s="10">
        <v>0</v>
      </c>
      <c r="H21796" s="10">
        <v>0</v>
      </c>
      <c r="I21796" s="10">
        <v>-0.73085999999999995</v>
      </c>
    </row>
    <row r="21797" spans="5:9" x14ac:dyDescent="0.25">
      <c r="E21797" s="5">
        <v>1090</v>
      </c>
      <c r="F21797" s="8">
        <v>14</v>
      </c>
      <c r="G21797" s="10">
        <v>0</v>
      </c>
      <c r="H21797" s="10">
        <v>0</v>
      </c>
      <c r="I21797" s="10">
        <v>-0.67220000000000002</v>
      </c>
    </row>
    <row r="21798" spans="5:9" x14ac:dyDescent="0.25">
      <c r="E21798" s="5">
        <v>1090</v>
      </c>
      <c r="F21798" s="8">
        <v>15</v>
      </c>
      <c r="G21798" s="10">
        <v>0</v>
      </c>
      <c r="H21798" s="10">
        <v>0</v>
      </c>
      <c r="I21798" s="10">
        <v>0.45417000000000002</v>
      </c>
    </row>
    <row r="21799" spans="5:9" x14ac:dyDescent="0.25">
      <c r="E21799" s="5">
        <v>1090</v>
      </c>
      <c r="F21799" s="8">
        <v>16</v>
      </c>
      <c r="G21799" s="10">
        <v>0</v>
      </c>
      <c r="H21799" s="10">
        <v>0</v>
      </c>
      <c r="I21799" s="10">
        <v>0.36762</v>
      </c>
    </row>
    <row r="21800" spans="5:9" x14ac:dyDescent="0.25">
      <c r="E21800" s="5">
        <v>1090</v>
      </c>
      <c r="F21800" s="8">
        <v>17</v>
      </c>
      <c r="G21800" s="10">
        <v>0</v>
      </c>
      <c r="H21800" s="10">
        <v>0</v>
      </c>
      <c r="I21800" s="10">
        <v>0.85975999999999997</v>
      </c>
    </row>
    <row r="21801" spans="5:9" x14ac:dyDescent="0.25">
      <c r="E21801" s="5">
        <v>1090</v>
      </c>
      <c r="F21801" s="8">
        <v>18</v>
      </c>
      <c r="G21801" s="10">
        <v>0</v>
      </c>
      <c r="H21801" s="10">
        <v>0</v>
      </c>
      <c r="I21801" s="10">
        <v>-9.7670000000000007E-2</v>
      </c>
    </row>
    <row r="21802" spans="5:9" x14ac:dyDescent="0.25">
      <c r="E21802" s="5">
        <v>1090</v>
      </c>
      <c r="F21802" s="8">
        <v>19</v>
      </c>
      <c r="G21802" s="10">
        <v>0</v>
      </c>
      <c r="H21802" s="10">
        <v>0</v>
      </c>
      <c r="I21802" s="10">
        <v>-0.34107999999999999</v>
      </c>
    </row>
    <row r="21803" spans="5:9" x14ac:dyDescent="0.25">
      <c r="E21803" s="5">
        <v>1090</v>
      </c>
      <c r="F21803" s="8">
        <v>20</v>
      </c>
      <c r="G21803" s="10">
        <v>0</v>
      </c>
      <c r="H21803" s="10">
        <v>0</v>
      </c>
      <c r="I21803" s="10">
        <v>-0.90652999999999995</v>
      </c>
    </row>
    <row r="21804" spans="5:9" x14ac:dyDescent="0.25">
      <c r="E21804" s="5">
        <v>1091</v>
      </c>
      <c r="F21804" s="8">
        <v>1</v>
      </c>
      <c r="G21804" s="10">
        <v>0</v>
      </c>
      <c r="H21804" s="10">
        <v>0</v>
      </c>
      <c r="I21804" s="10">
        <v>0.42470000000000002</v>
      </c>
    </row>
    <row r="21805" spans="5:9" x14ac:dyDescent="0.25">
      <c r="E21805" s="5">
        <v>1091</v>
      </c>
      <c r="F21805" s="8">
        <v>2</v>
      </c>
      <c r="G21805" s="10">
        <v>0</v>
      </c>
      <c r="H21805" s="10">
        <v>0</v>
      </c>
      <c r="I21805" s="10">
        <v>-0.17635000000000001</v>
      </c>
    </row>
    <row r="21806" spans="5:9" x14ac:dyDescent="0.25">
      <c r="E21806" s="5">
        <v>1091</v>
      </c>
      <c r="F21806" s="8">
        <v>3</v>
      </c>
      <c r="G21806" s="10">
        <v>0</v>
      </c>
      <c r="H21806" s="10">
        <v>0</v>
      </c>
      <c r="I21806" s="10">
        <v>-0.35308</v>
      </c>
    </row>
    <row r="21807" spans="5:9" x14ac:dyDescent="0.25">
      <c r="E21807" s="5">
        <v>1091</v>
      </c>
      <c r="F21807" s="8">
        <v>4</v>
      </c>
      <c r="G21807" s="10">
        <v>0</v>
      </c>
      <c r="H21807" s="10">
        <v>0</v>
      </c>
      <c r="I21807" s="10">
        <v>0.32625999999999999</v>
      </c>
    </row>
    <row r="21808" spans="5:9" x14ac:dyDescent="0.25">
      <c r="E21808" s="5">
        <v>1091</v>
      </c>
      <c r="F21808" s="8">
        <v>5</v>
      </c>
      <c r="G21808" s="10">
        <v>0</v>
      </c>
      <c r="H21808" s="10">
        <v>0</v>
      </c>
      <c r="I21808" s="10">
        <v>-0.22025</v>
      </c>
    </row>
    <row r="21809" spans="5:9" x14ac:dyDescent="0.25">
      <c r="E21809" s="5">
        <v>1091</v>
      </c>
      <c r="F21809" s="8">
        <v>6</v>
      </c>
      <c r="G21809" s="10">
        <v>0</v>
      </c>
      <c r="H21809" s="10">
        <v>0</v>
      </c>
      <c r="I21809" s="10">
        <v>0.41949999999999998</v>
      </c>
    </row>
    <row r="21810" spans="5:9" x14ac:dyDescent="0.25">
      <c r="E21810" s="5">
        <v>1091</v>
      </c>
      <c r="F21810" s="8">
        <v>7</v>
      </c>
      <c r="G21810" s="10">
        <v>0</v>
      </c>
      <c r="H21810" s="10">
        <v>0</v>
      </c>
      <c r="I21810" s="10">
        <v>4.7019999999999999E-2</v>
      </c>
    </row>
    <row r="21811" spans="5:9" x14ac:dyDescent="0.25">
      <c r="E21811" s="5">
        <v>1091</v>
      </c>
      <c r="F21811" s="8">
        <v>8</v>
      </c>
      <c r="G21811" s="10">
        <v>0</v>
      </c>
      <c r="H21811" s="10">
        <v>0</v>
      </c>
      <c r="I21811" s="10">
        <v>-0.44564999999999999</v>
      </c>
    </row>
    <row r="21812" spans="5:9" x14ac:dyDescent="0.25">
      <c r="E21812" s="5">
        <v>1091</v>
      </c>
      <c r="F21812" s="8">
        <v>9</v>
      </c>
      <c r="G21812" s="10">
        <v>0</v>
      </c>
      <c r="H21812" s="10">
        <v>0</v>
      </c>
      <c r="I21812" s="10">
        <v>-0.13797999999999999</v>
      </c>
    </row>
    <row r="21813" spans="5:9" x14ac:dyDescent="0.25">
      <c r="E21813" s="5">
        <v>1091</v>
      </c>
      <c r="F21813" s="8">
        <v>10</v>
      </c>
      <c r="G21813" s="10">
        <v>0</v>
      </c>
      <c r="H21813" s="10">
        <v>0</v>
      </c>
      <c r="I21813" s="10">
        <v>-0.76504000000000005</v>
      </c>
    </row>
    <row r="21814" spans="5:9" x14ac:dyDescent="0.25">
      <c r="E21814" s="5">
        <v>1091</v>
      </c>
      <c r="F21814" s="8">
        <v>11</v>
      </c>
      <c r="G21814" s="10">
        <v>0</v>
      </c>
      <c r="H21814" s="10">
        <v>0</v>
      </c>
      <c r="I21814" s="10">
        <v>-0.31720999999999999</v>
      </c>
    </row>
    <row r="21815" spans="5:9" x14ac:dyDescent="0.25">
      <c r="E21815" s="5">
        <v>1091</v>
      </c>
      <c r="F21815" s="8">
        <v>12</v>
      </c>
      <c r="G21815" s="10">
        <v>0</v>
      </c>
      <c r="H21815" s="10">
        <v>0</v>
      </c>
      <c r="I21815" s="10">
        <v>0.39057999999999998</v>
      </c>
    </row>
    <row r="21816" spans="5:9" x14ac:dyDescent="0.25">
      <c r="E21816" s="5">
        <v>1091</v>
      </c>
      <c r="F21816" s="8">
        <v>13</v>
      </c>
      <c r="G21816" s="10">
        <v>0</v>
      </c>
      <c r="H21816" s="10">
        <v>0</v>
      </c>
      <c r="I21816" s="10">
        <v>-0.63471</v>
      </c>
    </row>
    <row r="21817" spans="5:9" x14ac:dyDescent="0.25">
      <c r="E21817" s="5">
        <v>1091</v>
      </c>
      <c r="F21817" s="8">
        <v>14</v>
      </c>
      <c r="G21817" s="10">
        <v>0</v>
      </c>
      <c r="H21817" s="10">
        <v>0</v>
      </c>
      <c r="I21817" s="10">
        <v>-0.58411000000000002</v>
      </c>
    </row>
    <row r="21818" spans="5:9" x14ac:dyDescent="0.25">
      <c r="E21818" s="5">
        <v>1091</v>
      </c>
      <c r="F21818" s="8">
        <v>15</v>
      </c>
      <c r="G21818" s="10">
        <v>0</v>
      </c>
      <c r="H21818" s="10">
        <v>0</v>
      </c>
      <c r="I21818" s="10">
        <v>0.39494000000000001</v>
      </c>
    </row>
    <row r="21819" spans="5:9" x14ac:dyDescent="0.25">
      <c r="E21819" s="5">
        <v>1091</v>
      </c>
      <c r="F21819" s="8">
        <v>16</v>
      </c>
      <c r="G21819" s="10">
        <v>0</v>
      </c>
      <c r="H21819" s="10">
        <v>0</v>
      </c>
      <c r="I21819" s="10">
        <v>0.30277999999999999</v>
      </c>
    </row>
    <row r="21820" spans="5:9" x14ac:dyDescent="0.25">
      <c r="E21820" s="5">
        <v>1091</v>
      </c>
      <c r="F21820" s="8">
        <v>17</v>
      </c>
      <c r="G21820" s="10">
        <v>0</v>
      </c>
      <c r="H21820" s="10">
        <v>0</v>
      </c>
      <c r="I21820" s="10">
        <v>0.74827999999999995</v>
      </c>
    </row>
    <row r="21821" spans="5:9" x14ac:dyDescent="0.25">
      <c r="E21821" s="5">
        <v>1091</v>
      </c>
      <c r="F21821" s="8">
        <v>18</v>
      </c>
      <c r="G21821" s="10">
        <v>0</v>
      </c>
      <c r="H21821" s="10">
        <v>0</v>
      </c>
      <c r="I21821" s="10">
        <v>-8.5089999999999999E-2</v>
      </c>
    </row>
    <row r="21822" spans="5:9" x14ac:dyDescent="0.25">
      <c r="E21822" s="5">
        <v>1091</v>
      </c>
      <c r="F21822" s="8">
        <v>19</v>
      </c>
      <c r="G21822" s="10">
        <v>0</v>
      </c>
      <c r="H21822" s="10">
        <v>0</v>
      </c>
      <c r="I21822" s="10">
        <v>-0.28128999999999998</v>
      </c>
    </row>
    <row r="21823" spans="5:9" x14ac:dyDescent="0.25">
      <c r="E21823" s="5">
        <v>1091</v>
      </c>
      <c r="F21823" s="8">
        <v>20</v>
      </c>
      <c r="G21823" s="10">
        <v>0</v>
      </c>
      <c r="H21823" s="10">
        <v>0</v>
      </c>
      <c r="I21823" s="10">
        <v>-0.79059000000000001</v>
      </c>
    </row>
    <row r="21824" spans="5:9" x14ac:dyDescent="0.25">
      <c r="E21824" s="5">
        <v>1092</v>
      </c>
      <c r="F21824" s="8">
        <v>1</v>
      </c>
      <c r="G21824" s="10">
        <v>0</v>
      </c>
      <c r="H21824" s="10">
        <v>0</v>
      </c>
      <c r="I21824" s="10">
        <v>0.32333000000000001</v>
      </c>
    </row>
    <row r="21825" spans="5:9" x14ac:dyDescent="0.25">
      <c r="E21825" s="5">
        <v>1092</v>
      </c>
      <c r="F21825" s="8">
        <v>2</v>
      </c>
      <c r="G21825" s="10">
        <v>0</v>
      </c>
      <c r="H21825" s="10">
        <v>0</v>
      </c>
      <c r="I21825" s="10">
        <v>-0.13431000000000001</v>
      </c>
    </row>
    <row r="21826" spans="5:9" x14ac:dyDescent="0.25">
      <c r="E21826" s="5">
        <v>1092</v>
      </c>
      <c r="F21826" s="8">
        <v>3</v>
      </c>
      <c r="G21826" s="10">
        <v>0</v>
      </c>
      <c r="H21826" s="10">
        <v>0</v>
      </c>
      <c r="I21826" s="10">
        <v>-0.26909</v>
      </c>
    </row>
    <row r="21827" spans="5:9" x14ac:dyDescent="0.25">
      <c r="E21827" s="5">
        <v>1092</v>
      </c>
      <c r="F21827" s="8">
        <v>4</v>
      </c>
      <c r="G21827" s="10">
        <v>0</v>
      </c>
      <c r="H21827" s="10">
        <v>0</v>
      </c>
      <c r="I21827" s="10">
        <v>0.24886</v>
      </c>
    </row>
    <row r="21828" spans="5:9" x14ac:dyDescent="0.25">
      <c r="E21828" s="5">
        <v>1092</v>
      </c>
      <c r="F21828" s="8">
        <v>5</v>
      </c>
      <c r="G21828" s="10">
        <v>0</v>
      </c>
      <c r="H21828" s="10">
        <v>0</v>
      </c>
      <c r="I21828" s="10">
        <v>-0.16818</v>
      </c>
    </row>
    <row r="21829" spans="5:9" x14ac:dyDescent="0.25">
      <c r="E21829" s="5">
        <v>1092</v>
      </c>
      <c r="F21829" s="8">
        <v>6</v>
      </c>
      <c r="G21829" s="10">
        <v>0</v>
      </c>
      <c r="H21829" s="10">
        <v>0</v>
      </c>
      <c r="I21829" s="10">
        <v>0.32073000000000002</v>
      </c>
    </row>
    <row r="21830" spans="5:9" x14ac:dyDescent="0.25">
      <c r="E21830" s="5">
        <v>1092</v>
      </c>
      <c r="F21830" s="8">
        <v>7</v>
      </c>
      <c r="G21830" s="10">
        <v>0</v>
      </c>
      <c r="H21830" s="10">
        <v>0</v>
      </c>
      <c r="I21830" s="10">
        <v>3.5999999999999997E-2</v>
      </c>
    </row>
    <row r="21831" spans="5:9" x14ac:dyDescent="0.25">
      <c r="E21831" s="5">
        <v>1092</v>
      </c>
      <c r="F21831" s="8">
        <v>8</v>
      </c>
      <c r="G21831" s="10">
        <v>0</v>
      </c>
      <c r="H21831" s="10">
        <v>0</v>
      </c>
      <c r="I21831" s="10">
        <v>-0.34171000000000001</v>
      </c>
    </row>
    <row r="21832" spans="5:9" x14ac:dyDescent="0.25">
      <c r="E21832" s="5">
        <v>1092</v>
      </c>
      <c r="F21832" s="8">
        <v>9</v>
      </c>
      <c r="G21832" s="10">
        <v>0</v>
      </c>
      <c r="H21832" s="10">
        <v>0</v>
      </c>
      <c r="I21832" s="10">
        <v>-0.10596999999999999</v>
      </c>
    </row>
    <row r="21833" spans="5:9" x14ac:dyDescent="0.25">
      <c r="E21833" s="5">
        <v>1092</v>
      </c>
      <c r="F21833" s="8">
        <v>10</v>
      </c>
      <c r="G21833" s="10">
        <v>0</v>
      </c>
      <c r="H21833" s="10">
        <v>0</v>
      </c>
      <c r="I21833" s="10">
        <v>-0.61016999999999999</v>
      </c>
    </row>
    <row r="21834" spans="5:9" x14ac:dyDescent="0.25">
      <c r="E21834" s="5">
        <v>1092</v>
      </c>
      <c r="F21834" s="8">
        <v>11</v>
      </c>
      <c r="G21834" s="10">
        <v>0</v>
      </c>
      <c r="H21834" s="10">
        <v>0</v>
      </c>
      <c r="I21834" s="10">
        <v>-0.25308000000000003</v>
      </c>
    </row>
    <row r="21835" spans="5:9" x14ac:dyDescent="0.25">
      <c r="E21835" s="5">
        <v>1092</v>
      </c>
      <c r="F21835" s="8">
        <v>12</v>
      </c>
      <c r="G21835" s="10">
        <v>0</v>
      </c>
      <c r="H21835" s="10">
        <v>0</v>
      </c>
      <c r="I21835" s="10">
        <v>0.30047000000000001</v>
      </c>
    </row>
    <row r="21836" spans="5:9" x14ac:dyDescent="0.25">
      <c r="E21836" s="5">
        <v>1092</v>
      </c>
      <c r="F21836" s="8">
        <v>13</v>
      </c>
      <c r="G21836" s="10">
        <v>0</v>
      </c>
      <c r="H21836" s="10">
        <v>0</v>
      </c>
      <c r="I21836" s="10">
        <v>-0.50665000000000004</v>
      </c>
    </row>
    <row r="21837" spans="5:9" x14ac:dyDescent="0.25">
      <c r="E21837" s="5">
        <v>1092</v>
      </c>
      <c r="F21837" s="8">
        <v>14</v>
      </c>
      <c r="G21837" s="10">
        <v>0</v>
      </c>
      <c r="H21837" s="10">
        <v>0</v>
      </c>
      <c r="I21837" s="10">
        <v>-0.46660000000000001</v>
      </c>
    </row>
    <row r="21838" spans="5:9" x14ac:dyDescent="0.25">
      <c r="E21838" s="5">
        <v>1092</v>
      </c>
      <c r="F21838" s="8">
        <v>15</v>
      </c>
      <c r="G21838" s="10">
        <v>0</v>
      </c>
      <c r="H21838" s="10">
        <v>0</v>
      </c>
      <c r="I21838" s="10">
        <v>0.31578000000000001</v>
      </c>
    </row>
    <row r="21839" spans="5:9" x14ac:dyDescent="0.25">
      <c r="E21839" s="5">
        <v>1092</v>
      </c>
      <c r="F21839" s="8">
        <v>16</v>
      </c>
      <c r="G21839" s="10">
        <v>0</v>
      </c>
      <c r="H21839" s="10">
        <v>0</v>
      </c>
      <c r="I21839" s="10">
        <v>0.23333000000000001</v>
      </c>
    </row>
    <row r="21840" spans="5:9" x14ac:dyDescent="0.25">
      <c r="E21840" s="5">
        <v>1092</v>
      </c>
      <c r="F21840" s="8">
        <v>17</v>
      </c>
      <c r="G21840" s="10">
        <v>0</v>
      </c>
      <c r="H21840" s="10">
        <v>0</v>
      </c>
      <c r="I21840" s="10">
        <v>0.59892999999999996</v>
      </c>
    </row>
    <row r="21841" spans="5:9" x14ac:dyDescent="0.25">
      <c r="E21841" s="5">
        <v>1092</v>
      </c>
      <c r="F21841" s="8">
        <v>18</v>
      </c>
      <c r="G21841" s="10">
        <v>0</v>
      </c>
      <c r="H21841" s="10">
        <v>0</v>
      </c>
      <c r="I21841" s="10">
        <v>-6.8190000000000001E-2</v>
      </c>
    </row>
    <row r="21842" spans="5:9" x14ac:dyDescent="0.25">
      <c r="E21842" s="5">
        <v>1092</v>
      </c>
      <c r="F21842" s="8">
        <v>19</v>
      </c>
      <c r="G21842" s="10">
        <v>0</v>
      </c>
      <c r="H21842" s="10">
        <v>0</v>
      </c>
      <c r="I21842" s="10">
        <v>-0.21714</v>
      </c>
    </row>
    <row r="21843" spans="5:9" x14ac:dyDescent="0.25">
      <c r="E21843" s="5">
        <v>1092</v>
      </c>
      <c r="F21843" s="8">
        <v>20</v>
      </c>
      <c r="G21843" s="10">
        <v>0</v>
      </c>
      <c r="H21843" s="10">
        <v>0</v>
      </c>
      <c r="I21843" s="10">
        <v>-0.63443000000000005</v>
      </c>
    </row>
    <row r="21844" spans="5:9" x14ac:dyDescent="0.25">
      <c r="E21844" s="5">
        <v>1093</v>
      </c>
      <c r="F21844" s="8">
        <v>1</v>
      </c>
      <c r="G21844" s="10">
        <v>0</v>
      </c>
      <c r="H21844" s="10">
        <v>0</v>
      </c>
      <c r="I21844" s="10">
        <v>0.21787000000000001</v>
      </c>
    </row>
    <row r="21845" spans="5:9" x14ac:dyDescent="0.25">
      <c r="E21845" s="5">
        <v>1093</v>
      </c>
      <c r="F21845" s="8">
        <v>2</v>
      </c>
      <c r="G21845" s="10">
        <v>0</v>
      </c>
      <c r="H21845" s="10">
        <v>0</v>
      </c>
      <c r="I21845" s="10">
        <v>-9.0550000000000005E-2</v>
      </c>
    </row>
    <row r="21846" spans="5:9" x14ac:dyDescent="0.25">
      <c r="E21846" s="5">
        <v>1093</v>
      </c>
      <c r="F21846" s="8">
        <v>3</v>
      </c>
      <c r="G21846" s="10">
        <v>0</v>
      </c>
      <c r="H21846" s="10">
        <v>0</v>
      </c>
      <c r="I21846" s="10">
        <v>-0.18154999999999999</v>
      </c>
    </row>
    <row r="21847" spans="5:9" x14ac:dyDescent="0.25">
      <c r="E21847" s="5">
        <v>1093</v>
      </c>
      <c r="F21847" s="8">
        <v>4</v>
      </c>
      <c r="G21847" s="10">
        <v>0</v>
      </c>
      <c r="H21847" s="10">
        <v>0</v>
      </c>
      <c r="I21847" s="10">
        <v>0.16808999999999999</v>
      </c>
    </row>
    <row r="21848" spans="5:9" x14ac:dyDescent="0.25">
      <c r="E21848" s="5">
        <v>1093</v>
      </c>
      <c r="F21848" s="8">
        <v>5</v>
      </c>
      <c r="G21848" s="10">
        <v>0</v>
      </c>
      <c r="H21848" s="10">
        <v>0</v>
      </c>
      <c r="I21848" s="10">
        <v>-0.11373999999999999</v>
      </c>
    </row>
    <row r="21849" spans="5:9" x14ac:dyDescent="0.25">
      <c r="E21849" s="5">
        <v>1093</v>
      </c>
      <c r="F21849" s="8">
        <v>6</v>
      </c>
      <c r="G21849" s="10">
        <v>0</v>
      </c>
      <c r="H21849" s="10">
        <v>0</v>
      </c>
      <c r="I21849" s="10">
        <v>0.21725</v>
      </c>
    </row>
    <row r="21850" spans="5:9" x14ac:dyDescent="0.25">
      <c r="E21850" s="5">
        <v>1093</v>
      </c>
      <c r="F21850" s="8">
        <v>7</v>
      </c>
      <c r="G21850" s="10">
        <v>0</v>
      </c>
      <c r="H21850" s="10">
        <v>0</v>
      </c>
      <c r="I21850" s="10">
        <v>2.443E-2</v>
      </c>
    </row>
    <row r="21851" spans="5:9" x14ac:dyDescent="0.25">
      <c r="E21851" s="5">
        <v>1093</v>
      </c>
      <c r="F21851" s="8">
        <v>8</v>
      </c>
      <c r="G21851" s="10">
        <v>0</v>
      </c>
      <c r="H21851" s="10">
        <v>0</v>
      </c>
      <c r="I21851" s="10">
        <v>-0.23233000000000001</v>
      </c>
    </row>
    <row r="21852" spans="5:9" x14ac:dyDescent="0.25">
      <c r="E21852" s="5">
        <v>1093</v>
      </c>
      <c r="F21852" s="8">
        <v>9</v>
      </c>
      <c r="G21852" s="10">
        <v>0</v>
      </c>
      <c r="H21852" s="10">
        <v>0</v>
      </c>
      <c r="I21852" s="10">
        <v>-7.22E-2</v>
      </c>
    </row>
    <row r="21853" spans="5:9" x14ac:dyDescent="0.25">
      <c r="E21853" s="5">
        <v>1093</v>
      </c>
      <c r="F21853" s="8">
        <v>10</v>
      </c>
      <c r="G21853" s="10">
        <v>0</v>
      </c>
      <c r="H21853" s="10">
        <v>0</v>
      </c>
      <c r="I21853" s="10">
        <v>-0.42466999999999999</v>
      </c>
    </row>
    <row r="21854" spans="5:9" x14ac:dyDescent="0.25">
      <c r="E21854" s="5">
        <v>1093</v>
      </c>
      <c r="F21854" s="8">
        <v>11</v>
      </c>
      <c r="G21854" s="10">
        <v>0</v>
      </c>
      <c r="H21854" s="10">
        <v>0</v>
      </c>
      <c r="I21854" s="10">
        <v>-0.17621000000000001</v>
      </c>
    </row>
    <row r="21855" spans="5:9" x14ac:dyDescent="0.25">
      <c r="E21855" s="5">
        <v>1093</v>
      </c>
      <c r="F21855" s="8">
        <v>12</v>
      </c>
      <c r="G21855" s="10">
        <v>0</v>
      </c>
      <c r="H21855" s="10">
        <v>0</v>
      </c>
      <c r="I21855" s="10">
        <v>0.20516999999999999</v>
      </c>
    </row>
    <row r="21856" spans="5:9" x14ac:dyDescent="0.25">
      <c r="E21856" s="5">
        <v>1093</v>
      </c>
      <c r="F21856" s="8">
        <v>13</v>
      </c>
      <c r="G21856" s="10">
        <v>0</v>
      </c>
      <c r="H21856" s="10">
        <v>0</v>
      </c>
      <c r="I21856" s="10">
        <v>-0.35300999999999999</v>
      </c>
    </row>
    <row r="21857" spans="5:9" x14ac:dyDescent="0.25">
      <c r="E21857" s="5">
        <v>1093</v>
      </c>
      <c r="F21857" s="8">
        <v>14</v>
      </c>
      <c r="G21857" s="10">
        <v>0</v>
      </c>
      <c r="H21857" s="10">
        <v>0</v>
      </c>
      <c r="I21857" s="10">
        <v>-0.32540000000000002</v>
      </c>
    </row>
    <row r="21858" spans="5:9" x14ac:dyDescent="0.25">
      <c r="E21858" s="5">
        <v>1093</v>
      </c>
      <c r="F21858" s="8">
        <v>15</v>
      </c>
      <c r="G21858" s="10">
        <v>0</v>
      </c>
      <c r="H21858" s="10">
        <v>0</v>
      </c>
      <c r="I21858" s="10">
        <v>0.22048000000000001</v>
      </c>
    </row>
    <row r="21859" spans="5:9" x14ac:dyDescent="0.25">
      <c r="E21859" s="5">
        <v>1093</v>
      </c>
      <c r="F21859" s="8">
        <v>16</v>
      </c>
      <c r="G21859" s="10">
        <v>0</v>
      </c>
      <c r="H21859" s="10">
        <v>0</v>
      </c>
      <c r="I21859" s="10">
        <v>0.15969</v>
      </c>
    </row>
    <row r="21860" spans="5:9" x14ac:dyDescent="0.25">
      <c r="E21860" s="5">
        <v>1093</v>
      </c>
      <c r="F21860" s="8">
        <v>17</v>
      </c>
      <c r="G21860" s="10">
        <v>0</v>
      </c>
      <c r="H21860" s="10">
        <v>0</v>
      </c>
      <c r="I21860" s="10">
        <v>0.41876999999999998</v>
      </c>
    </row>
    <row r="21861" spans="5:9" x14ac:dyDescent="0.25">
      <c r="E21861" s="5">
        <v>1093</v>
      </c>
      <c r="F21861" s="8">
        <v>18</v>
      </c>
      <c r="G21861" s="10">
        <v>0</v>
      </c>
      <c r="H21861" s="10">
        <v>0</v>
      </c>
      <c r="I21861" s="10">
        <v>-4.7750000000000001E-2</v>
      </c>
    </row>
    <row r="21862" spans="5:9" x14ac:dyDescent="0.25">
      <c r="E21862" s="5">
        <v>1093</v>
      </c>
      <c r="F21862" s="8">
        <v>19</v>
      </c>
      <c r="G21862" s="10">
        <v>0</v>
      </c>
      <c r="H21862" s="10">
        <v>0</v>
      </c>
      <c r="I21862" s="10">
        <v>-0.14896999999999999</v>
      </c>
    </row>
    <row r="21863" spans="5:9" x14ac:dyDescent="0.25">
      <c r="E21863" s="5">
        <v>1093</v>
      </c>
      <c r="F21863" s="8">
        <v>20</v>
      </c>
      <c r="G21863" s="10">
        <v>0</v>
      </c>
      <c r="H21863" s="10">
        <v>0</v>
      </c>
      <c r="I21863" s="10">
        <v>-0.44508999999999999</v>
      </c>
    </row>
    <row r="21864" spans="5:9" x14ac:dyDescent="0.25">
      <c r="E21864" s="5">
        <v>1094</v>
      </c>
      <c r="F21864" s="8">
        <v>1</v>
      </c>
      <c r="G21864" s="10">
        <v>0</v>
      </c>
      <c r="H21864" s="10">
        <v>0</v>
      </c>
      <c r="I21864" s="10">
        <v>0.10965</v>
      </c>
    </row>
    <row r="21865" spans="5:9" x14ac:dyDescent="0.25">
      <c r="E21865" s="5">
        <v>1094</v>
      </c>
      <c r="F21865" s="8">
        <v>2</v>
      </c>
      <c r="G21865" s="10">
        <v>0</v>
      </c>
      <c r="H21865" s="10">
        <v>0</v>
      </c>
      <c r="I21865" s="10">
        <v>-4.5600000000000002E-2</v>
      </c>
    </row>
    <row r="21866" spans="5:9" x14ac:dyDescent="0.25">
      <c r="E21866" s="5">
        <v>1094</v>
      </c>
      <c r="F21866" s="8">
        <v>3</v>
      </c>
      <c r="G21866" s="10">
        <v>0</v>
      </c>
      <c r="H21866" s="10">
        <v>0</v>
      </c>
      <c r="I21866" s="10">
        <v>-9.1520000000000004E-2</v>
      </c>
    </row>
    <row r="21867" spans="5:9" x14ac:dyDescent="0.25">
      <c r="E21867" s="5">
        <v>1094</v>
      </c>
      <c r="F21867" s="8">
        <v>4</v>
      </c>
      <c r="G21867" s="10">
        <v>0</v>
      </c>
      <c r="H21867" s="10">
        <v>0</v>
      </c>
      <c r="I21867" s="10">
        <v>8.4849999999999995E-2</v>
      </c>
    </row>
    <row r="21868" spans="5:9" x14ac:dyDescent="0.25">
      <c r="E21868" s="5">
        <v>1094</v>
      </c>
      <c r="F21868" s="8">
        <v>5</v>
      </c>
      <c r="G21868" s="10">
        <v>0</v>
      </c>
      <c r="H21868" s="10">
        <v>0</v>
      </c>
      <c r="I21868" s="10">
        <v>-5.7520000000000002E-2</v>
      </c>
    </row>
    <row r="21869" spans="5:9" x14ac:dyDescent="0.25">
      <c r="E21869" s="5">
        <v>1094</v>
      </c>
      <c r="F21869" s="8">
        <v>6</v>
      </c>
      <c r="G21869" s="10">
        <v>0</v>
      </c>
      <c r="H21869" s="10">
        <v>0</v>
      </c>
      <c r="I21869" s="10">
        <v>0.11008999999999999</v>
      </c>
    </row>
    <row r="21870" spans="5:9" x14ac:dyDescent="0.25">
      <c r="E21870" s="5">
        <v>1094</v>
      </c>
      <c r="F21870" s="8">
        <v>7</v>
      </c>
      <c r="G21870" s="10">
        <v>0</v>
      </c>
      <c r="H21870" s="10">
        <v>0</v>
      </c>
      <c r="I21870" s="10">
        <v>1.2409999999999999E-2</v>
      </c>
    </row>
    <row r="21871" spans="5:9" x14ac:dyDescent="0.25">
      <c r="E21871" s="5">
        <v>1094</v>
      </c>
      <c r="F21871" s="8">
        <v>8</v>
      </c>
      <c r="G21871" s="10">
        <v>0</v>
      </c>
      <c r="H21871" s="10">
        <v>0</v>
      </c>
      <c r="I21871" s="10">
        <v>-0.11833</v>
      </c>
    </row>
    <row r="21872" spans="5:9" x14ac:dyDescent="0.25">
      <c r="E21872" s="5">
        <v>1094</v>
      </c>
      <c r="F21872" s="8">
        <v>9</v>
      </c>
      <c r="G21872" s="10">
        <v>0</v>
      </c>
      <c r="H21872" s="10">
        <v>0</v>
      </c>
      <c r="I21872" s="10">
        <v>-3.6880000000000003E-2</v>
      </c>
    </row>
    <row r="21873" spans="5:9" x14ac:dyDescent="0.25">
      <c r="E21873" s="5">
        <v>1094</v>
      </c>
      <c r="F21873" s="8">
        <v>10</v>
      </c>
      <c r="G21873" s="10">
        <v>0</v>
      </c>
      <c r="H21873" s="10">
        <v>0</v>
      </c>
      <c r="I21873" s="10">
        <v>-0.21784000000000001</v>
      </c>
    </row>
    <row r="21874" spans="5:9" x14ac:dyDescent="0.25">
      <c r="E21874" s="5">
        <v>1094</v>
      </c>
      <c r="F21874" s="8">
        <v>11</v>
      </c>
      <c r="G21874" s="10">
        <v>0</v>
      </c>
      <c r="H21874" s="10">
        <v>0</v>
      </c>
      <c r="I21874" s="10">
        <v>-9.0440000000000006E-2</v>
      </c>
    </row>
    <row r="21875" spans="5:9" x14ac:dyDescent="0.25">
      <c r="E21875" s="5">
        <v>1094</v>
      </c>
      <c r="F21875" s="8">
        <v>12</v>
      </c>
      <c r="G21875" s="10">
        <v>0</v>
      </c>
      <c r="H21875" s="10">
        <v>0</v>
      </c>
      <c r="I21875" s="10">
        <v>0.10513</v>
      </c>
    </row>
    <row r="21876" spans="5:9" x14ac:dyDescent="0.25">
      <c r="E21876" s="5">
        <v>1094</v>
      </c>
      <c r="F21876" s="8">
        <v>13</v>
      </c>
      <c r="G21876" s="10">
        <v>0</v>
      </c>
      <c r="H21876" s="10">
        <v>0</v>
      </c>
      <c r="I21876" s="10">
        <v>-0.18135000000000001</v>
      </c>
    </row>
    <row r="21877" spans="5:9" x14ac:dyDescent="0.25">
      <c r="E21877" s="5">
        <v>1094</v>
      </c>
      <c r="F21877" s="8">
        <v>14</v>
      </c>
      <c r="G21877" s="10">
        <v>0</v>
      </c>
      <c r="H21877" s="10">
        <v>0</v>
      </c>
      <c r="I21877" s="10">
        <v>-0.16738</v>
      </c>
    </row>
    <row r="21878" spans="5:9" x14ac:dyDescent="0.25">
      <c r="E21878" s="5">
        <v>1094</v>
      </c>
      <c r="F21878" s="8">
        <v>15</v>
      </c>
      <c r="G21878" s="10">
        <v>0</v>
      </c>
      <c r="H21878" s="10">
        <v>0</v>
      </c>
      <c r="I21878" s="10">
        <v>0.11359</v>
      </c>
    </row>
    <row r="21879" spans="5:9" x14ac:dyDescent="0.25">
      <c r="E21879" s="5">
        <v>1094</v>
      </c>
      <c r="F21879" s="8">
        <v>16</v>
      </c>
      <c r="G21879" s="10">
        <v>0</v>
      </c>
      <c r="H21879" s="10">
        <v>0</v>
      </c>
      <c r="I21879" s="10">
        <v>8.2100000000000006E-2</v>
      </c>
    </row>
    <row r="21880" spans="5:9" x14ac:dyDescent="0.25">
      <c r="E21880" s="5">
        <v>1094</v>
      </c>
      <c r="F21880" s="8">
        <v>17</v>
      </c>
      <c r="G21880" s="10">
        <v>0</v>
      </c>
      <c r="H21880" s="10">
        <v>0</v>
      </c>
      <c r="I21880" s="10">
        <v>0.21618000000000001</v>
      </c>
    </row>
    <row r="21881" spans="5:9" x14ac:dyDescent="0.25">
      <c r="E21881" s="5">
        <v>1094</v>
      </c>
      <c r="F21881" s="8">
        <v>18</v>
      </c>
      <c r="G21881" s="10">
        <v>0</v>
      </c>
      <c r="H21881" s="10">
        <v>0</v>
      </c>
      <c r="I21881" s="10">
        <v>-2.4709999999999999E-2</v>
      </c>
    </row>
    <row r="21882" spans="5:9" x14ac:dyDescent="0.25">
      <c r="E21882" s="5">
        <v>1094</v>
      </c>
      <c r="F21882" s="8">
        <v>19</v>
      </c>
      <c r="G21882" s="10">
        <v>0</v>
      </c>
      <c r="H21882" s="10">
        <v>0</v>
      </c>
      <c r="I21882" s="10">
        <v>-7.6850000000000002E-2</v>
      </c>
    </row>
    <row r="21883" spans="5:9" x14ac:dyDescent="0.25">
      <c r="E21883" s="5">
        <v>1094</v>
      </c>
      <c r="F21883" s="8">
        <v>20</v>
      </c>
      <c r="G21883" s="10">
        <v>0</v>
      </c>
      <c r="H21883" s="10">
        <v>0</v>
      </c>
      <c r="I21883" s="10">
        <v>-0.23086000000000001</v>
      </c>
    </row>
    <row r="21884" spans="5:9" x14ac:dyDescent="0.25">
      <c r="E21884" s="5">
        <v>1095</v>
      </c>
      <c r="F21884" s="8">
        <v>1</v>
      </c>
      <c r="G21884" s="10">
        <v>0</v>
      </c>
      <c r="H21884" s="10">
        <v>0</v>
      </c>
      <c r="I21884" s="10">
        <v>0.10829</v>
      </c>
    </row>
    <row r="21885" spans="5:9" x14ac:dyDescent="0.25">
      <c r="E21885" s="5">
        <v>1095</v>
      </c>
      <c r="F21885" s="8">
        <v>2</v>
      </c>
      <c r="G21885" s="10">
        <v>0</v>
      </c>
      <c r="H21885" s="10">
        <v>0</v>
      </c>
      <c r="I21885" s="10">
        <v>-5.6059999999999999E-2</v>
      </c>
    </row>
    <row r="21886" spans="5:9" x14ac:dyDescent="0.25">
      <c r="E21886" s="5">
        <v>1095</v>
      </c>
      <c r="F21886" s="8">
        <v>3</v>
      </c>
      <c r="G21886" s="10">
        <v>0</v>
      </c>
      <c r="H21886" s="10">
        <v>0</v>
      </c>
      <c r="I21886" s="10">
        <v>-8.0049999999999996E-2</v>
      </c>
    </row>
    <row r="21887" spans="5:9" x14ac:dyDescent="0.25">
      <c r="E21887" s="5">
        <v>1095</v>
      </c>
      <c r="F21887" s="8">
        <v>4</v>
      </c>
      <c r="G21887" s="10">
        <v>0</v>
      </c>
      <c r="H21887" s="10">
        <v>0</v>
      </c>
      <c r="I21887" s="10">
        <v>9.8909999999999998E-2</v>
      </c>
    </row>
    <row r="21888" spans="5:9" x14ac:dyDescent="0.25">
      <c r="E21888" s="5">
        <v>1095</v>
      </c>
      <c r="F21888" s="8">
        <v>5</v>
      </c>
      <c r="G21888" s="10">
        <v>0</v>
      </c>
      <c r="H21888" s="10">
        <v>0</v>
      </c>
      <c r="I21888" s="10">
        <v>-2.9919999999999999E-2</v>
      </c>
    </row>
    <row r="21889" spans="5:9" x14ac:dyDescent="0.25">
      <c r="E21889" s="5">
        <v>1095</v>
      </c>
      <c r="F21889" s="8">
        <v>6</v>
      </c>
      <c r="G21889" s="10">
        <v>0</v>
      </c>
      <c r="H21889" s="10">
        <v>0</v>
      </c>
      <c r="I21889" s="10">
        <v>0.11581</v>
      </c>
    </row>
    <row r="21890" spans="5:9" x14ac:dyDescent="0.25">
      <c r="E21890" s="5">
        <v>1095</v>
      </c>
      <c r="F21890" s="8">
        <v>7</v>
      </c>
      <c r="G21890" s="10">
        <v>0</v>
      </c>
      <c r="H21890" s="10">
        <v>0</v>
      </c>
      <c r="I21890" s="10">
        <v>-3.0089999999999999E-2</v>
      </c>
    </row>
    <row r="21891" spans="5:9" x14ac:dyDescent="0.25">
      <c r="E21891" s="5">
        <v>1095</v>
      </c>
      <c r="F21891" s="8">
        <v>8</v>
      </c>
      <c r="G21891" s="10">
        <v>0</v>
      </c>
      <c r="H21891" s="10">
        <v>0</v>
      </c>
      <c r="I21891" s="10">
        <v>-0.10313</v>
      </c>
    </row>
    <row r="21892" spans="5:9" x14ac:dyDescent="0.25">
      <c r="E21892" s="5">
        <v>1095</v>
      </c>
      <c r="F21892" s="8">
        <v>9</v>
      </c>
      <c r="G21892" s="10">
        <v>0</v>
      </c>
      <c r="H21892" s="10">
        <v>0</v>
      </c>
      <c r="I21892" s="10">
        <v>-8.4589999999999999E-2</v>
      </c>
    </row>
    <row r="21893" spans="5:9" x14ac:dyDescent="0.25">
      <c r="E21893" s="5">
        <v>1095</v>
      </c>
      <c r="F21893" s="8">
        <v>10</v>
      </c>
      <c r="G21893" s="10">
        <v>0</v>
      </c>
      <c r="H21893" s="10">
        <v>0</v>
      </c>
      <c r="I21893" s="10">
        <v>0.21514</v>
      </c>
    </row>
    <row r="21894" spans="5:9" x14ac:dyDescent="0.25">
      <c r="E21894" s="5">
        <v>1095</v>
      </c>
      <c r="F21894" s="8">
        <v>11</v>
      </c>
      <c r="G21894" s="10">
        <v>0</v>
      </c>
      <c r="H21894" s="10">
        <v>0</v>
      </c>
      <c r="I21894" s="10">
        <v>0.11119</v>
      </c>
    </row>
    <row r="21895" spans="5:9" x14ac:dyDescent="0.25">
      <c r="E21895" s="5">
        <v>1095</v>
      </c>
      <c r="F21895" s="8">
        <v>12</v>
      </c>
      <c r="G21895" s="10">
        <v>0</v>
      </c>
      <c r="H21895" s="10">
        <v>0</v>
      </c>
      <c r="I21895" s="10">
        <v>6.0810000000000003E-2</v>
      </c>
    </row>
    <row r="21896" spans="5:9" x14ac:dyDescent="0.25">
      <c r="E21896" s="5">
        <v>1095</v>
      </c>
      <c r="F21896" s="8">
        <v>13</v>
      </c>
      <c r="G21896" s="10">
        <v>0</v>
      </c>
      <c r="H21896" s="10">
        <v>0</v>
      </c>
      <c r="I21896" s="10">
        <v>0.15867999999999999</v>
      </c>
    </row>
    <row r="21897" spans="5:9" x14ac:dyDescent="0.25">
      <c r="E21897" s="5">
        <v>1095</v>
      </c>
      <c r="F21897" s="8">
        <v>14</v>
      </c>
      <c r="G21897" s="10">
        <v>0</v>
      </c>
      <c r="H21897" s="10">
        <v>0</v>
      </c>
      <c r="I21897" s="10">
        <v>0.19514999999999999</v>
      </c>
    </row>
    <row r="21898" spans="5:9" x14ac:dyDescent="0.25">
      <c r="E21898" s="5">
        <v>1095</v>
      </c>
      <c r="F21898" s="8">
        <v>15</v>
      </c>
      <c r="G21898" s="10">
        <v>0</v>
      </c>
      <c r="H21898" s="10">
        <v>0</v>
      </c>
      <c r="I21898" s="10">
        <v>-5.9299999999999999E-2</v>
      </c>
    </row>
    <row r="21899" spans="5:9" x14ac:dyDescent="0.25">
      <c r="E21899" s="5">
        <v>1095</v>
      </c>
      <c r="F21899" s="8">
        <v>16</v>
      </c>
      <c r="G21899" s="10">
        <v>0</v>
      </c>
      <c r="H21899" s="10">
        <v>0</v>
      </c>
      <c r="I21899" s="10">
        <v>0.11862</v>
      </c>
    </row>
    <row r="21900" spans="5:9" x14ac:dyDescent="0.25">
      <c r="E21900" s="5">
        <v>1095</v>
      </c>
      <c r="F21900" s="8">
        <v>17</v>
      </c>
      <c r="G21900" s="10">
        <v>0</v>
      </c>
      <c r="H21900" s="10">
        <v>0</v>
      </c>
      <c r="I21900" s="10">
        <v>-0.22753000000000001</v>
      </c>
    </row>
    <row r="21901" spans="5:9" x14ac:dyDescent="0.25">
      <c r="E21901" s="5">
        <v>1095</v>
      </c>
      <c r="F21901" s="8">
        <v>18</v>
      </c>
      <c r="G21901" s="10">
        <v>0</v>
      </c>
      <c r="H21901" s="10">
        <v>0</v>
      </c>
      <c r="I21901" s="10">
        <v>-5.8430000000000003E-2</v>
      </c>
    </row>
    <row r="21902" spans="5:9" x14ac:dyDescent="0.25">
      <c r="E21902" s="5">
        <v>1095</v>
      </c>
      <c r="F21902" s="8">
        <v>19</v>
      </c>
      <c r="G21902" s="10">
        <v>0</v>
      </c>
      <c r="H21902" s="10">
        <v>0</v>
      </c>
      <c r="I21902" s="10">
        <v>-1.7000000000000001E-4</v>
      </c>
    </row>
    <row r="21903" spans="5:9" x14ac:dyDescent="0.25">
      <c r="E21903" s="5">
        <v>1095</v>
      </c>
      <c r="F21903" s="8">
        <v>20</v>
      </c>
      <c r="G21903" s="10">
        <v>0</v>
      </c>
      <c r="H21903" s="10">
        <v>0</v>
      </c>
      <c r="I21903" s="10">
        <v>0.20144000000000001</v>
      </c>
    </row>
    <row r="21904" spans="5:9" x14ac:dyDescent="0.25">
      <c r="E21904" s="5">
        <v>1096</v>
      </c>
      <c r="F21904" s="8">
        <v>1</v>
      </c>
      <c r="G21904" s="10">
        <v>0</v>
      </c>
      <c r="H21904" s="10">
        <v>0</v>
      </c>
      <c r="I21904" s="10">
        <v>0.21517</v>
      </c>
    </row>
    <row r="21905" spans="5:9" x14ac:dyDescent="0.25">
      <c r="E21905" s="5">
        <v>1096</v>
      </c>
      <c r="F21905" s="8">
        <v>2</v>
      </c>
      <c r="G21905" s="10">
        <v>0</v>
      </c>
      <c r="H21905" s="10">
        <v>0</v>
      </c>
      <c r="I21905" s="10">
        <v>-0.11132</v>
      </c>
    </row>
    <row r="21906" spans="5:9" x14ac:dyDescent="0.25">
      <c r="E21906" s="5">
        <v>1096</v>
      </c>
      <c r="F21906" s="8">
        <v>3</v>
      </c>
      <c r="G21906" s="10">
        <v>0</v>
      </c>
      <c r="H21906" s="10">
        <v>0</v>
      </c>
      <c r="I21906" s="10">
        <v>-0.15881000000000001</v>
      </c>
    </row>
    <row r="21907" spans="5:9" x14ac:dyDescent="0.25">
      <c r="E21907" s="5">
        <v>1096</v>
      </c>
      <c r="F21907" s="8">
        <v>4</v>
      </c>
      <c r="G21907" s="10">
        <v>0</v>
      </c>
      <c r="H21907" s="10">
        <v>0</v>
      </c>
      <c r="I21907" s="10">
        <v>0.19594</v>
      </c>
    </row>
    <row r="21908" spans="5:9" x14ac:dyDescent="0.25">
      <c r="E21908" s="5">
        <v>1096</v>
      </c>
      <c r="F21908" s="8">
        <v>5</v>
      </c>
      <c r="G21908" s="10">
        <v>0</v>
      </c>
      <c r="H21908" s="10">
        <v>0</v>
      </c>
      <c r="I21908" s="10">
        <v>-5.9159999999999997E-2</v>
      </c>
    </row>
    <row r="21909" spans="5:9" x14ac:dyDescent="0.25">
      <c r="E21909" s="5">
        <v>1096</v>
      </c>
      <c r="F21909" s="8">
        <v>6</v>
      </c>
      <c r="G21909" s="10">
        <v>0</v>
      </c>
      <c r="H21909" s="10">
        <v>0</v>
      </c>
      <c r="I21909" s="10">
        <v>0.22855</v>
      </c>
    </row>
    <row r="21910" spans="5:9" x14ac:dyDescent="0.25">
      <c r="E21910" s="5">
        <v>1096</v>
      </c>
      <c r="F21910" s="8">
        <v>7</v>
      </c>
      <c r="G21910" s="10">
        <v>0</v>
      </c>
      <c r="H21910" s="10">
        <v>0</v>
      </c>
      <c r="I21910" s="10">
        <v>-5.9229999999999998E-2</v>
      </c>
    </row>
    <row r="21911" spans="5:9" x14ac:dyDescent="0.25">
      <c r="E21911" s="5">
        <v>1096</v>
      </c>
      <c r="F21911" s="8">
        <v>8</v>
      </c>
      <c r="G21911" s="10">
        <v>0</v>
      </c>
      <c r="H21911" s="10">
        <v>0</v>
      </c>
      <c r="I21911" s="10">
        <v>-0.20249</v>
      </c>
    </row>
    <row r="21912" spans="5:9" x14ac:dyDescent="0.25">
      <c r="E21912" s="5">
        <v>1096</v>
      </c>
      <c r="F21912" s="8">
        <v>9</v>
      </c>
      <c r="G21912" s="10">
        <v>0</v>
      </c>
      <c r="H21912" s="10">
        <v>0</v>
      </c>
      <c r="I21912" s="10">
        <v>-0.1656</v>
      </c>
    </row>
    <row r="21913" spans="5:9" x14ac:dyDescent="0.25">
      <c r="E21913" s="5">
        <v>1096</v>
      </c>
      <c r="F21913" s="8">
        <v>10</v>
      </c>
      <c r="G21913" s="10">
        <v>0</v>
      </c>
      <c r="H21913" s="10">
        <v>0</v>
      </c>
      <c r="I21913" s="10">
        <v>0.4194</v>
      </c>
    </row>
    <row r="21914" spans="5:9" x14ac:dyDescent="0.25">
      <c r="E21914" s="5">
        <v>1096</v>
      </c>
      <c r="F21914" s="8">
        <v>11</v>
      </c>
      <c r="G21914" s="10">
        <v>0</v>
      </c>
      <c r="H21914" s="10">
        <v>0</v>
      </c>
      <c r="I21914" s="10">
        <v>0.21664</v>
      </c>
    </row>
    <row r="21915" spans="5:9" x14ac:dyDescent="0.25">
      <c r="E21915" s="5">
        <v>1096</v>
      </c>
      <c r="F21915" s="8">
        <v>12</v>
      </c>
      <c r="G21915" s="10">
        <v>0</v>
      </c>
      <c r="H21915" s="10">
        <v>0</v>
      </c>
      <c r="I21915" s="10">
        <v>0.11867999999999999</v>
      </c>
    </row>
    <row r="21916" spans="5:9" x14ac:dyDescent="0.25">
      <c r="E21916" s="5">
        <v>1096</v>
      </c>
      <c r="F21916" s="8">
        <v>13</v>
      </c>
      <c r="G21916" s="10">
        <v>0</v>
      </c>
      <c r="H21916" s="10">
        <v>0</v>
      </c>
      <c r="I21916" s="10">
        <v>0.30887999999999999</v>
      </c>
    </row>
    <row r="21917" spans="5:9" x14ac:dyDescent="0.25">
      <c r="E21917" s="5">
        <v>1096</v>
      </c>
      <c r="F21917" s="8">
        <v>14</v>
      </c>
      <c r="G21917" s="10">
        <v>0</v>
      </c>
      <c r="H21917" s="10">
        <v>0</v>
      </c>
      <c r="I21917" s="10">
        <v>0.37938</v>
      </c>
    </row>
    <row r="21918" spans="5:9" x14ac:dyDescent="0.25">
      <c r="E21918" s="5">
        <v>1096</v>
      </c>
      <c r="F21918" s="8">
        <v>15</v>
      </c>
      <c r="G21918" s="10">
        <v>0</v>
      </c>
      <c r="H21918" s="10">
        <v>0</v>
      </c>
      <c r="I21918" s="10">
        <v>-0.11509999999999999</v>
      </c>
    </row>
    <row r="21919" spans="5:9" x14ac:dyDescent="0.25">
      <c r="E21919" s="5">
        <v>1096</v>
      </c>
      <c r="F21919" s="8">
        <v>16</v>
      </c>
      <c r="G21919" s="10">
        <v>0</v>
      </c>
      <c r="H21919" s="10">
        <v>0</v>
      </c>
      <c r="I21919" s="10">
        <v>0.23072000000000001</v>
      </c>
    </row>
    <row r="21920" spans="5:9" x14ac:dyDescent="0.25">
      <c r="E21920" s="5">
        <v>1096</v>
      </c>
      <c r="F21920" s="8">
        <v>17</v>
      </c>
      <c r="G21920" s="10">
        <v>0</v>
      </c>
      <c r="H21920" s="10">
        <v>0</v>
      </c>
      <c r="I21920" s="10">
        <v>-0.44077</v>
      </c>
    </row>
    <row r="21921" spans="5:9" x14ac:dyDescent="0.25">
      <c r="E21921" s="5">
        <v>1096</v>
      </c>
      <c r="F21921" s="8">
        <v>18</v>
      </c>
      <c r="G21921" s="10">
        <v>0</v>
      </c>
      <c r="H21921" s="10">
        <v>0</v>
      </c>
      <c r="I21921" s="10">
        <v>-0.11293</v>
      </c>
    </row>
    <row r="21922" spans="5:9" x14ac:dyDescent="0.25">
      <c r="E21922" s="5">
        <v>1096</v>
      </c>
      <c r="F21922" s="8">
        <v>19</v>
      </c>
      <c r="G21922" s="10">
        <v>0</v>
      </c>
      <c r="H21922" s="10">
        <v>0</v>
      </c>
      <c r="I21922" s="10">
        <v>-3.3E-4</v>
      </c>
    </row>
    <row r="21923" spans="5:9" x14ac:dyDescent="0.25">
      <c r="E21923" s="5">
        <v>1096</v>
      </c>
      <c r="F21923" s="8">
        <v>20</v>
      </c>
      <c r="G21923" s="10">
        <v>0</v>
      </c>
      <c r="H21923" s="10">
        <v>0</v>
      </c>
      <c r="I21923" s="10">
        <v>0.38838</v>
      </c>
    </row>
    <row r="21924" spans="5:9" x14ac:dyDescent="0.25">
      <c r="E21924" s="5">
        <v>1097</v>
      </c>
      <c r="F21924" s="8">
        <v>1</v>
      </c>
      <c r="G21924" s="10">
        <v>0</v>
      </c>
      <c r="H21924" s="10">
        <v>0</v>
      </c>
      <c r="I21924" s="10">
        <v>0.31931999999999999</v>
      </c>
    </row>
    <row r="21925" spans="5:9" x14ac:dyDescent="0.25">
      <c r="E21925" s="5">
        <v>1097</v>
      </c>
      <c r="F21925" s="8">
        <v>2</v>
      </c>
      <c r="G21925" s="10">
        <v>0</v>
      </c>
      <c r="H21925" s="10">
        <v>0</v>
      </c>
      <c r="I21925" s="10">
        <v>-0.16513</v>
      </c>
    </row>
    <row r="21926" spans="5:9" x14ac:dyDescent="0.25">
      <c r="E21926" s="5">
        <v>1097</v>
      </c>
      <c r="F21926" s="8">
        <v>3</v>
      </c>
      <c r="G21926" s="10">
        <v>0</v>
      </c>
      <c r="H21926" s="10">
        <v>0</v>
      </c>
      <c r="I21926" s="10">
        <v>-0.23538999999999999</v>
      </c>
    </row>
    <row r="21927" spans="5:9" x14ac:dyDescent="0.25">
      <c r="E21927" s="5">
        <v>1097</v>
      </c>
      <c r="F21927" s="8">
        <v>4</v>
      </c>
      <c r="G21927" s="10">
        <v>0</v>
      </c>
      <c r="H21927" s="10">
        <v>0</v>
      </c>
      <c r="I21927" s="10">
        <v>0.29010000000000002</v>
      </c>
    </row>
    <row r="21928" spans="5:9" x14ac:dyDescent="0.25">
      <c r="E21928" s="5">
        <v>1097</v>
      </c>
      <c r="F21928" s="8">
        <v>5</v>
      </c>
      <c r="G21928" s="10">
        <v>0</v>
      </c>
      <c r="H21928" s="10">
        <v>0</v>
      </c>
      <c r="I21928" s="10">
        <v>-8.7480000000000002E-2</v>
      </c>
    </row>
    <row r="21929" spans="5:9" x14ac:dyDescent="0.25">
      <c r="E21929" s="5">
        <v>1097</v>
      </c>
      <c r="F21929" s="8">
        <v>6</v>
      </c>
      <c r="G21929" s="10">
        <v>0</v>
      </c>
      <c r="H21929" s="10">
        <v>0</v>
      </c>
      <c r="I21929" s="10">
        <v>0.33740999999999999</v>
      </c>
    </row>
    <row r="21930" spans="5:9" x14ac:dyDescent="0.25">
      <c r="E21930" s="5">
        <v>1097</v>
      </c>
      <c r="F21930" s="8">
        <v>7</v>
      </c>
      <c r="G21930" s="10">
        <v>0</v>
      </c>
      <c r="H21930" s="10">
        <v>0</v>
      </c>
      <c r="I21930" s="10">
        <v>-8.7279999999999996E-2</v>
      </c>
    </row>
    <row r="21931" spans="5:9" x14ac:dyDescent="0.25">
      <c r="E21931" s="5">
        <v>1097</v>
      </c>
      <c r="F21931" s="8">
        <v>8</v>
      </c>
      <c r="G21931" s="10">
        <v>0</v>
      </c>
      <c r="H21931" s="10">
        <v>0</v>
      </c>
      <c r="I21931" s="10">
        <v>-0.29781999999999997</v>
      </c>
    </row>
    <row r="21932" spans="5:9" x14ac:dyDescent="0.25">
      <c r="E21932" s="5">
        <v>1097</v>
      </c>
      <c r="F21932" s="8">
        <v>9</v>
      </c>
      <c r="G21932" s="10">
        <v>0</v>
      </c>
      <c r="H21932" s="10">
        <v>0</v>
      </c>
      <c r="I21932" s="10">
        <v>-0.24306</v>
      </c>
    </row>
    <row r="21933" spans="5:9" x14ac:dyDescent="0.25">
      <c r="E21933" s="5">
        <v>1097</v>
      </c>
      <c r="F21933" s="8">
        <v>10</v>
      </c>
      <c r="G21933" s="10">
        <v>0</v>
      </c>
      <c r="H21933" s="10">
        <v>0</v>
      </c>
      <c r="I21933" s="10">
        <v>0.60260000000000002</v>
      </c>
    </row>
    <row r="21934" spans="5:9" x14ac:dyDescent="0.25">
      <c r="E21934" s="5">
        <v>1097</v>
      </c>
      <c r="F21934" s="8">
        <v>11</v>
      </c>
      <c r="G21934" s="10">
        <v>0</v>
      </c>
      <c r="H21934" s="10">
        <v>0</v>
      </c>
      <c r="I21934" s="10">
        <v>0.31114000000000003</v>
      </c>
    </row>
    <row r="21935" spans="5:9" x14ac:dyDescent="0.25">
      <c r="E21935" s="5">
        <v>1097</v>
      </c>
      <c r="F21935" s="8">
        <v>12</v>
      </c>
      <c r="G21935" s="10">
        <v>0</v>
      </c>
      <c r="H21935" s="10">
        <v>0</v>
      </c>
      <c r="I21935" s="10">
        <v>0.17380999999999999</v>
      </c>
    </row>
    <row r="21936" spans="5:9" x14ac:dyDescent="0.25">
      <c r="E21936" s="5">
        <v>1097</v>
      </c>
      <c r="F21936" s="8">
        <v>13</v>
      </c>
      <c r="G21936" s="10">
        <v>0</v>
      </c>
      <c r="H21936" s="10">
        <v>0</v>
      </c>
      <c r="I21936" s="10">
        <v>0.44331999999999999</v>
      </c>
    </row>
    <row r="21937" spans="5:9" x14ac:dyDescent="0.25">
      <c r="E21937" s="5">
        <v>1097</v>
      </c>
      <c r="F21937" s="8">
        <v>14</v>
      </c>
      <c r="G21937" s="10">
        <v>0</v>
      </c>
      <c r="H21937" s="10">
        <v>0</v>
      </c>
      <c r="I21937" s="10">
        <v>0.54400000000000004</v>
      </c>
    </row>
    <row r="21938" spans="5:9" x14ac:dyDescent="0.25">
      <c r="E21938" s="5">
        <v>1097</v>
      </c>
      <c r="F21938" s="8">
        <v>15</v>
      </c>
      <c r="G21938" s="10">
        <v>0</v>
      </c>
      <c r="H21938" s="10">
        <v>0</v>
      </c>
      <c r="I21938" s="10">
        <v>-0.16485</v>
      </c>
    </row>
    <row r="21939" spans="5:9" x14ac:dyDescent="0.25">
      <c r="E21939" s="5">
        <v>1097</v>
      </c>
      <c r="F21939" s="8">
        <v>16</v>
      </c>
      <c r="G21939" s="10">
        <v>0</v>
      </c>
      <c r="H21939" s="10">
        <v>0</v>
      </c>
      <c r="I21939" s="10">
        <v>0.33711000000000002</v>
      </c>
    </row>
    <row r="21940" spans="5:9" x14ac:dyDescent="0.25">
      <c r="E21940" s="5">
        <v>1097</v>
      </c>
      <c r="F21940" s="8">
        <v>17</v>
      </c>
      <c r="G21940" s="10">
        <v>0</v>
      </c>
      <c r="H21940" s="10">
        <v>0</v>
      </c>
      <c r="I21940" s="10">
        <v>-0.63039000000000001</v>
      </c>
    </row>
    <row r="21941" spans="5:9" x14ac:dyDescent="0.25">
      <c r="E21941" s="5">
        <v>1097</v>
      </c>
      <c r="F21941" s="8">
        <v>18</v>
      </c>
      <c r="G21941" s="10">
        <v>0</v>
      </c>
      <c r="H21941" s="10">
        <v>0</v>
      </c>
      <c r="I21941" s="10">
        <v>-0.16125</v>
      </c>
    </row>
    <row r="21942" spans="5:9" x14ac:dyDescent="0.25">
      <c r="E21942" s="5">
        <v>1097</v>
      </c>
      <c r="F21942" s="8">
        <v>19</v>
      </c>
      <c r="G21942" s="10">
        <v>0</v>
      </c>
      <c r="H21942" s="10">
        <v>0</v>
      </c>
      <c r="I21942" s="10">
        <v>-4.8999999999999998E-4</v>
      </c>
    </row>
    <row r="21943" spans="5:9" x14ac:dyDescent="0.25">
      <c r="E21943" s="5">
        <v>1097</v>
      </c>
      <c r="F21943" s="8">
        <v>20</v>
      </c>
      <c r="G21943" s="10">
        <v>0</v>
      </c>
      <c r="H21943" s="10">
        <v>0</v>
      </c>
      <c r="I21943" s="10">
        <v>0.55359000000000003</v>
      </c>
    </row>
    <row r="21944" spans="5:9" x14ac:dyDescent="0.25">
      <c r="E21944" s="5">
        <v>1098</v>
      </c>
      <c r="F21944" s="8">
        <v>1</v>
      </c>
      <c r="G21944" s="10">
        <v>0</v>
      </c>
      <c r="H21944" s="10">
        <v>0</v>
      </c>
      <c r="I21944" s="10">
        <v>0.41943000000000003</v>
      </c>
    </row>
    <row r="21945" spans="5:9" x14ac:dyDescent="0.25">
      <c r="E21945" s="5">
        <v>1098</v>
      </c>
      <c r="F21945" s="8">
        <v>2</v>
      </c>
      <c r="G21945" s="10">
        <v>0</v>
      </c>
      <c r="H21945" s="10">
        <v>0</v>
      </c>
      <c r="I21945" s="10">
        <v>-0.21681</v>
      </c>
    </row>
    <row r="21946" spans="5:9" x14ac:dyDescent="0.25">
      <c r="E21946" s="5">
        <v>1098</v>
      </c>
      <c r="F21946" s="8">
        <v>3</v>
      </c>
      <c r="G21946" s="10">
        <v>0</v>
      </c>
      <c r="H21946" s="10">
        <v>0</v>
      </c>
      <c r="I21946" s="10">
        <v>-0.30886000000000002</v>
      </c>
    </row>
    <row r="21947" spans="5:9" x14ac:dyDescent="0.25">
      <c r="E21947" s="5">
        <v>1098</v>
      </c>
      <c r="F21947" s="8">
        <v>4</v>
      </c>
      <c r="G21947" s="10">
        <v>0</v>
      </c>
      <c r="H21947" s="10">
        <v>0</v>
      </c>
      <c r="I21947" s="10">
        <v>0.38033</v>
      </c>
    </row>
    <row r="21948" spans="5:9" x14ac:dyDescent="0.25">
      <c r="E21948" s="5">
        <v>1098</v>
      </c>
      <c r="F21948" s="8">
        <v>5</v>
      </c>
      <c r="G21948" s="10">
        <v>0</v>
      </c>
      <c r="H21948" s="10">
        <v>0</v>
      </c>
      <c r="I21948" s="10">
        <v>-0.11456</v>
      </c>
    </row>
    <row r="21949" spans="5:9" x14ac:dyDescent="0.25">
      <c r="E21949" s="5">
        <v>1098</v>
      </c>
      <c r="F21949" s="8">
        <v>6</v>
      </c>
      <c r="G21949" s="10">
        <v>0</v>
      </c>
      <c r="H21949" s="10">
        <v>0</v>
      </c>
      <c r="I21949" s="10">
        <v>0.44130999999999998</v>
      </c>
    </row>
    <row r="21950" spans="5:9" x14ac:dyDescent="0.25">
      <c r="E21950" s="5">
        <v>1098</v>
      </c>
      <c r="F21950" s="8">
        <v>7</v>
      </c>
      <c r="G21950" s="10">
        <v>0</v>
      </c>
      <c r="H21950" s="10">
        <v>0</v>
      </c>
      <c r="I21950" s="10">
        <v>-0.11401</v>
      </c>
    </row>
    <row r="21951" spans="5:9" x14ac:dyDescent="0.25">
      <c r="E21951" s="5">
        <v>1098</v>
      </c>
      <c r="F21951" s="8">
        <v>8</v>
      </c>
      <c r="G21951" s="10">
        <v>0</v>
      </c>
      <c r="H21951" s="10">
        <v>0</v>
      </c>
      <c r="I21951" s="10">
        <v>-0.38840000000000002</v>
      </c>
    </row>
    <row r="21952" spans="5:9" x14ac:dyDescent="0.25">
      <c r="E21952" s="5">
        <v>1098</v>
      </c>
      <c r="F21952" s="8">
        <v>9</v>
      </c>
      <c r="G21952" s="10">
        <v>0</v>
      </c>
      <c r="H21952" s="10">
        <v>0</v>
      </c>
      <c r="I21952" s="10">
        <v>-0.31647999999999998</v>
      </c>
    </row>
    <row r="21953" spans="5:9" x14ac:dyDescent="0.25">
      <c r="E21953" s="5">
        <v>1098</v>
      </c>
      <c r="F21953" s="8">
        <v>10</v>
      </c>
      <c r="G21953" s="10">
        <v>0</v>
      </c>
      <c r="H21953" s="10">
        <v>0</v>
      </c>
      <c r="I21953" s="10">
        <v>0.75555000000000005</v>
      </c>
    </row>
    <row r="21954" spans="5:9" x14ac:dyDescent="0.25">
      <c r="E21954" s="5">
        <v>1098</v>
      </c>
      <c r="F21954" s="8">
        <v>11</v>
      </c>
      <c r="G21954" s="10">
        <v>0</v>
      </c>
      <c r="H21954" s="10">
        <v>0</v>
      </c>
      <c r="I21954" s="10">
        <v>0.39</v>
      </c>
    </row>
    <row r="21955" spans="5:9" x14ac:dyDescent="0.25">
      <c r="E21955" s="5">
        <v>1098</v>
      </c>
      <c r="F21955" s="8">
        <v>12</v>
      </c>
      <c r="G21955" s="10">
        <v>0</v>
      </c>
      <c r="H21955" s="10">
        <v>0</v>
      </c>
      <c r="I21955" s="10">
        <v>0.22592999999999999</v>
      </c>
    </row>
    <row r="21956" spans="5:9" x14ac:dyDescent="0.25">
      <c r="E21956" s="5">
        <v>1098</v>
      </c>
      <c r="F21956" s="8">
        <v>13</v>
      </c>
      <c r="G21956" s="10">
        <v>0</v>
      </c>
      <c r="H21956" s="10">
        <v>0</v>
      </c>
      <c r="I21956" s="10">
        <v>0.55537000000000003</v>
      </c>
    </row>
    <row r="21957" spans="5:9" x14ac:dyDescent="0.25">
      <c r="E21957" s="5">
        <v>1098</v>
      </c>
      <c r="F21957" s="8">
        <v>14</v>
      </c>
      <c r="G21957" s="10">
        <v>0</v>
      </c>
      <c r="H21957" s="10">
        <v>0</v>
      </c>
      <c r="I21957" s="10">
        <v>0.68100000000000005</v>
      </c>
    </row>
    <row r="21958" spans="5:9" x14ac:dyDescent="0.25">
      <c r="E21958" s="5">
        <v>1098</v>
      </c>
      <c r="F21958" s="8">
        <v>15</v>
      </c>
      <c r="G21958" s="10">
        <v>0</v>
      </c>
      <c r="H21958" s="10">
        <v>0</v>
      </c>
      <c r="I21958" s="10">
        <v>-0.20618</v>
      </c>
    </row>
    <row r="21959" spans="5:9" x14ac:dyDescent="0.25">
      <c r="E21959" s="5">
        <v>1098</v>
      </c>
      <c r="F21959" s="8">
        <v>16</v>
      </c>
      <c r="G21959" s="10">
        <v>0</v>
      </c>
      <c r="H21959" s="10">
        <v>0</v>
      </c>
      <c r="I21959" s="10">
        <v>0.43746000000000002</v>
      </c>
    </row>
    <row r="21960" spans="5:9" x14ac:dyDescent="0.25">
      <c r="E21960" s="5">
        <v>1098</v>
      </c>
      <c r="F21960" s="8">
        <v>17</v>
      </c>
      <c r="G21960" s="10">
        <v>0</v>
      </c>
      <c r="H21960" s="10">
        <v>0</v>
      </c>
      <c r="I21960" s="10">
        <v>-0.78759000000000001</v>
      </c>
    </row>
    <row r="21961" spans="5:9" x14ac:dyDescent="0.25">
      <c r="E21961" s="5">
        <v>1098</v>
      </c>
      <c r="F21961" s="8">
        <v>18</v>
      </c>
      <c r="G21961" s="10">
        <v>0</v>
      </c>
      <c r="H21961" s="10">
        <v>0</v>
      </c>
      <c r="I21961" s="10">
        <v>-0.20122000000000001</v>
      </c>
    </row>
    <row r="21962" spans="5:9" x14ac:dyDescent="0.25">
      <c r="E21962" s="5">
        <v>1098</v>
      </c>
      <c r="F21962" s="8">
        <v>19</v>
      </c>
      <c r="G21962" s="10">
        <v>0</v>
      </c>
      <c r="H21962" s="10">
        <v>0</v>
      </c>
      <c r="I21962" s="10">
        <v>-6.3000000000000003E-4</v>
      </c>
    </row>
    <row r="21963" spans="5:9" x14ac:dyDescent="0.25">
      <c r="E21963" s="5">
        <v>1098</v>
      </c>
      <c r="F21963" s="8">
        <v>20</v>
      </c>
      <c r="G21963" s="10">
        <v>0</v>
      </c>
      <c r="H21963" s="10">
        <v>0</v>
      </c>
      <c r="I21963" s="10">
        <v>0.68984999999999996</v>
      </c>
    </row>
    <row r="21964" spans="5:9" x14ac:dyDescent="0.25">
      <c r="E21964" s="5">
        <v>1099</v>
      </c>
      <c r="F21964" s="8">
        <v>1</v>
      </c>
      <c r="G21964" s="10">
        <v>0</v>
      </c>
      <c r="H21964" s="10">
        <v>0</v>
      </c>
      <c r="I21964" s="10">
        <v>0.51424999999999998</v>
      </c>
    </row>
    <row r="21965" spans="5:9" x14ac:dyDescent="0.25">
      <c r="E21965" s="5">
        <v>1099</v>
      </c>
      <c r="F21965" s="8">
        <v>2</v>
      </c>
      <c r="G21965" s="10">
        <v>0</v>
      </c>
      <c r="H21965" s="10">
        <v>0</v>
      </c>
      <c r="I21965" s="10">
        <v>-0.26573999999999998</v>
      </c>
    </row>
    <row r="21966" spans="5:9" x14ac:dyDescent="0.25">
      <c r="E21966" s="5">
        <v>1099</v>
      </c>
      <c r="F21966" s="8">
        <v>3</v>
      </c>
      <c r="G21966" s="10">
        <v>0</v>
      </c>
      <c r="H21966" s="10">
        <v>0</v>
      </c>
      <c r="I21966" s="10">
        <v>-0.37835999999999997</v>
      </c>
    </row>
    <row r="21967" spans="5:9" x14ac:dyDescent="0.25">
      <c r="E21967" s="5">
        <v>1099</v>
      </c>
      <c r="F21967" s="8">
        <v>4</v>
      </c>
      <c r="G21967" s="10">
        <v>0</v>
      </c>
      <c r="H21967" s="10">
        <v>0</v>
      </c>
      <c r="I21967" s="10">
        <v>0.46555999999999997</v>
      </c>
    </row>
    <row r="21968" spans="5:9" x14ac:dyDescent="0.25">
      <c r="E21968" s="5">
        <v>1099</v>
      </c>
      <c r="F21968" s="8">
        <v>5</v>
      </c>
      <c r="G21968" s="10">
        <v>0</v>
      </c>
      <c r="H21968" s="10">
        <v>0</v>
      </c>
      <c r="I21968" s="10">
        <v>-0.14011000000000001</v>
      </c>
    </row>
    <row r="21969" spans="5:9" x14ac:dyDescent="0.25">
      <c r="E21969" s="5">
        <v>1099</v>
      </c>
      <c r="F21969" s="8">
        <v>6</v>
      </c>
      <c r="G21969" s="10">
        <v>0</v>
      </c>
      <c r="H21969" s="10">
        <v>0</v>
      </c>
      <c r="I21969" s="10">
        <v>0.53917999999999999</v>
      </c>
    </row>
    <row r="21970" spans="5:9" x14ac:dyDescent="0.25">
      <c r="E21970" s="5">
        <v>1099</v>
      </c>
      <c r="F21970" s="8">
        <v>7</v>
      </c>
      <c r="G21970" s="10">
        <v>0</v>
      </c>
      <c r="H21970" s="10">
        <v>0</v>
      </c>
      <c r="I21970" s="10">
        <v>-0.13913</v>
      </c>
    </row>
    <row r="21971" spans="5:9" x14ac:dyDescent="0.25">
      <c r="E21971" s="5">
        <v>1099</v>
      </c>
      <c r="F21971" s="8">
        <v>8</v>
      </c>
      <c r="G21971" s="10">
        <v>0</v>
      </c>
      <c r="H21971" s="10">
        <v>0</v>
      </c>
      <c r="I21971" s="10">
        <v>-0.47341</v>
      </c>
    </row>
    <row r="21972" spans="5:9" x14ac:dyDescent="0.25">
      <c r="E21972" s="5">
        <v>1099</v>
      </c>
      <c r="F21972" s="8">
        <v>9</v>
      </c>
      <c r="G21972" s="10">
        <v>0</v>
      </c>
      <c r="H21972" s="10">
        <v>0</v>
      </c>
      <c r="I21972" s="10">
        <v>-0.38525999999999999</v>
      </c>
    </row>
    <row r="21973" spans="5:9" x14ac:dyDescent="0.25">
      <c r="E21973" s="5">
        <v>1099</v>
      </c>
      <c r="F21973" s="8">
        <v>10</v>
      </c>
      <c r="G21973" s="10">
        <v>0</v>
      </c>
      <c r="H21973" s="10">
        <v>0</v>
      </c>
      <c r="I21973" s="10">
        <v>0.87060999999999999</v>
      </c>
    </row>
    <row r="21974" spans="5:9" x14ac:dyDescent="0.25">
      <c r="E21974" s="5">
        <v>1099</v>
      </c>
      <c r="F21974" s="8">
        <v>11</v>
      </c>
      <c r="G21974" s="10">
        <v>0</v>
      </c>
      <c r="H21974" s="10">
        <v>0</v>
      </c>
      <c r="I21974" s="10">
        <v>0.44927</v>
      </c>
    </row>
    <row r="21975" spans="5:9" x14ac:dyDescent="0.25">
      <c r="E21975" s="5">
        <v>1099</v>
      </c>
      <c r="F21975" s="8">
        <v>12</v>
      </c>
      <c r="G21975" s="10">
        <v>0</v>
      </c>
      <c r="H21975" s="10">
        <v>0</v>
      </c>
      <c r="I21975" s="10">
        <v>0.27467999999999998</v>
      </c>
    </row>
    <row r="21976" spans="5:9" x14ac:dyDescent="0.25">
      <c r="E21976" s="5">
        <v>1099</v>
      </c>
      <c r="F21976" s="8">
        <v>13</v>
      </c>
      <c r="G21976" s="10">
        <v>0</v>
      </c>
      <c r="H21976" s="10">
        <v>0</v>
      </c>
      <c r="I21976" s="10">
        <v>0.63949999999999996</v>
      </c>
    </row>
    <row r="21977" spans="5:9" x14ac:dyDescent="0.25">
      <c r="E21977" s="5">
        <v>1099</v>
      </c>
      <c r="F21977" s="8">
        <v>14</v>
      </c>
      <c r="G21977" s="10">
        <v>0</v>
      </c>
      <c r="H21977" s="10">
        <v>0</v>
      </c>
      <c r="I21977" s="10">
        <v>0.78371000000000002</v>
      </c>
    </row>
    <row r="21978" spans="5:9" x14ac:dyDescent="0.25">
      <c r="E21978" s="5">
        <v>1099</v>
      </c>
      <c r="F21978" s="8">
        <v>15</v>
      </c>
      <c r="G21978" s="10">
        <v>0</v>
      </c>
      <c r="H21978" s="10">
        <v>0</v>
      </c>
      <c r="I21978" s="10">
        <v>-0.23710000000000001</v>
      </c>
    </row>
    <row r="21979" spans="5:9" x14ac:dyDescent="0.25">
      <c r="E21979" s="5">
        <v>1099</v>
      </c>
      <c r="F21979" s="8">
        <v>16</v>
      </c>
      <c r="G21979" s="10">
        <v>0</v>
      </c>
      <c r="H21979" s="10">
        <v>0</v>
      </c>
      <c r="I21979" s="10">
        <v>0.53115000000000001</v>
      </c>
    </row>
    <row r="21980" spans="5:9" x14ac:dyDescent="0.25">
      <c r="E21980" s="5">
        <v>1099</v>
      </c>
      <c r="F21980" s="8">
        <v>17</v>
      </c>
      <c r="G21980" s="10">
        <v>0</v>
      </c>
      <c r="H21980" s="10">
        <v>0</v>
      </c>
      <c r="I21980" s="10">
        <v>-0.90493000000000001</v>
      </c>
    </row>
    <row r="21981" spans="5:9" x14ac:dyDescent="0.25">
      <c r="E21981" s="5">
        <v>1099</v>
      </c>
      <c r="F21981" s="8">
        <v>18</v>
      </c>
      <c r="G21981" s="10">
        <v>0</v>
      </c>
      <c r="H21981" s="10">
        <v>0</v>
      </c>
      <c r="I21981" s="10">
        <v>-0.23097000000000001</v>
      </c>
    </row>
    <row r="21982" spans="5:9" x14ac:dyDescent="0.25">
      <c r="E21982" s="5">
        <v>1099</v>
      </c>
      <c r="F21982" s="8">
        <v>19</v>
      </c>
      <c r="G21982" s="10">
        <v>0</v>
      </c>
      <c r="H21982" s="10">
        <v>0</v>
      </c>
      <c r="I21982" s="10">
        <v>-7.6999999999999996E-4</v>
      </c>
    </row>
    <row r="21983" spans="5:9" x14ac:dyDescent="0.25">
      <c r="E21983" s="5">
        <v>1099</v>
      </c>
      <c r="F21983" s="8">
        <v>20</v>
      </c>
      <c r="G21983" s="10">
        <v>0</v>
      </c>
      <c r="H21983" s="10">
        <v>0</v>
      </c>
      <c r="I21983" s="10">
        <v>0.79101999999999995</v>
      </c>
    </row>
    <row r="21984" spans="5:9" x14ac:dyDescent="0.25">
      <c r="E21984" s="5">
        <v>1100</v>
      </c>
      <c r="F21984" s="8">
        <v>1</v>
      </c>
      <c r="G21984" s="10">
        <v>0</v>
      </c>
      <c r="H21984" s="10">
        <v>0</v>
      </c>
      <c r="I21984" s="10">
        <v>0.60260000000000002</v>
      </c>
    </row>
    <row r="21985" spans="5:9" x14ac:dyDescent="0.25">
      <c r="E21985" s="5">
        <v>1100</v>
      </c>
      <c r="F21985" s="8">
        <v>2</v>
      </c>
      <c r="G21985" s="10">
        <v>0</v>
      </c>
      <c r="H21985" s="10">
        <v>0</v>
      </c>
      <c r="I21985" s="10">
        <v>-0.31130000000000002</v>
      </c>
    </row>
    <row r="21986" spans="5:9" x14ac:dyDescent="0.25">
      <c r="E21986" s="5">
        <v>1100</v>
      </c>
      <c r="F21986" s="8">
        <v>3</v>
      </c>
      <c r="G21986" s="10">
        <v>0</v>
      </c>
      <c r="H21986" s="10">
        <v>0</v>
      </c>
      <c r="I21986" s="10">
        <v>-0.44302000000000002</v>
      </c>
    </row>
    <row r="21987" spans="5:9" x14ac:dyDescent="0.25">
      <c r="E21987" s="5">
        <v>1100</v>
      </c>
      <c r="F21987" s="8">
        <v>4</v>
      </c>
      <c r="G21987" s="10">
        <v>0</v>
      </c>
      <c r="H21987" s="10">
        <v>0</v>
      </c>
      <c r="I21987" s="10">
        <v>0.54479999999999995</v>
      </c>
    </row>
    <row r="21988" spans="5:9" x14ac:dyDescent="0.25">
      <c r="E21988" s="5">
        <v>1100</v>
      </c>
      <c r="F21988" s="8">
        <v>5</v>
      </c>
      <c r="G21988" s="10">
        <v>0</v>
      </c>
      <c r="H21988" s="10">
        <v>0</v>
      </c>
      <c r="I21988" s="10">
        <v>-0.16383</v>
      </c>
    </row>
    <row r="21989" spans="5:9" x14ac:dyDescent="0.25">
      <c r="E21989" s="5">
        <v>1100</v>
      </c>
      <c r="F21989" s="8">
        <v>6</v>
      </c>
      <c r="G21989" s="10">
        <v>0</v>
      </c>
      <c r="H21989" s="10">
        <v>0</v>
      </c>
      <c r="I21989" s="10">
        <v>0.62992999999999999</v>
      </c>
    </row>
    <row r="21990" spans="5:9" x14ac:dyDescent="0.25">
      <c r="E21990" s="5">
        <v>1100</v>
      </c>
      <c r="F21990" s="8">
        <v>7</v>
      </c>
      <c r="G21990" s="10">
        <v>0</v>
      </c>
      <c r="H21990" s="10">
        <v>0</v>
      </c>
      <c r="I21990" s="10">
        <v>-0.16239000000000001</v>
      </c>
    </row>
    <row r="21991" spans="5:9" x14ac:dyDescent="0.25">
      <c r="E21991" s="5">
        <v>1100</v>
      </c>
      <c r="F21991" s="8">
        <v>8</v>
      </c>
      <c r="G21991" s="10">
        <v>0</v>
      </c>
      <c r="H21991" s="10">
        <v>0</v>
      </c>
      <c r="I21991" s="10">
        <v>-0.55203999999999998</v>
      </c>
    </row>
    <row r="21992" spans="5:9" x14ac:dyDescent="0.25">
      <c r="E21992" s="5">
        <v>1100</v>
      </c>
      <c r="F21992" s="8">
        <v>9</v>
      </c>
      <c r="G21992" s="10">
        <v>0</v>
      </c>
      <c r="H21992" s="10">
        <v>0</v>
      </c>
      <c r="I21992" s="10">
        <v>-0.44878000000000001</v>
      </c>
    </row>
    <row r="21993" spans="5:9" x14ac:dyDescent="0.25">
      <c r="E21993" s="5">
        <v>1100</v>
      </c>
      <c r="F21993" s="8">
        <v>10</v>
      </c>
      <c r="G21993" s="10">
        <v>0</v>
      </c>
      <c r="H21993" s="10">
        <v>0</v>
      </c>
      <c r="I21993" s="10">
        <v>0.94201000000000001</v>
      </c>
    </row>
    <row r="21994" spans="5:9" x14ac:dyDescent="0.25">
      <c r="E21994" s="5">
        <v>1100</v>
      </c>
      <c r="F21994" s="8">
        <v>11</v>
      </c>
      <c r="G21994" s="10">
        <v>0</v>
      </c>
      <c r="H21994" s="10">
        <v>0</v>
      </c>
      <c r="I21994" s="10">
        <v>0.48601</v>
      </c>
    </row>
    <row r="21995" spans="5:9" x14ac:dyDescent="0.25">
      <c r="E21995" s="5">
        <v>1100</v>
      </c>
      <c r="F21995" s="8">
        <v>12</v>
      </c>
      <c r="G21995" s="10">
        <v>0</v>
      </c>
      <c r="H21995" s="10">
        <v>0</v>
      </c>
      <c r="I21995" s="10">
        <v>0.31963999999999998</v>
      </c>
    </row>
    <row r="21996" spans="5:9" x14ac:dyDescent="0.25">
      <c r="E21996" s="5">
        <v>1100</v>
      </c>
      <c r="F21996" s="8">
        <v>13</v>
      </c>
      <c r="G21996" s="10">
        <v>0</v>
      </c>
      <c r="H21996" s="10">
        <v>0</v>
      </c>
      <c r="I21996" s="10">
        <v>0.69155</v>
      </c>
    </row>
    <row r="21997" spans="5:9" x14ac:dyDescent="0.25">
      <c r="E21997" s="5">
        <v>1100</v>
      </c>
      <c r="F21997" s="8">
        <v>14</v>
      </c>
      <c r="G21997" s="10">
        <v>0</v>
      </c>
      <c r="H21997" s="10">
        <v>0</v>
      </c>
      <c r="I21997" s="10">
        <v>0.84709000000000001</v>
      </c>
    </row>
    <row r="21998" spans="5:9" x14ac:dyDescent="0.25">
      <c r="E21998" s="5">
        <v>1100</v>
      </c>
      <c r="F21998" s="8">
        <v>15</v>
      </c>
      <c r="G21998" s="10">
        <v>0</v>
      </c>
      <c r="H21998" s="10">
        <v>0</v>
      </c>
      <c r="I21998" s="10">
        <v>-0.25612000000000001</v>
      </c>
    </row>
    <row r="21999" spans="5:9" x14ac:dyDescent="0.25">
      <c r="E21999" s="5">
        <v>1100</v>
      </c>
      <c r="F21999" s="8">
        <v>16</v>
      </c>
      <c r="G21999" s="10">
        <v>0</v>
      </c>
      <c r="H21999" s="10">
        <v>0</v>
      </c>
      <c r="I21999" s="10">
        <v>0.61746000000000001</v>
      </c>
    </row>
    <row r="22000" spans="5:9" x14ac:dyDescent="0.25">
      <c r="E22000" s="5">
        <v>1100</v>
      </c>
      <c r="F22000" s="8">
        <v>17</v>
      </c>
      <c r="G22000" s="10">
        <v>0</v>
      </c>
      <c r="H22000" s="10">
        <v>0</v>
      </c>
      <c r="I22000" s="10">
        <v>-0.97685999999999995</v>
      </c>
    </row>
    <row r="22001" spans="5:9" x14ac:dyDescent="0.25">
      <c r="E22001" s="5">
        <v>1100</v>
      </c>
      <c r="F22001" s="8">
        <v>18</v>
      </c>
      <c r="G22001" s="10">
        <v>0</v>
      </c>
      <c r="H22001" s="10">
        <v>0</v>
      </c>
      <c r="I22001" s="10">
        <v>-0.24912999999999999</v>
      </c>
    </row>
    <row r="22002" spans="5:9" x14ac:dyDescent="0.25">
      <c r="E22002" s="5">
        <v>1100</v>
      </c>
      <c r="F22002" s="8">
        <v>19</v>
      </c>
      <c r="G22002" s="10">
        <v>0</v>
      </c>
      <c r="H22002" s="10">
        <v>0</v>
      </c>
      <c r="I22002" s="10">
        <v>-8.8999999999999995E-4</v>
      </c>
    </row>
    <row r="22003" spans="5:9" x14ac:dyDescent="0.25">
      <c r="E22003" s="5">
        <v>1100</v>
      </c>
      <c r="F22003" s="8">
        <v>20</v>
      </c>
      <c r="G22003" s="10">
        <v>0</v>
      </c>
      <c r="H22003" s="10">
        <v>0</v>
      </c>
      <c r="I22003" s="10">
        <v>0.85248999999999997</v>
      </c>
    </row>
    <row r="22004" spans="5:9" x14ac:dyDescent="0.25">
      <c r="E22004" s="5">
        <v>1101</v>
      </c>
      <c r="F22004" s="8">
        <v>1</v>
      </c>
      <c r="G22004" s="10">
        <v>0</v>
      </c>
      <c r="H22004" s="10">
        <v>0</v>
      </c>
      <c r="I22004" s="10">
        <v>0.68335000000000001</v>
      </c>
    </row>
    <row r="22005" spans="5:9" x14ac:dyDescent="0.25">
      <c r="E22005" s="5">
        <v>1101</v>
      </c>
      <c r="F22005" s="8">
        <v>2</v>
      </c>
      <c r="G22005" s="10">
        <v>0</v>
      </c>
      <c r="H22005" s="10">
        <v>0</v>
      </c>
      <c r="I22005" s="10">
        <v>-0.35293999999999998</v>
      </c>
    </row>
    <row r="22006" spans="5:9" x14ac:dyDescent="0.25">
      <c r="E22006" s="5">
        <v>1101</v>
      </c>
      <c r="F22006" s="8">
        <v>3</v>
      </c>
      <c r="G22006" s="10">
        <v>0</v>
      </c>
      <c r="H22006" s="10">
        <v>0</v>
      </c>
      <c r="I22006" s="10">
        <v>-0.50207999999999997</v>
      </c>
    </row>
    <row r="22007" spans="5:9" x14ac:dyDescent="0.25">
      <c r="E22007" s="5">
        <v>1101</v>
      </c>
      <c r="F22007" s="8">
        <v>4</v>
      </c>
      <c r="G22007" s="10">
        <v>0</v>
      </c>
      <c r="H22007" s="10">
        <v>0</v>
      </c>
      <c r="I22007" s="10">
        <v>0.61709999999999998</v>
      </c>
    </row>
    <row r="22008" spans="5:9" x14ac:dyDescent="0.25">
      <c r="E22008" s="5">
        <v>1101</v>
      </c>
      <c r="F22008" s="8">
        <v>5</v>
      </c>
      <c r="G22008" s="10">
        <v>0</v>
      </c>
      <c r="H22008" s="10">
        <v>0</v>
      </c>
      <c r="I22008" s="10">
        <v>-0.18546000000000001</v>
      </c>
    </row>
    <row r="22009" spans="5:9" x14ac:dyDescent="0.25">
      <c r="E22009" s="5">
        <v>1101</v>
      </c>
      <c r="F22009" s="8">
        <v>6</v>
      </c>
      <c r="G22009" s="10">
        <v>0</v>
      </c>
      <c r="H22009" s="10">
        <v>0</v>
      </c>
      <c r="I22009" s="10">
        <v>0.71257999999999999</v>
      </c>
    </row>
    <row r="22010" spans="5:9" x14ac:dyDescent="0.25">
      <c r="E22010" s="5">
        <v>1101</v>
      </c>
      <c r="F22010" s="8">
        <v>7</v>
      </c>
      <c r="G22010" s="10">
        <v>0</v>
      </c>
      <c r="H22010" s="10">
        <v>0</v>
      </c>
      <c r="I22010" s="10">
        <v>-0.18356</v>
      </c>
    </row>
    <row r="22011" spans="5:9" x14ac:dyDescent="0.25">
      <c r="E22011" s="5">
        <v>1101</v>
      </c>
      <c r="F22011" s="8">
        <v>8</v>
      </c>
      <c r="G22011" s="10">
        <v>0</v>
      </c>
      <c r="H22011" s="10">
        <v>0</v>
      </c>
      <c r="I22011" s="10">
        <v>-0.62348000000000003</v>
      </c>
    </row>
    <row r="22012" spans="5:9" x14ac:dyDescent="0.25">
      <c r="E22012" s="5">
        <v>1101</v>
      </c>
      <c r="F22012" s="8">
        <v>9</v>
      </c>
      <c r="G22012" s="10">
        <v>0</v>
      </c>
      <c r="H22012" s="10">
        <v>0</v>
      </c>
      <c r="I22012" s="10">
        <v>-0.50644999999999996</v>
      </c>
    </row>
    <row r="22013" spans="5:9" x14ac:dyDescent="0.25">
      <c r="E22013" s="5">
        <v>1101</v>
      </c>
      <c r="F22013" s="8">
        <v>10</v>
      </c>
      <c r="G22013" s="10">
        <v>0</v>
      </c>
      <c r="H22013" s="10">
        <v>0</v>
      </c>
      <c r="I22013" s="10">
        <v>0.96618000000000004</v>
      </c>
    </row>
    <row r="22014" spans="5:9" x14ac:dyDescent="0.25">
      <c r="E22014" s="5">
        <v>1101</v>
      </c>
      <c r="F22014" s="8">
        <v>11</v>
      </c>
      <c r="G22014" s="10">
        <v>0</v>
      </c>
      <c r="H22014" s="10">
        <v>0</v>
      </c>
      <c r="I22014" s="10">
        <v>0.49839</v>
      </c>
    </row>
    <row r="22015" spans="5:9" x14ac:dyDescent="0.25">
      <c r="E22015" s="5">
        <v>1101</v>
      </c>
      <c r="F22015" s="8">
        <v>12</v>
      </c>
      <c r="G22015" s="10">
        <v>0</v>
      </c>
      <c r="H22015" s="10">
        <v>0</v>
      </c>
      <c r="I22015" s="10">
        <v>0.36042000000000002</v>
      </c>
    </row>
    <row r="22016" spans="5:9" x14ac:dyDescent="0.25">
      <c r="E22016" s="5">
        <v>1101</v>
      </c>
      <c r="F22016" s="8">
        <v>13</v>
      </c>
      <c r="G22016" s="10">
        <v>0</v>
      </c>
      <c r="H22016" s="10">
        <v>0</v>
      </c>
      <c r="I22016" s="10">
        <v>0.70896000000000003</v>
      </c>
    </row>
    <row r="22017" spans="5:9" x14ac:dyDescent="0.25">
      <c r="E22017" s="5">
        <v>1101</v>
      </c>
      <c r="F22017" s="8">
        <v>14</v>
      </c>
      <c r="G22017" s="10">
        <v>0</v>
      </c>
      <c r="H22017" s="10">
        <v>0</v>
      </c>
      <c r="I22017" s="10">
        <v>0.86807999999999996</v>
      </c>
    </row>
    <row r="22018" spans="5:9" x14ac:dyDescent="0.25">
      <c r="E22018" s="5">
        <v>1101</v>
      </c>
      <c r="F22018" s="8">
        <v>15</v>
      </c>
      <c r="G22018" s="10">
        <v>0</v>
      </c>
      <c r="H22018" s="10">
        <v>0</v>
      </c>
      <c r="I22018" s="10">
        <v>-0.26234000000000002</v>
      </c>
    </row>
    <row r="22019" spans="5:9" x14ac:dyDescent="0.25">
      <c r="E22019" s="5">
        <v>1101</v>
      </c>
      <c r="F22019" s="8">
        <v>16</v>
      </c>
      <c r="G22019" s="10">
        <v>0</v>
      </c>
      <c r="H22019" s="10">
        <v>0</v>
      </c>
      <c r="I22019" s="10">
        <v>0.69567000000000001</v>
      </c>
    </row>
    <row r="22020" spans="5:9" x14ac:dyDescent="0.25">
      <c r="E22020" s="5">
        <v>1101</v>
      </c>
      <c r="F22020" s="8">
        <v>17</v>
      </c>
      <c r="G22020" s="10">
        <v>0</v>
      </c>
      <c r="H22020" s="10">
        <v>0</v>
      </c>
      <c r="I22020" s="10">
        <v>-1</v>
      </c>
    </row>
    <row r="22021" spans="5:9" x14ac:dyDescent="0.25">
      <c r="E22021" s="5">
        <v>1101</v>
      </c>
      <c r="F22021" s="8">
        <v>18</v>
      </c>
      <c r="G22021" s="10">
        <v>0</v>
      </c>
      <c r="H22021" s="10">
        <v>0</v>
      </c>
      <c r="I22021" s="10">
        <v>-0.25486999999999999</v>
      </c>
    </row>
    <row r="22022" spans="5:9" x14ac:dyDescent="0.25">
      <c r="E22022" s="5">
        <v>1101</v>
      </c>
      <c r="F22022" s="8">
        <v>19</v>
      </c>
      <c r="G22022" s="10">
        <v>0</v>
      </c>
      <c r="H22022" s="10">
        <v>0</v>
      </c>
      <c r="I22022" s="10">
        <v>-1E-3</v>
      </c>
    </row>
    <row r="22023" spans="5:9" x14ac:dyDescent="0.25">
      <c r="E22023" s="5">
        <v>1101</v>
      </c>
      <c r="F22023" s="8">
        <v>20</v>
      </c>
      <c r="G22023" s="10">
        <v>0</v>
      </c>
      <c r="H22023" s="10">
        <v>0</v>
      </c>
      <c r="I22023" s="10">
        <v>0.87153000000000003</v>
      </c>
    </row>
    <row r="22024" spans="5:9" x14ac:dyDescent="0.25">
      <c r="E22024" s="5">
        <v>1102</v>
      </c>
      <c r="F22024" s="8">
        <v>1</v>
      </c>
      <c r="G22024" s="10">
        <v>0</v>
      </c>
      <c r="H22024" s="10">
        <v>0</v>
      </c>
      <c r="I22024" s="10">
        <v>0.75551999999999997</v>
      </c>
    </row>
    <row r="22025" spans="5:9" x14ac:dyDescent="0.25">
      <c r="E22025" s="5">
        <v>1102</v>
      </c>
      <c r="F22025" s="8">
        <v>2</v>
      </c>
      <c r="G22025" s="10">
        <v>0</v>
      </c>
      <c r="H22025" s="10">
        <v>0</v>
      </c>
      <c r="I22025" s="10">
        <v>-0.39012999999999998</v>
      </c>
    </row>
    <row r="22026" spans="5:9" x14ac:dyDescent="0.25">
      <c r="E22026" s="5">
        <v>1102</v>
      </c>
      <c r="F22026" s="8">
        <v>3</v>
      </c>
      <c r="G22026" s="10">
        <v>0</v>
      </c>
      <c r="H22026" s="10">
        <v>0</v>
      </c>
      <c r="I22026" s="10">
        <v>-0.55481000000000003</v>
      </c>
    </row>
    <row r="22027" spans="5:9" x14ac:dyDescent="0.25">
      <c r="E22027" s="5">
        <v>1102</v>
      </c>
      <c r="F22027" s="8">
        <v>4</v>
      </c>
      <c r="G22027" s="10">
        <v>0</v>
      </c>
      <c r="H22027" s="10">
        <v>0</v>
      </c>
      <c r="I22027" s="10">
        <v>0.68161000000000005</v>
      </c>
    </row>
    <row r="22028" spans="5:9" x14ac:dyDescent="0.25">
      <c r="E22028" s="5">
        <v>1102</v>
      </c>
      <c r="F22028" s="8">
        <v>5</v>
      </c>
      <c r="G22028" s="10">
        <v>0</v>
      </c>
      <c r="H22028" s="10">
        <v>0</v>
      </c>
      <c r="I22028" s="10">
        <v>-0.20474000000000001</v>
      </c>
    </row>
    <row r="22029" spans="5:9" x14ac:dyDescent="0.25">
      <c r="E22029" s="5">
        <v>1102</v>
      </c>
      <c r="F22029" s="8">
        <v>6</v>
      </c>
      <c r="G22029" s="10">
        <v>0</v>
      </c>
      <c r="H22029" s="10">
        <v>0</v>
      </c>
      <c r="I22029" s="10">
        <v>0.78619000000000006</v>
      </c>
    </row>
    <row r="22030" spans="5:9" x14ac:dyDescent="0.25">
      <c r="E22030" s="5">
        <v>1102</v>
      </c>
      <c r="F22030" s="8">
        <v>7</v>
      </c>
      <c r="G22030" s="10">
        <v>0</v>
      </c>
      <c r="H22030" s="10">
        <v>0</v>
      </c>
      <c r="I22030" s="10">
        <v>-0.20238999999999999</v>
      </c>
    </row>
    <row r="22031" spans="5:9" x14ac:dyDescent="0.25">
      <c r="E22031" s="5">
        <v>1102</v>
      </c>
      <c r="F22031" s="8">
        <v>8</v>
      </c>
      <c r="G22031" s="10">
        <v>0</v>
      </c>
      <c r="H22031" s="10">
        <v>0</v>
      </c>
      <c r="I22031" s="10">
        <v>-0.68701000000000001</v>
      </c>
    </row>
    <row r="22032" spans="5:9" x14ac:dyDescent="0.25">
      <c r="E22032" s="5">
        <v>1102</v>
      </c>
      <c r="F22032" s="8">
        <v>9</v>
      </c>
      <c r="G22032" s="10">
        <v>0</v>
      </c>
      <c r="H22032" s="10">
        <v>0</v>
      </c>
      <c r="I22032" s="10">
        <v>-0.55769000000000002</v>
      </c>
    </row>
    <row r="22033" spans="5:9" x14ac:dyDescent="0.25">
      <c r="E22033" s="5">
        <v>1102</v>
      </c>
      <c r="F22033" s="8">
        <v>10</v>
      </c>
      <c r="G22033" s="10">
        <v>0</v>
      </c>
      <c r="H22033" s="10">
        <v>0</v>
      </c>
      <c r="I22033" s="10">
        <v>0.94191000000000003</v>
      </c>
    </row>
    <row r="22034" spans="5:9" x14ac:dyDescent="0.25">
      <c r="E22034" s="5">
        <v>1102</v>
      </c>
      <c r="F22034" s="8">
        <v>11</v>
      </c>
      <c r="G22034" s="10">
        <v>0</v>
      </c>
      <c r="H22034" s="10">
        <v>0</v>
      </c>
      <c r="I22034" s="10">
        <v>0.48580000000000001</v>
      </c>
    </row>
    <row r="22035" spans="5:9" x14ac:dyDescent="0.25">
      <c r="E22035" s="5">
        <v>1102</v>
      </c>
      <c r="F22035" s="8">
        <v>12</v>
      </c>
      <c r="G22035" s="10">
        <v>0</v>
      </c>
      <c r="H22035" s="10">
        <v>0</v>
      </c>
      <c r="I22035" s="10">
        <v>0.39661999999999997</v>
      </c>
    </row>
    <row r="22036" spans="5:9" x14ac:dyDescent="0.25">
      <c r="E22036" s="5">
        <v>1102</v>
      </c>
      <c r="F22036" s="8">
        <v>13</v>
      </c>
      <c r="G22036" s="10">
        <v>0</v>
      </c>
      <c r="H22036" s="10">
        <v>0</v>
      </c>
      <c r="I22036" s="10">
        <v>0.69089</v>
      </c>
    </row>
    <row r="22037" spans="5:9" x14ac:dyDescent="0.25">
      <c r="E22037" s="5">
        <v>1102</v>
      </c>
      <c r="F22037" s="8">
        <v>14</v>
      </c>
      <c r="G22037" s="10">
        <v>0</v>
      </c>
      <c r="H22037" s="10">
        <v>0</v>
      </c>
      <c r="I22037" s="10">
        <v>0.84567999999999999</v>
      </c>
    </row>
    <row r="22038" spans="5:9" x14ac:dyDescent="0.25">
      <c r="E22038" s="5">
        <v>1102</v>
      </c>
      <c r="F22038" s="8">
        <v>15</v>
      </c>
      <c r="G22038" s="10">
        <v>0</v>
      </c>
      <c r="H22038" s="10">
        <v>0</v>
      </c>
      <c r="I22038" s="10">
        <v>-0.25546999999999997</v>
      </c>
    </row>
    <row r="22039" spans="5:9" x14ac:dyDescent="0.25">
      <c r="E22039" s="5">
        <v>1102</v>
      </c>
      <c r="F22039" s="8">
        <v>16</v>
      </c>
      <c r="G22039" s="10">
        <v>0</v>
      </c>
      <c r="H22039" s="10">
        <v>0</v>
      </c>
      <c r="I22039" s="10">
        <v>0.76507000000000003</v>
      </c>
    </row>
    <row r="22040" spans="5:9" x14ac:dyDescent="0.25">
      <c r="E22040" s="5">
        <v>1102</v>
      </c>
      <c r="F22040" s="8">
        <v>17</v>
      </c>
      <c r="G22040" s="10">
        <v>0</v>
      </c>
      <c r="H22040" s="10">
        <v>0</v>
      </c>
      <c r="I22040" s="10">
        <v>-0.97336</v>
      </c>
    </row>
    <row r="22041" spans="5:9" x14ac:dyDescent="0.25">
      <c r="E22041" s="5">
        <v>1102</v>
      </c>
      <c r="F22041" s="8">
        <v>18</v>
      </c>
      <c r="G22041" s="10">
        <v>0</v>
      </c>
      <c r="H22041" s="10">
        <v>0</v>
      </c>
      <c r="I22041" s="10">
        <v>-0.24796000000000001</v>
      </c>
    </row>
    <row r="22042" spans="5:9" x14ac:dyDescent="0.25">
      <c r="E22042" s="5">
        <v>1102</v>
      </c>
      <c r="F22042" s="8">
        <v>19</v>
      </c>
      <c r="G22042" s="10">
        <v>0</v>
      </c>
      <c r="H22042" s="10">
        <v>0</v>
      </c>
      <c r="I22042" s="10">
        <v>-1.1000000000000001E-3</v>
      </c>
    </row>
    <row r="22043" spans="5:9" x14ac:dyDescent="0.25">
      <c r="E22043" s="5">
        <v>1102</v>
      </c>
      <c r="F22043" s="8">
        <v>20</v>
      </c>
      <c r="G22043" s="10">
        <v>0</v>
      </c>
      <c r="H22043" s="10">
        <v>0</v>
      </c>
      <c r="I22043" s="10">
        <v>0.84740000000000004</v>
      </c>
    </row>
    <row r="22044" spans="5:9" x14ac:dyDescent="0.25">
      <c r="E22044" s="5">
        <v>1103</v>
      </c>
      <c r="F22044" s="8">
        <v>1</v>
      </c>
      <c r="G22044" s="10">
        <v>0</v>
      </c>
      <c r="H22044" s="10">
        <v>0</v>
      </c>
      <c r="I22044" s="10">
        <v>0.81818000000000002</v>
      </c>
    </row>
    <row r="22045" spans="5:9" x14ac:dyDescent="0.25">
      <c r="E22045" s="5">
        <v>1103</v>
      </c>
      <c r="F22045" s="8">
        <v>2</v>
      </c>
      <c r="G22045" s="10">
        <v>0</v>
      </c>
      <c r="H22045" s="10">
        <v>0</v>
      </c>
      <c r="I22045" s="10">
        <v>-0.42242000000000002</v>
      </c>
    </row>
    <row r="22046" spans="5:9" x14ac:dyDescent="0.25">
      <c r="E22046" s="5">
        <v>1103</v>
      </c>
      <c r="F22046" s="8">
        <v>3</v>
      </c>
      <c r="G22046" s="10">
        <v>0</v>
      </c>
      <c r="H22046" s="10">
        <v>0</v>
      </c>
      <c r="I22046" s="10">
        <v>-0.60055999999999998</v>
      </c>
    </row>
    <row r="22047" spans="5:9" x14ac:dyDescent="0.25">
      <c r="E22047" s="5">
        <v>1103</v>
      </c>
      <c r="F22047" s="8">
        <v>4</v>
      </c>
      <c r="G22047" s="10">
        <v>0</v>
      </c>
      <c r="H22047" s="10">
        <v>0</v>
      </c>
      <c r="I22047" s="10">
        <v>0.73755000000000004</v>
      </c>
    </row>
    <row r="22048" spans="5:9" x14ac:dyDescent="0.25">
      <c r="E22048" s="5">
        <v>1103</v>
      </c>
      <c r="F22048" s="8">
        <v>5</v>
      </c>
      <c r="G22048" s="10">
        <v>0</v>
      </c>
      <c r="H22048" s="10">
        <v>0</v>
      </c>
      <c r="I22048" s="10">
        <v>-0.22145000000000001</v>
      </c>
    </row>
    <row r="22049" spans="5:9" x14ac:dyDescent="0.25">
      <c r="E22049" s="5">
        <v>1103</v>
      </c>
      <c r="F22049" s="8">
        <v>6</v>
      </c>
      <c r="G22049" s="10">
        <v>0</v>
      </c>
      <c r="H22049" s="10">
        <v>0</v>
      </c>
      <c r="I22049" s="10">
        <v>0.84994999999999998</v>
      </c>
    </row>
    <row r="22050" spans="5:9" x14ac:dyDescent="0.25">
      <c r="E22050" s="5">
        <v>1103</v>
      </c>
      <c r="F22050" s="8">
        <v>7</v>
      </c>
      <c r="G22050" s="10">
        <v>0</v>
      </c>
      <c r="H22050" s="10">
        <v>0</v>
      </c>
      <c r="I22050" s="10">
        <v>-0.21870000000000001</v>
      </c>
    </row>
    <row r="22051" spans="5:9" x14ac:dyDescent="0.25">
      <c r="E22051" s="5">
        <v>1103</v>
      </c>
      <c r="F22051" s="8">
        <v>8</v>
      </c>
      <c r="G22051" s="10">
        <v>0</v>
      </c>
      <c r="H22051" s="10">
        <v>0</v>
      </c>
      <c r="I22051" s="10">
        <v>-0.74195999999999995</v>
      </c>
    </row>
    <row r="22052" spans="5:9" x14ac:dyDescent="0.25">
      <c r="E22052" s="5">
        <v>1103</v>
      </c>
      <c r="F22052" s="8">
        <v>9</v>
      </c>
      <c r="G22052" s="10">
        <v>0</v>
      </c>
      <c r="H22052" s="10">
        <v>0</v>
      </c>
      <c r="I22052" s="10">
        <v>-0.60197999999999996</v>
      </c>
    </row>
    <row r="22053" spans="5:9" x14ac:dyDescent="0.25">
      <c r="E22053" s="5">
        <v>1103</v>
      </c>
      <c r="F22053" s="8">
        <v>10</v>
      </c>
      <c r="G22053" s="10">
        <v>0</v>
      </c>
      <c r="H22053" s="10">
        <v>0</v>
      </c>
      <c r="I22053" s="10">
        <v>0.87041999999999997</v>
      </c>
    </row>
    <row r="22054" spans="5:9" x14ac:dyDescent="0.25">
      <c r="E22054" s="5">
        <v>1103</v>
      </c>
      <c r="F22054" s="8">
        <v>11</v>
      </c>
      <c r="G22054" s="10">
        <v>0</v>
      </c>
      <c r="H22054" s="10">
        <v>0</v>
      </c>
      <c r="I22054" s="10">
        <v>0.44886999999999999</v>
      </c>
    </row>
    <row r="22055" spans="5:9" x14ac:dyDescent="0.25">
      <c r="E22055" s="5">
        <v>1103</v>
      </c>
      <c r="F22055" s="8">
        <v>12</v>
      </c>
      <c r="G22055" s="10">
        <v>0</v>
      </c>
      <c r="H22055" s="10">
        <v>0</v>
      </c>
      <c r="I22055" s="10">
        <v>0.42791000000000001</v>
      </c>
    </row>
    <row r="22056" spans="5:9" x14ac:dyDescent="0.25">
      <c r="E22056" s="5">
        <v>1103</v>
      </c>
      <c r="F22056" s="8">
        <v>13</v>
      </c>
      <c r="G22056" s="10">
        <v>0</v>
      </c>
      <c r="H22056" s="10">
        <v>0</v>
      </c>
      <c r="I22056" s="10">
        <v>0.63826000000000005</v>
      </c>
    </row>
    <row r="22057" spans="5:9" x14ac:dyDescent="0.25">
      <c r="E22057" s="5">
        <v>1103</v>
      </c>
      <c r="F22057" s="8">
        <v>14</v>
      </c>
      <c r="G22057" s="10">
        <v>0</v>
      </c>
      <c r="H22057" s="10">
        <v>0</v>
      </c>
      <c r="I22057" s="10">
        <v>0.78105000000000002</v>
      </c>
    </row>
    <row r="22058" spans="5:9" x14ac:dyDescent="0.25">
      <c r="E22058" s="5">
        <v>1103</v>
      </c>
      <c r="F22058" s="8">
        <v>15</v>
      </c>
      <c r="G22058" s="10">
        <v>0</v>
      </c>
      <c r="H22058" s="10">
        <v>0</v>
      </c>
      <c r="I22058" s="10">
        <v>-0.23587</v>
      </c>
    </row>
    <row r="22059" spans="5:9" x14ac:dyDescent="0.25">
      <c r="E22059" s="5">
        <v>1103</v>
      </c>
      <c r="F22059" s="8">
        <v>16</v>
      </c>
      <c r="G22059" s="10">
        <v>0</v>
      </c>
      <c r="H22059" s="10">
        <v>0</v>
      </c>
      <c r="I22059" s="10">
        <v>0.82501999999999998</v>
      </c>
    </row>
    <row r="22060" spans="5:9" x14ac:dyDescent="0.25">
      <c r="E22060" s="5">
        <v>1103</v>
      </c>
      <c r="F22060" s="8">
        <v>17</v>
      </c>
      <c r="G22060" s="10">
        <v>0</v>
      </c>
      <c r="H22060" s="10">
        <v>0</v>
      </c>
      <c r="I22060" s="10">
        <v>-0.89834999999999998</v>
      </c>
    </row>
    <row r="22061" spans="5:9" x14ac:dyDescent="0.25">
      <c r="E22061" s="5">
        <v>1103</v>
      </c>
      <c r="F22061" s="8">
        <v>18</v>
      </c>
      <c r="G22061" s="10">
        <v>0</v>
      </c>
      <c r="H22061" s="10">
        <v>0</v>
      </c>
      <c r="I22061" s="10">
        <v>-0.22875000000000001</v>
      </c>
    </row>
    <row r="22062" spans="5:9" x14ac:dyDescent="0.25">
      <c r="E22062" s="5">
        <v>1103</v>
      </c>
      <c r="F22062" s="8">
        <v>19</v>
      </c>
      <c r="G22062" s="10">
        <v>0</v>
      </c>
      <c r="H22062" s="10">
        <v>0</v>
      </c>
      <c r="I22062" s="10">
        <v>-1.1900000000000001E-3</v>
      </c>
    </row>
    <row r="22063" spans="5:9" x14ac:dyDescent="0.25">
      <c r="E22063" s="5">
        <v>1103</v>
      </c>
      <c r="F22063" s="8">
        <v>20</v>
      </c>
      <c r="G22063" s="10">
        <v>0</v>
      </c>
      <c r="H22063" s="10">
        <v>0</v>
      </c>
      <c r="I22063" s="10">
        <v>0.78142999999999996</v>
      </c>
    </row>
    <row r="22064" spans="5:9" x14ac:dyDescent="0.25">
      <c r="E22064" s="5">
        <v>1104</v>
      </c>
      <c r="F22064" s="8">
        <v>1</v>
      </c>
      <c r="G22064" s="10">
        <v>0</v>
      </c>
      <c r="H22064" s="10">
        <v>0</v>
      </c>
      <c r="I22064" s="10">
        <v>0.87056</v>
      </c>
    </row>
    <row r="22065" spans="5:9" x14ac:dyDescent="0.25">
      <c r="E22065" s="5">
        <v>1104</v>
      </c>
      <c r="F22065" s="8">
        <v>2</v>
      </c>
      <c r="G22065" s="10">
        <v>0</v>
      </c>
      <c r="H22065" s="10">
        <v>0</v>
      </c>
      <c r="I22065" s="10">
        <v>-0.44940000000000002</v>
      </c>
    </row>
    <row r="22066" spans="5:9" x14ac:dyDescent="0.25">
      <c r="E22066" s="5">
        <v>1104</v>
      </c>
      <c r="F22066" s="8">
        <v>3</v>
      </c>
      <c r="G22066" s="10">
        <v>0</v>
      </c>
      <c r="H22066" s="10">
        <v>0</v>
      </c>
      <c r="I22066" s="10">
        <v>-0.63878000000000001</v>
      </c>
    </row>
    <row r="22067" spans="5:9" x14ac:dyDescent="0.25">
      <c r="E22067" s="5">
        <v>1104</v>
      </c>
      <c r="F22067" s="8">
        <v>4</v>
      </c>
      <c r="G22067" s="10">
        <v>0</v>
      </c>
      <c r="H22067" s="10">
        <v>0</v>
      </c>
      <c r="I22067" s="10">
        <v>0.78427000000000002</v>
      </c>
    </row>
    <row r="22068" spans="5:9" x14ac:dyDescent="0.25">
      <c r="E22068" s="5">
        <v>1104</v>
      </c>
      <c r="F22068" s="8">
        <v>5</v>
      </c>
      <c r="G22068" s="10">
        <v>0</v>
      </c>
      <c r="H22068" s="10">
        <v>0</v>
      </c>
      <c r="I22068" s="10">
        <v>-0.2354</v>
      </c>
    </row>
    <row r="22069" spans="5:9" x14ac:dyDescent="0.25">
      <c r="E22069" s="5">
        <v>1104</v>
      </c>
      <c r="F22069" s="8">
        <v>6</v>
      </c>
      <c r="G22069" s="10">
        <v>0</v>
      </c>
      <c r="H22069" s="10">
        <v>0</v>
      </c>
      <c r="I22069" s="10">
        <v>0.90314000000000005</v>
      </c>
    </row>
    <row r="22070" spans="5:9" x14ac:dyDescent="0.25">
      <c r="E22070" s="5">
        <v>1104</v>
      </c>
      <c r="F22070" s="8">
        <v>7</v>
      </c>
      <c r="G22070" s="10">
        <v>0</v>
      </c>
      <c r="H22070" s="10">
        <v>0</v>
      </c>
      <c r="I22070" s="10">
        <v>-0.23229</v>
      </c>
    </row>
    <row r="22071" spans="5:9" x14ac:dyDescent="0.25">
      <c r="E22071" s="5">
        <v>1104</v>
      </c>
      <c r="F22071" s="8">
        <v>8</v>
      </c>
      <c r="G22071" s="10">
        <v>0</v>
      </c>
      <c r="H22071" s="10">
        <v>0</v>
      </c>
      <c r="I22071" s="10">
        <v>-0.78774999999999995</v>
      </c>
    </row>
    <row r="22072" spans="5:9" x14ac:dyDescent="0.25">
      <c r="E22072" s="5">
        <v>1104</v>
      </c>
      <c r="F22072" s="8">
        <v>9</v>
      </c>
      <c r="G22072" s="10">
        <v>0</v>
      </c>
      <c r="H22072" s="10">
        <v>0</v>
      </c>
      <c r="I22072" s="10">
        <v>-0.63888</v>
      </c>
    </row>
    <row r="22073" spans="5:9" x14ac:dyDescent="0.25">
      <c r="E22073" s="5">
        <v>1104</v>
      </c>
      <c r="F22073" s="8">
        <v>10</v>
      </c>
      <c r="G22073" s="10">
        <v>0</v>
      </c>
      <c r="H22073" s="10">
        <v>0</v>
      </c>
      <c r="I22073" s="10">
        <v>0.75529999999999997</v>
      </c>
    </row>
    <row r="22074" spans="5:9" x14ac:dyDescent="0.25">
      <c r="E22074" s="5">
        <v>1104</v>
      </c>
      <c r="F22074" s="8">
        <v>11</v>
      </c>
      <c r="G22074" s="10">
        <v>0</v>
      </c>
      <c r="H22074" s="10">
        <v>0</v>
      </c>
      <c r="I22074" s="10">
        <v>0.38946999999999998</v>
      </c>
    </row>
    <row r="22075" spans="5:9" x14ac:dyDescent="0.25">
      <c r="E22075" s="5">
        <v>1104</v>
      </c>
      <c r="F22075" s="8">
        <v>12</v>
      </c>
      <c r="G22075" s="10">
        <v>0</v>
      </c>
      <c r="H22075" s="10">
        <v>0</v>
      </c>
      <c r="I22075" s="10">
        <v>0.45395000000000002</v>
      </c>
    </row>
    <row r="22076" spans="5:9" x14ac:dyDescent="0.25">
      <c r="E22076" s="5">
        <v>1104</v>
      </c>
      <c r="F22076" s="8">
        <v>13</v>
      </c>
      <c r="G22076" s="10">
        <v>0</v>
      </c>
      <c r="H22076" s="10">
        <v>0</v>
      </c>
      <c r="I22076" s="10">
        <v>0.55369999999999997</v>
      </c>
    </row>
    <row r="22077" spans="5:9" x14ac:dyDescent="0.25">
      <c r="E22077" s="5">
        <v>1104</v>
      </c>
      <c r="F22077" s="8">
        <v>14</v>
      </c>
      <c r="G22077" s="10">
        <v>0</v>
      </c>
      <c r="H22077" s="10">
        <v>0</v>
      </c>
      <c r="I22077" s="10">
        <v>0.67744000000000004</v>
      </c>
    </row>
    <row r="22078" spans="5:9" x14ac:dyDescent="0.25">
      <c r="E22078" s="5">
        <v>1104</v>
      </c>
      <c r="F22078" s="8">
        <v>15</v>
      </c>
      <c r="G22078" s="10">
        <v>0</v>
      </c>
      <c r="H22078" s="10">
        <v>0</v>
      </c>
      <c r="I22078" s="10">
        <v>-0.20452999999999999</v>
      </c>
    </row>
    <row r="22079" spans="5:9" x14ac:dyDescent="0.25">
      <c r="E22079" s="5">
        <v>1104</v>
      </c>
      <c r="F22079" s="8">
        <v>16</v>
      </c>
      <c r="G22079" s="10">
        <v>0</v>
      </c>
      <c r="H22079" s="10">
        <v>0</v>
      </c>
      <c r="I22079" s="10">
        <v>0.87490999999999997</v>
      </c>
    </row>
    <row r="22080" spans="5:9" x14ac:dyDescent="0.25">
      <c r="E22080" s="5">
        <v>1104</v>
      </c>
      <c r="F22080" s="8">
        <v>17</v>
      </c>
      <c r="G22080" s="10">
        <v>0</v>
      </c>
      <c r="H22080" s="10">
        <v>0</v>
      </c>
      <c r="I22080" s="10">
        <v>-0.77876000000000001</v>
      </c>
    </row>
    <row r="22081" spans="5:9" x14ac:dyDescent="0.25">
      <c r="E22081" s="5">
        <v>1104</v>
      </c>
      <c r="F22081" s="8">
        <v>18</v>
      </c>
      <c r="G22081" s="10">
        <v>0</v>
      </c>
      <c r="H22081" s="10">
        <v>0</v>
      </c>
      <c r="I22081" s="10">
        <v>-0.19824</v>
      </c>
    </row>
    <row r="22082" spans="5:9" x14ac:dyDescent="0.25">
      <c r="E22082" s="5">
        <v>1104</v>
      </c>
      <c r="F22082" s="8">
        <v>19</v>
      </c>
      <c r="G22082" s="10">
        <v>0</v>
      </c>
      <c r="H22082" s="10">
        <v>0</v>
      </c>
      <c r="I22082" s="10">
        <v>-1.2600000000000001E-3</v>
      </c>
    </row>
    <row r="22083" spans="5:9" x14ac:dyDescent="0.25">
      <c r="E22083" s="5">
        <v>1104</v>
      </c>
      <c r="F22083" s="8">
        <v>20</v>
      </c>
      <c r="G22083" s="10">
        <v>0</v>
      </c>
      <c r="H22083" s="10">
        <v>0</v>
      </c>
      <c r="I22083" s="10">
        <v>0.67695000000000005</v>
      </c>
    </row>
    <row r="22084" spans="5:9" x14ac:dyDescent="0.25">
      <c r="E22084" s="5">
        <v>1105</v>
      </c>
      <c r="F22084" s="8">
        <v>1</v>
      </c>
      <c r="G22084" s="10">
        <v>0</v>
      </c>
      <c r="H22084" s="10">
        <v>0</v>
      </c>
      <c r="I22084" s="10">
        <v>0.91198999999999997</v>
      </c>
    </row>
    <row r="22085" spans="5:9" x14ac:dyDescent="0.25">
      <c r="E22085" s="5">
        <v>1105</v>
      </c>
      <c r="F22085" s="8">
        <v>2</v>
      </c>
      <c r="G22085" s="10">
        <v>0</v>
      </c>
      <c r="H22085" s="10">
        <v>0</v>
      </c>
      <c r="I22085" s="10">
        <v>-0.47073999999999999</v>
      </c>
    </row>
    <row r="22086" spans="5:9" x14ac:dyDescent="0.25">
      <c r="E22086" s="5">
        <v>1105</v>
      </c>
      <c r="F22086" s="8">
        <v>3</v>
      </c>
      <c r="G22086" s="10">
        <v>0</v>
      </c>
      <c r="H22086" s="10">
        <v>0</v>
      </c>
      <c r="I22086" s="10">
        <v>-0.66900000000000004</v>
      </c>
    </row>
    <row r="22087" spans="5:9" x14ac:dyDescent="0.25">
      <c r="E22087" s="5">
        <v>1105</v>
      </c>
      <c r="F22087" s="8">
        <v>4</v>
      </c>
      <c r="G22087" s="10">
        <v>0</v>
      </c>
      <c r="H22087" s="10">
        <v>0</v>
      </c>
      <c r="I22087" s="10">
        <v>0.82118999999999998</v>
      </c>
    </row>
    <row r="22088" spans="5:9" x14ac:dyDescent="0.25">
      <c r="E22088" s="5">
        <v>1105</v>
      </c>
      <c r="F22088" s="8">
        <v>5</v>
      </c>
      <c r="G22088" s="10">
        <v>0</v>
      </c>
      <c r="H22088" s="10">
        <v>0</v>
      </c>
      <c r="I22088" s="10">
        <v>-0.24642</v>
      </c>
    </row>
    <row r="22089" spans="5:9" x14ac:dyDescent="0.25">
      <c r="E22089" s="5">
        <v>1105</v>
      </c>
      <c r="F22089" s="8">
        <v>6</v>
      </c>
      <c r="G22089" s="10">
        <v>0</v>
      </c>
      <c r="H22089" s="10">
        <v>0</v>
      </c>
      <c r="I22089" s="10">
        <v>0.94515000000000005</v>
      </c>
    </row>
    <row r="22090" spans="5:9" x14ac:dyDescent="0.25">
      <c r="E22090" s="5">
        <v>1105</v>
      </c>
      <c r="F22090" s="8">
        <v>7</v>
      </c>
      <c r="G22090" s="10">
        <v>0</v>
      </c>
      <c r="H22090" s="10">
        <v>0</v>
      </c>
      <c r="I22090" s="10">
        <v>-0.24302000000000001</v>
      </c>
    </row>
    <row r="22091" spans="5:9" x14ac:dyDescent="0.25">
      <c r="E22091" s="5">
        <v>1105</v>
      </c>
      <c r="F22091" s="8">
        <v>8</v>
      </c>
      <c r="G22091" s="10">
        <v>0</v>
      </c>
      <c r="H22091" s="10">
        <v>0</v>
      </c>
      <c r="I22091" s="10">
        <v>-0.82389999999999997</v>
      </c>
    </row>
    <row r="22092" spans="5:9" x14ac:dyDescent="0.25">
      <c r="E22092" s="5">
        <v>1105</v>
      </c>
      <c r="F22092" s="8">
        <v>9</v>
      </c>
      <c r="G22092" s="10">
        <v>0</v>
      </c>
      <c r="H22092" s="10">
        <v>0</v>
      </c>
      <c r="I22092" s="10">
        <v>-0.66798999999999997</v>
      </c>
    </row>
    <row r="22093" spans="5:9" x14ac:dyDescent="0.25">
      <c r="E22093" s="5">
        <v>1105</v>
      </c>
      <c r="F22093" s="8">
        <v>10</v>
      </c>
      <c r="G22093" s="10">
        <v>0</v>
      </c>
      <c r="H22093" s="10">
        <v>0</v>
      </c>
      <c r="I22093" s="10">
        <v>0.60231999999999997</v>
      </c>
    </row>
    <row r="22094" spans="5:9" x14ac:dyDescent="0.25">
      <c r="E22094" s="5">
        <v>1105</v>
      </c>
      <c r="F22094" s="8">
        <v>11</v>
      </c>
      <c r="G22094" s="10">
        <v>0</v>
      </c>
      <c r="H22094" s="10">
        <v>0</v>
      </c>
      <c r="I22094" s="10">
        <v>0.31056</v>
      </c>
    </row>
    <row r="22095" spans="5:9" x14ac:dyDescent="0.25">
      <c r="E22095" s="5">
        <v>1105</v>
      </c>
      <c r="F22095" s="8">
        <v>12</v>
      </c>
      <c r="G22095" s="10">
        <v>0</v>
      </c>
      <c r="H22095" s="10">
        <v>0</v>
      </c>
      <c r="I22095" s="10">
        <v>0.47449999999999998</v>
      </c>
    </row>
    <row r="22096" spans="5:9" x14ac:dyDescent="0.25">
      <c r="E22096" s="5">
        <v>1105</v>
      </c>
      <c r="F22096" s="8">
        <v>13</v>
      </c>
      <c r="G22096" s="10">
        <v>0</v>
      </c>
      <c r="H22096" s="10">
        <v>0</v>
      </c>
      <c r="I22096" s="10">
        <v>0.44146999999999997</v>
      </c>
    </row>
    <row r="22097" spans="5:9" x14ac:dyDescent="0.25">
      <c r="E22097" s="5">
        <v>1105</v>
      </c>
      <c r="F22097" s="8">
        <v>14</v>
      </c>
      <c r="G22097" s="10">
        <v>0</v>
      </c>
      <c r="H22097" s="10">
        <v>0</v>
      </c>
      <c r="I22097" s="10">
        <v>0.54005000000000003</v>
      </c>
    </row>
    <row r="22098" spans="5:9" x14ac:dyDescent="0.25">
      <c r="E22098" s="5">
        <v>1105</v>
      </c>
      <c r="F22098" s="8">
        <v>15</v>
      </c>
      <c r="G22098" s="10">
        <v>0</v>
      </c>
      <c r="H22098" s="10">
        <v>0</v>
      </c>
      <c r="I22098" s="10">
        <v>-0.16302</v>
      </c>
    </row>
    <row r="22099" spans="5:9" x14ac:dyDescent="0.25">
      <c r="E22099" s="5">
        <v>1105</v>
      </c>
      <c r="F22099" s="8">
        <v>16</v>
      </c>
      <c r="G22099" s="10">
        <v>0</v>
      </c>
      <c r="H22099" s="10">
        <v>0</v>
      </c>
      <c r="I22099" s="10">
        <v>0.91425999999999996</v>
      </c>
    </row>
    <row r="22100" spans="5:9" x14ac:dyDescent="0.25">
      <c r="E22100" s="5">
        <v>1105</v>
      </c>
      <c r="F22100" s="8">
        <v>17</v>
      </c>
      <c r="G22100" s="10">
        <v>0</v>
      </c>
      <c r="H22100" s="10">
        <v>0</v>
      </c>
      <c r="I22100" s="10">
        <v>-0.62056</v>
      </c>
    </row>
    <row r="22101" spans="5:9" x14ac:dyDescent="0.25">
      <c r="E22101" s="5">
        <v>1105</v>
      </c>
      <c r="F22101" s="8">
        <v>18</v>
      </c>
      <c r="G22101" s="10">
        <v>0</v>
      </c>
      <c r="H22101" s="10">
        <v>0</v>
      </c>
      <c r="I22101" s="10">
        <v>-0.15792999999999999</v>
      </c>
    </row>
    <row r="22102" spans="5:9" x14ac:dyDescent="0.25">
      <c r="E22102" s="5">
        <v>1105</v>
      </c>
      <c r="F22102" s="8">
        <v>19</v>
      </c>
      <c r="G22102" s="10">
        <v>0</v>
      </c>
      <c r="H22102" s="10">
        <v>0</v>
      </c>
      <c r="I22102" s="10">
        <v>-1.31E-3</v>
      </c>
    </row>
    <row r="22103" spans="5:9" x14ac:dyDescent="0.25">
      <c r="E22103" s="5">
        <v>1105</v>
      </c>
      <c r="F22103" s="8">
        <v>20</v>
      </c>
      <c r="G22103" s="10">
        <v>0</v>
      </c>
      <c r="H22103" s="10">
        <v>0</v>
      </c>
      <c r="I22103" s="10">
        <v>0.53915999999999997</v>
      </c>
    </row>
    <row r="22104" spans="5:9" x14ac:dyDescent="0.25">
      <c r="E22104" s="5">
        <v>1106</v>
      </c>
      <c r="F22104" s="8">
        <v>1</v>
      </c>
      <c r="G22104" s="10">
        <v>0</v>
      </c>
      <c r="H22104" s="10">
        <v>0</v>
      </c>
      <c r="I22104" s="10">
        <v>0.94196000000000002</v>
      </c>
    </row>
    <row r="22105" spans="5:9" x14ac:dyDescent="0.25">
      <c r="E22105" s="5">
        <v>1106</v>
      </c>
      <c r="F22105" s="8">
        <v>2</v>
      </c>
      <c r="G22105" s="10">
        <v>0</v>
      </c>
      <c r="H22105" s="10">
        <v>0</v>
      </c>
      <c r="I22105" s="10">
        <v>-0.48616999999999999</v>
      </c>
    </row>
    <row r="22106" spans="5:9" x14ac:dyDescent="0.25">
      <c r="E22106" s="5">
        <v>1106</v>
      </c>
      <c r="F22106" s="8">
        <v>3</v>
      </c>
      <c r="G22106" s="10">
        <v>0</v>
      </c>
      <c r="H22106" s="10">
        <v>0</v>
      </c>
      <c r="I22106" s="10">
        <v>-0.69086000000000003</v>
      </c>
    </row>
    <row r="22107" spans="5:9" x14ac:dyDescent="0.25">
      <c r="E22107" s="5">
        <v>1106</v>
      </c>
      <c r="F22107" s="8">
        <v>4</v>
      </c>
      <c r="G22107" s="10">
        <v>0</v>
      </c>
      <c r="H22107" s="10">
        <v>0</v>
      </c>
      <c r="I22107" s="10">
        <v>0.84789000000000003</v>
      </c>
    </row>
    <row r="22108" spans="5:9" x14ac:dyDescent="0.25">
      <c r="E22108" s="5">
        <v>1106</v>
      </c>
      <c r="F22108" s="8">
        <v>5</v>
      </c>
      <c r="G22108" s="10">
        <v>0</v>
      </c>
      <c r="H22108" s="10">
        <v>0</v>
      </c>
      <c r="I22108" s="10">
        <v>-0.25438</v>
      </c>
    </row>
    <row r="22109" spans="5:9" x14ac:dyDescent="0.25">
      <c r="E22109" s="5">
        <v>1106</v>
      </c>
      <c r="F22109" s="8">
        <v>6</v>
      </c>
      <c r="G22109" s="10">
        <v>0</v>
      </c>
      <c r="H22109" s="10">
        <v>0</v>
      </c>
      <c r="I22109" s="10">
        <v>0.97550999999999999</v>
      </c>
    </row>
    <row r="22110" spans="5:9" x14ac:dyDescent="0.25">
      <c r="E22110" s="5">
        <v>1106</v>
      </c>
      <c r="F22110" s="8">
        <v>7</v>
      </c>
      <c r="G22110" s="10">
        <v>0</v>
      </c>
      <c r="H22110" s="10">
        <v>0</v>
      </c>
      <c r="I22110" s="10">
        <v>-0.25076999999999999</v>
      </c>
    </row>
    <row r="22111" spans="5:9" x14ac:dyDescent="0.25">
      <c r="E22111" s="5">
        <v>1106</v>
      </c>
      <c r="F22111" s="8">
        <v>8</v>
      </c>
      <c r="G22111" s="10">
        <v>0</v>
      </c>
      <c r="H22111" s="10">
        <v>0</v>
      </c>
      <c r="I22111" s="10">
        <v>-0.85</v>
      </c>
    </row>
    <row r="22112" spans="5:9" x14ac:dyDescent="0.25">
      <c r="E22112" s="5">
        <v>1106</v>
      </c>
      <c r="F22112" s="8">
        <v>9</v>
      </c>
      <c r="G22112" s="10">
        <v>0</v>
      </c>
      <c r="H22112" s="10">
        <v>0</v>
      </c>
      <c r="I22112" s="10">
        <v>-0.68899999999999995</v>
      </c>
    </row>
    <row r="22113" spans="5:9" x14ac:dyDescent="0.25">
      <c r="E22113" s="5">
        <v>1106</v>
      </c>
      <c r="F22113" s="8">
        <v>10</v>
      </c>
      <c r="G22113" s="10">
        <v>0</v>
      </c>
      <c r="H22113" s="10">
        <v>0</v>
      </c>
      <c r="I22113" s="10">
        <v>0.41914000000000001</v>
      </c>
    </row>
    <row r="22114" spans="5:9" x14ac:dyDescent="0.25">
      <c r="E22114" s="5">
        <v>1106</v>
      </c>
      <c r="F22114" s="8">
        <v>11</v>
      </c>
      <c r="G22114" s="10">
        <v>0</v>
      </c>
      <c r="H22114" s="10">
        <v>0</v>
      </c>
      <c r="I22114" s="10">
        <v>0.21611</v>
      </c>
    </row>
    <row r="22115" spans="5:9" x14ac:dyDescent="0.25">
      <c r="E22115" s="5">
        <v>1106</v>
      </c>
      <c r="F22115" s="8">
        <v>12</v>
      </c>
      <c r="G22115" s="10">
        <v>0</v>
      </c>
      <c r="H22115" s="10">
        <v>0</v>
      </c>
      <c r="I22115" s="10">
        <v>0.48932999999999999</v>
      </c>
    </row>
    <row r="22116" spans="5:9" x14ac:dyDescent="0.25">
      <c r="E22116" s="5">
        <v>1106</v>
      </c>
      <c r="F22116" s="8">
        <v>13</v>
      </c>
      <c r="G22116" s="10">
        <v>0</v>
      </c>
      <c r="H22116" s="10">
        <v>0</v>
      </c>
      <c r="I22116" s="10">
        <v>0.30717</v>
      </c>
    </row>
    <row r="22117" spans="5:9" x14ac:dyDescent="0.25">
      <c r="E22117" s="5">
        <v>1106</v>
      </c>
      <c r="F22117" s="8">
        <v>14</v>
      </c>
      <c r="G22117" s="10">
        <v>0</v>
      </c>
      <c r="H22117" s="10">
        <v>0</v>
      </c>
      <c r="I22117" s="10">
        <v>0.37572</v>
      </c>
    </row>
    <row r="22118" spans="5:9" x14ac:dyDescent="0.25">
      <c r="E22118" s="5">
        <v>1106</v>
      </c>
      <c r="F22118" s="8">
        <v>15</v>
      </c>
      <c r="G22118" s="10">
        <v>0</v>
      </c>
      <c r="H22118" s="10">
        <v>0</v>
      </c>
      <c r="I22118" s="10">
        <v>-0.1134</v>
      </c>
    </row>
    <row r="22119" spans="5:9" x14ac:dyDescent="0.25">
      <c r="E22119" s="5">
        <v>1106</v>
      </c>
      <c r="F22119" s="8">
        <v>16</v>
      </c>
      <c r="G22119" s="10">
        <v>0</v>
      </c>
      <c r="H22119" s="10">
        <v>0</v>
      </c>
      <c r="I22119" s="10">
        <v>0.94266000000000005</v>
      </c>
    </row>
    <row r="22120" spans="5:9" x14ac:dyDescent="0.25">
      <c r="E22120" s="5">
        <v>1106</v>
      </c>
      <c r="F22120" s="8">
        <v>17</v>
      </c>
      <c r="G22120" s="10">
        <v>0</v>
      </c>
      <c r="H22120" s="10">
        <v>0</v>
      </c>
      <c r="I22120" s="10">
        <v>-0.43160999999999999</v>
      </c>
    </row>
    <row r="22121" spans="5:9" x14ac:dyDescent="0.25">
      <c r="E22121" s="5">
        <v>1106</v>
      </c>
      <c r="F22121" s="8">
        <v>18</v>
      </c>
      <c r="G22121" s="10">
        <v>0</v>
      </c>
      <c r="H22121" s="10">
        <v>0</v>
      </c>
      <c r="I22121" s="10">
        <v>-0.10982</v>
      </c>
    </row>
    <row r="22122" spans="5:9" x14ac:dyDescent="0.25">
      <c r="E22122" s="5">
        <v>1106</v>
      </c>
      <c r="F22122" s="8">
        <v>19</v>
      </c>
      <c r="G22122" s="10">
        <v>0</v>
      </c>
      <c r="H22122" s="10">
        <v>0</v>
      </c>
      <c r="I22122" s="10">
        <v>-1.3500000000000001E-3</v>
      </c>
    </row>
    <row r="22123" spans="5:9" x14ac:dyDescent="0.25">
      <c r="E22123" s="5">
        <v>1106</v>
      </c>
      <c r="F22123" s="8">
        <v>20</v>
      </c>
      <c r="G22123" s="10">
        <v>0</v>
      </c>
      <c r="H22123" s="10">
        <v>0</v>
      </c>
      <c r="I22123" s="10">
        <v>0.37486999999999998</v>
      </c>
    </row>
    <row r="22124" spans="5:9" x14ac:dyDescent="0.25">
      <c r="E22124" s="5">
        <v>1107</v>
      </c>
      <c r="F22124" s="8">
        <v>1</v>
      </c>
      <c r="G22124" s="10">
        <v>0</v>
      </c>
      <c r="H22124" s="10">
        <v>0</v>
      </c>
      <c r="I22124" s="10">
        <v>0.96009999999999995</v>
      </c>
    </row>
    <row r="22125" spans="5:9" x14ac:dyDescent="0.25">
      <c r="E22125" s="5">
        <v>1107</v>
      </c>
      <c r="F22125" s="8">
        <v>2</v>
      </c>
      <c r="G22125" s="10">
        <v>0</v>
      </c>
      <c r="H22125" s="10">
        <v>0</v>
      </c>
      <c r="I22125" s="10">
        <v>-0.49551000000000001</v>
      </c>
    </row>
    <row r="22126" spans="5:9" x14ac:dyDescent="0.25">
      <c r="E22126" s="5">
        <v>1107</v>
      </c>
      <c r="F22126" s="8">
        <v>3</v>
      </c>
      <c r="G22126" s="10">
        <v>0</v>
      </c>
      <c r="H22126" s="10">
        <v>0</v>
      </c>
      <c r="I22126" s="10">
        <v>-0.70408000000000004</v>
      </c>
    </row>
    <row r="22127" spans="5:9" x14ac:dyDescent="0.25">
      <c r="E22127" s="5">
        <v>1107</v>
      </c>
      <c r="F22127" s="8">
        <v>4</v>
      </c>
      <c r="G22127" s="10">
        <v>0</v>
      </c>
      <c r="H22127" s="10">
        <v>0</v>
      </c>
      <c r="I22127" s="10">
        <v>0.86404000000000003</v>
      </c>
    </row>
    <row r="22128" spans="5:9" x14ac:dyDescent="0.25">
      <c r="E22128" s="5">
        <v>1107</v>
      </c>
      <c r="F22128" s="8">
        <v>5</v>
      </c>
      <c r="G22128" s="10">
        <v>0</v>
      </c>
      <c r="H22128" s="10">
        <v>0</v>
      </c>
      <c r="I22128" s="10">
        <v>-0.25919999999999999</v>
      </c>
    </row>
    <row r="22129" spans="5:9" x14ac:dyDescent="0.25">
      <c r="E22129" s="5">
        <v>1107</v>
      </c>
      <c r="F22129" s="8">
        <v>6</v>
      </c>
      <c r="G22129" s="10">
        <v>0</v>
      </c>
      <c r="H22129" s="10">
        <v>0</v>
      </c>
      <c r="I22129" s="10">
        <v>0.99385999999999997</v>
      </c>
    </row>
    <row r="22130" spans="5:9" x14ac:dyDescent="0.25">
      <c r="E22130" s="5">
        <v>1107</v>
      </c>
      <c r="F22130" s="8">
        <v>7</v>
      </c>
      <c r="G22130" s="10">
        <v>0</v>
      </c>
      <c r="H22130" s="10">
        <v>0</v>
      </c>
      <c r="I22130" s="10">
        <v>-0.25546000000000002</v>
      </c>
    </row>
    <row r="22131" spans="5:9" x14ac:dyDescent="0.25">
      <c r="E22131" s="5">
        <v>1107</v>
      </c>
      <c r="F22131" s="8">
        <v>8</v>
      </c>
      <c r="G22131" s="10">
        <v>0</v>
      </c>
      <c r="H22131" s="10">
        <v>0</v>
      </c>
      <c r="I22131" s="10">
        <v>-0.86577000000000004</v>
      </c>
    </row>
    <row r="22132" spans="5:9" x14ac:dyDescent="0.25">
      <c r="E22132" s="5">
        <v>1107</v>
      </c>
      <c r="F22132" s="8">
        <v>9</v>
      </c>
      <c r="G22132" s="10">
        <v>0</v>
      </c>
      <c r="H22132" s="10">
        <v>0</v>
      </c>
      <c r="I22132" s="10">
        <v>-0.70169999999999999</v>
      </c>
    </row>
    <row r="22133" spans="5:9" x14ac:dyDescent="0.25">
      <c r="E22133" s="5">
        <v>1107</v>
      </c>
      <c r="F22133" s="8">
        <v>10</v>
      </c>
      <c r="G22133" s="10">
        <v>0</v>
      </c>
      <c r="H22133" s="10">
        <v>0</v>
      </c>
      <c r="I22133" s="10">
        <v>0.21496000000000001</v>
      </c>
    </row>
    <row r="22134" spans="5:9" x14ac:dyDescent="0.25">
      <c r="E22134" s="5">
        <v>1107</v>
      </c>
      <c r="F22134" s="8">
        <v>11</v>
      </c>
      <c r="G22134" s="10">
        <v>0</v>
      </c>
      <c r="H22134" s="10">
        <v>0</v>
      </c>
      <c r="I22134" s="10">
        <v>0.11083</v>
      </c>
    </row>
    <row r="22135" spans="5:9" x14ac:dyDescent="0.25">
      <c r="E22135" s="5">
        <v>1107</v>
      </c>
      <c r="F22135" s="8">
        <v>12</v>
      </c>
      <c r="G22135" s="10">
        <v>0</v>
      </c>
      <c r="H22135" s="10">
        <v>0</v>
      </c>
      <c r="I22135" s="10">
        <v>0.49830000000000002</v>
      </c>
    </row>
    <row r="22136" spans="5:9" x14ac:dyDescent="0.25">
      <c r="E22136" s="5">
        <v>1107</v>
      </c>
      <c r="F22136" s="8">
        <v>13</v>
      </c>
      <c r="G22136" s="10">
        <v>0</v>
      </c>
      <c r="H22136" s="10">
        <v>0</v>
      </c>
      <c r="I22136" s="10">
        <v>0.15751999999999999</v>
      </c>
    </row>
    <row r="22137" spans="5:9" x14ac:dyDescent="0.25">
      <c r="E22137" s="5">
        <v>1107</v>
      </c>
      <c r="F22137" s="8">
        <v>14</v>
      </c>
      <c r="G22137" s="10">
        <v>0</v>
      </c>
      <c r="H22137" s="10">
        <v>0</v>
      </c>
      <c r="I22137" s="10">
        <v>0.19266</v>
      </c>
    </row>
    <row r="22138" spans="5:9" x14ac:dyDescent="0.25">
      <c r="E22138" s="5">
        <v>1107</v>
      </c>
      <c r="F22138" s="8">
        <v>15</v>
      </c>
      <c r="G22138" s="10">
        <v>0</v>
      </c>
      <c r="H22138" s="10">
        <v>0</v>
      </c>
      <c r="I22138" s="10">
        <v>-5.8139999999999997E-2</v>
      </c>
    </row>
    <row r="22139" spans="5:9" x14ac:dyDescent="0.25">
      <c r="E22139" s="5">
        <v>1107</v>
      </c>
      <c r="F22139" s="8">
        <v>16</v>
      </c>
      <c r="G22139" s="10">
        <v>0</v>
      </c>
      <c r="H22139" s="10">
        <v>0</v>
      </c>
      <c r="I22139" s="10">
        <v>0.95982000000000001</v>
      </c>
    </row>
    <row r="22140" spans="5:9" x14ac:dyDescent="0.25">
      <c r="E22140" s="5">
        <v>1107</v>
      </c>
      <c r="F22140" s="8">
        <v>17</v>
      </c>
      <c r="G22140" s="10">
        <v>0</v>
      </c>
      <c r="H22140" s="10">
        <v>0</v>
      </c>
      <c r="I22140" s="10">
        <v>-0.22128</v>
      </c>
    </row>
    <row r="22141" spans="5:9" x14ac:dyDescent="0.25">
      <c r="E22141" s="5">
        <v>1107</v>
      </c>
      <c r="F22141" s="8">
        <v>18</v>
      </c>
      <c r="G22141" s="10">
        <v>0</v>
      </c>
      <c r="H22141" s="10">
        <v>0</v>
      </c>
      <c r="I22141" s="10">
        <v>-5.6300000000000003E-2</v>
      </c>
    </row>
    <row r="22142" spans="5:9" x14ac:dyDescent="0.25">
      <c r="E22142" s="5">
        <v>1107</v>
      </c>
      <c r="F22142" s="8">
        <v>19</v>
      </c>
      <c r="G22142" s="10">
        <v>0</v>
      </c>
      <c r="H22142" s="10">
        <v>0</v>
      </c>
      <c r="I22142" s="10">
        <v>-1.3799999999999999E-3</v>
      </c>
    </row>
    <row r="22143" spans="5:9" x14ac:dyDescent="0.25">
      <c r="E22143" s="5">
        <v>1107</v>
      </c>
      <c r="F22143" s="8">
        <v>20</v>
      </c>
      <c r="G22143" s="10">
        <v>0</v>
      </c>
      <c r="H22143" s="10">
        <v>0</v>
      </c>
      <c r="I22143" s="10">
        <v>0.19214999999999999</v>
      </c>
    </row>
    <row r="22144" spans="5:9" x14ac:dyDescent="0.25">
      <c r="E22144" s="5">
        <v>1108</v>
      </c>
      <c r="F22144" s="8">
        <v>1</v>
      </c>
      <c r="G22144" s="10">
        <v>0</v>
      </c>
      <c r="H22144" s="10">
        <v>0</v>
      </c>
      <c r="I22144" s="10">
        <v>0.96616999999999997</v>
      </c>
    </row>
    <row r="22145" spans="5:9" x14ac:dyDescent="0.25">
      <c r="E22145" s="5">
        <v>1108</v>
      </c>
      <c r="F22145" s="8">
        <v>2</v>
      </c>
      <c r="G22145" s="10">
        <v>0</v>
      </c>
      <c r="H22145" s="10">
        <v>0</v>
      </c>
      <c r="I22145" s="10">
        <v>-0.49864000000000003</v>
      </c>
    </row>
    <row r="22146" spans="5:9" x14ac:dyDescent="0.25">
      <c r="E22146" s="5">
        <v>1108</v>
      </c>
      <c r="F22146" s="8">
        <v>3</v>
      </c>
      <c r="G22146" s="10">
        <v>0</v>
      </c>
      <c r="H22146" s="10">
        <v>0</v>
      </c>
      <c r="I22146" s="10">
        <v>-0.70850000000000002</v>
      </c>
    </row>
    <row r="22147" spans="5:9" x14ac:dyDescent="0.25">
      <c r="E22147" s="5">
        <v>1108</v>
      </c>
      <c r="F22147" s="8">
        <v>4</v>
      </c>
      <c r="G22147" s="10">
        <v>0</v>
      </c>
      <c r="H22147" s="10">
        <v>0</v>
      </c>
      <c r="I22147" s="10">
        <v>0.86943999999999999</v>
      </c>
    </row>
    <row r="22148" spans="5:9" x14ac:dyDescent="0.25">
      <c r="E22148" s="5">
        <v>1108</v>
      </c>
      <c r="F22148" s="8">
        <v>5</v>
      </c>
      <c r="G22148" s="10">
        <v>0</v>
      </c>
      <c r="H22148" s="10">
        <v>0</v>
      </c>
      <c r="I22148" s="10">
        <v>-0.26080999999999999</v>
      </c>
    </row>
    <row r="22149" spans="5:9" x14ac:dyDescent="0.25">
      <c r="E22149" s="5">
        <v>1108</v>
      </c>
      <c r="F22149" s="8">
        <v>6</v>
      </c>
      <c r="G22149" s="10">
        <v>0</v>
      </c>
      <c r="H22149" s="10">
        <v>0</v>
      </c>
      <c r="I22149" s="10">
        <v>1</v>
      </c>
    </row>
    <row r="22150" spans="5:9" x14ac:dyDescent="0.25">
      <c r="E22150" s="5">
        <v>1108</v>
      </c>
      <c r="F22150" s="8">
        <v>7</v>
      </c>
      <c r="G22150" s="10">
        <v>0</v>
      </c>
      <c r="H22150" s="10">
        <v>0</v>
      </c>
      <c r="I22150" s="10">
        <v>-0.25702999999999998</v>
      </c>
    </row>
    <row r="22151" spans="5:9" x14ac:dyDescent="0.25">
      <c r="E22151" s="5">
        <v>1108</v>
      </c>
      <c r="F22151" s="8">
        <v>8</v>
      </c>
      <c r="G22151" s="10">
        <v>0</v>
      </c>
      <c r="H22151" s="10">
        <v>0</v>
      </c>
      <c r="I22151" s="10">
        <v>-0.87104999999999999</v>
      </c>
    </row>
    <row r="22152" spans="5:9" x14ac:dyDescent="0.25">
      <c r="E22152" s="5">
        <v>1108</v>
      </c>
      <c r="F22152" s="8">
        <v>9</v>
      </c>
      <c r="G22152" s="10">
        <v>0</v>
      </c>
      <c r="H22152" s="10">
        <v>0</v>
      </c>
      <c r="I22152" s="10">
        <v>-0.70594999999999997</v>
      </c>
    </row>
    <row r="22153" spans="5:9" x14ac:dyDescent="0.25">
      <c r="E22153" s="5">
        <v>1108</v>
      </c>
      <c r="F22153" s="8">
        <v>10</v>
      </c>
      <c r="G22153" s="10">
        <v>0</v>
      </c>
      <c r="H22153" s="10">
        <v>0</v>
      </c>
      <c r="I22153" s="10">
        <v>0</v>
      </c>
    </row>
    <row r="22154" spans="5:9" x14ac:dyDescent="0.25">
      <c r="E22154" s="5">
        <v>1108</v>
      </c>
      <c r="F22154" s="8">
        <v>11</v>
      </c>
      <c r="G22154" s="10">
        <v>0</v>
      </c>
      <c r="H22154" s="10">
        <v>0</v>
      </c>
      <c r="I22154" s="10">
        <v>0</v>
      </c>
    </row>
    <row r="22155" spans="5:9" x14ac:dyDescent="0.25">
      <c r="E22155" s="5">
        <v>1108</v>
      </c>
      <c r="F22155" s="8">
        <v>12</v>
      </c>
      <c r="G22155" s="10">
        <v>0</v>
      </c>
      <c r="H22155" s="10">
        <v>0</v>
      </c>
      <c r="I22155" s="10">
        <v>0.50129000000000001</v>
      </c>
    </row>
    <row r="22156" spans="5:9" x14ac:dyDescent="0.25">
      <c r="E22156" s="5">
        <v>1108</v>
      </c>
      <c r="F22156" s="8">
        <v>13</v>
      </c>
      <c r="G22156" s="10">
        <v>0</v>
      </c>
      <c r="H22156" s="10">
        <v>0</v>
      </c>
      <c r="I22156" s="10">
        <v>0</v>
      </c>
    </row>
    <row r="22157" spans="5:9" x14ac:dyDescent="0.25">
      <c r="E22157" s="5">
        <v>1108</v>
      </c>
      <c r="F22157" s="8">
        <v>14</v>
      </c>
      <c r="G22157" s="10">
        <v>0</v>
      </c>
      <c r="H22157" s="10">
        <v>0</v>
      </c>
      <c r="I22157" s="10">
        <v>0</v>
      </c>
    </row>
    <row r="22158" spans="5:9" x14ac:dyDescent="0.25">
      <c r="E22158" s="5">
        <v>1108</v>
      </c>
      <c r="F22158" s="8">
        <v>15</v>
      </c>
      <c r="G22158" s="10">
        <v>0</v>
      </c>
      <c r="H22158" s="10">
        <v>0</v>
      </c>
      <c r="I22158" s="10">
        <v>0</v>
      </c>
    </row>
    <row r="22159" spans="5:9" x14ac:dyDescent="0.25">
      <c r="E22159" s="5">
        <v>1108</v>
      </c>
      <c r="F22159" s="8">
        <v>16</v>
      </c>
      <c r="G22159" s="10">
        <v>0</v>
      </c>
      <c r="H22159" s="10">
        <v>0</v>
      </c>
      <c r="I22159" s="10">
        <v>0.96555999999999997</v>
      </c>
    </row>
    <row r="22160" spans="5:9" x14ac:dyDescent="0.25">
      <c r="E22160" s="5">
        <v>1108</v>
      </c>
      <c r="F22160" s="8">
        <v>17</v>
      </c>
      <c r="G22160" s="10">
        <v>0</v>
      </c>
      <c r="H22160" s="10">
        <v>0</v>
      </c>
      <c r="I22160" s="10">
        <v>0</v>
      </c>
    </row>
    <row r="22161" spans="5:9" x14ac:dyDescent="0.25">
      <c r="E22161" s="5">
        <v>1108</v>
      </c>
      <c r="F22161" s="8">
        <v>18</v>
      </c>
      <c r="G22161" s="10">
        <v>0</v>
      </c>
      <c r="H22161" s="10">
        <v>0</v>
      </c>
      <c r="I22161" s="10">
        <v>0</v>
      </c>
    </row>
    <row r="22162" spans="5:9" x14ac:dyDescent="0.25">
      <c r="E22162" s="5">
        <v>1108</v>
      </c>
      <c r="F22162" s="8">
        <v>19</v>
      </c>
      <c r="G22162" s="10">
        <v>0</v>
      </c>
      <c r="H22162" s="10">
        <v>0</v>
      </c>
      <c r="I22162" s="10">
        <v>-1.39E-3</v>
      </c>
    </row>
    <row r="22163" spans="5:9" x14ac:dyDescent="0.25">
      <c r="E22163" s="5">
        <v>1108</v>
      </c>
      <c r="F22163" s="8">
        <v>20</v>
      </c>
      <c r="G22163" s="10">
        <v>0</v>
      </c>
      <c r="H22163" s="10">
        <v>0</v>
      </c>
      <c r="I22163" s="10">
        <v>0</v>
      </c>
    </row>
    <row r="22164" spans="5:9" x14ac:dyDescent="0.25">
      <c r="E22164" s="5">
        <v>1109</v>
      </c>
      <c r="F22164" s="8">
        <v>1</v>
      </c>
      <c r="G22164" s="10">
        <v>0</v>
      </c>
      <c r="H22164" s="10">
        <v>0</v>
      </c>
      <c r="I22164" s="10">
        <v>0.96009999999999995</v>
      </c>
    </row>
    <row r="22165" spans="5:9" x14ac:dyDescent="0.25">
      <c r="E22165" s="5">
        <v>1109</v>
      </c>
      <c r="F22165" s="8">
        <v>2</v>
      </c>
      <c r="G22165" s="10">
        <v>0</v>
      </c>
      <c r="H22165" s="10">
        <v>0</v>
      </c>
      <c r="I22165" s="10">
        <v>-0.49551000000000001</v>
      </c>
    </row>
    <row r="22166" spans="5:9" x14ac:dyDescent="0.25">
      <c r="E22166" s="5">
        <v>1109</v>
      </c>
      <c r="F22166" s="8">
        <v>3</v>
      </c>
      <c r="G22166" s="10">
        <v>0</v>
      </c>
      <c r="H22166" s="10">
        <v>0</v>
      </c>
      <c r="I22166" s="10">
        <v>-0.70408000000000004</v>
      </c>
    </row>
    <row r="22167" spans="5:9" x14ac:dyDescent="0.25">
      <c r="E22167" s="5">
        <v>1109</v>
      </c>
      <c r="F22167" s="8">
        <v>4</v>
      </c>
      <c r="G22167" s="10">
        <v>0</v>
      </c>
      <c r="H22167" s="10">
        <v>0</v>
      </c>
      <c r="I22167" s="10">
        <v>0.86404000000000003</v>
      </c>
    </row>
    <row r="22168" spans="5:9" x14ac:dyDescent="0.25">
      <c r="E22168" s="5">
        <v>1109</v>
      </c>
      <c r="F22168" s="8">
        <v>5</v>
      </c>
      <c r="G22168" s="10">
        <v>0</v>
      </c>
      <c r="H22168" s="10">
        <v>0</v>
      </c>
      <c r="I22168" s="10">
        <v>-0.25919999999999999</v>
      </c>
    </row>
    <row r="22169" spans="5:9" x14ac:dyDescent="0.25">
      <c r="E22169" s="5">
        <v>1109</v>
      </c>
      <c r="F22169" s="8">
        <v>6</v>
      </c>
      <c r="G22169" s="10">
        <v>0</v>
      </c>
      <c r="H22169" s="10">
        <v>0</v>
      </c>
      <c r="I22169" s="10">
        <v>0.99385999999999997</v>
      </c>
    </row>
    <row r="22170" spans="5:9" x14ac:dyDescent="0.25">
      <c r="E22170" s="5">
        <v>1109</v>
      </c>
      <c r="F22170" s="8">
        <v>7</v>
      </c>
      <c r="G22170" s="10">
        <v>0</v>
      </c>
      <c r="H22170" s="10">
        <v>0</v>
      </c>
      <c r="I22170" s="10">
        <v>-0.25546000000000002</v>
      </c>
    </row>
    <row r="22171" spans="5:9" x14ac:dyDescent="0.25">
      <c r="E22171" s="5">
        <v>1109</v>
      </c>
      <c r="F22171" s="8">
        <v>8</v>
      </c>
      <c r="G22171" s="10">
        <v>0</v>
      </c>
      <c r="H22171" s="10">
        <v>0</v>
      </c>
      <c r="I22171" s="10">
        <v>-0.86577000000000004</v>
      </c>
    </row>
    <row r="22172" spans="5:9" x14ac:dyDescent="0.25">
      <c r="E22172" s="5">
        <v>1109</v>
      </c>
      <c r="F22172" s="8">
        <v>9</v>
      </c>
      <c r="G22172" s="10">
        <v>0</v>
      </c>
      <c r="H22172" s="10">
        <v>0</v>
      </c>
      <c r="I22172" s="10">
        <v>-0.70169999999999999</v>
      </c>
    </row>
    <row r="22173" spans="5:9" x14ac:dyDescent="0.25">
      <c r="E22173" s="5">
        <v>1109</v>
      </c>
      <c r="F22173" s="8">
        <v>10</v>
      </c>
      <c r="G22173" s="10">
        <v>0</v>
      </c>
      <c r="H22173" s="10">
        <v>0</v>
      </c>
      <c r="I22173" s="10">
        <v>-0.21496000000000001</v>
      </c>
    </row>
    <row r="22174" spans="5:9" x14ac:dyDescent="0.25">
      <c r="E22174" s="5">
        <v>1109</v>
      </c>
      <c r="F22174" s="8">
        <v>11</v>
      </c>
      <c r="G22174" s="10">
        <v>0</v>
      </c>
      <c r="H22174" s="10">
        <v>0</v>
      </c>
      <c r="I22174" s="10">
        <v>-0.11083</v>
      </c>
    </row>
    <row r="22175" spans="5:9" x14ac:dyDescent="0.25">
      <c r="E22175" s="5">
        <v>1109</v>
      </c>
      <c r="F22175" s="8">
        <v>12</v>
      </c>
      <c r="G22175" s="10">
        <v>0</v>
      </c>
      <c r="H22175" s="10">
        <v>0</v>
      </c>
      <c r="I22175" s="10">
        <v>0.49830000000000002</v>
      </c>
    </row>
    <row r="22176" spans="5:9" x14ac:dyDescent="0.25">
      <c r="E22176" s="5">
        <v>1109</v>
      </c>
      <c r="F22176" s="8">
        <v>13</v>
      </c>
      <c r="G22176" s="10">
        <v>0</v>
      </c>
      <c r="H22176" s="10">
        <v>0</v>
      </c>
      <c r="I22176" s="10">
        <v>-0.15751999999999999</v>
      </c>
    </row>
    <row r="22177" spans="5:9" x14ac:dyDescent="0.25">
      <c r="E22177" s="5">
        <v>1109</v>
      </c>
      <c r="F22177" s="8">
        <v>14</v>
      </c>
      <c r="G22177" s="10">
        <v>0</v>
      </c>
      <c r="H22177" s="10">
        <v>0</v>
      </c>
      <c r="I22177" s="10">
        <v>-0.19266</v>
      </c>
    </row>
    <row r="22178" spans="5:9" x14ac:dyDescent="0.25">
      <c r="E22178" s="5">
        <v>1109</v>
      </c>
      <c r="F22178" s="8">
        <v>15</v>
      </c>
      <c r="G22178" s="10">
        <v>0</v>
      </c>
      <c r="H22178" s="10">
        <v>0</v>
      </c>
      <c r="I22178" s="10">
        <v>5.8139999999999997E-2</v>
      </c>
    </row>
    <row r="22179" spans="5:9" x14ac:dyDescent="0.25">
      <c r="E22179" s="5">
        <v>1109</v>
      </c>
      <c r="F22179" s="8">
        <v>16</v>
      </c>
      <c r="G22179" s="10">
        <v>0</v>
      </c>
      <c r="H22179" s="10">
        <v>0</v>
      </c>
      <c r="I22179" s="10">
        <v>0.95982000000000001</v>
      </c>
    </row>
    <row r="22180" spans="5:9" x14ac:dyDescent="0.25">
      <c r="E22180" s="5">
        <v>1109</v>
      </c>
      <c r="F22180" s="8">
        <v>17</v>
      </c>
      <c r="G22180" s="10">
        <v>0</v>
      </c>
      <c r="H22180" s="10">
        <v>0</v>
      </c>
      <c r="I22180" s="10">
        <v>0.22128</v>
      </c>
    </row>
    <row r="22181" spans="5:9" x14ac:dyDescent="0.25">
      <c r="E22181" s="5">
        <v>1109</v>
      </c>
      <c r="F22181" s="8">
        <v>18</v>
      </c>
      <c r="G22181" s="10">
        <v>0</v>
      </c>
      <c r="H22181" s="10">
        <v>0</v>
      </c>
      <c r="I22181" s="10">
        <v>5.6300000000000003E-2</v>
      </c>
    </row>
    <row r="22182" spans="5:9" x14ac:dyDescent="0.25">
      <c r="E22182" s="5">
        <v>1109</v>
      </c>
      <c r="F22182" s="8">
        <v>19</v>
      </c>
      <c r="G22182" s="10">
        <v>0</v>
      </c>
      <c r="H22182" s="10">
        <v>0</v>
      </c>
      <c r="I22182" s="10">
        <v>-1.3799999999999999E-3</v>
      </c>
    </row>
    <row r="22183" spans="5:9" x14ac:dyDescent="0.25">
      <c r="E22183" s="5">
        <v>1109</v>
      </c>
      <c r="F22183" s="8">
        <v>20</v>
      </c>
      <c r="G22183" s="10">
        <v>0</v>
      </c>
      <c r="H22183" s="10">
        <v>0</v>
      </c>
      <c r="I22183" s="10">
        <v>-0.19214999999999999</v>
      </c>
    </row>
    <row r="22184" spans="5:9" x14ac:dyDescent="0.25">
      <c r="E22184" s="5">
        <v>1110</v>
      </c>
      <c r="F22184" s="8">
        <v>1</v>
      </c>
      <c r="G22184" s="10">
        <v>0</v>
      </c>
      <c r="H22184" s="10">
        <v>0</v>
      </c>
      <c r="I22184" s="10">
        <v>0.94196000000000002</v>
      </c>
    </row>
    <row r="22185" spans="5:9" x14ac:dyDescent="0.25">
      <c r="E22185" s="5">
        <v>1110</v>
      </c>
      <c r="F22185" s="8">
        <v>2</v>
      </c>
      <c r="G22185" s="10">
        <v>0</v>
      </c>
      <c r="H22185" s="10">
        <v>0</v>
      </c>
      <c r="I22185" s="10">
        <v>-0.48616999999999999</v>
      </c>
    </row>
    <row r="22186" spans="5:9" x14ac:dyDescent="0.25">
      <c r="E22186" s="5">
        <v>1110</v>
      </c>
      <c r="F22186" s="8">
        <v>3</v>
      </c>
      <c r="G22186" s="10">
        <v>0</v>
      </c>
      <c r="H22186" s="10">
        <v>0</v>
      </c>
      <c r="I22186" s="10">
        <v>-0.69086000000000003</v>
      </c>
    </row>
    <row r="22187" spans="5:9" x14ac:dyDescent="0.25">
      <c r="E22187" s="5">
        <v>1110</v>
      </c>
      <c r="F22187" s="8">
        <v>4</v>
      </c>
      <c r="G22187" s="10">
        <v>0</v>
      </c>
      <c r="H22187" s="10">
        <v>0</v>
      </c>
      <c r="I22187" s="10">
        <v>0.84789000000000003</v>
      </c>
    </row>
    <row r="22188" spans="5:9" x14ac:dyDescent="0.25">
      <c r="E22188" s="5">
        <v>1110</v>
      </c>
      <c r="F22188" s="8">
        <v>5</v>
      </c>
      <c r="G22188" s="10">
        <v>0</v>
      </c>
      <c r="H22188" s="10">
        <v>0</v>
      </c>
      <c r="I22188" s="10">
        <v>-0.25438</v>
      </c>
    </row>
    <row r="22189" spans="5:9" x14ac:dyDescent="0.25">
      <c r="E22189" s="5">
        <v>1110</v>
      </c>
      <c r="F22189" s="8">
        <v>6</v>
      </c>
      <c r="G22189" s="10">
        <v>0</v>
      </c>
      <c r="H22189" s="10">
        <v>0</v>
      </c>
      <c r="I22189" s="10">
        <v>0.97550999999999999</v>
      </c>
    </row>
    <row r="22190" spans="5:9" x14ac:dyDescent="0.25">
      <c r="E22190" s="5">
        <v>1110</v>
      </c>
      <c r="F22190" s="8">
        <v>7</v>
      </c>
      <c r="G22190" s="10">
        <v>0</v>
      </c>
      <c r="H22190" s="10">
        <v>0</v>
      </c>
      <c r="I22190" s="10">
        <v>-0.25076999999999999</v>
      </c>
    </row>
    <row r="22191" spans="5:9" x14ac:dyDescent="0.25">
      <c r="E22191" s="5">
        <v>1110</v>
      </c>
      <c r="F22191" s="8">
        <v>8</v>
      </c>
      <c r="G22191" s="10">
        <v>0</v>
      </c>
      <c r="H22191" s="10">
        <v>0</v>
      </c>
      <c r="I22191" s="10">
        <v>-0.85</v>
      </c>
    </row>
    <row r="22192" spans="5:9" x14ac:dyDescent="0.25">
      <c r="E22192" s="5">
        <v>1110</v>
      </c>
      <c r="F22192" s="8">
        <v>9</v>
      </c>
      <c r="G22192" s="10">
        <v>0</v>
      </c>
      <c r="H22192" s="10">
        <v>0</v>
      </c>
      <c r="I22192" s="10">
        <v>-0.68899999999999995</v>
      </c>
    </row>
    <row r="22193" spans="5:9" x14ac:dyDescent="0.25">
      <c r="E22193" s="5">
        <v>1110</v>
      </c>
      <c r="F22193" s="8">
        <v>10</v>
      </c>
      <c r="G22193" s="10">
        <v>0</v>
      </c>
      <c r="H22193" s="10">
        <v>0</v>
      </c>
      <c r="I22193" s="10">
        <v>-0.41914000000000001</v>
      </c>
    </row>
    <row r="22194" spans="5:9" x14ac:dyDescent="0.25">
      <c r="E22194" s="5">
        <v>1110</v>
      </c>
      <c r="F22194" s="8">
        <v>11</v>
      </c>
      <c r="G22194" s="10">
        <v>0</v>
      </c>
      <c r="H22194" s="10">
        <v>0</v>
      </c>
      <c r="I22194" s="10">
        <v>-0.21611</v>
      </c>
    </row>
    <row r="22195" spans="5:9" x14ac:dyDescent="0.25">
      <c r="E22195" s="5">
        <v>1110</v>
      </c>
      <c r="F22195" s="8">
        <v>12</v>
      </c>
      <c r="G22195" s="10">
        <v>0</v>
      </c>
      <c r="H22195" s="10">
        <v>0</v>
      </c>
      <c r="I22195" s="10">
        <v>0.48932999999999999</v>
      </c>
    </row>
    <row r="22196" spans="5:9" x14ac:dyDescent="0.25">
      <c r="E22196" s="5">
        <v>1110</v>
      </c>
      <c r="F22196" s="8">
        <v>13</v>
      </c>
      <c r="G22196" s="10">
        <v>0</v>
      </c>
      <c r="H22196" s="10">
        <v>0</v>
      </c>
      <c r="I22196" s="10">
        <v>-0.30717</v>
      </c>
    </row>
    <row r="22197" spans="5:9" x14ac:dyDescent="0.25">
      <c r="E22197" s="5">
        <v>1110</v>
      </c>
      <c r="F22197" s="8">
        <v>14</v>
      </c>
      <c r="G22197" s="10">
        <v>0</v>
      </c>
      <c r="H22197" s="10">
        <v>0</v>
      </c>
      <c r="I22197" s="10">
        <v>-0.37572</v>
      </c>
    </row>
    <row r="22198" spans="5:9" x14ac:dyDescent="0.25">
      <c r="E22198" s="5">
        <v>1110</v>
      </c>
      <c r="F22198" s="8">
        <v>15</v>
      </c>
      <c r="G22198" s="10">
        <v>0</v>
      </c>
      <c r="H22198" s="10">
        <v>0</v>
      </c>
      <c r="I22198" s="10">
        <v>0.1134</v>
      </c>
    </row>
    <row r="22199" spans="5:9" x14ac:dyDescent="0.25">
      <c r="E22199" s="5">
        <v>1110</v>
      </c>
      <c r="F22199" s="8">
        <v>16</v>
      </c>
      <c r="G22199" s="10">
        <v>0</v>
      </c>
      <c r="H22199" s="10">
        <v>0</v>
      </c>
      <c r="I22199" s="10">
        <v>0.94266000000000005</v>
      </c>
    </row>
    <row r="22200" spans="5:9" x14ac:dyDescent="0.25">
      <c r="E22200" s="5">
        <v>1110</v>
      </c>
      <c r="F22200" s="8">
        <v>17</v>
      </c>
      <c r="G22200" s="10">
        <v>0</v>
      </c>
      <c r="H22200" s="10">
        <v>0</v>
      </c>
      <c r="I22200" s="10">
        <v>0.43160999999999999</v>
      </c>
    </row>
    <row r="22201" spans="5:9" x14ac:dyDescent="0.25">
      <c r="E22201" s="5">
        <v>1110</v>
      </c>
      <c r="F22201" s="8">
        <v>18</v>
      </c>
      <c r="G22201" s="10">
        <v>0</v>
      </c>
      <c r="H22201" s="10">
        <v>0</v>
      </c>
      <c r="I22201" s="10">
        <v>0.10982</v>
      </c>
    </row>
    <row r="22202" spans="5:9" x14ac:dyDescent="0.25">
      <c r="E22202" s="5">
        <v>1110</v>
      </c>
      <c r="F22202" s="8">
        <v>19</v>
      </c>
      <c r="G22202" s="10">
        <v>0</v>
      </c>
      <c r="H22202" s="10">
        <v>0</v>
      </c>
      <c r="I22202" s="10">
        <v>-1.3500000000000001E-3</v>
      </c>
    </row>
    <row r="22203" spans="5:9" x14ac:dyDescent="0.25">
      <c r="E22203" s="5">
        <v>1110</v>
      </c>
      <c r="F22203" s="8">
        <v>20</v>
      </c>
      <c r="G22203" s="10">
        <v>0</v>
      </c>
      <c r="H22203" s="10">
        <v>0</v>
      </c>
      <c r="I22203" s="10">
        <v>-0.37486999999999998</v>
      </c>
    </row>
    <row r="22204" spans="5:9" x14ac:dyDescent="0.25">
      <c r="E22204" s="5">
        <v>1111</v>
      </c>
      <c r="F22204" s="8">
        <v>1</v>
      </c>
      <c r="G22204" s="10">
        <v>0</v>
      </c>
      <c r="H22204" s="10">
        <v>0</v>
      </c>
      <c r="I22204" s="10">
        <v>0.91198999999999997</v>
      </c>
    </row>
    <row r="22205" spans="5:9" x14ac:dyDescent="0.25">
      <c r="E22205" s="5">
        <v>1111</v>
      </c>
      <c r="F22205" s="8">
        <v>2</v>
      </c>
      <c r="G22205" s="10">
        <v>0</v>
      </c>
      <c r="H22205" s="10">
        <v>0</v>
      </c>
      <c r="I22205" s="10">
        <v>-0.47073999999999999</v>
      </c>
    </row>
    <row r="22206" spans="5:9" x14ac:dyDescent="0.25">
      <c r="E22206" s="5">
        <v>1111</v>
      </c>
      <c r="F22206" s="8">
        <v>3</v>
      </c>
      <c r="G22206" s="10">
        <v>0</v>
      </c>
      <c r="H22206" s="10">
        <v>0</v>
      </c>
      <c r="I22206" s="10">
        <v>-0.66900000000000004</v>
      </c>
    </row>
    <row r="22207" spans="5:9" x14ac:dyDescent="0.25">
      <c r="E22207" s="5">
        <v>1111</v>
      </c>
      <c r="F22207" s="8">
        <v>4</v>
      </c>
      <c r="G22207" s="10">
        <v>0</v>
      </c>
      <c r="H22207" s="10">
        <v>0</v>
      </c>
      <c r="I22207" s="10">
        <v>0.82118999999999998</v>
      </c>
    </row>
    <row r="22208" spans="5:9" x14ac:dyDescent="0.25">
      <c r="E22208" s="5">
        <v>1111</v>
      </c>
      <c r="F22208" s="8">
        <v>5</v>
      </c>
      <c r="G22208" s="10">
        <v>0</v>
      </c>
      <c r="H22208" s="10">
        <v>0</v>
      </c>
      <c r="I22208" s="10">
        <v>-0.24642</v>
      </c>
    </row>
    <row r="22209" spans="5:9" x14ac:dyDescent="0.25">
      <c r="E22209" s="5">
        <v>1111</v>
      </c>
      <c r="F22209" s="8">
        <v>6</v>
      </c>
      <c r="G22209" s="10">
        <v>0</v>
      </c>
      <c r="H22209" s="10">
        <v>0</v>
      </c>
      <c r="I22209" s="10">
        <v>0.94515000000000005</v>
      </c>
    </row>
    <row r="22210" spans="5:9" x14ac:dyDescent="0.25">
      <c r="E22210" s="5">
        <v>1111</v>
      </c>
      <c r="F22210" s="8">
        <v>7</v>
      </c>
      <c r="G22210" s="10">
        <v>0</v>
      </c>
      <c r="H22210" s="10">
        <v>0</v>
      </c>
      <c r="I22210" s="10">
        <v>-0.24302000000000001</v>
      </c>
    </row>
    <row r="22211" spans="5:9" x14ac:dyDescent="0.25">
      <c r="E22211" s="5">
        <v>1111</v>
      </c>
      <c r="F22211" s="8">
        <v>8</v>
      </c>
      <c r="G22211" s="10">
        <v>0</v>
      </c>
      <c r="H22211" s="10">
        <v>0</v>
      </c>
      <c r="I22211" s="10">
        <v>-0.82389999999999997</v>
      </c>
    </row>
    <row r="22212" spans="5:9" x14ac:dyDescent="0.25">
      <c r="E22212" s="5">
        <v>1111</v>
      </c>
      <c r="F22212" s="8">
        <v>9</v>
      </c>
      <c r="G22212" s="10">
        <v>0</v>
      </c>
      <c r="H22212" s="10">
        <v>0</v>
      </c>
      <c r="I22212" s="10">
        <v>-0.66798999999999997</v>
      </c>
    </row>
    <row r="22213" spans="5:9" x14ac:dyDescent="0.25">
      <c r="E22213" s="5">
        <v>1111</v>
      </c>
      <c r="F22213" s="8">
        <v>10</v>
      </c>
      <c r="G22213" s="10">
        <v>0</v>
      </c>
      <c r="H22213" s="10">
        <v>0</v>
      </c>
      <c r="I22213" s="10">
        <v>-0.60231999999999997</v>
      </c>
    </row>
    <row r="22214" spans="5:9" x14ac:dyDescent="0.25">
      <c r="E22214" s="5">
        <v>1111</v>
      </c>
      <c r="F22214" s="8">
        <v>11</v>
      </c>
      <c r="G22214" s="10">
        <v>0</v>
      </c>
      <c r="H22214" s="10">
        <v>0</v>
      </c>
      <c r="I22214" s="10">
        <v>-0.31056</v>
      </c>
    </row>
    <row r="22215" spans="5:9" x14ac:dyDescent="0.25">
      <c r="E22215" s="5">
        <v>1111</v>
      </c>
      <c r="F22215" s="8">
        <v>12</v>
      </c>
      <c r="G22215" s="10">
        <v>0</v>
      </c>
      <c r="H22215" s="10">
        <v>0</v>
      </c>
      <c r="I22215" s="10">
        <v>0.47449999999999998</v>
      </c>
    </row>
    <row r="22216" spans="5:9" x14ac:dyDescent="0.25">
      <c r="E22216" s="5">
        <v>1111</v>
      </c>
      <c r="F22216" s="8">
        <v>13</v>
      </c>
      <c r="G22216" s="10">
        <v>0</v>
      </c>
      <c r="H22216" s="10">
        <v>0</v>
      </c>
      <c r="I22216" s="10">
        <v>-0.44146999999999997</v>
      </c>
    </row>
    <row r="22217" spans="5:9" x14ac:dyDescent="0.25">
      <c r="E22217" s="5">
        <v>1111</v>
      </c>
      <c r="F22217" s="8">
        <v>14</v>
      </c>
      <c r="G22217" s="10">
        <v>0</v>
      </c>
      <c r="H22217" s="10">
        <v>0</v>
      </c>
      <c r="I22217" s="10">
        <v>-0.54005000000000003</v>
      </c>
    </row>
    <row r="22218" spans="5:9" x14ac:dyDescent="0.25">
      <c r="E22218" s="5">
        <v>1111</v>
      </c>
      <c r="F22218" s="8">
        <v>15</v>
      </c>
      <c r="G22218" s="10">
        <v>0</v>
      </c>
      <c r="H22218" s="10">
        <v>0</v>
      </c>
      <c r="I22218" s="10">
        <v>0.16302</v>
      </c>
    </row>
    <row r="22219" spans="5:9" x14ac:dyDescent="0.25">
      <c r="E22219" s="5">
        <v>1111</v>
      </c>
      <c r="F22219" s="8">
        <v>16</v>
      </c>
      <c r="G22219" s="10">
        <v>0</v>
      </c>
      <c r="H22219" s="10">
        <v>0</v>
      </c>
      <c r="I22219" s="10">
        <v>0.91425999999999996</v>
      </c>
    </row>
    <row r="22220" spans="5:9" x14ac:dyDescent="0.25">
      <c r="E22220" s="5">
        <v>1111</v>
      </c>
      <c r="F22220" s="8">
        <v>17</v>
      </c>
      <c r="G22220" s="10">
        <v>0</v>
      </c>
      <c r="H22220" s="10">
        <v>0</v>
      </c>
      <c r="I22220" s="10">
        <v>0.62056</v>
      </c>
    </row>
    <row r="22221" spans="5:9" x14ac:dyDescent="0.25">
      <c r="E22221" s="5">
        <v>1111</v>
      </c>
      <c r="F22221" s="8">
        <v>18</v>
      </c>
      <c r="G22221" s="10">
        <v>0</v>
      </c>
      <c r="H22221" s="10">
        <v>0</v>
      </c>
      <c r="I22221" s="10">
        <v>0.15792999999999999</v>
      </c>
    </row>
    <row r="22222" spans="5:9" x14ac:dyDescent="0.25">
      <c r="E22222" s="5">
        <v>1111</v>
      </c>
      <c r="F22222" s="8">
        <v>19</v>
      </c>
      <c r="G22222" s="10">
        <v>0</v>
      </c>
      <c r="H22222" s="10">
        <v>0</v>
      </c>
      <c r="I22222" s="10">
        <v>-1.31E-3</v>
      </c>
    </row>
    <row r="22223" spans="5:9" x14ac:dyDescent="0.25">
      <c r="E22223" s="5">
        <v>1111</v>
      </c>
      <c r="F22223" s="8">
        <v>20</v>
      </c>
      <c r="G22223" s="10">
        <v>0</v>
      </c>
      <c r="H22223" s="10">
        <v>0</v>
      </c>
      <c r="I22223" s="10">
        <v>-0.53915999999999997</v>
      </c>
    </row>
    <row r="22224" spans="5:9" x14ac:dyDescent="0.25">
      <c r="E22224" s="5">
        <v>1112</v>
      </c>
      <c r="F22224" s="8">
        <v>1</v>
      </c>
      <c r="G22224" s="10">
        <v>0</v>
      </c>
      <c r="H22224" s="10">
        <v>0</v>
      </c>
      <c r="I22224" s="10">
        <v>0.87056</v>
      </c>
    </row>
    <row r="22225" spans="5:9" x14ac:dyDescent="0.25">
      <c r="E22225" s="5">
        <v>1112</v>
      </c>
      <c r="F22225" s="8">
        <v>2</v>
      </c>
      <c r="G22225" s="10">
        <v>0</v>
      </c>
      <c r="H22225" s="10">
        <v>0</v>
      </c>
      <c r="I22225" s="10">
        <v>-0.44940000000000002</v>
      </c>
    </row>
    <row r="22226" spans="5:9" x14ac:dyDescent="0.25">
      <c r="E22226" s="5">
        <v>1112</v>
      </c>
      <c r="F22226" s="8">
        <v>3</v>
      </c>
      <c r="G22226" s="10">
        <v>0</v>
      </c>
      <c r="H22226" s="10">
        <v>0</v>
      </c>
      <c r="I22226" s="10">
        <v>-0.63878000000000001</v>
      </c>
    </row>
    <row r="22227" spans="5:9" x14ac:dyDescent="0.25">
      <c r="E22227" s="5">
        <v>1112</v>
      </c>
      <c r="F22227" s="8">
        <v>4</v>
      </c>
      <c r="G22227" s="10">
        <v>0</v>
      </c>
      <c r="H22227" s="10">
        <v>0</v>
      </c>
      <c r="I22227" s="10">
        <v>0.78427000000000002</v>
      </c>
    </row>
    <row r="22228" spans="5:9" x14ac:dyDescent="0.25">
      <c r="E22228" s="5">
        <v>1112</v>
      </c>
      <c r="F22228" s="8">
        <v>5</v>
      </c>
      <c r="G22228" s="10">
        <v>0</v>
      </c>
      <c r="H22228" s="10">
        <v>0</v>
      </c>
      <c r="I22228" s="10">
        <v>-0.2354</v>
      </c>
    </row>
    <row r="22229" spans="5:9" x14ac:dyDescent="0.25">
      <c r="E22229" s="5">
        <v>1112</v>
      </c>
      <c r="F22229" s="8">
        <v>6</v>
      </c>
      <c r="G22229" s="10">
        <v>0</v>
      </c>
      <c r="H22229" s="10">
        <v>0</v>
      </c>
      <c r="I22229" s="10">
        <v>0.90314000000000005</v>
      </c>
    </row>
    <row r="22230" spans="5:9" x14ac:dyDescent="0.25">
      <c r="E22230" s="5">
        <v>1112</v>
      </c>
      <c r="F22230" s="8">
        <v>7</v>
      </c>
      <c r="G22230" s="10">
        <v>0</v>
      </c>
      <c r="H22230" s="10">
        <v>0</v>
      </c>
      <c r="I22230" s="10">
        <v>-0.23229</v>
      </c>
    </row>
    <row r="22231" spans="5:9" x14ac:dyDescent="0.25">
      <c r="E22231" s="5">
        <v>1112</v>
      </c>
      <c r="F22231" s="8">
        <v>8</v>
      </c>
      <c r="G22231" s="10">
        <v>0</v>
      </c>
      <c r="H22231" s="10">
        <v>0</v>
      </c>
      <c r="I22231" s="10">
        <v>-0.78774999999999995</v>
      </c>
    </row>
    <row r="22232" spans="5:9" x14ac:dyDescent="0.25">
      <c r="E22232" s="5">
        <v>1112</v>
      </c>
      <c r="F22232" s="8">
        <v>9</v>
      </c>
      <c r="G22232" s="10">
        <v>0</v>
      </c>
      <c r="H22232" s="10">
        <v>0</v>
      </c>
      <c r="I22232" s="10">
        <v>-0.63888</v>
      </c>
    </row>
    <row r="22233" spans="5:9" x14ac:dyDescent="0.25">
      <c r="E22233" s="5">
        <v>1112</v>
      </c>
      <c r="F22233" s="8">
        <v>10</v>
      </c>
      <c r="G22233" s="10">
        <v>0</v>
      </c>
      <c r="H22233" s="10">
        <v>0</v>
      </c>
      <c r="I22233" s="10">
        <v>-0.75529999999999997</v>
      </c>
    </row>
    <row r="22234" spans="5:9" x14ac:dyDescent="0.25">
      <c r="E22234" s="5">
        <v>1112</v>
      </c>
      <c r="F22234" s="8">
        <v>11</v>
      </c>
      <c r="G22234" s="10">
        <v>0</v>
      </c>
      <c r="H22234" s="10">
        <v>0</v>
      </c>
      <c r="I22234" s="10">
        <v>-0.38946999999999998</v>
      </c>
    </row>
    <row r="22235" spans="5:9" x14ac:dyDescent="0.25">
      <c r="E22235" s="5">
        <v>1112</v>
      </c>
      <c r="F22235" s="8">
        <v>12</v>
      </c>
      <c r="G22235" s="10">
        <v>0</v>
      </c>
      <c r="H22235" s="10">
        <v>0</v>
      </c>
      <c r="I22235" s="10">
        <v>0.45395000000000002</v>
      </c>
    </row>
    <row r="22236" spans="5:9" x14ac:dyDescent="0.25">
      <c r="E22236" s="5">
        <v>1112</v>
      </c>
      <c r="F22236" s="8">
        <v>13</v>
      </c>
      <c r="G22236" s="10">
        <v>0</v>
      </c>
      <c r="H22236" s="10">
        <v>0</v>
      </c>
      <c r="I22236" s="10">
        <v>-0.55369999999999997</v>
      </c>
    </row>
    <row r="22237" spans="5:9" x14ac:dyDescent="0.25">
      <c r="E22237" s="5">
        <v>1112</v>
      </c>
      <c r="F22237" s="8">
        <v>14</v>
      </c>
      <c r="G22237" s="10">
        <v>0</v>
      </c>
      <c r="H22237" s="10">
        <v>0</v>
      </c>
      <c r="I22237" s="10">
        <v>-0.67744000000000004</v>
      </c>
    </row>
    <row r="22238" spans="5:9" x14ac:dyDescent="0.25">
      <c r="E22238" s="5">
        <v>1112</v>
      </c>
      <c r="F22238" s="8">
        <v>15</v>
      </c>
      <c r="G22238" s="10">
        <v>0</v>
      </c>
      <c r="H22238" s="10">
        <v>0</v>
      </c>
      <c r="I22238" s="10">
        <v>0.20452999999999999</v>
      </c>
    </row>
    <row r="22239" spans="5:9" x14ac:dyDescent="0.25">
      <c r="E22239" s="5">
        <v>1112</v>
      </c>
      <c r="F22239" s="8">
        <v>16</v>
      </c>
      <c r="G22239" s="10">
        <v>0</v>
      </c>
      <c r="H22239" s="10">
        <v>0</v>
      </c>
      <c r="I22239" s="10">
        <v>0.87490999999999997</v>
      </c>
    </row>
    <row r="22240" spans="5:9" x14ac:dyDescent="0.25">
      <c r="E22240" s="5">
        <v>1112</v>
      </c>
      <c r="F22240" s="8">
        <v>17</v>
      </c>
      <c r="G22240" s="10">
        <v>0</v>
      </c>
      <c r="H22240" s="10">
        <v>0</v>
      </c>
      <c r="I22240" s="10">
        <v>0.77876000000000001</v>
      </c>
    </row>
    <row r="22241" spans="5:9" x14ac:dyDescent="0.25">
      <c r="E22241" s="5">
        <v>1112</v>
      </c>
      <c r="F22241" s="8">
        <v>18</v>
      </c>
      <c r="G22241" s="10">
        <v>0</v>
      </c>
      <c r="H22241" s="10">
        <v>0</v>
      </c>
      <c r="I22241" s="10">
        <v>0.19824</v>
      </c>
    </row>
    <row r="22242" spans="5:9" x14ac:dyDescent="0.25">
      <c r="E22242" s="5">
        <v>1112</v>
      </c>
      <c r="F22242" s="8">
        <v>19</v>
      </c>
      <c r="G22242" s="10">
        <v>0</v>
      </c>
      <c r="H22242" s="10">
        <v>0</v>
      </c>
      <c r="I22242" s="10">
        <v>-1.2600000000000001E-3</v>
      </c>
    </row>
    <row r="22243" spans="5:9" x14ac:dyDescent="0.25">
      <c r="E22243" s="5">
        <v>1112</v>
      </c>
      <c r="F22243" s="8">
        <v>20</v>
      </c>
      <c r="G22243" s="10">
        <v>0</v>
      </c>
      <c r="H22243" s="10">
        <v>0</v>
      </c>
      <c r="I22243" s="10">
        <v>-0.67695000000000005</v>
      </c>
    </row>
    <row r="22244" spans="5:9" x14ac:dyDescent="0.25">
      <c r="E22244" s="5">
        <v>1113</v>
      </c>
      <c r="F22244" s="8">
        <v>1</v>
      </c>
      <c r="G22244" s="10">
        <v>0</v>
      </c>
      <c r="H22244" s="10">
        <v>0</v>
      </c>
      <c r="I22244" s="10">
        <v>0.81818000000000002</v>
      </c>
    </row>
    <row r="22245" spans="5:9" x14ac:dyDescent="0.25">
      <c r="E22245" s="5">
        <v>1113</v>
      </c>
      <c r="F22245" s="8">
        <v>2</v>
      </c>
      <c r="G22245" s="10">
        <v>0</v>
      </c>
      <c r="H22245" s="10">
        <v>0</v>
      </c>
      <c r="I22245" s="10">
        <v>-0.42242000000000002</v>
      </c>
    </row>
    <row r="22246" spans="5:9" x14ac:dyDescent="0.25">
      <c r="E22246" s="5">
        <v>1113</v>
      </c>
      <c r="F22246" s="8">
        <v>3</v>
      </c>
      <c r="G22246" s="10">
        <v>0</v>
      </c>
      <c r="H22246" s="10">
        <v>0</v>
      </c>
      <c r="I22246" s="10">
        <v>-0.60055999999999998</v>
      </c>
    </row>
    <row r="22247" spans="5:9" x14ac:dyDescent="0.25">
      <c r="E22247" s="5">
        <v>1113</v>
      </c>
      <c r="F22247" s="8">
        <v>4</v>
      </c>
      <c r="G22247" s="10">
        <v>0</v>
      </c>
      <c r="H22247" s="10">
        <v>0</v>
      </c>
      <c r="I22247" s="10">
        <v>0.73755000000000004</v>
      </c>
    </row>
    <row r="22248" spans="5:9" x14ac:dyDescent="0.25">
      <c r="E22248" s="5">
        <v>1113</v>
      </c>
      <c r="F22248" s="8">
        <v>5</v>
      </c>
      <c r="G22248" s="10">
        <v>0</v>
      </c>
      <c r="H22248" s="10">
        <v>0</v>
      </c>
      <c r="I22248" s="10">
        <v>-0.22145000000000001</v>
      </c>
    </row>
    <row r="22249" spans="5:9" x14ac:dyDescent="0.25">
      <c r="E22249" s="5">
        <v>1113</v>
      </c>
      <c r="F22249" s="8">
        <v>6</v>
      </c>
      <c r="G22249" s="10">
        <v>0</v>
      </c>
      <c r="H22249" s="10">
        <v>0</v>
      </c>
      <c r="I22249" s="10">
        <v>0.84994999999999998</v>
      </c>
    </row>
    <row r="22250" spans="5:9" x14ac:dyDescent="0.25">
      <c r="E22250" s="5">
        <v>1113</v>
      </c>
      <c r="F22250" s="8">
        <v>7</v>
      </c>
      <c r="G22250" s="10">
        <v>0</v>
      </c>
      <c r="H22250" s="10">
        <v>0</v>
      </c>
      <c r="I22250" s="10">
        <v>-0.21870000000000001</v>
      </c>
    </row>
    <row r="22251" spans="5:9" x14ac:dyDescent="0.25">
      <c r="E22251" s="5">
        <v>1113</v>
      </c>
      <c r="F22251" s="8">
        <v>8</v>
      </c>
      <c r="G22251" s="10">
        <v>0</v>
      </c>
      <c r="H22251" s="10">
        <v>0</v>
      </c>
      <c r="I22251" s="10">
        <v>-0.74195999999999995</v>
      </c>
    </row>
    <row r="22252" spans="5:9" x14ac:dyDescent="0.25">
      <c r="E22252" s="5">
        <v>1113</v>
      </c>
      <c r="F22252" s="8">
        <v>9</v>
      </c>
      <c r="G22252" s="10">
        <v>0</v>
      </c>
      <c r="H22252" s="10">
        <v>0</v>
      </c>
      <c r="I22252" s="10">
        <v>-0.60197999999999996</v>
      </c>
    </row>
    <row r="22253" spans="5:9" x14ac:dyDescent="0.25">
      <c r="E22253" s="5">
        <v>1113</v>
      </c>
      <c r="F22253" s="8">
        <v>10</v>
      </c>
      <c r="G22253" s="10">
        <v>0</v>
      </c>
      <c r="H22253" s="10">
        <v>0</v>
      </c>
      <c r="I22253" s="10">
        <v>-0.87041999999999997</v>
      </c>
    </row>
    <row r="22254" spans="5:9" x14ac:dyDescent="0.25">
      <c r="E22254" s="5">
        <v>1113</v>
      </c>
      <c r="F22254" s="8">
        <v>11</v>
      </c>
      <c r="G22254" s="10">
        <v>0</v>
      </c>
      <c r="H22254" s="10">
        <v>0</v>
      </c>
      <c r="I22254" s="10">
        <v>-0.44886999999999999</v>
      </c>
    </row>
    <row r="22255" spans="5:9" x14ac:dyDescent="0.25">
      <c r="E22255" s="5">
        <v>1113</v>
      </c>
      <c r="F22255" s="8">
        <v>12</v>
      </c>
      <c r="G22255" s="10">
        <v>0</v>
      </c>
      <c r="H22255" s="10">
        <v>0</v>
      </c>
      <c r="I22255" s="10">
        <v>0.42791000000000001</v>
      </c>
    </row>
    <row r="22256" spans="5:9" x14ac:dyDescent="0.25">
      <c r="E22256" s="5">
        <v>1113</v>
      </c>
      <c r="F22256" s="8">
        <v>13</v>
      </c>
      <c r="G22256" s="10">
        <v>0</v>
      </c>
      <c r="H22256" s="10">
        <v>0</v>
      </c>
      <c r="I22256" s="10">
        <v>-0.63826000000000005</v>
      </c>
    </row>
    <row r="22257" spans="5:9" x14ac:dyDescent="0.25">
      <c r="E22257" s="5">
        <v>1113</v>
      </c>
      <c r="F22257" s="8">
        <v>14</v>
      </c>
      <c r="G22257" s="10">
        <v>0</v>
      </c>
      <c r="H22257" s="10">
        <v>0</v>
      </c>
      <c r="I22257" s="10">
        <v>-0.78105000000000002</v>
      </c>
    </row>
    <row r="22258" spans="5:9" x14ac:dyDescent="0.25">
      <c r="E22258" s="5">
        <v>1113</v>
      </c>
      <c r="F22258" s="8">
        <v>15</v>
      </c>
      <c r="G22258" s="10">
        <v>0</v>
      </c>
      <c r="H22258" s="10">
        <v>0</v>
      </c>
      <c r="I22258" s="10">
        <v>0.23587</v>
      </c>
    </row>
    <row r="22259" spans="5:9" x14ac:dyDescent="0.25">
      <c r="E22259" s="5">
        <v>1113</v>
      </c>
      <c r="F22259" s="8">
        <v>16</v>
      </c>
      <c r="G22259" s="10">
        <v>0</v>
      </c>
      <c r="H22259" s="10">
        <v>0</v>
      </c>
      <c r="I22259" s="10">
        <v>0.82501999999999998</v>
      </c>
    </row>
    <row r="22260" spans="5:9" x14ac:dyDescent="0.25">
      <c r="E22260" s="5">
        <v>1113</v>
      </c>
      <c r="F22260" s="8">
        <v>17</v>
      </c>
      <c r="G22260" s="10">
        <v>0</v>
      </c>
      <c r="H22260" s="10">
        <v>0</v>
      </c>
      <c r="I22260" s="10">
        <v>0.89834999999999998</v>
      </c>
    </row>
    <row r="22261" spans="5:9" x14ac:dyDescent="0.25">
      <c r="E22261" s="5">
        <v>1113</v>
      </c>
      <c r="F22261" s="8">
        <v>18</v>
      </c>
      <c r="G22261" s="10">
        <v>0</v>
      </c>
      <c r="H22261" s="10">
        <v>0</v>
      </c>
      <c r="I22261" s="10">
        <v>0.22875000000000001</v>
      </c>
    </row>
    <row r="22262" spans="5:9" x14ac:dyDescent="0.25">
      <c r="E22262" s="5">
        <v>1113</v>
      </c>
      <c r="F22262" s="8">
        <v>19</v>
      </c>
      <c r="G22262" s="10">
        <v>0</v>
      </c>
      <c r="H22262" s="10">
        <v>0</v>
      </c>
      <c r="I22262" s="10">
        <v>-1.1900000000000001E-3</v>
      </c>
    </row>
    <row r="22263" spans="5:9" x14ac:dyDescent="0.25">
      <c r="E22263" s="5">
        <v>1113</v>
      </c>
      <c r="F22263" s="8">
        <v>20</v>
      </c>
      <c r="G22263" s="10">
        <v>0</v>
      </c>
      <c r="H22263" s="10">
        <v>0</v>
      </c>
      <c r="I22263" s="10">
        <v>-0.78142999999999996</v>
      </c>
    </row>
    <row r="22264" spans="5:9" x14ac:dyDescent="0.25">
      <c r="E22264" s="5">
        <v>1114</v>
      </c>
      <c r="F22264" s="8">
        <v>1</v>
      </c>
      <c r="G22264" s="10">
        <v>0</v>
      </c>
      <c r="H22264" s="10">
        <v>0</v>
      </c>
      <c r="I22264" s="10">
        <v>0.75551999999999997</v>
      </c>
    </row>
    <row r="22265" spans="5:9" x14ac:dyDescent="0.25">
      <c r="E22265" s="5">
        <v>1114</v>
      </c>
      <c r="F22265" s="8">
        <v>2</v>
      </c>
      <c r="G22265" s="10">
        <v>0</v>
      </c>
      <c r="H22265" s="10">
        <v>0</v>
      </c>
      <c r="I22265" s="10">
        <v>-0.39012999999999998</v>
      </c>
    </row>
    <row r="22266" spans="5:9" x14ac:dyDescent="0.25">
      <c r="E22266" s="5">
        <v>1114</v>
      </c>
      <c r="F22266" s="8">
        <v>3</v>
      </c>
      <c r="G22266" s="10">
        <v>0</v>
      </c>
      <c r="H22266" s="10">
        <v>0</v>
      </c>
      <c r="I22266" s="10">
        <v>-0.55481000000000003</v>
      </c>
    </row>
    <row r="22267" spans="5:9" x14ac:dyDescent="0.25">
      <c r="E22267" s="5">
        <v>1114</v>
      </c>
      <c r="F22267" s="8">
        <v>4</v>
      </c>
      <c r="G22267" s="10">
        <v>0</v>
      </c>
      <c r="H22267" s="10">
        <v>0</v>
      </c>
      <c r="I22267" s="10">
        <v>0.68161000000000005</v>
      </c>
    </row>
    <row r="22268" spans="5:9" x14ac:dyDescent="0.25">
      <c r="E22268" s="5">
        <v>1114</v>
      </c>
      <c r="F22268" s="8">
        <v>5</v>
      </c>
      <c r="G22268" s="10">
        <v>0</v>
      </c>
      <c r="H22268" s="10">
        <v>0</v>
      </c>
      <c r="I22268" s="10">
        <v>-0.20474000000000001</v>
      </c>
    </row>
    <row r="22269" spans="5:9" x14ac:dyDescent="0.25">
      <c r="E22269" s="5">
        <v>1114</v>
      </c>
      <c r="F22269" s="8">
        <v>6</v>
      </c>
      <c r="G22269" s="10">
        <v>0</v>
      </c>
      <c r="H22269" s="10">
        <v>0</v>
      </c>
      <c r="I22269" s="10">
        <v>0.78619000000000006</v>
      </c>
    </row>
    <row r="22270" spans="5:9" x14ac:dyDescent="0.25">
      <c r="E22270" s="5">
        <v>1114</v>
      </c>
      <c r="F22270" s="8">
        <v>7</v>
      </c>
      <c r="G22270" s="10">
        <v>0</v>
      </c>
      <c r="H22270" s="10">
        <v>0</v>
      </c>
      <c r="I22270" s="10">
        <v>-0.20238999999999999</v>
      </c>
    </row>
    <row r="22271" spans="5:9" x14ac:dyDescent="0.25">
      <c r="E22271" s="5">
        <v>1114</v>
      </c>
      <c r="F22271" s="8">
        <v>8</v>
      </c>
      <c r="G22271" s="10">
        <v>0</v>
      </c>
      <c r="H22271" s="10">
        <v>0</v>
      </c>
      <c r="I22271" s="10">
        <v>-0.68701000000000001</v>
      </c>
    </row>
    <row r="22272" spans="5:9" x14ac:dyDescent="0.25">
      <c r="E22272" s="5">
        <v>1114</v>
      </c>
      <c r="F22272" s="8">
        <v>9</v>
      </c>
      <c r="G22272" s="10">
        <v>0</v>
      </c>
      <c r="H22272" s="10">
        <v>0</v>
      </c>
      <c r="I22272" s="10">
        <v>-0.55769000000000002</v>
      </c>
    </row>
    <row r="22273" spans="5:9" x14ac:dyDescent="0.25">
      <c r="E22273" s="5">
        <v>1114</v>
      </c>
      <c r="F22273" s="8">
        <v>10</v>
      </c>
      <c r="G22273" s="10">
        <v>0</v>
      </c>
      <c r="H22273" s="10">
        <v>0</v>
      </c>
      <c r="I22273" s="10">
        <v>-0.94191000000000003</v>
      </c>
    </row>
    <row r="22274" spans="5:9" x14ac:dyDescent="0.25">
      <c r="E22274" s="5">
        <v>1114</v>
      </c>
      <c r="F22274" s="8">
        <v>11</v>
      </c>
      <c r="G22274" s="10">
        <v>0</v>
      </c>
      <c r="H22274" s="10">
        <v>0</v>
      </c>
      <c r="I22274" s="10">
        <v>-0.48580000000000001</v>
      </c>
    </row>
    <row r="22275" spans="5:9" x14ac:dyDescent="0.25">
      <c r="E22275" s="5">
        <v>1114</v>
      </c>
      <c r="F22275" s="8">
        <v>12</v>
      </c>
      <c r="G22275" s="10">
        <v>0</v>
      </c>
      <c r="H22275" s="10">
        <v>0</v>
      </c>
      <c r="I22275" s="10">
        <v>0.39661999999999997</v>
      </c>
    </row>
    <row r="22276" spans="5:9" x14ac:dyDescent="0.25">
      <c r="E22276" s="5">
        <v>1114</v>
      </c>
      <c r="F22276" s="8">
        <v>13</v>
      </c>
      <c r="G22276" s="10">
        <v>0</v>
      </c>
      <c r="H22276" s="10">
        <v>0</v>
      </c>
      <c r="I22276" s="10">
        <v>-0.69089</v>
      </c>
    </row>
    <row r="22277" spans="5:9" x14ac:dyDescent="0.25">
      <c r="E22277" s="5">
        <v>1114</v>
      </c>
      <c r="F22277" s="8">
        <v>14</v>
      </c>
      <c r="G22277" s="10">
        <v>0</v>
      </c>
      <c r="H22277" s="10">
        <v>0</v>
      </c>
      <c r="I22277" s="10">
        <v>-0.84567999999999999</v>
      </c>
    </row>
    <row r="22278" spans="5:9" x14ac:dyDescent="0.25">
      <c r="E22278" s="5">
        <v>1114</v>
      </c>
      <c r="F22278" s="8">
        <v>15</v>
      </c>
      <c r="G22278" s="10">
        <v>0</v>
      </c>
      <c r="H22278" s="10">
        <v>0</v>
      </c>
      <c r="I22278" s="10">
        <v>0.25546999999999997</v>
      </c>
    </row>
    <row r="22279" spans="5:9" x14ac:dyDescent="0.25">
      <c r="E22279" s="5">
        <v>1114</v>
      </c>
      <c r="F22279" s="8">
        <v>16</v>
      </c>
      <c r="G22279" s="10">
        <v>0</v>
      </c>
      <c r="H22279" s="10">
        <v>0</v>
      </c>
      <c r="I22279" s="10">
        <v>0.76507000000000003</v>
      </c>
    </row>
    <row r="22280" spans="5:9" x14ac:dyDescent="0.25">
      <c r="E22280" s="5">
        <v>1114</v>
      </c>
      <c r="F22280" s="8">
        <v>17</v>
      </c>
      <c r="G22280" s="10">
        <v>0</v>
      </c>
      <c r="H22280" s="10">
        <v>0</v>
      </c>
      <c r="I22280" s="10">
        <v>0.97336</v>
      </c>
    </row>
    <row r="22281" spans="5:9" x14ac:dyDescent="0.25">
      <c r="E22281" s="5">
        <v>1114</v>
      </c>
      <c r="F22281" s="8">
        <v>18</v>
      </c>
      <c r="G22281" s="10">
        <v>0</v>
      </c>
      <c r="H22281" s="10">
        <v>0</v>
      </c>
      <c r="I22281" s="10">
        <v>0.24796000000000001</v>
      </c>
    </row>
    <row r="22282" spans="5:9" x14ac:dyDescent="0.25">
      <c r="E22282" s="5">
        <v>1114</v>
      </c>
      <c r="F22282" s="8">
        <v>19</v>
      </c>
      <c r="G22282" s="10">
        <v>0</v>
      </c>
      <c r="H22282" s="10">
        <v>0</v>
      </c>
      <c r="I22282" s="10">
        <v>-1.1000000000000001E-3</v>
      </c>
    </row>
    <row r="22283" spans="5:9" x14ac:dyDescent="0.25">
      <c r="E22283" s="5">
        <v>1114</v>
      </c>
      <c r="F22283" s="8">
        <v>20</v>
      </c>
      <c r="G22283" s="10">
        <v>0</v>
      </c>
      <c r="H22283" s="10">
        <v>0</v>
      </c>
      <c r="I22283" s="10">
        <v>-0.84740000000000004</v>
      </c>
    </row>
    <row r="22284" spans="5:9" x14ac:dyDescent="0.25">
      <c r="E22284" s="5">
        <v>1115</v>
      </c>
      <c r="F22284" s="8">
        <v>1</v>
      </c>
      <c r="G22284" s="10">
        <v>0</v>
      </c>
      <c r="H22284" s="10">
        <v>0</v>
      </c>
      <c r="I22284" s="10">
        <v>0.68335000000000001</v>
      </c>
    </row>
    <row r="22285" spans="5:9" x14ac:dyDescent="0.25">
      <c r="E22285" s="5">
        <v>1115</v>
      </c>
      <c r="F22285" s="8">
        <v>2</v>
      </c>
      <c r="G22285" s="10">
        <v>0</v>
      </c>
      <c r="H22285" s="10">
        <v>0</v>
      </c>
      <c r="I22285" s="10">
        <v>-0.35293999999999998</v>
      </c>
    </row>
    <row r="22286" spans="5:9" x14ac:dyDescent="0.25">
      <c r="E22286" s="5">
        <v>1115</v>
      </c>
      <c r="F22286" s="8">
        <v>3</v>
      </c>
      <c r="G22286" s="10">
        <v>0</v>
      </c>
      <c r="H22286" s="10">
        <v>0</v>
      </c>
      <c r="I22286" s="10">
        <v>-0.50207999999999997</v>
      </c>
    </row>
    <row r="22287" spans="5:9" x14ac:dyDescent="0.25">
      <c r="E22287" s="5">
        <v>1115</v>
      </c>
      <c r="F22287" s="8">
        <v>4</v>
      </c>
      <c r="G22287" s="10">
        <v>0</v>
      </c>
      <c r="H22287" s="10">
        <v>0</v>
      </c>
      <c r="I22287" s="10">
        <v>0.61709999999999998</v>
      </c>
    </row>
    <row r="22288" spans="5:9" x14ac:dyDescent="0.25">
      <c r="E22288" s="5">
        <v>1115</v>
      </c>
      <c r="F22288" s="8">
        <v>5</v>
      </c>
      <c r="G22288" s="10">
        <v>0</v>
      </c>
      <c r="H22288" s="10">
        <v>0</v>
      </c>
      <c r="I22288" s="10">
        <v>-0.18546000000000001</v>
      </c>
    </row>
    <row r="22289" spans="5:9" x14ac:dyDescent="0.25">
      <c r="E22289" s="5">
        <v>1115</v>
      </c>
      <c r="F22289" s="8">
        <v>6</v>
      </c>
      <c r="G22289" s="10">
        <v>0</v>
      </c>
      <c r="H22289" s="10">
        <v>0</v>
      </c>
      <c r="I22289" s="10">
        <v>0.71257999999999999</v>
      </c>
    </row>
    <row r="22290" spans="5:9" x14ac:dyDescent="0.25">
      <c r="E22290" s="5">
        <v>1115</v>
      </c>
      <c r="F22290" s="8">
        <v>7</v>
      </c>
      <c r="G22290" s="10">
        <v>0</v>
      </c>
      <c r="H22290" s="10">
        <v>0</v>
      </c>
      <c r="I22290" s="10">
        <v>-0.18356</v>
      </c>
    </row>
    <row r="22291" spans="5:9" x14ac:dyDescent="0.25">
      <c r="E22291" s="5">
        <v>1115</v>
      </c>
      <c r="F22291" s="8">
        <v>8</v>
      </c>
      <c r="G22291" s="10">
        <v>0</v>
      </c>
      <c r="H22291" s="10">
        <v>0</v>
      </c>
      <c r="I22291" s="10">
        <v>-0.62348000000000003</v>
      </c>
    </row>
    <row r="22292" spans="5:9" x14ac:dyDescent="0.25">
      <c r="E22292" s="5">
        <v>1115</v>
      </c>
      <c r="F22292" s="8">
        <v>9</v>
      </c>
      <c r="G22292" s="10">
        <v>0</v>
      </c>
      <c r="H22292" s="10">
        <v>0</v>
      </c>
      <c r="I22292" s="10">
        <v>-0.50644999999999996</v>
      </c>
    </row>
    <row r="22293" spans="5:9" x14ac:dyDescent="0.25">
      <c r="E22293" s="5">
        <v>1115</v>
      </c>
      <c r="F22293" s="8">
        <v>10</v>
      </c>
      <c r="G22293" s="10">
        <v>0</v>
      </c>
      <c r="H22293" s="10">
        <v>0</v>
      </c>
      <c r="I22293" s="10">
        <v>-0.96618000000000004</v>
      </c>
    </row>
    <row r="22294" spans="5:9" x14ac:dyDescent="0.25">
      <c r="E22294" s="5">
        <v>1115</v>
      </c>
      <c r="F22294" s="8">
        <v>11</v>
      </c>
      <c r="G22294" s="10">
        <v>0</v>
      </c>
      <c r="H22294" s="10">
        <v>0</v>
      </c>
      <c r="I22294" s="10">
        <v>-0.49839</v>
      </c>
    </row>
    <row r="22295" spans="5:9" x14ac:dyDescent="0.25">
      <c r="E22295" s="5">
        <v>1115</v>
      </c>
      <c r="F22295" s="8">
        <v>12</v>
      </c>
      <c r="G22295" s="10">
        <v>0</v>
      </c>
      <c r="H22295" s="10">
        <v>0</v>
      </c>
      <c r="I22295" s="10">
        <v>0.36042000000000002</v>
      </c>
    </row>
    <row r="22296" spans="5:9" x14ac:dyDescent="0.25">
      <c r="E22296" s="5">
        <v>1115</v>
      </c>
      <c r="F22296" s="8">
        <v>13</v>
      </c>
      <c r="G22296" s="10">
        <v>0</v>
      </c>
      <c r="H22296" s="10">
        <v>0</v>
      </c>
      <c r="I22296" s="10">
        <v>-0.70896000000000003</v>
      </c>
    </row>
    <row r="22297" spans="5:9" x14ac:dyDescent="0.25">
      <c r="E22297" s="5">
        <v>1115</v>
      </c>
      <c r="F22297" s="8">
        <v>14</v>
      </c>
      <c r="G22297" s="10">
        <v>0</v>
      </c>
      <c r="H22297" s="10">
        <v>0</v>
      </c>
      <c r="I22297" s="10">
        <v>-0.86807999999999996</v>
      </c>
    </row>
    <row r="22298" spans="5:9" x14ac:dyDescent="0.25">
      <c r="E22298" s="5">
        <v>1115</v>
      </c>
      <c r="F22298" s="8">
        <v>15</v>
      </c>
      <c r="G22298" s="10">
        <v>0</v>
      </c>
      <c r="H22298" s="10">
        <v>0</v>
      </c>
      <c r="I22298" s="10">
        <v>0.26234000000000002</v>
      </c>
    </row>
    <row r="22299" spans="5:9" x14ac:dyDescent="0.25">
      <c r="E22299" s="5">
        <v>1115</v>
      </c>
      <c r="F22299" s="8">
        <v>16</v>
      </c>
      <c r="G22299" s="10">
        <v>0</v>
      </c>
      <c r="H22299" s="10">
        <v>0</v>
      </c>
      <c r="I22299" s="10">
        <v>0.69567000000000001</v>
      </c>
    </row>
    <row r="22300" spans="5:9" x14ac:dyDescent="0.25">
      <c r="E22300" s="5">
        <v>1115</v>
      </c>
      <c r="F22300" s="8">
        <v>17</v>
      </c>
      <c r="G22300" s="10">
        <v>0</v>
      </c>
      <c r="H22300" s="10">
        <v>0</v>
      </c>
      <c r="I22300" s="10">
        <v>1</v>
      </c>
    </row>
    <row r="22301" spans="5:9" x14ac:dyDescent="0.25">
      <c r="E22301" s="5">
        <v>1115</v>
      </c>
      <c r="F22301" s="8">
        <v>18</v>
      </c>
      <c r="G22301" s="10">
        <v>0</v>
      </c>
      <c r="H22301" s="10">
        <v>0</v>
      </c>
      <c r="I22301" s="10">
        <v>0.25486999999999999</v>
      </c>
    </row>
    <row r="22302" spans="5:9" x14ac:dyDescent="0.25">
      <c r="E22302" s="5">
        <v>1115</v>
      </c>
      <c r="F22302" s="8">
        <v>19</v>
      </c>
      <c r="G22302" s="10">
        <v>0</v>
      </c>
      <c r="H22302" s="10">
        <v>0</v>
      </c>
      <c r="I22302" s="10">
        <v>-1E-3</v>
      </c>
    </row>
    <row r="22303" spans="5:9" x14ac:dyDescent="0.25">
      <c r="E22303" s="5">
        <v>1115</v>
      </c>
      <c r="F22303" s="8">
        <v>20</v>
      </c>
      <c r="G22303" s="10">
        <v>0</v>
      </c>
      <c r="H22303" s="10">
        <v>0</v>
      </c>
      <c r="I22303" s="10">
        <v>-0.87153000000000003</v>
      </c>
    </row>
    <row r="22304" spans="5:9" x14ac:dyDescent="0.25">
      <c r="E22304" s="5">
        <v>1116</v>
      </c>
      <c r="F22304" s="8">
        <v>1</v>
      </c>
      <c r="G22304" s="10">
        <v>0</v>
      </c>
      <c r="H22304" s="10">
        <v>0</v>
      </c>
      <c r="I22304" s="10">
        <v>0.60260000000000002</v>
      </c>
    </row>
    <row r="22305" spans="5:9" x14ac:dyDescent="0.25">
      <c r="E22305" s="5">
        <v>1116</v>
      </c>
      <c r="F22305" s="8">
        <v>2</v>
      </c>
      <c r="G22305" s="10">
        <v>0</v>
      </c>
      <c r="H22305" s="10">
        <v>0</v>
      </c>
      <c r="I22305" s="10">
        <v>-0.31130000000000002</v>
      </c>
    </row>
    <row r="22306" spans="5:9" x14ac:dyDescent="0.25">
      <c r="E22306" s="5">
        <v>1116</v>
      </c>
      <c r="F22306" s="8">
        <v>3</v>
      </c>
      <c r="G22306" s="10">
        <v>0</v>
      </c>
      <c r="H22306" s="10">
        <v>0</v>
      </c>
      <c r="I22306" s="10">
        <v>-0.44302000000000002</v>
      </c>
    </row>
    <row r="22307" spans="5:9" x14ac:dyDescent="0.25">
      <c r="E22307" s="5">
        <v>1116</v>
      </c>
      <c r="F22307" s="8">
        <v>4</v>
      </c>
      <c r="G22307" s="10">
        <v>0</v>
      </c>
      <c r="H22307" s="10">
        <v>0</v>
      </c>
      <c r="I22307" s="10">
        <v>0.54479999999999995</v>
      </c>
    </row>
    <row r="22308" spans="5:9" x14ac:dyDescent="0.25">
      <c r="E22308" s="5">
        <v>1116</v>
      </c>
      <c r="F22308" s="8">
        <v>5</v>
      </c>
      <c r="G22308" s="10">
        <v>0</v>
      </c>
      <c r="H22308" s="10">
        <v>0</v>
      </c>
      <c r="I22308" s="10">
        <v>-0.16383</v>
      </c>
    </row>
    <row r="22309" spans="5:9" x14ac:dyDescent="0.25">
      <c r="E22309" s="5">
        <v>1116</v>
      </c>
      <c r="F22309" s="8">
        <v>6</v>
      </c>
      <c r="G22309" s="10">
        <v>0</v>
      </c>
      <c r="H22309" s="10">
        <v>0</v>
      </c>
      <c r="I22309" s="10">
        <v>0.62992999999999999</v>
      </c>
    </row>
    <row r="22310" spans="5:9" x14ac:dyDescent="0.25">
      <c r="E22310" s="5">
        <v>1116</v>
      </c>
      <c r="F22310" s="8">
        <v>7</v>
      </c>
      <c r="G22310" s="10">
        <v>0</v>
      </c>
      <c r="H22310" s="10">
        <v>0</v>
      </c>
      <c r="I22310" s="10">
        <v>-0.16239000000000001</v>
      </c>
    </row>
    <row r="22311" spans="5:9" x14ac:dyDescent="0.25">
      <c r="E22311" s="5">
        <v>1116</v>
      </c>
      <c r="F22311" s="8">
        <v>8</v>
      </c>
      <c r="G22311" s="10">
        <v>0</v>
      </c>
      <c r="H22311" s="10">
        <v>0</v>
      </c>
      <c r="I22311" s="10">
        <v>-0.55203999999999998</v>
      </c>
    </row>
    <row r="22312" spans="5:9" x14ac:dyDescent="0.25">
      <c r="E22312" s="5">
        <v>1116</v>
      </c>
      <c r="F22312" s="8">
        <v>9</v>
      </c>
      <c r="G22312" s="10">
        <v>0</v>
      </c>
      <c r="H22312" s="10">
        <v>0</v>
      </c>
      <c r="I22312" s="10">
        <v>-0.44878000000000001</v>
      </c>
    </row>
    <row r="22313" spans="5:9" x14ac:dyDescent="0.25">
      <c r="E22313" s="5">
        <v>1116</v>
      </c>
      <c r="F22313" s="8">
        <v>10</v>
      </c>
      <c r="G22313" s="10">
        <v>0</v>
      </c>
      <c r="H22313" s="10">
        <v>0</v>
      </c>
      <c r="I22313" s="10">
        <v>-0.94201000000000001</v>
      </c>
    </row>
    <row r="22314" spans="5:9" x14ac:dyDescent="0.25">
      <c r="E22314" s="5">
        <v>1116</v>
      </c>
      <c r="F22314" s="8">
        <v>11</v>
      </c>
      <c r="G22314" s="10">
        <v>0</v>
      </c>
      <c r="H22314" s="10">
        <v>0</v>
      </c>
      <c r="I22314" s="10">
        <v>-0.48601</v>
      </c>
    </row>
    <row r="22315" spans="5:9" x14ac:dyDescent="0.25">
      <c r="E22315" s="5">
        <v>1116</v>
      </c>
      <c r="F22315" s="8">
        <v>12</v>
      </c>
      <c r="G22315" s="10">
        <v>0</v>
      </c>
      <c r="H22315" s="10">
        <v>0</v>
      </c>
      <c r="I22315" s="10">
        <v>0.31963999999999998</v>
      </c>
    </row>
    <row r="22316" spans="5:9" x14ac:dyDescent="0.25">
      <c r="E22316" s="5">
        <v>1116</v>
      </c>
      <c r="F22316" s="8">
        <v>13</v>
      </c>
      <c r="G22316" s="10">
        <v>0</v>
      </c>
      <c r="H22316" s="10">
        <v>0</v>
      </c>
      <c r="I22316" s="10">
        <v>-0.69155</v>
      </c>
    </row>
    <row r="22317" spans="5:9" x14ac:dyDescent="0.25">
      <c r="E22317" s="5">
        <v>1116</v>
      </c>
      <c r="F22317" s="8">
        <v>14</v>
      </c>
      <c r="G22317" s="10">
        <v>0</v>
      </c>
      <c r="H22317" s="10">
        <v>0</v>
      </c>
      <c r="I22317" s="10">
        <v>-0.84709000000000001</v>
      </c>
    </row>
    <row r="22318" spans="5:9" x14ac:dyDescent="0.25">
      <c r="E22318" s="5">
        <v>1116</v>
      </c>
      <c r="F22318" s="8">
        <v>15</v>
      </c>
      <c r="G22318" s="10">
        <v>0</v>
      </c>
      <c r="H22318" s="10">
        <v>0</v>
      </c>
      <c r="I22318" s="10">
        <v>0.25612000000000001</v>
      </c>
    </row>
    <row r="22319" spans="5:9" x14ac:dyDescent="0.25">
      <c r="E22319" s="5">
        <v>1116</v>
      </c>
      <c r="F22319" s="8">
        <v>16</v>
      </c>
      <c r="G22319" s="10">
        <v>0</v>
      </c>
      <c r="H22319" s="10">
        <v>0</v>
      </c>
      <c r="I22319" s="10">
        <v>0.61746000000000001</v>
      </c>
    </row>
    <row r="22320" spans="5:9" x14ac:dyDescent="0.25">
      <c r="E22320" s="5">
        <v>1116</v>
      </c>
      <c r="F22320" s="8">
        <v>17</v>
      </c>
      <c r="G22320" s="10">
        <v>0</v>
      </c>
      <c r="H22320" s="10">
        <v>0</v>
      </c>
      <c r="I22320" s="10">
        <v>0.97685999999999995</v>
      </c>
    </row>
    <row r="22321" spans="5:9" x14ac:dyDescent="0.25">
      <c r="E22321" s="5">
        <v>1116</v>
      </c>
      <c r="F22321" s="8">
        <v>18</v>
      </c>
      <c r="G22321" s="10">
        <v>0</v>
      </c>
      <c r="H22321" s="10">
        <v>0</v>
      </c>
      <c r="I22321" s="10">
        <v>0.24912999999999999</v>
      </c>
    </row>
    <row r="22322" spans="5:9" x14ac:dyDescent="0.25">
      <c r="E22322" s="5">
        <v>1116</v>
      </c>
      <c r="F22322" s="8">
        <v>19</v>
      </c>
      <c r="G22322" s="10">
        <v>0</v>
      </c>
      <c r="H22322" s="10">
        <v>0</v>
      </c>
      <c r="I22322" s="10">
        <v>-8.8999999999999995E-4</v>
      </c>
    </row>
    <row r="22323" spans="5:9" x14ac:dyDescent="0.25">
      <c r="E22323" s="5">
        <v>1116</v>
      </c>
      <c r="F22323" s="8">
        <v>20</v>
      </c>
      <c r="G22323" s="10">
        <v>0</v>
      </c>
      <c r="H22323" s="10">
        <v>0</v>
      </c>
      <c r="I22323" s="10">
        <v>-0.85248999999999997</v>
      </c>
    </row>
    <row r="22324" spans="5:9" x14ac:dyDescent="0.25">
      <c r="E22324" s="5">
        <v>1117</v>
      </c>
      <c r="F22324" s="8">
        <v>1</v>
      </c>
      <c r="G22324" s="10">
        <v>0</v>
      </c>
      <c r="H22324" s="10">
        <v>0</v>
      </c>
      <c r="I22324" s="10">
        <v>0.51424999999999998</v>
      </c>
    </row>
    <row r="22325" spans="5:9" x14ac:dyDescent="0.25">
      <c r="E22325" s="5">
        <v>1117</v>
      </c>
      <c r="F22325" s="8">
        <v>2</v>
      </c>
      <c r="G22325" s="10">
        <v>0</v>
      </c>
      <c r="H22325" s="10">
        <v>0</v>
      </c>
      <c r="I22325" s="10">
        <v>-0.26573999999999998</v>
      </c>
    </row>
    <row r="22326" spans="5:9" x14ac:dyDescent="0.25">
      <c r="E22326" s="5">
        <v>1117</v>
      </c>
      <c r="F22326" s="8">
        <v>3</v>
      </c>
      <c r="G22326" s="10">
        <v>0</v>
      </c>
      <c r="H22326" s="10">
        <v>0</v>
      </c>
      <c r="I22326" s="10">
        <v>-0.37835999999999997</v>
      </c>
    </row>
    <row r="22327" spans="5:9" x14ac:dyDescent="0.25">
      <c r="E22327" s="5">
        <v>1117</v>
      </c>
      <c r="F22327" s="8">
        <v>4</v>
      </c>
      <c r="G22327" s="10">
        <v>0</v>
      </c>
      <c r="H22327" s="10">
        <v>0</v>
      </c>
      <c r="I22327" s="10">
        <v>0.46555999999999997</v>
      </c>
    </row>
    <row r="22328" spans="5:9" x14ac:dyDescent="0.25">
      <c r="E22328" s="5">
        <v>1117</v>
      </c>
      <c r="F22328" s="8">
        <v>5</v>
      </c>
      <c r="G22328" s="10">
        <v>0</v>
      </c>
      <c r="H22328" s="10">
        <v>0</v>
      </c>
      <c r="I22328" s="10">
        <v>-0.14011000000000001</v>
      </c>
    </row>
    <row r="22329" spans="5:9" x14ac:dyDescent="0.25">
      <c r="E22329" s="5">
        <v>1117</v>
      </c>
      <c r="F22329" s="8">
        <v>6</v>
      </c>
      <c r="G22329" s="10">
        <v>0</v>
      </c>
      <c r="H22329" s="10">
        <v>0</v>
      </c>
      <c r="I22329" s="10">
        <v>0.53917999999999999</v>
      </c>
    </row>
    <row r="22330" spans="5:9" x14ac:dyDescent="0.25">
      <c r="E22330" s="5">
        <v>1117</v>
      </c>
      <c r="F22330" s="8">
        <v>7</v>
      </c>
      <c r="G22330" s="10">
        <v>0</v>
      </c>
      <c r="H22330" s="10">
        <v>0</v>
      </c>
      <c r="I22330" s="10">
        <v>-0.13913</v>
      </c>
    </row>
    <row r="22331" spans="5:9" x14ac:dyDescent="0.25">
      <c r="E22331" s="5">
        <v>1117</v>
      </c>
      <c r="F22331" s="8">
        <v>8</v>
      </c>
      <c r="G22331" s="10">
        <v>0</v>
      </c>
      <c r="H22331" s="10">
        <v>0</v>
      </c>
      <c r="I22331" s="10">
        <v>-0.47341</v>
      </c>
    </row>
    <row r="22332" spans="5:9" x14ac:dyDescent="0.25">
      <c r="E22332" s="5">
        <v>1117</v>
      </c>
      <c r="F22332" s="8">
        <v>9</v>
      </c>
      <c r="G22332" s="10">
        <v>0</v>
      </c>
      <c r="H22332" s="10">
        <v>0</v>
      </c>
      <c r="I22332" s="10">
        <v>-0.38525999999999999</v>
      </c>
    </row>
    <row r="22333" spans="5:9" x14ac:dyDescent="0.25">
      <c r="E22333" s="5">
        <v>1117</v>
      </c>
      <c r="F22333" s="8">
        <v>10</v>
      </c>
      <c r="G22333" s="10">
        <v>0</v>
      </c>
      <c r="H22333" s="10">
        <v>0</v>
      </c>
      <c r="I22333" s="10">
        <v>-0.87060999999999999</v>
      </c>
    </row>
    <row r="22334" spans="5:9" x14ac:dyDescent="0.25">
      <c r="E22334" s="5">
        <v>1117</v>
      </c>
      <c r="F22334" s="8">
        <v>11</v>
      </c>
      <c r="G22334" s="10">
        <v>0</v>
      </c>
      <c r="H22334" s="10">
        <v>0</v>
      </c>
      <c r="I22334" s="10">
        <v>-0.44927</v>
      </c>
    </row>
    <row r="22335" spans="5:9" x14ac:dyDescent="0.25">
      <c r="E22335" s="5">
        <v>1117</v>
      </c>
      <c r="F22335" s="8">
        <v>12</v>
      </c>
      <c r="G22335" s="10">
        <v>0</v>
      </c>
      <c r="H22335" s="10">
        <v>0</v>
      </c>
      <c r="I22335" s="10">
        <v>0.27467999999999998</v>
      </c>
    </row>
    <row r="22336" spans="5:9" x14ac:dyDescent="0.25">
      <c r="E22336" s="5">
        <v>1117</v>
      </c>
      <c r="F22336" s="8">
        <v>13</v>
      </c>
      <c r="G22336" s="10">
        <v>0</v>
      </c>
      <c r="H22336" s="10">
        <v>0</v>
      </c>
      <c r="I22336" s="10">
        <v>-0.63949999999999996</v>
      </c>
    </row>
    <row r="22337" spans="5:9" x14ac:dyDescent="0.25">
      <c r="E22337" s="5">
        <v>1117</v>
      </c>
      <c r="F22337" s="8">
        <v>14</v>
      </c>
      <c r="G22337" s="10">
        <v>0</v>
      </c>
      <c r="H22337" s="10">
        <v>0</v>
      </c>
      <c r="I22337" s="10">
        <v>-0.78371000000000002</v>
      </c>
    </row>
    <row r="22338" spans="5:9" x14ac:dyDescent="0.25">
      <c r="E22338" s="5">
        <v>1117</v>
      </c>
      <c r="F22338" s="8">
        <v>15</v>
      </c>
      <c r="G22338" s="10">
        <v>0</v>
      </c>
      <c r="H22338" s="10">
        <v>0</v>
      </c>
      <c r="I22338" s="10">
        <v>0.23710000000000001</v>
      </c>
    </row>
    <row r="22339" spans="5:9" x14ac:dyDescent="0.25">
      <c r="E22339" s="5">
        <v>1117</v>
      </c>
      <c r="F22339" s="8">
        <v>16</v>
      </c>
      <c r="G22339" s="10">
        <v>0</v>
      </c>
      <c r="H22339" s="10">
        <v>0</v>
      </c>
      <c r="I22339" s="10">
        <v>0.53115000000000001</v>
      </c>
    </row>
    <row r="22340" spans="5:9" x14ac:dyDescent="0.25">
      <c r="E22340" s="5">
        <v>1117</v>
      </c>
      <c r="F22340" s="8">
        <v>17</v>
      </c>
      <c r="G22340" s="10">
        <v>0</v>
      </c>
      <c r="H22340" s="10">
        <v>0</v>
      </c>
      <c r="I22340" s="10">
        <v>0.90493000000000001</v>
      </c>
    </row>
    <row r="22341" spans="5:9" x14ac:dyDescent="0.25">
      <c r="E22341" s="5">
        <v>1117</v>
      </c>
      <c r="F22341" s="8">
        <v>18</v>
      </c>
      <c r="G22341" s="10">
        <v>0</v>
      </c>
      <c r="H22341" s="10">
        <v>0</v>
      </c>
      <c r="I22341" s="10">
        <v>0.23097000000000001</v>
      </c>
    </row>
    <row r="22342" spans="5:9" x14ac:dyDescent="0.25">
      <c r="E22342" s="5">
        <v>1117</v>
      </c>
      <c r="F22342" s="8">
        <v>19</v>
      </c>
      <c r="G22342" s="10">
        <v>0</v>
      </c>
      <c r="H22342" s="10">
        <v>0</v>
      </c>
      <c r="I22342" s="10">
        <v>-7.6999999999999996E-4</v>
      </c>
    </row>
    <row r="22343" spans="5:9" x14ac:dyDescent="0.25">
      <c r="E22343" s="5">
        <v>1117</v>
      </c>
      <c r="F22343" s="8">
        <v>20</v>
      </c>
      <c r="G22343" s="10">
        <v>0</v>
      </c>
      <c r="H22343" s="10">
        <v>0</v>
      </c>
      <c r="I22343" s="10">
        <v>-0.79101999999999995</v>
      </c>
    </row>
    <row r="22344" spans="5:9" x14ac:dyDescent="0.25">
      <c r="E22344" s="5">
        <v>1118</v>
      </c>
      <c r="F22344" s="8">
        <v>1</v>
      </c>
      <c r="G22344" s="10">
        <v>0</v>
      </c>
      <c r="H22344" s="10">
        <v>0</v>
      </c>
      <c r="I22344" s="10">
        <v>0.41943000000000003</v>
      </c>
    </row>
    <row r="22345" spans="5:9" x14ac:dyDescent="0.25">
      <c r="E22345" s="5">
        <v>1118</v>
      </c>
      <c r="F22345" s="8">
        <v>2</v>
      </c>
      <c r="G22345" s="10">
        <v>0</v>
      </c>
      <c r="H22345" s="10">
        <v>0</v>
      </c>
      <c r="I22345" s="10">
        <v>-0.21681</v>
      </c>
    </row>
    <row r="22346" spans="5:9" x14ac:dyDescent="0.25">
      <c r="E22346" s="5">
        <v>1118</v>
      </c>
      <c r="F22346" s="8">
        <v>3</v>
      </c>
      <c r="G22346" s="10">
        <v>0</v>
      </c>
      <c r="H22346" s="10">
        <v>0</v>
      </c>
      <c r="I22346" s="10">
        <v>-0.30886000000000002</v>
      </c>
    </row>
    <row r="22347" spans="5:9" x14ac:dyDescent="0.25">
      <c r="E22347" s="5">
        <v>1118</v>
      </c>
      <c r="F22347" s="8">
        <v>4</v>
      </c>
      <c r="G22347" s="10">
        <v>0</v>
      </c>
      <c r="H22347" s="10">
        <v>0</v>
      </c>
      <c r="I22347" s="10">
        <v>0.38033</v>
      </c>
    </row>
    <row r="22348" spans="5:9" x14ac:dyDescent="0.25">
      <c r="E22348" s="5">
        <v>1118</v>
      </c>
      <c r="F22348" s="8">
        <v>5</v>
      </c>
      <c r="G22348" s="10">
        <v>0</v>
      </c>
      <c r="H22348" s="10">
        <v>0</v>
      </c>
      <c r="I22348" s="10">
        <v>-0.11456</v>
      </c>
    </row>
    <row r="22349" spans="5:9" x14ac:dyDescent="0.25">
      <c r="E22349" s="5">
        <v>1118</v>
      </c>
      <c r="F22349" s="8">
        <v>6</v>
      </c>
      <c r="G22349" s="10">
        <v>0</v>
      </c>
      <c r="H22349" s="10">
        <v>0</v>
      </c>
      <c r="I22349" s="10">
        <v>0.44130999999999998</v>
      </c>
    </row>
    <row r="22350" spans="5:9" x14ac:dyDescent="0.25">
      <c r="E22350" s="5">
        <v>1118</v>
      </c>
      <c r="F22350" s="8">
        <v>7</v>
      </c>
      <c r="G22350" s="10">
        <v>0</v>
      </c>
      <c r="H22350" s="10">
        <v>0</v>
      </c>
      <c r="I22350" s="10">
        <v>-0.11401</v>
      </c>
    </row>
    <row r="22351" spans="5:9" x14ac:dyDescent="0.25">
      <c r="E22351" s="5">
        <v>1118</v>
      </c>
      <c r="F22351" s="8">
        <v>8</v>
      </c>
      <c r="G22351" s="10">
        <v>0</v>
      </c>
      <c r="H22351" s="10">
        <v>0</v>
      </c>
      <c r="I22351" s="10">
        <v>-0.38840000000000002</v>
      </c>
    </row>
    <row r="22352" spans="5:9" x14ac:dyDescent="0.25">
      <c r="E22352" s="5">
        <v>1118</v>
      </c>
      <c r="F22352" s="8">
        <v>9</v>
      </c>
      <c r="G22352" s="10">
        <v>0</v>
      </c>
      <c r="H22352" s="10">
        <v>0</v>
      </c>
      <c r="I22352" s="10">
        <v>-0.31647999999999998</v>
      </c>
    </row>
    <row r="22353" spans="5:9" x14ac:dyDescent="0.25">
      <c r="E22353" s="5">
        <v>1118</v>
      </c>
      <c r="F22353" s="8">
        <v>10</v>
      </c>
      <c r="G22353" s="10">
        <v>0</v>
      </c>
      <c r="H22353" s="10">
        <v>0</v>
      </c>
      <c r="I22353" s="10">
        <v>-0.75555000000000005</v>
      </c>
    </row>
    <row r="22354" spans="5:9" x14ac:dyDescent="0.25">
      <c r="E22354" s="5">
        <v>1118</v>
      </c>
      <c r="F22354" s="8">
        <v>11</v>
      </c>
      <c r="G22354" s="10">
        <v>0</v>
      </c>
      <c r="H22354" s="10">
        <v>0</v>
      </c>
      <c r="I22354" s="10">
        <v>-0.39</v>
      </c>
    </row>
    <row r="22355" spans="5:9" x14ac:dyDescent="0.25">
      <c r="E22355" s="5">
        <v>1118</v>
      </c>
      <c r="F22355" s="8">
        <v>12</v>
      </c>
      <c r="G22355" s="10">
        <v>0</v>
      </c>
      <c r="H22355" s="10">
        <v>0</v>
      </c>
      <c r="I22355" s="10">
        <v>0.22592999999999999</v>
      </c>
    </row>
    <row r="22356" spans="5:9" x14ac:dyDescent="0.25">
      <c r="E22356" s="5">
        <v>1118</v>
      </c>
      <c r="F22356" s="8">
        <v>13</v>
      </c>
      <c r="G22356" s="10">
        <v>0</v>
      </c>
      <c r="H22356" s="10">
        <v>0</v>
      </c>
      <c r="I22356" s="10">
        <v>-0.55537000000000003</v>
      </c>
    </row>
    <row r="22357" spans="5:9" x14ac:dyDescent="0.25">
      <c r="E22357" s="5">
        <v>1118</v>
      </c>
      <c r="F22357" s="8">
        <v>14</v>
      </c>
      <c r="G22357" s="10">
        <v>0</v>
      </c>
      <c r="H22357" s="10">
        <v>0</v>
      </c>
      <c r="I22357" s="10">
        <v>-0.68100000000000005</v>
      </c>
    </row>
    <row r="22358" spans="5:9" x14ac:dyDescent="0.25">
      <c r="E22358" s="5">
        <v>1118</v>
      </c>
      <c r="F22358" s="8">
        <v>15</v>
      </c>
      <c r="G22358" s="10">
        <v>0</v>
      </c>
      <c r="H22358" s="10">
        <v>0</v>
      </c>
      <c r="I22358" s="10">
        <v>0.20618</v>
      </c>
    </row>
    <row r="22359" spans="5:9" x14ac:dyDescent="0.25">
      <c r="E22359" s="5">
        <v>1118</v>
      </c>
      <c r="F22359" s="8">
        <v>16</v>
      </c>
      <c r="G22359" s="10">
        <v>0</v>
      </c>
      <c r="H22359" s="10">
        <v>0</v>
      </c>
      <c r="I22359" s="10">
        <v>0.43746000000000002</v>
      </c>
    </row>
    <row r="22360" spans="5:9" x14ac:dyDescent="0.25">
      <c r="E22360" s="5">
        <v>1118</v>
      </c>
      <c r="F22360" s="8">
        <v>17</v>
      </c>
      <c r="G22360" s="10">
        <v>0</v>
      </c>
      <c r="H22360" s="10">
        <v>0</v>
      </c>
      <c r="I22360" s="10">
        <v>0.78759000000000001</v>
      </c>
    </row>
    <row r="22361" spans="5:9" x14ac:dyDescent="0.25">
      <c r="E22361" s="5">
        <v>1118</v>
      </c>
      <c r="F22361" s="8">
        <v>18</v>
      </c>
      <c r="G22361" s="10">
        <v>0</v>
      </c>
      <c r="H22361" s="10">
        <v>0</v>
      </c>
      <c r="I22361" s="10">
        <v>0.20122000000000001</v>
      </c>
    </row>
    <row r="22362" spans="5:9" x14ac:dyDescent="0.25">
      <c r="E22362" s="5">
        <v>1118</v>
      </c>
      <c r="F22362" s="8">
        <v>19</v>
      </c>
      <c r="G22362" s="10">
        <v>0</v>
      </c>
      <c r="H22362" s="10">
        <v>0</v>
      </c>
      <c r="I22362" s="10">
        <v>-6.3000000000000003E-4</v>
      </c>
    </row>
    <row r="22363" spans="5:9" x14ac:dyDescent="0.25">
      <c r="E22363" s="5">
        <v>1118</v>
      </c>
      <c r="F22363" s="8">
        <v>20</v>
      </c>
      <c r="G22363" s="10">
        <v>0</v>
      </c>
      <c r="H22363" s="10">
        <v>0</v>
      </c>
      <c r="I22363" s="10">
        <v>-0.68984999999999996</v>
      </c>
    </row>
    <row r="22364" spans="5:9" x14ac:dyDescent="0.25">
      <c r="E22364" s="5">
        <v>1119</v>
      </c>
      <c r="F22364" s="8">
        <v>1</v>
      </c>
      <c r="G22364" s="10">
        <v>0</v>
      </c>
      <c r="H22364" s="10">
        <v>0</v>
      </c>
      <c r="I22364" s="10">
        <v>0.31931999999999999</v>
      </c>
    </row>
    <row r="22365" spans="5:9" x14ac:dyDescent="0.25">
      <c r="E22365" s="5">
        <v>1119</v>
      </c>
      <c r="F22365" s="8">
        <v>2</v>
      </c>
      <c r="G22365" s="10">
        <v>0</v>
      </c>
      <c r="H22365" s="10">
        <v>0</v>
      </c>
      <c r="I22365" s="10">
        <v>-0.16513</v>
      </c>
    </row>
    <row r="22366" spans="5:9" x14ac:dyDescent="0.25">
      <c r="E22366" s="5">
        <v>1119</v>
      </c>
      <c r="F22366" s="8">
        <v>3</v>
      </c>
      <c r="G22366" s="10">
        <v>0</v>
      </c>
      <c r="H22366" s="10">
        <v>0</v>
      </c>
      <c r="I22366" s="10">
        <v>-0.23538999999999999</v>
      </c>
    </row>
    <row r="22367" spans="5:9" x14ac:dyDescent="0.25">
      <c r="E22367" s="5">
        <v>1119</v>
      </c>
      <c r="F22367" s="8">
        <v>4</v>
      </c>
      <c r="G22367" s="10">
        <v>0</v>
      </c>
      <c r="H22367" s="10">
        <v>0</v>
      </c>
      <c r="I22367" s="10">
        <v>0.29010000000000002</v>
      </c>
    </row>
    <row r="22368" spans="5:9" x14ac:dyDescent="0.25">
      <c r="E22368" s="5">
        <v>1119</v>
      </c>
      <c r="F22368" s="8">
        <v>5</v>
      </c>
      <c r="G22368" s="10">
        <v>0</v>
      </c>
      <c r="H22368" s="10">
        <v>0</v>
      </c>
      <c r="I22368" s="10">
        <v>-8.7480000000000002E-2</v>
      </c>
    </row>
    <row r="22369" spans="5:9" x14ac:dyDescent="0.25">
      <c r="E22369" s="5">
        <v>1119</v>
      </c>
      <c r="F22369" s="8">
        <v>6</v>
      </c>
      <c r="G22369" s="10">
        <v>0</v>
      </c>
      <c r="H22369" s="10">
        <v>0</v>
      </c>
      <c r="I22369" s="10">
        <v>0.33740999999999999</v>
      </c>
    </row>
    <row r="22370" spans="5:9" x14ac:dyDescent="0.25">
      <c r="E22370" s="5">
        <v>1119</v>
      </c>
      <c r="F22370" s="8">
        <v>7</v>
      </c>
      <c r="G22370" s="10">
        <v>0</v>
      </c>
      <c r="H22370" s="10">
        <v>0</v>
      </c>
      <c r="I22370" s="10">
        <v>-8.7279999999999996E-2</v>
      </c>
    </row>
    <row r="22371" spans="5:9" x14ac:dyDescent="0.25">
      <c r="E22371" s="5">
        <v>1119</v>
      </c>
      <c r="F22371" s="8">
        <v>8</v>
      </c>
      <c r="G22371" s="10">
        <v>0</v>
      </c>
      <c r="H22371" s="10">
        <v>0</v>
      </c>
      <c r="I22371" s="10">
        <v>-0.29781999999999997</v>
      </c>
    </row>
    <row r="22372" spans="5:9" x14ac:dyDescent="0.25">
      <c r="E22372" s="5">
        <v>1119</v>
      </c>
      <c r="F22372" s="8">
        <v>9</v>
      </c>
      <c r="G22372" s="10">
        <v>0</v>
      </c>
      <c r="H22372" s="10">
        <v>0</v>
      </c>
      <c r="I22372" s="10">
        <v>-0.24306</v>
      </c>
    </row>
    <row r="22373" spans="5:9" x14ac:dyDescent="0.25">
      <c r="E22373" s="5">
        <v>1119</v>
      </c>
      <c r="F22373" s="8">
        <v>10</v>
      </c>
      <c r="G22373" s="10">
        <v>0</v>
      </c>
      <c r="H22373" s="10">
        <v>0</v>
      </c>
      <c r="I22373" s="10">
        <v>-0.60260000000000002</v>
      </c>
    </row>
    <row r="22374" spans="5:9" x14ac:dyDescent="0.25">
      <c r="E22374" s="5">
        <v>1119</v>
      </c>
      <c r="F22374" s="8">
        <v>11</v>
      </c>
      <c r="G22374" s="10">
        <v>0</v>
      </c>
      <c r="H22374" s="10">
        <v>0</v>
      </c>
      <c r="I22374" s="10">
        <v>-0.31114000000000003</v>
      </c>
    </row>
    <row r="22375" spans="5:9" x14ac:dyDescent="0.25">
      <c r="E22375" s="5">
        <v>1119</v>
      </c>
      <c r="F22375" s="8">
        <v>12</v>
      </c>
      <c r="G22375" s="10">
        <v>0</v>
      </c>
      <c r="H22375" s="10">
        <v>0</v>
      </c>
      <c r="I22375" s="10">
        <v>0.17380999999999999</v>
      </c>
    </row>
    <row r="22376" spans="5:9" x14ac:dyDescent="0.25">
      <c r="E22376" s="5">
        <v>1119</v>
      </c>
      <c r="F22376" s="8">
        <v>13</v>
      </c>
      <c r="G22376" s="10">
        <v>0</v>
      </c>
      <c r="H22376" s="10">
        <v>0</v>
      </c>
      <c r="I22376" s="10">
        <v>-0.44331999999999999</v>
      </c>
    </row>
    <row r="22377" spans="5:9" x14ac:dyDescent="0.25">
      <c r="E22377" s="5">
        <v>1119</v>
      </c>
      <c r="F22377" s="8">
        <v>14</v>
      </c>
      <c r="G22377" s="10">
        <v>0</v>
      </c>
      <c r="H22377" s="10">
        <v>0</v>
      </c>
      <c r="I22377" s="10">
        <v>-0.54400000000000004</v>
      </c>
    </row>
    <row r="22378" spans="5:9" x14ac:dyDescent="0.25">
      <c r="E22378" s="5">
        <v>1119</v>
      </c>
      <c r="F22378" s="8">
        <v>15</v>
      </c>
      <c r="G22378" s="10">
        <v>0</v>
      </c>
      <c r="H22378" s="10">
        <v>0</v>
      </c>
      <c r="I22378" s="10">
        <v>0.16485</v>
      </c>
    </row>
    <row r="22379" spans="5:9" x14ac:dyDescent="0.25">
      <c r="E22379" s="5">
        <v>1119</v>
      </c>
      <c r="F22379" s="8">
        <v>16</v>
      </c>
      <c r="G22379" s="10">
        <v>0</v>
      </c>
      <c r="H22379" s="10">
        <v>0</v>
      </c>
      <c r="I22379" s="10">
        <v>0.33711000000000002</v>
      </c>
    </row>
    <row r="22380" spans="5:9" x14ac:dyDescent="0.25">
      <c r="E22380" s="5">
        <v>1119</v>
      </c>
      <c r="F22380" s="8">
        <v>17</v>
      </c>
      <c r="G22380" s="10">
        <v>0</v>
      </c>
      <c r="H22380" s="10">
        <v>0</v>
      </c>
      <c r="I22380" s="10">
        <v>0.63039000000000001</v>
      </c>
    </row>
    <row r="22381" spans="5:9" x14ac:dyDescent="0.25">
      <c r="E22381" s="5">
        <v>1119</v>
      </c>
      <c r="F22381" s="8">
        <v>18</v>
      </c>
      <c r="G22381" s="10">
        <v>0</v>
      </c>
      <c r="H22381" s="10">
        <v>0</v>
      </c>
      <c r="I22381" s="10">
        <v>0.16125</v>
      </c>
    </row>
    <row r="22382" spans="5:9" x14ac:dyDescent="0.25">
      <c r="E22382" s="5">
        <v>1119</v>
      </c>
      <c r="F22382" s="8">
        <v>19</v>
      </c>
      <c r="G22382" s="10">
        <v>0</v>
      </c>
      <c r="H22382" s="10">
        <v>0</v>
      </c>
      <c r="I22382" s="10">
        <v>-4.8999999999999998E-4</v>
      </c>
    </row>
    <row r="22383" spans="5:9" x14ac:dyDescent="0.25">
      <c r="E22383" s="5">
        <v>1119</v>
      </c>
      <c r="F22383" s="8">
        <v>20</v>
      </c>
      <c r="G22383" s="10">
        <v>0</v>
      </c>
      <c r="H22383" s="10">
        <v>0</v>
      </c>
      <c r="I22383" s="10">
        <v>-0.55359000000000003</v>
      </c>
    </row>
    <row r="22384" spans="5:9" x14ac:dyDescent="0.25">
      <c r="E22384" s="5">
        <v>1120</v>
      </c>
      <c r="F22384" s="8">
        <v>1</v>
      </c>
      <c r="G22384" s="10">
        <v>0</v>
      </c>
      <c r="H22384" s="10">
        <v>0</v>
      </c>
      <c r="I22384" s="10">
        <v>0.21517</v>
      </c>
    </row>
    <row r="22385" spans="5:9" x14ac:dyDescent="0.25">
      <c r="E22385" s="5">
        <v>1120</v>
      </c>
      <c r="F22385" s="8">
        <v>2</v>
      </c>
      <c r="G22385" s="10">
        <v>0</v>
      </c>
      <c r="H22385" s="10">
        <v>0</v>
      </c>
      <c r="I22385" s="10">
        <v>-0.11132</v>
      </c>
    </row>
    <row r="22386" spans="5:9" x14ac:dyDescent="0.25">
      <c r="E22386" s="5">
        <v>1120</v>
      </c>
      <c r="F22386" s="8">
        <v>3</v>
      </c>
      <c r="G22386" s="10">
        <v>0</v>
      </c>
      <c r="H22386" s="10">
        <v>0</v>
      </c>
      <c r="I22386" s="10">
        <v>-0.15881000000000001</v>
      </c>
    </row>
    <row r="22387" spans="5:9" x14ac:dyDescent="0.25">
      <c r="E22387" s="5">
        <v>1120</v>
      </c>
      <c r="F22387" s="8">
        <v>4</v>
      </c>
      <c r="G22387" s="10">
        <v>0</v>
      </c>
      <c r="H22387" s="10">
        <v>0</v>
      </c>
      <c r="I22387" s="10">
        <v>0.19594</v>
      </c>
    </row>
    <row r="22388" spans="5:9" x14ac:dyDescent="0.25">
      <c r="E22388" s="5">
        <v>1120</v>
      </c>
      <c r="F22388" s="8">
        <v>5</v>
      </c>
      <c r="G22388" s="10">
        <v>0</v>
      </c>
      <c r="H22388" s="10">
        <v>0</v>
      </c>
      <c r="I22388" s="10">
        <v>-5.9159999999999997E-2</v>
      </c>
    </row>
    <row r="22389" spans="5:9" x14ac:dyDescent="0.25">
      <c r="E22389" s="5">
        <v>1120</v>
      </c>
      <c r="F22389" s="8">
        <v>6</v>
      </c>
      <c r="G22389" s="10">
        <v>0</v>
      </c>
      <c r="H22389" s="10">
        <v>0</v>
      </c>
      <c r="I22389" s="10">
        <v>0.22855</v>
      </c>
    </row>
    <row r="22390" spans="5:9" x14ac:dyDescent="0.25">
      <c r="E22390" s="5">
        <v>1120</v>
      </c>
      <c r="F22390" s="8">
        <v>7</v>
      </c>
      <c r="G22390" s="10">
        <v>0</v>
      </c>
      <c r="H22390" s="10">
        <v>0</v>
      </c>
      <c r="I22390" s="10">
        <v>-5.9229999999999998E-2</v>
      </c>
    </row>
    <row r="22391" spans="5:9" x14ac:dyDescent="0.25">
      <c r="E22391" s="5">
        <v>1120</v>
      </c>
      <c r="F22391" s="8">
        <v>8</v>
      </c>
      <c r="G22391" s="10">
        <v>0</v>
      </c>
      <c r="H22391" s="10">
        <v>0</v>
      </c>
      <c r="I22391" s="10">
        <v>-0.20249</v>
      </c>
    </row>
    <row r="22392" spans="5:9" x14ac:dyDescent="0.25">
      <c r="E22392" s="5">
        <v>1120</v>
      </c>
      <c r="F22392" s="8">
        <v>9</v>
      </c>
      <c r="G22392" s="10">
        <v>0</v>
      </c>
      <c r="H22392" s="10">
        <v>0</v>
      </c>
      <c r="I22392" s="10">
        <v>-0.1656</v>
      </c>
    </row>
    <row r="22393" spans="5:9" x14ac:dyDescent="0.25">
      <c r="E22393" s="5">
        <v>1120</v>
      </c>
      <c r="F22393" s="8">
        <v>10</v>
      </c>
      <c r="G22393" s="10">
        <v>0</v>
      </c>
      <c r="H22393" s="10">
        <v>0</v>
      </c>
      <c r="I22393" s="10">
        <v>-0.4194</v>
      </c>
    </row>
    <row r="22394" spans="5:9" x14ac:dyDescent="0.25">
      <c r="E22394" s="5">
        <v>1120</v>
      </c>
      <c r="F22394" s="8">
        <v>11</v>
      </c>
      <c r="G22394" s="10">
        <v>0</v>
      </c>
      <c r="H22394" s="10">
        <v>0</v>
      </c>
      <c r="I22394" s="10">
        <v>-0.21664</v>
      </c>
    </row>
    <row r="22395" spans="5:9" x14ac:dyDescent="0.25">
      <c r="E22395" s="5">
        <v>1120</v>
      </c>
      <c r="F22395" s="8">
        <v>12</v>
      </c>
      <c r="G22395" s="10">
        <v>0</v>
      </c>
      <c r="H22395" s="10">
        <v>0</v>
      </c>
      <c r="I22395" s="10">
        <v>0.11867999999999999</v>
      </c>
    </row>
    <row r="22396" spans="5:9" x14ac:dyDescent="0.25">
      <c r="E22396" s="5">
        <v>1120</v>
      </c>
      <c r="F22396" s="8">
        <v>13</v>
      </c>
      <c r="G22396" s="10">
        <v>0</v>
      </c>
      <c r="H22396" s="10">
        <v>0</v>
      </c>
      <c r="I22396" s="10">
        <v>-0.30887999999999999</v>
      </c>
    </row>
    <row r="22397" spans="5:9" x14ac:dyDescent="0.25">
      <c r="E22397" s="5">
        <v>1120</v>
      </c>
      <c r="F22397" s="8">
        <v>14</v>
      </c>
      <c r="G22397" s="10">
        <v>0</v>
      </c>
      <c r="H22397" s="10">
        <v>0</v>
      </c>
      <c r="I22397" s="10">
        <v>-0.37938</v>
      </c>
    </row>
    <row r="22398" spans="5:9" x14ac:dyDescent="0.25">
      <c r="E22398" s="5">
        <v>1120</v>
      </c>
      <c r="F22398" s="8">
        <v>15</v>
      </c>
      <c r="G22398" s="10">
        <v>0</v>
      </c>
      <c r="H22398" s="10">
        <v>0</v>
      </c>
      <c r="I22398" s="10">
        <v>0.11509999999999999</v>
      </c>
    </row>
    <row r="22399" spans="5:9" x14ac:dyDescent="0.25">
      <c r="E22399" s="5">
        <v>1120</v>
      </c>
      <c r="F22399" s="8">
        <v>16</v>
      </c>
      <c r="G22399" s="10">
        <v>0</v>
      </c>
      <c r="H22399" s="10">
        <v>0</v>
      </c>
      <c r="I22399" s="10">
        <v>0.23072000000000001</v>
      </c>
    </row>
    <row r="22400" spans="5:9" x14ac:dyDescent="0.25">
      <c r="E22400" s="5">
        <v>1120</v>
      </c>
      <c r="F22400" s="8">
        <v>17</v>
      </c>
      <c r="G22400" s="10">
        <v>0</v>
      </c>
      <c r="H22400" s="10">
        <v>0</v>
      </c>
      <c r="I22400" s="10">
        <v>0.44077</v>
      </c>
    </row>
    <row r="22401" spans="5:9" x14ac:dyDescent="0.25">
      <c r="E22401" s="5">
        <v>1120</v>
      </c>
      <c r="F22401" s="8">
        <v>18</v>
      </c>
      <c r="G22401" s="10">
        <v>0</v>
      </c>
      <c r="H22401" s="10">
        <v>0</v>
      </c>
      <c r="I22401" s="10">
        <v>0.11293</v>
      </c>
    </row>
    <row r="22402" spans="5:9" x14ac:dyDescent="0.25">
      <c r="E22402" s="5">
        <v>1120</v>
      </c>
      <c r="F22402" s="8">
        <v>19</v>
      </c>
      <c r="G22402" s="10">
        <v>0</v>
      </c>
      <c r="H22402" s="10">
        <v>0</v>
      </c>
      <c r="I22402" s="10">
        <v>-3.3E-4</v>
      </c>
    </row>
    <row r="22403" spans="5:9" x14ac:dyDescent="0.25">
      <c r="E22403" s="5">
        <v>1120</v>
      </c>
      <c r="F22403" s="8">
        <v>20</v>
      </c>
      <c r="G22403" s="10">
        <v>0</v>
      </c>
      <c r="H22403" s="10">
        <v>0</v>
      </c>
      <c r="I22403" s="10">
        <v>-0.38838</v>
      </c>
    </row>
    <row r="22404" spans="5:9" x14ac:dyDescent="0.25">
      <c r="E22404" s="5">
        <v>1121</v>
      </c>
      <c r="F22404" s="8">
        <v>1</v>
      </c>
      <c r="G22404" s="10">
        <v>0</v>
      </c>
      <c r="H22404" s="10">
        <v>0</v>
      </c>
      <c r="I22404" s="10">
        <v>0.10829</v>
      </c>
    </row>
    <row r="22405" spans="5:9" x14ac:dyDescent="0.25">
      <c r="E22405" s="5">
        <v>1121</v>
      </c>
      <c r="F22405" s="8">
        <v>2</v>
      </c>
      <c r="G22405" s="10">
        <v>0</v>
      </c>
      <c r="H22405" s="10">
        <v>0</v>
      </c>
      <c r="I22405" s="10">
        <v>-5.6059999999999999E-2</v>
      </c>
    </row>
    <row r="22406" spans="5:9" x14ac:dyDescent="0.25">
      <c r="E22406" s="5">
        <v>1121</v>
      </c>
      <c r="F22406" s="8">
        <v>3</v>
      </c>
      <c r="G22406" s="10">
        <v>0</v>
      </c>
      <c r="H22406" s="10">
        <v>0</v>
      </c>
      <c r="I22406" s="10">
        <v>-8.0049999999999996E-2</v>
      </c>
    </row>
    <row r="22407" spans="5:9" x14ac:dyDescent="0.25">
      <c r="E22407" s="5">
        <v>1121</v>
      </c>
      <c r="F22407" s="8">
        <v>4</v>
      </c>
      <c r="G22407" s="10">
        <v>0</v>
      </c>
      <c r="H22407" s="10">
        <v>0</v>
      </c>
      <c r="I22407" s="10">
        <v>9.8909999999999998E-2</v>
      </c>
    </row>
    <row r="22408" spans="5:9" x14ac:dyDescent="0.25">
      <c r="E22408" s="5">
        <v>1121</v>
      </c>
      <c r="F22408" s="8">
        <v>5</v>
      </c>
      <c r="G22408" s="10">
        <v>0</v>
      </c>
      <c r="H22408" s="10">
        <v>0</v>
      </c>
      <c r="I22408" s="10">
        <v>-2.9919999999999999E-2</v>
      </c>
    </row>
    <row r="22409" spans="5:9" x14ac:dyDescent="0.25">
      <c r="E22409" s="5">
        <v>1121</v>
      </c>
      <c r="F22409" s="8">
        <v>6</v>
      </c>
      <c r="G22409" s="10">
        <v>0</v>
      </c>
      <c r="H22409" s="10">
        <v>0</v>
      </c>
      <c r="I22409" s="10">
        <v>0.11581</v>
      </c>
    </row>
    <row r="22410" spans="5:9" x14ac:dyDescent="0.25">
      <c r="E22410" s="5">
        <v>1121</v>
      </c>
      <c r="F22410" s="8">
        <v>7</v>
      </c>
      <c r="G22410" s="10">
        <v>0</v>
      </c>
      <c r="H22410" s="10">
        <v>0</v>
      </c>
      <c r="I22410" s="10">
        <v>-3.0089999999999999E-2</v>
      </c>
    </row>
    <row r="22411" spans="5:9" x14ac:dyDescent="0.25">
      <c r="E22411" s="5">
        <v>1121</v>
      </c>
      <c r="F22411" s="8">
        <v>8</v>
      </c>
      <c r="G22411" s="10">
        <v>0</v>
      </c>
      <c r="H22411" s="10">
        <v>0</v>
      </c>
      <c r="I22411" s="10">
        <v>-0.10313</v>
      </c>
    </row>
    <row r="22412" spans="5:9" x14ac:dyDescent="0.25">
      <c r="E22412" s="5">
        <v>1121</v>
      </c>
      <c r="F22412" s="8">
        <v>9</v>
      </c>
      <c r="G22412" s="10">
        <v>0</v>
      </c>
      <c r="H22412" s="10">
        <v>0</v>
      </c>
      <c r="I22412" s="10">
        <v>-8.4589999999999999E-2</v>
      </c>
    </row>
    <row r="22413" spans="5:9" x14ac:dyDescent="0.25">
      <c r="E22413" s="5">
        <v>1121</v>
      </c>
      <c r="F22413" s="8">
        <v>10</v>
      </c>
      <c r="G22413" s="10">
        <v>0</v>
      </c>
      <c r="H22413" s="10">
        <v>0</v>
      </c>
      <c r="I22413" s="10">
        <v>-0.21514</v>
      </c>
    </row>
    <row r="22414" spans="5:9" x14ac:dyDescent="0.25">
      <c r="E22414" s="5">
        <v>1121</v>
      </c>
      <c r="F22414" s="8">
        <v>11</v>
      </c>
      <c r="G22414" s="10">
        <v>0</v>
      </c>
      <c r="H22414" s="10">
        <v>0</v>
      </c>
      <c r="I22414" s="10">
        <v>-0.11119</v>
      </c>
    </row>
    <row r="22415" spans="5:9" x14ac:dyDescent="0.25">
      <c r="E22415" s="5">
        <v>1121</v>
      </c>
      <c r="F22415" s="8">
        <v>12</v>
      </c>
      <c r="G22415" s="10">
        <v>0</v>
      </c>
      <c r="H22415" s="10">
        <v>0</v>
      </c>
      <c r="I22415" s="10">
        <v>6.0810000000000003E-2</v>
      </c>
    </row>
    <row r="22416" spans="5:9" x14ac:dyDescent="0.25">
      <c r="E22416" s="5">
        <v>1121</v>
      </c>
      <c r="F22416" s="8">
        <v>13</v>
      </c>
      <c r="G22416" s="10">
        <v>0</v>
      </c>
      <c r="H22416" s="10">
        <v>0</v>
      </c>
      <c r="I22416" s="10">
        <v>-0.15867999999999999</v>
      </c>
    </row>
    <row r="22417" spans="5:9" x14ac:dyDescent="0.25">
      <c r="E22417" s="5">
        <v>1121</v>
      </c>
      <c r="F22417" s="8">
        <v>14</v>
      </c>
      <c r="G22417" s="10">
        <v>0</v>
      </c>
      <c r="H22417" s="10">
        <v>0</v>
      </c>
      <c r="I22417" s="10">
        <v>-0.19514999999999999</v>
      </c>
    </row>
    <row r="22418" spans="5:9" x14ac:dyDescent="0.25">
      <c r="E22418" s="5">
        <v>1121</v>
      </c>
      <c r="F22418" s="8">
        <v>15</v>
      </c>
      <c r="G22418" s="10">
        <v>0</v>
      </c>
      <c r="H22418" s="10">
        <v>0</v>
      </c>
      <c r="I22418" s="10">
        <v>5.9299999999999999E-2</v>
      </c>
    </row>
    <row r="22419" spans="5:9" x14ac:dyDescent="0.25">
      <c r="E22419" s="5">
        <v>1121</v>
      </c>
      <c r="F22419" s="8">
        <v>16</v>
      </c>
      <c r="G22419" s="10">
        <v>0</v>
      </c>
      <c r="H22419" s="10">
        <v>0</v>
      </c>
      <c r="I22419" s="10">
        <v>0.11862</v>
      </c>
    </row>
    <row r="22420" spans="5:9" x14ac:dyDescent="0.25">
      <c r="E22420" s="5">
        <v>1121</v>
      </c>
      <c r="F22420" s="8">
        <v>17</v>
      </c>
      <c r="G22420" s="10">
        <v>0</v>
      </c>
      <c r="H22420" s="10">
        <v>0</v>
      </c>
      <c r="I22420" s="10">
        <v>0.22753000000000001</v>
      </c>
    </row>
    <row r="22421" spans="5:9" x14ac:dyDescent="0.25">
      <c r="E22421" s="5">
        <v>1121</v>
      </c>
      <c r="F22421" s="8">
        <v>18</v>
      </c>
      <c r="G22421" s="10">
        <v>0</v>
      </c>
      <c r="H22421" s="10">
        <v>0</v>
      </c>
      <c r="I22421" s="10">
        <v>5.8430000000000003E-2</v>
      </c>
    </row>
    <row r="22422" spans="5:9" x14ac:dyDescent="0.25">
      <c r="E22422" s="5">
        <v>1121</v>
      </c>
      <c r="F22422" s="8">
        <v>19</v>
      </c>
      <c r="G22422" s="10">
        <v>0</v>
      </c>
      <c r="H22422" s="10">
        <v>0</v>
      </c>
      <c r="I22422" s="10">
        <v>-1.7000000000000001E-4</v>
      </c>
    </row>
    <row r="22423" spans="5:9" x14ac:dyDescent="0.25">
      <c r="E22423" s="5">
        <v>1121</v>
      </c>
      <c r="F22423" s="8">
        <v>20</v>
      </c>
      <c r="G22423" s="10">
        <v>0</v>
      </c>
      <c r="H22423" s="10">
        <v>0</v>
      </c>
      <c r="I22423" s="10">
        <v>-0.20144000000000001</v>
      </c>
    </row>
    <row r="22424" spans="5:9" x14ac:dyDescent="0.25">
      <c r="E22424" s="5">
        <v>1122</v>
      </c>
      <c r="F22424" s="8">
        <v>1</v>
      </c>
      <c r="G22424" s="10">
        <v>0</v>
      </c>
      <c r="H22424" s="10">
        <v>0</v>
      </c>
      <c r="I22424" s="10">
        <v>0.10663</v>
      </c>
    </row>
    <row r="22425" spans="5:9" x14ac:dyDescent="0.25">
      <c r="E22425" s="5">
        <v>1122</v>
      </c>
      <c r="F22425" s="8">
        <v>2</v>
      </c>
      <c r="G22425" s="10">
        <v>0</v>
      </c>
      <c r="H22425" s="10">
        <v>0</v>
      </c>
      <c r="I22425" s="10">
        <v>-6.5909999999999996E-2</v>
      </c>
    </row>
    <row r="22426" spans="5:9" x14ac:dyDescent="0.25">
      <c r="E22426" s="5">
        <v>1122</v>
      </c>
      <c r="F22426" s="8">
        <v>3</v>
      </c>
      <c r="G22426" s="10">
        <v>0</v>
      </c>
      <c r="H22426" s="10">
        <v>0</v>
      </c>
      <c r="I22426" s="10">
        <v>-6.6629999999999995E-2</v>
      </c>
    </row>
    <row r="22427" spans="5:9" x14ac:dyDescent="0.25">
      <c r="E22427" s="5">
        <v>1122</v>
      </c>
      <c r="F22427" s="8">
        <v>4</v>
      </c>
      <c r="G22427" s="10">
        <v>0</v>
      </c>
      <c r="H22427" s="10">
        <v>0</v>
      </c>
      <c r="I22427" s="10">
        <v>0.10866000000000001</v>
      </c>
    </row>
    <row r="22428" spans="5:9" x14ac:dyDescent="0.25">
      <c r="E22428" s="5">
        <v>1122</v>
      </c>
      <c r="F22428" s="8">
        <v>5</v>
      </c>
      <c r="G22428" s="10">
        <v>0</v>
      </c>
      <c r="H22428" s="10">
        <v>0</v>
      </c>
      <c r="I22428" s="10">
        <v>-2.7999999999999998E-4</v>
      </c>
    </row>
    <row r="22429" spans="5:9" x14ac:dyDescent="0.25">
      <c r="E22429" s="5">
        <v>1122</v>
      </c>
      <c r="F22429" s="8">
        <v>6</v>
      </c>
      <c r="G22429" s="10">
        <v>0</v>
      </c>
      <c r="H22429" s="10">
        <v>0</v>
      </c>
      <c r="I22429" s="10">
        <v>0.11022999999999999</v>
      </c>
    </row>
    <row r="22430" spans="5:9" x14ac:dyDescent="0.25">
      <c r="E22430" s="5">
        <v>1122</v>
      </c>
      <c r="F22430" s="8">
        <v>7</v>
      </c>
      <c r="G22430" s="10">
        <v>0</v>
      </c>
      <c r="H22430" s="10">
        <v>0</v>
      </c>
      <c r="I22430" s="10">
        <v>-6.8589999999999998E-2</v>
      </c>
    </row>
    <row r="22431" spans="5:9" x14ac:dyDescent="0.25">
      <c r="E22431" s="5">
        <v>1122</v>
      </c>
      <c r="F22431" s="8">
        <v>8</v>
      </c>
      <c r="G22431" s="10">
        <v>0</v>
      </c>
      <c r="H22431" s="10">
        <v>0</v>
      </c>
      <c r="I22431" s="10">
        <v>-7.0120000000000002E-2</v>
      </c>
    </row>
    <row r="22432" spans="5:9" x14ac:dyDescent="0.25">
      <c r="E22432" s="5">
        <v>1122</v>
      </c>
      <c r="F22432" s="8">
        <v>9</v>
      </c>
      <c r="G22432" s="10">
        <v>0</v>
      </c>
      <c r="H22432" s="10">
        <v>0</v>
      </c>
      <c r="I22432" s="10">
        <v>-0.11388</v>
      </c>
    </row>
    <row r="22433" spans="5:9" x14ac:dyDescent="0.25">
      <c r="E22433" s="5">
        <v>1122</v>
      </c>
      <c r="F22433" s="8">
        <v>10</v>
      </c>
      <c r="G22433" s="10">
        <v>0</v>
      </c>
      <c r="H22433" s="10">
        <v>0</v>
      </c>
      <c r="I22433" s="10">
        <v>0.21185000000000001</v>
      </c>
    </row>
    <row r="22434" spans="5:9" x14ac:dyDescent="0.25">
      <c r="E22434" s="5">
        <v>1122</v>
      </c>
      <c r="F22434" s="8">
        <v>11</v>
      </c>
      <c r="G22434" s="10">
        <v>0</v>
      </c>
      <c r="H22434" s="10">
        <v>0</v>
      </c>
      <c r="I22434" s="10">
        <v>0.13073000000000001</v>
      </c>
    </row>
    <row r="22435" spans="5:9" x14ac:dyDescent="0.25">
      <c r="E22435" s="5">
        <v>1122</v>
      </c>
      <c r="F22435" s="8">
        <v>12</v>
      </c>
      <c r="G22435" s="10">
        <v>0</v>
      </c>
      <c r="H22435" s="10">
        <v>0</v>
      </c>
      <c r="I22435" s="10">
        <v>2.2000000000000001E-4</v>
      </c>
    </row>
    <row r="22436" spans="5:9" x14ac:dyDescent="0.25">
      <c r="E22436" s="5">
        <v>1122</v>
      </c>
      <c r="F22436" s="8">
        <v>13</v>
      </c>
      <c r="G22436" s="10">
        <v>0</v>
      </c>
      <c r="H22436" s="10">
        <v>0</v>
      </c>
      <c r="I22436" s="10">
        <v>0.13213</v>
      </c>
    </row>
    <row r="22437" spans="5:9" x14ac:dyDescent="0.25">
      <c r="E22437" s="5">
        <v>1122</v>
      </c>
      <c r="F22437" s="8">
        <v>14</v>
      </c>
      <c r="G22437" s="10">
        <v>0</v>
      </c>
      <c r="H22437" s="10">
        <v>0</v>
      </c>
      <c r="I22437" s="10">
        <v>0.21443999999999999</v>
      </c>
    </row>
    <row r="22438" spans="5:9" x14ac:dyDescent="0.25">
      <c r="E22438" s="5">
        <v>1122</v>
      </c>
      <c r="F22438" s="8">
        <v>15</v>
      </c>
      <c r="G22438" s="10">
        <v>0</v>
      </c>
      <c r="H22438" s="10">
        <v>0</v>
      </c>
      <c r="I22438" s="10">
        <v>-9.8999999999999999E-4</v>
      </c>
    </row>
    <row r="22439" spans="5:9" x14ac:dyDescent="0.25">
      <c r="E22439" s="5">
        <v>1122</v>
      </c>
      <c r="F22439" s="8">
        <v>16</v>
      </c>
      <c r="G22439" s="10">
        <v>0</v>
      </c>
      <c r="H22439" s="10">
        <v>0</v>
      </c>
      <c r="I22439" s="10">
        <v>0.1169</v>
      </c>
    </row>
    <row r="22440" spans="5:9" x14ac:dyDescent="0.25">
      <c r="E22440" s="5">
        <v>1122</v>
      </c>
      <c r="F22440" s="8">
        <v>17</v>
      </c>
      <c r="G22440" s="10">
        <v>0</v>
      </c>
      <c r="H22440" s="10">
        <v>0</v>
      </c>
      <c r="I22440" s="10">
        <v>-0.21673000000000001</v>
      </c>
    </row>
    <row r="22441" spans="5:9" x14ac:dyDescent="0.25">
      <c r="E22441" s="5">
        <v>1122</v>
      </c>
      <c r="F22441" s="8">
        <v>18</v>
      </c>
      <c r="G22441" s="10">
        <v>0</v>
      </c>
      <c r="H22441" s="10">
        <v>0</v>
      </c>
      <c r="I22441" s="10">
        <v>-0.13383</v>
      </c>
    </row>
    <row r="22442" spans="5:9" x14ac:dyDescent="0.25">
      <c r="E22442" s="5">
        <v>1122</v>
      </c>
      <c r="F22442" s="8">
        <v>19</v>
      </c>
      <c r="G22442" s="10">
        <v>0</v>
      </c>
      <c r="H22442" s="10">
        <v>0</v>
      </c>
      <c r="I22442" s="10">
        <v>7.6569999999999999E-2</v>
      </c>
    </row>
    <row r="22443" spans="5:9" x14ac:dyDescent="0.25">
      <c r="E22443" s="5">
        <v>1122</v>
      </c>
      <c r="F22443" s="8">
        <v>20</v>
      </c>
      <c r="G22443" s="10">
        <v>0</v>
      </c>
      <c r="H22443" s="10">
        <v>0</v>
      </c>
      <c r="I22443" s="10">
        <v>0.13733000000000001</v>
      </c>
    </row>
    <row r="22444" spans="5:9" x14ac:dyDescent="0.25">
      <c r="E22444" s="5">
        <v>1123</v>
      </c>
      <c r="F22444" s="8">
        <v>1</v>
      </c>
      <c r="G22444" s="10">
        <v>0</v>
      </c>
      <c r="H22444" s="10">
        <v>0</v>
      </c>
      <c r="I22444" s="10">
        <v>0.21188000000000001</v>
      </c>
    </row>
    <row r="22445" spans="5:9" x14ac:dyDescent="0.25">
      <c r="E22445" s="5">
        <v>1123</v>
      </c>
      <c r="F22445" s="8">
        <v>2</v>
      </c>
      <c r="G22445" s="10">
        <v>0</v>
      </c>
      <c r="H22445" s="10">
        <v>0</v>
      </c>
      <c r="I22445" s="10">
        <v>-0.13089000000000001</v>
      </c>
    </row>
    <row r="22446" spans="5:9" x14ac:dyDescent="0.25">
      <c r="E22446" s="5">
        <v>1123</v>
      </c>
      <c r="F22446" s="8">
        <v>3</v>
      </c>
      <c r="G22446" s="10">
        <v>0</v>
      </c>
      <c r="H22446" s="10">
        <v>0</v>
      </c>
      <c r="I22446" s="10">
        <v>-0.13217999999999999</v>
      </c>
    </row>
    <row r="22447" spans="5:9" x14ac:dyDescent="0.25">
      <c r="E22447" s="5">
        <v>1123</v>
      </c>
      <c r="F22447" s="8">
        <v>4</v>
      </c>
      <c r="G22447" s="10">
        <v>0</v>
      </c>
      <c r="H22447" s="10">
        <v>0</v>
      </c>
      <c r="I22447" s="10">
        <v>0.21526000000000001</v>
      </c>
    </row>
    <row r="22448" spans="5:9" x14ac:dyDescent="0.25">
      <c r="E22448" s="5">
        <v>1123</v>
      </c>
      <c r="F22448" s="8">
        <v>5</v>
      </c>
      <c r="G22448" s="10">
        <v>0</v>
      </c>
      <c r="H22448" s="10">
        <v>0</v>
      </c>
      <c r="I22448" s="10">
        <v>-5.5999999999999995E-4</v>
      </c>
    </row>
    <row r="22449" spans="5:9" x14ac:dyDescent="0.25">
      <c r="E22449" s="5">
        <v>1123</v>
      </c>
      <c r="F22449" s="8">
        <v>6</v>
      </c>
      <c r="G22449" s="10">
        <v>0</v>
      </c>
      <c r="H22449" s="10">
        <v>0</v>
      </c>
      <c r="I22449" s="10">
        <v>0.21753</v>
      </c>
    </row>
    <row r="22450" spans="5:9" x14ac:dyDescent="0.25">
      <c r="E22450" s="5">
        <v>1123</v>
      </c>
      <c r="F22450" s="8">
        <v>7</v>
      </c>
      <c r="G22450" s="10">
        <v>0</v>
      </c>
      <c r="H22450" s="10">
        <v>0</v>
      </c>
      <c r="I22450" s="10">
        <v>-0.13503000000000001</v>
      </c>
    </row>
    <row r="22451" spans="5:9" x14ac:dyDescent="0.25">
      <c r="E22451" s="5">
        <v>1123</v>
      </c>
      <c r="F22451" s="8">
        <v>8</v>
      </c>
      <c r="G22451" s="10">
        <v>0</v>
      </c>
      <c r="H22451" s="10">
        <v>0</v>
      </c>
      <c r="I22451" s="10">
        <v>-0.13769000000000001</v>
      </c>
    </row>
    <row r="22452" spans="5:9" x14ac:dyDescent="0.25">
      <c r="E22452" s="5">
        <v>1123</v>
      </c>
      <c r="F22452" s="8">
        <v>9</v>
      </c>
      <c r="G22452" s="10">
        <v>0</v>
      </c>
      <c r="H22452" s="10">
        <v>0</v>
      </c>
      <c r="I22452" s="10">
        <v>-0.22295000000000001</v>
      </c>
    </row>
    <row r="22453" spans="5:9" x14ac:dyDescent="0.25">
      <c r="E22453" s="5">
        <v>1123</v>
      </c>
      <c r="F22453" s="8">
        <v>10</v>
      </c>
      <c r="G22453" s="10">
        <v>0</v>
      </c>
      <c r="H22453" s="10">
        <v>0</v>
      </c>
      <c r="I22453" s="10">
        <v>0.41299999999999998</v>
      </c>
    </row>
    <row r="22454" spans="5:9" x14ac:dyDescent="0.25">
      <c r="E22454" s="5">
        <v>1123</v>
      </c>
      <c r="F22454" s="8">
        <v>11</v>
      </c>
      <c r="G22454" s="10">
        <v>0</v>
      </c>
      <c r="H22454" s="10">
        <v>0</v>
      </c>
      <c r="I22454" s="10">
        <v>0.25472</v>
      </c>
    </row>
    <row r="22455" spans="5:9" x14ac:dyDescent="0.25">
      <c r="E22455" s="5">
        <v>1123</v>
      </c>
      <c r="F22455" s="8">
        <v>12</v>
      </c>
      <c r="G22455" s="10">
        <v>0</v>
      </c>
      <c r="H22455" s="10">
        <v>0</v>
      </c>
      <c r="I22455" s="10">
        <v>4.2999999999999999E-4</v>
      </c>
    </row>
    <row r="22456" spans="5:9" x14ac:dyDescent="0.25">
      <c r="E22456" s="5">
        <v>1123</v>
      </c>
      <c r="F22456" s="8">
        <v>13</v>
      </c>
      <c r="G22456" s="10">
        <v>0</v>
      </c>
      <c r="H22456" s="10">
        <v>0</v>
      </c>
      <c r="I22456" s="10">
        <v>0.25719999999999998</v>
      </c>
    </row>
    <row r="22457" spans="5:9" x14ac:dyDescent="0.25">
      <c r="E22457" s="5">
        <v>1123</v>
      </c>
      <c r="F22457" s="8">
        <v>14</v>
      </c>
      <c r="G22457" s="10">
        <v>0</v>
      </c>
      <c r="H22457" s="10">
        <v>0</v>
      </c>
      <c r="I22457" s="10">
        <v>0.41687999999999997</v>
      </c>
    </row>
    <row r="22458" spans="5:9" x14ac:dyDescent="0.25">
      <c r="E22458" s="5">
        <v>1123</v>
      </c>
      <c r="F22458" s="8">
        <v>15</v>
      </c>
      <c r="G22458" s="10">
        <v>0</v>
      </c>
      <c r="H22458" s="10">
        <v>0</v>
      </c>
      <c r="I22458" s="10">
        <v>-1.92E-3</v>
      </c>
    </row>
    <row r="22459" spans="5:9" x14ac:dyDescent="0.25">
      <c r="E22459" s="5">
        <v>1123</v>
      </c>
      <c r="F22459" s="8">
        <v>16</v>
      </c>
      <c r="G22459" s="10">
        <v>0</v>
      </c>
      <c r="H22459" s="10">
        <v>0</v>
      </c>
      <c r="I22459" s="10">
        <v>0.22738</v>
      </c>
    </row>
    <row r="22460" spans="5:9" x14ac:dyDescent="0.25">
      <c r="E22460" s="5">
        <v>1123</v>
      </c>
      <c r="F22460" s="8">
        <v>17</v>
      </c>
      <c r="G22460" s="10">
        <v>0</v>
      </c>
      <c r="H22460" s="10">
        <v>0</v>
      </c>
      <c r="I22460" s="10">
        <v>-0.41983999999999999</v>
      </c>
    </row>
    <row r="22461" spans="5:9" x14ac:dyDescent="0.25">
      <c r="E22461" s="5">
        <v>1123</v>
      </c>
      <c r="F22461" s="8">
        <v>18</v>
      </c>
      <c r="G22461" s="10">
        <v>0</v>
      </c>
      <c r="H22461" s="10">
        <v>0</v>
      </c>
      <c r="I22461" s="10">
        <v>-0.25867000000000001</v>
      </c>
    </row>
    <row r="22462" spans="5:9" x14ac:dyDescent="0.25">
      <c r="E22462" s="5">
        <v>1123</v>
      </c>
      <c r="F22462" s="8">
        <v>19</v>
      </c>
      <c r="G22462" s="10">
        <v>0</v>
      </c>
      <c r="H22462" s="10">
        <v>0</v>
      </c>
      <c r="I22462" s="10">
        <v>0.14842</v>
      </c>
    </row>
    <row r="22463" spans="5:9" x14ac:dyDescent="0.25">
      <c r="E22463" s="5">
        <v>1123</v>
      </c>
      <c r="F22463" s="8">
        <v>20</v>
      </c>
      <c r="G22463" s="10">
        <v>0</v>
      </c>
      <c r="H22463" s="10">
        <v>0</v>
      </c>
      <c r="I22463" s="10">
        <v>0.26477000000000001</v>
      </c>
    </row>
    <row r="22464" spans="5:9" x14ac:dyDescent="0.25">
      <c r="E22464" s="5">
        <v>1124</v>
      </c>
      <c r="F22464" s="8">
        <v>1</v>
      </c>
      <c r="G22464" s="10">
        <v>0</v>
      </c>
      <c r="H22464" s="10">
        <v>0</v>
      </c>
      <c r="I22464" s="10">
        <v>0.31444</v>
      </c>
    </row>
    <row r="22465" spans="5:9" x14ac:dyDescent="0.25">
      <c r="E22465" s="5">
        <v>1124</v>
      </c>
      <c r="F22465" s="8">
        <v>2</v>
      </c>
      <c r="G22465" s="10">
        <v>0</v>
      </c>
      <c r="H22465" s="10">
        <v>0</v>
      </c>
      <c r="I22465" s="10">
        <v>-0.19414999999999999</v>
      </c>
    </row>
    <row r="22466" spans="5:9" x14ac:dyDescent="0.25">
      <c r="E22466" s="5">
        <v>1124</v>
      </c>
      <c r="F22466" s="8">
        <v>3</v>
      </c>
      <c r="G22466" s="10">
        <v>0</v>
      </c>
      <c r="H22466" s="10">
        <v>0</v>
      </c>
      <c r="I22466" s="10">
        <v>-0.19592000000000001</v>
      </c>
    </row>
    <row r="22467" spans="5:9" x14ac:dyDescent="0.25">
      <c r="E22467" s="5">
        <v>1124</v>
      </c>
      <c r="F22467" s="8">
        <v>4</v>
      </c>
      <c r="G22467" s="10">
        <v>0</v>
      </c>
      <c r="H22467" s="10">
        <v>0</v>
      </c>
      <c r="I22467" s="10">
        <v>0.31870999999999999</v>
      </c>
    </row>
    <row r="22468" spans="5:9" x14ac:dyDescent="0.25">
      <c r="E22468" s="5">
        <v>1124</v>
      </c>
      <c r="F22468" s="8">
        <v>5</v>
      </c>
      <c r="G22468" s="10">
        <v>0</v>
      </c>
      <c r="H22468" s="10">
        <v>0</v>
      </c>
      <c r="I22468" s="10">
        <v>-8.3000000000000001E-4</v>
      </c>
    </row>
    <row r="22469" spans="5:9" x14ac:dyDescent="0.25">
      <c r="E22469" s="5">
        <v>1124</v>
      </c>
      <c r="F22469" s="8">
        <v>6</v>
      </c>
      <c r="G22469" s="10">
        <v>0</v>
      </c>
      <c r="H22469" s="10">
        <v>0</v>
      </c>
      <c r="I22469" s="10">
        <v>0.32113999999999998</v>
      </c>
    </row>
    <row r="22470" spans="5:9" x14ac:dyDescent="0.25">
      <c r="E22470" s="5">
        <v>1124</v>
      </c>
      <c r="F22470" s="8">
        <v>7</v>
      </c>
      <c r="G22470" s="10">
        <v>0</v>
      </c>
      <c r="H22470" s="10">
        <v>0</v>
      </c>
      <c r="I22470" s="10">
        <v>-0.19900000000000001</v>
      </c>
    </row>
    <row r="22471" spans="5:9" x14ac:dyDescent="0.25">
      <c r="E22471" s="5">
        <v>1124</v>
      </c>
      <c r="F22471" s="8">
        <v>8</v>
      </c>
      <c r="G22471" s="10">
        <v>0</v>
      </c>
      <c r="H22471" s="10">
        <v>0</v>
      </c>
      <c r="I22471" s="10">
        <v>-0.20251</v>
      </c>
    </row>
    <row r="22472" spans="5:9" x14ac:dyDescent="0.25">
      <c r="E22472" s="5">
        <v>1124</v>
      </c>
      <c r="F22472" s="8">
        <v>9</v>
      </c>
      <c r="G22472" s="10">
        <v>0</v>
      </c>
      <c r="H22472" s="10">
        <v>0</v>
      </c>
      <c r="I22472" s="10">
        <v>-0.32723999999999998</v>
      </c>
    </row>
    <row r="22473" spans="5:9" x14ac:dyDescent="0.25">
      <c r="E22473" s="5">
        <v>1124</v>
      </c>
      <c r="F22473" s="8">
        <v>10</v>
      </c>
      <c r="G22473" s="10">
        <v>0</v>
      </c>
      <c r="H22473" s="10">
        <v>0</v>
      </c>
      <c r="I22473" s="10">
        <v>0.59338999999999997</v>
      </c>
    </row>
    <row r="22474" spans="5:9" x14ac:dyDescent="0.25">
      <c r="E22474" s="5">
        <v>1124</v>
      </c>
      <c r="F22474" s="8">
        <v>11</v>
      </c>
      <c r="G22474" s="10">
        <v>0</v>
      </c>
      <c r="H22474" s="10">
        <v>0</v>
      </c>
      <c r="I22474" s="10">
        <v>0.36582999999999999</v>
      </c>
    </row>
    <row r="22475" spans="5:9" x14ac:dyDescent="0.25">
      <c r="E22475" s="5">
        <v>1124</v>
      </c>
      <c r="F22475" s="8">
        <v>12</v>
      </c>
      <c r="G22475" s="10">
        <v>0</v>
      </c>
      <c r="H22475" s="10">
        <v>0</v>
      </c>
      <c r="I22475" s="10">
        <v>6.3000000000000003E-4</v>
      </c>
    </row>
    <row r="22476" spans="5:9" x14ac:dyDescent="0.25">
      <c r="E22476" s="5">
        <v>1124</v>
      </c>
      <c r="F22476" s="8">
        <v>13</v>
      </c>
      <c r="G22476" s="10">
        <v>0</v>
      </c>
      <c r="H22476" s="10">
        <v>0</v>
      </c>
      <c r="I22476" s="10">
        <v>0.36914000000000002</v>
      </c>
    </row>
    <row r="22477" spans="5:9" x14ac:dyDescent="0.25">
      <c r="E22477" s="5">
        <v>1124</v>
      </c>
      <c r="F22477" s="8">
        <v>14</v>
      </c>
      <c r="G22477" s="10">
        <v>0</v>
      </c>
      <c r="H22477" s="10">
        <v>0</v>
      </c>
      <c r="I22477" s="10">
        <v>0.59777000000000002</v>
      </c>
    </row>
    <row r="22478" spans="5:9" x14ac:dyDescent="0.25">
      <c r="E22478" s="5">
        <v>1124</v>
      </c>
      <c r="F22478" s="8">
        <v>15</v>
      </c>
      <c r="G22478" s="10">
        <v>0</v>
      </c>
      <c r="H22478" s="10">
        <v>0</v>
      </c>
      <c r="I22478" s="10">
        <v>-2.7499999999999998E-3</v>
      </c>
    </row>
    <row r="22479" spans="5:9" x14ac:dyDescent="0.25">
      <c r="E22479" s="5">
        <v>1124</v>
      </c>
      <c r="F22479" s="8">
        <v>16</v>
      </c>
      <c r="G22479" s="10">
        <v>0</v>
      </c>
      <c r="H22479" s="10">
        <v>0</v>
      </c>
      <c r="I22479" s="10">
        <v>0.33223000000000003</v>
      </c>
    </row>
    <row r="22480" spans="5:9" x14ac:dyDescent="0.25">
      <c r="E22480" s="5">
        <v>1124</v>
      </c>
      <c r="F22480" s="8">
        <v>17</v>
      </c>
      <c r="G22480" s="10">
        <v>0</v>
      </c>
      <c r="H22480" s="10">
        <v>0</v>
      </c>
      <c r="I22480" s="10">
        <v>-0.60045999999999999</v>
      </c>
    </row>
    <row r="22481" spans="5:9" x14ac:dyDescent="0.25">
      <c r="E22481" s="5">
        <v>1124</v>
      </c>
      <c r="F22481" s="8">
        <v>18</v>
      </c>
      <c r="G22481" s="10">
        <v>0</v>
      </c>
      <c r="H22481" s="10">
        <v>0</v>
      </c>
      <c r="I22481" s="10">
        <v>-0.36936999999999998</v>
      </c>
    </row>
    <row r="22482" spans="5:9" x14ac:dyDescent="0.25">
      <c r="E22482" s="5">
        <v>1124</v>
      </c>
      <c r="F22482" s="8">
        <v>19</v>
      </c>
      <c r="G22482" s="10">
        <v>0</v>
      </c>
      <c r="H22482" s="10">
        <v>0</v>
      </c>
      <c r="I22482" s="10">
        <v>0.21634999999999999</v>
      </c>
    </row>
    <row r="22483" spans="5:9" x14ac:dyDescent="0.25">
      <c r="E22483" s="5">
        <v>1124</v>
      </c>
      <c r="F22483" s="8">
        <v>20</v>
      </c>
      <c r="G22483" s="10">
        <v>0</v>
      </c>
      <c r="H22483" s="10">
        <v>0</v>
      </c>
      <c r="I22483" s="10">
        <v>0.37740000000000001</v>
      </c>
    </row>
    <row r="22484" spans="5:9" x14ac:dyDescent="0.25">
      <c r="E22484" s="5">
        <v>1125</v>
      </c>
      <c r="F22484" s="8">
        <v>1</v>
      </c>
      <c r="G22484" s="10">
        <v>0</v>
      </c>
      <c r="H22484" s="10">
        <v>0</v>
      </c>
      <c r="I22484" s="10">
        <v>0.41302</v>
      </c>
    </row>
    <row r="22485" spans="5:9" x14ac:dyDescent="0.25">
      <c r="E22485" s="5">
        <v>1125</v>
      </c>
      <c r="F22485" s="8">
        <v>2</v>
      </c>
      <c r="G22485" s="10">
        <v>0</v>
      </c>
      <c r="H22485" s="10">
        <v>0</v>
      </c>
      <c r="I22485" s="10">
        <v>-0.25491000000000003</v>
      </c>
    </row>
    <row r="22486" spans="5:9" x14ac:dyDescent="0.25">
      <c r="E22486" s="5">
        <v>1125</v>
      </c>
      <c r="F22486" s="8">
        <v>3</v>
      </c>
      <c r="G22486" s="10">
        <v>0</v>
      </c>
      <c r="H22486" s="10">
        <v>0</v>
      </c>
      <c r="I22486" s="10">
        <v>-0.25707000000000002</v>
      </c>
    </row>
    <row r="22487" spans="5:9" x14ac:dyDescent="0.25">
      <c r="E22487" s="5">
        <v>1125</v>
      </c>
      <c r="F22487" s="8">
        <v>4</v>
      </c>
      <c r="G22487" s="10">
        <v>0</v>
      </c>
      <c r="H22487" s="10">
        <v>0</v>
      </c>
      <c r="I22487" s="10">
        <v>0.41782999999999998</v>
      </c>
    </row>
    <row r="22488" spans="5:9" x14ac:dyDescent="0.25">
      <c r="E22488" s="5">
        <v>1125</v>
      </c>
      <c r="F22488" s="8">
        <v>5</v>
      </c>
      <c r="G22488" s="10">
        <v>0</v>
      </c>
      <c r="H22488" s="10">
        <v>0</v>
      </c>
      <c r="I22488" s="10">
        <v>-1.09E-3</v>
      </c>
    </row>
    <row r="22489" spans="5:9" x14ac:dyDescent="0.25">
      <c r="E22489" s="5">
        <v>1125</v>
      </c>
      <c r="F22489" s="8">
        <v>6</v>
      </c>
      <c r="G22489" s="10">
        <v>0</v>
      </c>
      <c r="H22489" s="10">
        <v>0</v>
      </c>
      <c r="I22489" s="10">
        <v>0.42004000000000002</v>
      </c>
    </row>
    <row r="22490" spans="5:9" x14ac:dyDescent="0.25">
      <c r="E22490" s="5">
        <v>1125</v>
      </c>
      <c r="F22490" s="8">
        <v>7</v>
      </c>
      <c r="G22490" s="10">
        <v>0</v>
      </c>
      <c r="H22490" s="10">
        <v>0</v>
      </c>
      <c r="I22490" s="10">
        <v>-0.25990999999999997</v>
      </c>
    </row>
    <row r="22491" spans="5:9" x14ac:dyDescent="0.25">
      <c r="E22491" s="5">
        <v>1125</v>
      </c>
      <c r="F22491" s="8">
        <v>8</v>
      </c>
      <c r="G22491" s="10">
        <v>0</v>
      </c>
      <c r="H22491" s="10">
        <v>0</v>
      </c>
      <c r="I22491" s="10">
        <v>-0.2641</v>
      </c>
    </row>
    <row r="22492" spans="5:9" x14ac:dyDescent="0.25">
      <c r="E22492" s="5">
        <v>1125</v>
      </c>
      <c r="F22492" s="8">
        <v>9</v>
      </c>
      <c r="G22492" s="10">
        <v>0</v>
      </c>
      <c r="H22492" s="10">
        <v>0</v>
      </c>
      <c r="I22492" s="10">
        <v>-0.42608000000000001</v>
      </c>
    </row>
    <row r="22493" spans="5:9" x14ac:dyDescent="0.25">
      <c r="E22493" s="5">
        <v>1125</v>
      </c>
      <c r="F22493" s="8">
        <v>10</v>
      </c>
      <c r="G22493" s="10">
        <v>0</v>
      </c>
      <c r="H22493" s="10">
        <v>0</v>
      </c>
      <c r="I22493" s="10">
        <v>0.74400999999999995</v>
      </c>
    </row>
    <row r="22494" spans="5:9" x14ac:dyDescent="0.25">
      <c r="E22494" s="5">
        <v>1125</v>
      </c>
      <c r="F22494" s="8">
        <v>11</v>
      </c>
      <c r="G22494" s="10">
        <v>0</v>
      </c>
      <c r="H22494" s="10">
        <v>0</v>
      </c>
      <c r="I22494" s="10">
        <v>0.45854</v>
      </c>
    </row>
    <row r="22495" spans="5:9" x14ac:dyDescent="0.25">
      <c r="E22495" s="5">
        <v>1125</v>
      </c>
      <c r="F22495" s="8">
        <v>12</v>
      </c>
      <c r="G22495" s="10">
        <v>0</v>
      </c>
      <c r="H22495" s="10">
        <v>0</v>
      </c>
      <c r="I22495" s="10">
        <v>8.0999999999999996E-4</v>
      </c>
    </row>
    <row r="22496" spans="5:9" x14ac:dyDescent="0.25">
      <c r="E22496" s="5">
        <v>1125</v>
      </c>
      <c r="F22496" s="8">
        <v>13</v>
      </c>
      <c r="G22496" s="10">
        <v>0</v>
      </c>
      <c r="H22496" s="10">
        <v>0</v>
      </c>
      <c r="I22496" s="10">
        <v>0.46244000000000002</v>
      </c>
    </row>
    <row r="22497" spans="5:9" x14ac:dyDescent="0.25">
      <c r="E22497" s="5">
        <v>1125</v>
      </c>
      <c r="F22497" s="8">
        <v>14</v>
      </c>
      <c r="G22497" s="10">
        <v>0</v>
      </c>
      <c r="H22497" s="10">
        <v>0</v>
      </c>
      <c r="I22497" s="10">
        <v>0.74831999999999999</v>
      </c>
    </row>
    <row r="22498" spans="5:9" x14ac:dyDescent="0.25">
      <c r="E22498" s="5">
        <v>1125</v>
      </c>
      <c r="F22498" s="8">
        <v>15</v>
      </c>
      <c r="G22498" s="10">
        <v>0</v>
      </c>
      <c r="H22498" s="10">
        <v>0</v>
      </c>
      <c r="I22498" s="10">
        <v>-3.4399999999999999E-3</v>
      </c>
    </row>
    <row r="22499" spans="5:9" x14ac:dyDescent="0.25">
      <c r="E22499" s="5">
        <v>1125</v>
      </c>
      <c r="F22499" s="8">
        <v>16</v>
      </c>
      <c r="G22499" s="10">
        <v>0</v>
      </c>
      <c r="H22499" s="10">
        <v>0</v>
      </c>
      <c r="I22499" s="10">
        <v>0.43113000000000001</v>
      </c>
    </row>
    <row r="22500" spans="5:9" x14ac:dyDescent="0.25">
      <c r="E22500" s="5">
        <v>1125</v>
      </c>
      <c r="F22500" s="8">
        <v>17</v>
      </c>
      <c r="G22500" s="10">
        <v>0</v>
      </c>
      <c r="H22500" s="10">
        <v>0</v>
      </c>
      <c r="I22500" s="10">
        <v>-0.75019000000000002</v>
      </c>
    </row>
    <row r="22501" spans="5:9" x14ac:dyDescent="0.25">
      <c r="E22501" s="5">
        <v>1125</v>
      </c>
      <c r="F22501" s="8">
        <v>18</v>
      </c>
      <c r="G22501" s="10">
        <v>0</v>
      </c>
      <c r="H22501" s="10">
        <v>0</v>
      </c>
      <c r="I22501" s="10">
        <v>-0.46090999999999999</v>
      </c>
    </row>
    <row r="22502" spans="5:9" x14ac:dyDescent="0.25">
      <c r="E22502" s="5">
        <v>1125</v>
      </c>
      <c r="F22502" s="8">
        <v>19</v>
      </c>
      <c r="G22502" s="10">
        <v>0</v>
      </c>
      <c r="H22502" s="10">
        <v>0</v>
      </c>
      <c r="I22502" s="10">
        <v>0.28027000000000002</v>
      </c>
    </row>
    <row r="22503" spans="5:9" x14ac:dyDescent="0.25">
      <c r="E22503" s="5">
        <v>1125</v>
      </c>
      <c r="F22503" s="8">
        <v>20</v>
      </c>
      <c r="G22503" s="10">
        <v>0</v>
      </c>
      <c r="H22503" s="10">
        <v>0</v>
      </c>
      <c r="I22503" s="10">
        <v>0.47028999999999999</v>
      </c>
    </row>
    <row r="22504" spans="5:9" x14ac:dyDescent="0.25">
      <c r="E22504" s="5">
        <v>1126</v>
      </c>
      <c r="F22504" s="8">
        <v>1</v>
      </c>
      <c r="G22504" s="10">
        <v>0</v>
      </c>
      <c r="H22504" s="10">
        <v>0</v>
      </c>
      <c r="I22504" s="10">
        <v>0.50639000000000001</v>
      </c>
    </row>
    <row r="22505" spans="5:9" x14ac:dyDescent="0.25">
      <c r="E22505" s="5">
        <v>1126</v>
      </c>
      <c r="F22505" s="8">
        <v>2</v>
      </c>
      <c r="G22505" s="10">
        <v>0</v>
      </c>
      <c r="H22505" s="10">
        <v>0</v>
      </c>
      <c r="I22505" s="10">
        <v>-0.31244</v>
      </c>
    </row>
    <row r="22506" spans="5:9" x14ac:dyDescent="0.25">
      <c r="E22506" s="5">
        <v>1126</v>
      </c>
      <c r="F22506" s="8">
        <v>3</v>
      </c>
      <c r="G22506" s="10">
        <v>0</v>
      </c>
      <c r="H22506" s="10">
        <v>0</v>
      </c>
      <c r="I22506" s="10">
        <v>-0.31491000000000002</v>
      </c>
    </row>
    <row r="22507" spans="5:9" x14ac:dyDescent="0.25">
      <c r="E22507" s="5">
        <v>1126</v>
      </c>
      <c r="F22507" s="8">
        <v>4</v>
      </c>
      <c r="G22507" s="10">
        <v>0</v>
      </c>
      <c r="H22507" s="10">
        <v>0</v>
      </c>
      <c r="I22507" s="10">
        <v>0.51146999999999998</v>
      </c>
    </row>
    <row r="22508" spans="5:9" x14ac:dyDescent="0.25">
      <c r="E22508" s="5">
        <v>1126</v>
      </c>
      <c r="F22508" s="8">
        <v>5</v>
      </c>
      <c r="G22508" s="10">
        <v>0</v>
      </c>
      <c r="H22508" s="10">
        <v>0</v>
      </c>
      <c r="I22508" s="10">
        <v>-1.33E-3</v>
      </c>
    </row>
    <row r="22509" spans="5:9" x14ac:dyDescent="0.25">
      <c r="E22509" s="5">
        <v>1126</v>
      </c>
      <c r="F22509" s="8">
        <v>6</v>
      </c>
      <c r="G22509" s="10">
        <v>0</v>
      </c>
      <c r="H22509" s="10">
        <v>0</v>
      </c>
      <c r="I22509" s="10">
        <v>0.51317999999999997</v>
      </c>
    </row>
    <row r="22510" spans="5:9" x14ac:dyDescent="0.25">
      <c r="E22510" s="5">
        <v>1126</v>
      </c>
      <c r="F22510" s="8">
        <v>7</v>
      </c>
      <c r="G22510" s="10">
        <v>0</v>
      </c>
      <c r="H22510" s="10">
        <v>0</v>
      </c>
      <c r="I22510" s="10">
        <v>-0.31719000000000003</v>
      </c>
    </row>
    <row r="22511" spans="5:9" x14ac:dyDescent="0.25">
      <c r="E22511" s="5">
        <v>1126</v>
      </c>
      <c r="F22511" s="8">
        <v>8</v>
      </c>
      <c r="G22511" s="10">
        <v>0</v>
      </c>
      <c r="H22511" s="10">
        <v>0</v>
      </c>
      <c r="I22511" s="10">
        <v>-0.32190999999999997</v>
      </c>
    </row>
    <row r="22512" spans="5:9" x14ac:dyDescent="0.25">
      <c r="E22512" s="5">
        <v>1126</v>
      </c>
      <c r="F22512" s="8">
        <v>9</v>
      </c>
      <c r="G22512" s="10">
        <v>0</v>
      </c>
      <c r="H22512" s="10">
        <v>0</v>
      </c>
      <c r="I22512" s="10">
        <v>-0.51868000000000003</v>
      </c>
    </row>
    <row r="22513" spans="5:9" x14ac:dyDescent="0.25">
      <c r="E22513" s="5">
        <v>1126</v>
      </c>
      <c r="F22513" s="8">
        <v>10</v>
      </c>
      <c r="G22513" s="10">
        <v>0</v>
      </c>
      <c r="H22513" s="10">
        <v>0</v>
      </c>
      <c r="I22513" s="10">
        <v>0.85731000000000002</v>
      </c>
    </row>
    <row r="22514" spans="5:9" x14ac:dyDescent="0.25">
      <c r="E22514" s="5">
        <v>1126</v>
      </c>
      <c r="F22514" s="8">
        <v>11</v>
      </c>
      <c r="G22514" s="10">
        <v>0</v>
      </c>
      <c r="H22514" s="10">
        <v>0</v>
      </c>
      <c r="I22514" s="10">
        <v>0.52822000000000002</v>
      </c>
    </row>
    <row r="22515" spans="5:9" x14ac:dyDescent="0.25">
      <c r="E22515" s="5">
        <v>1126</v>
      </c>
      <c r="F22515" s="8">
        <v>12</v>
      </c>
      <c r="G22515" s="10">
        <v>0</v>
      </c>
      <c r="H22515" s="10">
        <v>0</v>
      </c>
      <c r="I22515" s="10">
        <v>9.8999999999999999E-4</v>
      </c>
    </row>
    <row r="22516" spans="5:9" x14ac:dyDescent="0.25">
      <c r="E22516" s="5">
        <v>1126</v>
      </c>
      <c r="F22516" s="8">
        <v>13</v>
      </c>
      <c r="G22516" s="10">
        <v>0</v>
      </c>
      <c r="H22516" s="10">
        <v>0</v>
      </c>
      <c r="I22516" s="10">
        <v>0.53249000000000002</v>
      </c>
    </row>
    <row r="22517" spans="5:9" x14ac:dyDescent="0.25">
      <c r="E22517" s="5">
        <v>1126</v>
      </c>
      <c r="F22517" s="8">
        <v>14</v>
      </c>
      <c r="G22517" s="10">
        <v>0</v>
      </c>
      <c r="H22517" s="10">
        <v>0</v>
      </c>
      <c r="I22517" s="10">
        <v>0.86116999999999999</v>
      </c>
    </row>
    <row r="22518" spans="5:9" x14ac:dyDescent="0.25">
      <c r="E22518" s="5">
        <v>1126</v>
      </c>
      <c r="F22518" s="8">
        <v>15</v>
      </c>
      <c r="G22518" s="10">
        <v>0</v>
      </c>
      <c r="H22518" s="10">
        <v>0</v>
      </c>
      <c r="I22518" s="10">
        <v>-3.9500000000000004E-3</v>
      </c>
    </row>
    <row r="22519" spans="5:9" x14ac:dyDescent="0.25">
      <c r="E22519" s="5">
        <v>1126</v>
      </c>
      <c r="F22519" s="8">
        <v>16</v>
      </c>
      <c r="G22519" s="10">
        <v>0</v>
      </c>
      <c r="H22519" s="10">
        <v>0</v>
      </c>
      <c r="I22519" s="10">
        <v>0.52346000000000004</v>
      </c>
    </row>
    <row r="22520" spans="5:9" x14ac:dyDescent="0.25">
      <c r="E22520" s="5">
        <v>1126</v>
      </c>
      <c r="F22520" s="8">
        <v>17</v>
      </c>
      <c r="G22520" s="10">
        <v>0</v>
      </c>
      <c r="H22520" s="10">
        <v>0</v>
      </c>
      <c r="I22520" s="10">
        <v>-0.86194999999999999</v>
      </c>
    </row>
    <row r="22521" spans="5:9" x14ac:dyDescent="0.25">
      <c r="E22521" s="5">
        <v>1126</v>
      </c>
      <c r="F22521" s="8">
        <v>18</v>
      </c>
      <c r="G22521" s="10">
        <v>0</v>
      </c>
      <c r="H22521" s="10">
        <v>0</v>
      </c>
      <c r="I22521" s="10">
        <v>-0.52905999999999997</v>
      </c>
    </row>
    <row r="22522" spans="5:9" x14ac:dyDescent="0.25">
      <c r="E22522" s="5">
        <v>1126</v>
      </c>
      <c r="F22522" s="8">
        <v>19</v>
      </c>
      <c r="G22522" s="10">
        <v>0</v>
      </c>
      <c r="H22522" s="10">
        <v>0</v>
      </c>
      <c r="I22522" s="10">
        <v>0.33983999999999998</v>
      </c>
    </row>
    <row r="22523" spans="5:9" x14ac:dyDescent="0.25">
      <c r="E22523" s="5">
        <v>1126</v>
      </c>
      <c r="F22523" s="8">
        <v>20</v>
      </c>
      <c r="G22523" s="10">
        <v>0</v>
      </c>
      <c r="H22523" s="10">
        <v>0</v>
      </c>
      <c r="I22523" s="10">
        <v>0.53925999999999996</v>
      </c>
    </row>
    <row r="22524" spans="5:9" x14ac:dyDescent="0.25">
      <c r="E22524" s="5">
        <v>1127</v>
      </c>
      <c r="F22524" s="8">
        <v>1</v>
      </c>
      <c r="G22524" s="10">
        <v>0</v>
      </c>
      <c r="H22524" s="10">
        <v>0</v>
      </c>
      <c r="I22524" s="10">
        <v>0.59338999999999997</v>
      </c>
    </row>
    <row r="22525" spans="5:9" x14ac:dyDescent="0.25">
      <c r="E22525" s="5">
        <v>1127</v>
      </c>
      <c r="F22525" s="8">
        <v>2</v>
      </c>
      <c r="G22525" s="10">
        <v>0</v>
      </c>
      <c r="H22525" s="10">
        <v>0</v>
      </c>
      <c r="I22525" s="10">
        <v>-0.36601</v>
      </c>
    </row>
    <row r="22526" spans="5:9" x14ac:dyDescent="0.25">
      <c r="E22526" s="5">
        <v>1127</v>
      </c>
      <c r="F22526" s="8">
        <v>3</v>
      </c>
      <c r="G22526" s="10">
        <v>0</v>
      </c>
      <c r="H22526" s="10">
        <v>0</v>
      </c>
      <c r="I22526" s="10">
        <v>-0.36874000000000001</v>
      </c>
    </row>
    <row r="22527" spans="5:9" x14ac:dyDescent="0.25">
      <c r="E22527" s="5">
        <v>1127</v>
      </c>
      <c r="F22527" s="8">
        <v>4</v>
      </c>
      <c r="G22527" s="10">
        <v>0</v>
      </c>
      <c r="H22527" s="10">
        <v>0</v>
      </c>
      <c r="I22527" s="10">
        <v>0.59852000000000005</v>
      </c>
    </row>
    <row r="22528" spans="5:9" x14ac:dyDescent="0.25">
      <c r="E22528" s="5">
        <v>1127</v>
      </c>
      <c r="F22528" s="8">
        <v>5</v>
      </c>
      <c r="G22528" s="10">
        <v>0</v>
      </c>
      <c r="H22528" s="10">
        <v>0</v>
      </c>
      <c r="I22528" s="10">
        <v>-1.56E-3</v>
      </c>
    </row>
    <row r="22529" spans="5:9" x14ac:dyDescent="0.25">
      <c r="E22529" s="5">
        <v>1127</v>
      </c>
      <c r="F22529" s="8">
        <v>6</v>
      </c>
      <c r="G22529" s="10">
        <v>0</v>
      </c>
      <c r="H22529" s="10">
        <v>0</v>
      </c>
      <c r="I22529" s="10">
        <v>0.59955999999999998</v>
      </c>
    </row>
    <row r="22530" spans="5:9" x14ac:dyDescent="0.25">
      <c r="E22530" s="5">
        <v>1127</v>
      </c>
      <c r="F22530" s="8">
        <v>7</v>
      </c>
      <c r="G22530" s="10">
        <v>0</v>
      </c>
      <c r="H22530" s="10">
        <v>0</v>
      </c>
      <c r="I22530" s="10">
        <v>-0.37023</v>
      </c>
    </row>
    <row r="22531" spans="5:9" x14ac:dyDescent="0.25">
      <c r="E22531" s="5">
        <v>1127</v>
      </c>
      <c r="F22531" s="8">
        <v>8</v>
      </c>
      <c r="G22531" s="10">
        <v>0</v>
      </c>
      <c r="H22531" s="10">
        <v>0</v>
      </c>
      <c r="I22531" s="10">
        <v>-0.37536999999999998</v>
      </c>
    </row>
    <row r="22532" spans="5:9" x14ac:dyDescent="0.25">
      <c r="E22532" s="5">
        <v>1127</v>
      </c>
      <c r="F22532" s="8">
        <v>9</v>
      </c>
      <c r="G22532" s="10">
        <v>0</v>
      </c>
      <c r="H22532" s="10">
        <v>0</v>
      </c>
      <c r="I22532" s="10">
        <v>-0.60421000000000002</v>
      </c>
    </row>
    <row r="22533" spans="5:9" x14ac:dyDescent="0.25">
      <c r="E22533" s="5">
        <v>1127</v>
      </c>
      <c r="F22533" s="8">
        <v>10</v>
      </c>
      <c r="G22533" s="10">
        <v>0</v>
      </c>
      <c r="H22533" s="10">
        <v>0</v>
      </c>
      <c r="I22533" s="10">
        <v>0.92762</v>
      </c>
    </row>
    <row r="22534" spans="5:9" x14ac:dyDescent="0.25">
      <c r="E22534" s="5">
        <v>1127</v>
      </c>
      <c r="F22534" s="8">
        <v>11</v>
      </c>
      <c r="G22534" s="10">
        <v>0</v>
      </c>
      <c r="H22534" s="10">
        <v>0</v>
      </c>
      <c r="I22534" s="10">
        <v>0.57142000000000004</v>
      </c>
    </row>
    <row r="22535" spans="5:9" x14ac:dyDescent="0.25">
      <c r="E22535" s="5">
        <v>1127</v>
      </c>
      <c r="F22535" s="8">
        <v>12</v>
      </c>
      <c r="G22535" s="10">
        <v>0</v>
      </c>
      <c r="H22535" s="10">
        <v>0</v>
      </c>
      <c r="I22535" s="10">
        <v>1.15E-3</v>
      </c>
    </row>
    <row r="22536" spans="5:9" x14ac:dyDescent="0.25">
      <c r="E22536" s="5">
        <v>1127</v>
      </c>
      <c r="F22536" s="8">
        <v>13</v>
      </c>
      <c r="G22536" s="10">
        <v>0</v>
      </c>
      <c r="H22536" s="10">
        <v>0</v>
      </c>
      <c r="I22536" s="10">
        <v>0.57584000000000002</v>
      </c>
    </row>
    <row r="22537" spans="5:9" x14ac:dyDescent="0.25">
      <c r="E22537" s="5">
        <v>1127</v>
      </c>
      <c r="F22537" s="8">
        <v>14</v>
      </c>
      <c r="G22537" s="10">
        <v>0</v>
      </c>
      <c r="H22537" s="10">
        <v>0</v>
      </c>
      <c r="I22537" s="10">
        <v>0.93083000000000005</v>
      </c>
    </row>
    <row r="22538" spans="5:9" x14ac:dyDescent="0.25">
      <c r="E22538" s="5">
        <v>1127</v>
      </c>
      <c r="F22538" s="8">
        <v>15</v>
      </c>
      <c r="G22538" s="10">
        <v>0</v>
      </c>
      <c r="H22538" s="10">
        <v>0</v>
      </c>
      <c r="I22538" s="10">
        <v>-4.2700000000000004E-3</v>
      </c>
    </row>
    <row r="22539" spans="5:9" x14ac:dyDescent="0.25">
      <c r="E22539" s="5">
        <v>1127</v>
      </c>
      <c r="F22539" s="8">
        <v>16</v>
      </c>
      <c r="G22539" s="10">
        <v>0</v>
      </c>
      <c r="H22539" s="10">
        <v>0</v>
      </c>
      <c r="I22539" s="10">
        <v>0.60851999999999995</v>
      </c>
    </row>
    <row r="22540" spans="5:9" x14ac:dyDescent="0.25">
      <c r="E22540" s="5">
        <v>1127</v>
      </c>
      <c r="F22540" s="8">
        <v>17</v>
      </c>
      <c r="G22540" s="10">
        <v>0</v>
      </c>
      <c r="H22540" s="10">
        <v>0</v>
      </c>
      <c r="I22540" s="10">
        <v>-0.93045999999999995</v>
      </c>
    </row>
    <row r="22541" spans="5:9" x14ac:dyDescent="0.25">
      <c r="E22541" s="5">
        <v>1127</v>
      </c>
      <c r="F22541" s="8">
        <v>18</v>
      </c>
      <c r="G22541" s="10">
        <v>0</v>
      </c>
      <c r="H22541" s="10">
        <v>0</v>
      </c>
      <c r="I22541" s="10">
        <v>-0.57067000000000001</v>
      </c>
    </row>
    <row r="22542" spans="5:9" x14ac:dyDescent="0.25">
      <c r="E22542" s="5">
        <v>1127</v>
      </c>
      <c r="F22542" s="8">
        <v>19</v>
      </c>
      <c r="G22542" s="10">
        <v>0</v>
      </c>
      <c r="H22542" s="10">
        <v>0</v>
      </c>
      <c r="I22542" s="10">
        <v>0.39467000000000002</v>
      </c>
    </row>
    <row r="22543" spans="5:9" x14ac:dyDescent="0.25">
      <c r="E22543" s="5">
        <v>1127</v>
      </c>
      <c r="F22543" s="8">
        <v>20</v>
      </c>
      <c r="G22543" s="10">
        <v>0</v>
      </c>
      <c r="H22543" s="10">
        <v>0</v>
      </c>
      <c r="I22543" s="10">
        <v>0.58116999999999996</v>
      </c>
    </row>
    <row r="22544" spans="5:9" x14ac:dyDescent="0.25">
      <c r="E22544" s="5">
        <v>1128</v>
      </c>
      <c r="F22544" s="8">
        <v>1</v>
      </c>
      <c r="G22544" s="10">
        <v>0</v>
      </c>
      <c r="H22544" s="10">
        <v>0</v>
      </c>
      <c r="I22544" s="10">
        <v>0.67291000000000001</v>
      </c>
    </row>
    <row r="22545" spans="5:9" x14ac:dyDescent="0.25">
      <c r="E22545" s="5">
        <v>1128</v>
      </c>
      <c r="F22545" s="8">
        <v>2</v>
      </c>
      <c r="G22545" s="10">
        <v>0</v>
      </c>
      <c r="H22545" s="10">
        <v>0</v>
      </c>
      <c r="I22545" s="10">
        <v>-0.41496</v>
      </c>
    </row>
    <row r="22546" spans="5:9" x14ac:dyDescent="0.25">
      <c r="E22546" s="5">
        <v>1128</v>
      </c>
      <c r="F22546" s="8">
        <v>3</v>
      </c>
      <c r="G22546" s="10">
        <v>0</v>
      </c>
      <c r="H22546" s="10">
        <v>0</v>
      </c>
      <c r="I22546" s="10">
        <v>-0.41788999999999998</v>
      </c>
    </row>
    <row r="22547" spans="5:9" x14ac:dyDescent="0.25">
      <c r="E22547" s="5">
        <v>1128</v>
      </c>
      <c r="F22547" s="8">
        <v>4</v>
      </c>
      <c r="G22547" s="10">
        <v>0</v>
      </c>
      <c r="H22547" s="10">
        <v>0</v>
      </c>
      <c r="I22547" s="10">
        <v>0.67795000000000005</v>
      </c>
    </row>
    <row r="22548" spans="5:9" x14ac:dyDescent="0.25">
      <c r="E22548" s="5">
        <v>1128</v>
      </c>
      <c r="F22548" s="8">
        <v>5</v>
      </c>
      <c r="G22548" s="10">
        <v>0</v>
      </c>
      <c r="H22548" s="10">
        <v>0</v>
      </c>
      <c r="I22548" s="10">
        <v>-1.7600000000000001E-3</v>
      </c>
    </row>
    <row r="22549" spans="5:9" x14ac:dyDescent="0.25">
      <c r="E22549" s="5">
        <v>1128</v>
      </c>
      <c r="F22549" s="8">
        <v>6</v>
      </c>
      <c r="G22549" s="10">
        <v>0</v>
      </c>
      <c r="H22549" s="10">
        <v>0</v>
      </c>
      <c r="I22549" s="10">
        <v>0.67822000000000005</v>
      </c>
    </row>
    <row r="22550" spans="5:9" x14ac:dyDescent="0.25">
      <c r="E22550" s="5">
        <v>1128</v>
      </c>
      <c r="F22550" s="8">
        <v>7</v>
      </c>
      <c r="G22550" s="10">
        <v>0</v>
      </c>
      <c r="H22550" s="10">
        <v>0</v>
      </c>
      <c r="I22550" s="10">
        <v>-0.41848000000000002</v>
      </c>
    </row>
    <row r="22551" spans="5:9" x14ac:dyDescent="0.25">
      <c r="E22551" s="5">
        <v>1128</v>
      </c>
      <c r="F22551" s="8">
        <v>8</v>
      </c>
      <c r="G22551" s="10">
        <v>0</v>
      </c>
      <c r="H22551" s="10">
        <v>0</v>
      </c>
      <c r="I22551" s="10">
        <v>-0.42394999999999999</v>
      </c>
    </row>
    <row r="22552" spans="5:9" x14ac:dyDescent="0.25">
      <c r="E22552" s="5">
        <v>1128</v>
      </c>
      <c r="F22552" s="8">
        <v>9</v>
      </c>
      <c r="G22552" s="10">
        <v>0</v>
      </c>
      <c r="H22552" s="10">
        <v>0</v>
      </c>
      <c r="I22552" s="10">
        <v>-0.68184</v>
      </c>
    </row>
    <row r="22553" spans="5:9" x14ac:dyDescent="0.25">
      <c r="E22553" s="5">
        <v>1128</v>
      </c>
      <c r="F22553" s="8">
        <v>10</v>
      </c>
      <c r="G22553" s="10">
        <v>0</v>
      </c>
      <c r="H22553" s="10">
        <v>0</v>
      </c>
      <c r="I22553" s="10">
        <v>0.95142000000000004</v>
      </c>
    </row>
    <row r="22554" spans="5:9" x14ac:dyDescent="0.25">
      <c r="E22554" s="5">
        <v>1128</v>
      </c>
      <c r="F22554" s="8">
        <v>11</v>
      </c>
      <c r="G22554" s="10">
        <v>0</v>
      </c>
      <c r="H22554" s="10">
        <v>0</v>
      </c>
      <c r="I22554" s="10">
        <v>0.58597999999999995</v>
      </c>
    </row>
    <row r="22555" spans="5:9" x14ac:dyDescent="0.25">
      <c r="E22555" s="5">
        <v>1128</v>
      </c>
      <c r="F22555" s="8">
        <v>12</v>
      </c>
      <c r="G22555" s="10">
        <v>0</v>
      </c>
      <c r="H22555" s="10">
        <v>0</v>
      </c>
      <c r="I22555" s="10">
        <v>1.2999999999999999E-3</v>
      </c>
    </row>
    <row r="22556" spans="5:9" x14ac:dyDescent="0.25">
      <c r="E22556" s="5">
        <v>1128</v>
      </c>
      <c r="F22556" s="8">
        <v>13</v>
      </c>
      <c r="G22556" s="10">
        <v>0</v>
      </c>
      <c r="H22556" s="10">
        <v>0</v>
      </c>
      <c r="I22556" s="10">
        <v>0.59033000000000002</v>
      </c>
    </row>
    <row r="22557" spans="5:9" x14ac:dyDescent="0.25">
      <c r="E22557" s="5">
        <v>1128</v>
      </c>
      <c r="F22557" s="8">
        <v>14</v>
      </c>
      <c r="G22557" s="10">
        <v>0</v>
      </c>
      <c r="H22557" s="10">
        <v>0</v>
      </c>
      <c r="I22557" s="10">
        <v>0.95389000000000002</v>
      </c>
    </row>
    <row r="22558" spans="5:9" x14ac:dyDescent="0.25">
      <c r="E22558" s="5">
        <v>1128</v>
      </c>
      <c r="F22558" s="8">
        <v>15</v>
      </c>
      <c r="G22558" s="10">
        <v>0</v>
      </c>
      <c r="H22558" s="10">
        <v>0</v>
      </c>
      <c r="I22558" s="10">
        <v>-4.3800000000000002E-3</v>
      </c>
    </row>
    <row r="22559" spans="5:9" x14ac:dyDescent="0.25">
      <c r="E22559" s="5">
        <v>1128</v>
      </c>
      <c r="F22559" s="8">
        <v>16</v>
      </c>
      <c r="G22559" s="10">
        <v>0</v>
      </c>
      <c r="H22559" s="10">
        <v>0</v>
      </c>
      <c r="I22559" s="10">
        <v>0.68559000000000003</v>
      </c>
    </row>
    <row r="22560" spans="5:9" x14ac:dyDescent="0.25">
      <c r="E22560" s="5">
        <v>1128</v>
      </c>
      <c r="F22560" s="8">
        <v>17</v>
      </c>
      <c r="G22560" s="10">
        <v>0</v>
      </c>
      <c r="H22560" s="10">
        <v>0</v>
      </c>
      <c r="I22560" s="10">
        <v>-0.95250999999999997</v>
      </c>
    </row>
    <row r="22561" spans="5:9" x14ac:dyDescent="0.25">
      <c r="E22561" s="5">
        <v>1128</v>
      </c>
      <c r="F22561" s="8">
        <v>18</v>
      </c>
      <c r="G22561" s="10">
        <v>0</v>
      </c>
      <c r="H22561" s="10">
        <v>0</v>
      </c>
      <c r="I22561" s="10">
        <v>-0.58382000000000001</v>
      </c>
    </row>
    <row r="22562" spans="5:9" x14ac:dyDescent="0.25">
      <c r="E22562" s="5">
        <v>1128</v>
      </c>
      <c r="F22562" s="8">
        <v>19</v>
      </c>
      <c r="G22562" s="10">
        <v>0</v>
      </c>
      <c r="H22562" s="10">
        <v>0</v>
      </c>
      <c r="I22562" s="10">
        <v>0.44431999999999999</v>
      </c>
    </row>
    <row r="22563" spans="5:9" x14ac:dyDescent="0.25">
      <c r="E22563" s="5">
        <v>1128</v>
      </c>
      <c r="F22563" s="8">
        <v>20</v>
      </c>
      <c r="G22563" s="10">
        <v>0</v>
      </c>
      <c r="H22563" s="10">
        <v>0</v>
      </c>
      <c r="I22563" s="10">
        <v>0.59414999999999996</v>
      </c>
    </row>
    <row r="22564" spans="5:9" x14ac:dyDescent="0.25">
      <c r="E22564" s="5">
        <v>1129</v>
      </c>
      <c r="F22564" s="8">
        <v>1</v>
      </c>
      <c r="G22564" s="10">
        <v>0</v>
      </c>
      <c r="H22564" s="10">
        <v>0</v>
      </c>
      <c r="I22564" s="10">
        <v>0.74397000000000002</v>
      </c>
    </row>
    <row r="22565" spans="5:9" x14ac:dyDescent="0.25">
      <c r="E22565" s="5">
        <v>1129</v>
      </c>
      <c r="F22565" s="8">
        <v>2</v>
      </c>
      <c r="G22565" s="10">
        <v>0</v>
      </c>
      <c r="H22565" s="10">
        <v>0</v>
      </c>
      <c r="I22565" s="10">
        <v>-0.45867999999999998</v>
      </c>
    </row>
    <row r="22566" spans="5:9" x14ac:dyDescent="0.25">
      <c r="E22566" s="5">
        <v>1129</v>
      </c>
      <c r="F22566" s="8">
        <v>3</v>
      </c>
      <c r="G22566" s="10">
        <v>0</v>
      </c>
      <c r="H22566" s="10">
        <v>0</v>
      </c>
      <c r="I22566" s="10">
        <v>-0.46178000000000002</v>
      </c>
    </row>
    <row r="22567" spans="5:9" x14ac:dyDescent="0.25">
      <c r="E22567" s="5">
        <v>1129</v>
      </c>
      <c r="F22567" s="8">
        <v>4</v>
      </c>
      <c r="G22567" s="10">
        <v>0</v>
      </c>
      <c r="H22567" s="10">
        <v>0</v>
      </c>
      <c r="I22567" s="10">
        <v>0.74882000000000004</v>
      </c>
    </row>
    <row r="22568" spans="5:9" x14ac:dyDescent="0.25">
      <c r="E22568" s="5">
        <v>1129</v>
      </c>
      <c r="F22568" s="8">
        <v>5</v>
      </c>
      <c r="G22568" s="10">
        <v>0</v>
      </c>
      <c r="H22568" s="10">
        <v>0</v>
      </c>
      <c r="I22568" s="10">
        <v>-1.9400000000000001E-3</v>
      </c>
    </row>
    <row r="22569" spans="5:9" x14ac:dyDescent="0.25">
      <c r="E22569" s="5">
        <v>1129</v>
      </c>
      <c r="F22569" s="8">
        <v>6</v>
      </c>
      <c r="G22569" s="10">
        <v>0</v>
      </c>
      <c r="H22569" s="10">
        <v>0</v>
      </c>
      <c r="I22569" s="10">
        <v>0.74829000000000001</v>
      </c>
    </row>
    <row r="22570" spans="5:9" x14ac:dyDescent="0.25">
      <c r="E22570" s="5">
        <v>1129</v>
      </c>
      <c r="F22570" s="8">
        <v>7</v>
      </c>
      <c r="G22570" s="10">
        <v>0</v>
      </c>
      <c r="H22570" s="10">
        <v>0</v>
      </c>
      <c r="I22570" s="10">
        <v>-0.46143000000000001</v>
      </c>
    </row>
    <row r="22571" spans="5:9" x14ac:dyDescent="0.25">
      <c r="E22571" s="5">
        <v>1129</v>
      </c>
      <c r="F22571" s="8">
        <v>8</v>
      </c>
      <c r="G22571" s="10">
        <v>0</v>
      </c>
      <c r="H22571" s="10">
        <v>0</v>
      </c>
      <c r="I22571" s="10">
        <v>-0.46715000000000001</v>
      </c>
    </row>
    <row r="22572" spans="5:9" x14ac:dyDescent="0.25">
      <c r="E22572" s="5">
        <v>1129</v>
      </c>
      <c r="F22572" s="8">
        <v>9</v>
      </c>
      <c r="G22572" s="10">
        <v>0</v>
      </c>
      <c r="H22572" s="10">
        <v>0</v>
      </c>
      <c r="I22572" s="10">
        <v>-0.75082000000000004</v>
      </c>
    </row>
    <row r="22573" spans="5:9" x14ac:dyDescent="0.25">
      <c r="E22573" s="5">
        <v>1129</v>
      </c>
      <c r="F22573" s="8">
        <v>10</v>
      </c>
      <c r="G22573" s="10">
        <v>0</v>
      </c>
      <c r="H22573" s="10">
        <v>0</v>
      </c>
      <c r="I22573" s="10">
        <v>0.92752000000000001</v>
      </c>
    </row>
    <row r="22574" spans="5:9" x14ac:dyDescent="0.25">
      <c r="E22574" s="5">
        <v>1129</v>
      </c>
      <c r="F22574" s="8">
        <v>11</v>
      </c>
      <c r="G22574" s="10">
        <v>0</v>
      </c>
      <c r="H22574" s="10">
        <v>0</v>
      </c>
      <c r="I22574" s="10">
        <v>0.57118000000000002</v>
      </c>
    </row>
    <row r="22575" spans="5:9" x14ac:dyDescent="0.25">
      <c r="E22575" s="5">
        <v>1129</v>
      </c>
      <c r="F22575" s="8">
        <v>12</v>
      </c>
      <c r="G22575" s="10">
        <v>0</v>
      </c>
      <c r="H22575" s="10">
        <v>0</v>
      </c>
      <c r="I22575" s="10">
        <v>1.4300000000000001E-3</v>
      </c>
    </row>
    <row r="22576" spans="5:9" x14ac:dyDescent="0.25">
      <c r="E22576" s="5">
        <v>1129</v>
      </c>
      <c r="F22576" s="8">
        <v>13</v>
      </c>
      <c r="G22576" s="10">
        <v>0</v>
      </c>
      <c r="H22576" s="10">
        <v>0</v>
      </c>
      <c r="I22576" s="10">
        <v>0.57528000000000001</v>
      </c>
    </row>
    <row r="22577" spans="5:9" x14ac:dyDescent="0.25">
      <c r="E22577" s="5">
        <v>1129</v>
      </c>
      <c r="F22577" s="8">
        <v>14</v>
      </c>
      <c r="G22577" s="10">
        <v>0</v>
      </c>
      <c r="H22577" s="10">
        <v>0</v>
      </c>
      <c r="I22577" s="10">
        <v>0.92927000000000004</v>
      </c>
    </row>
    <row r="22578" spans="5:9" x14ac:dyDescent="0.25">
      <c r="E22578" s="5">
        <v>1129</v>
      </c>
      <c r="F22578" s="8">
        <v>15</v>
      </c>
      <c r="G22578" s="10">
        <v>0</v>
      </c>
      <c r="H22578" s="10">
        <v>0</v>
      </c>
      <c r="I22578" s="10">
        <v>-4.2599999999999999E-3</v>
      </c>
    </row>
    <row r="22579" spans="5:9" x14ac:dyDescent="0.25">
      <c r="E22579" s="5">
        <v>1129</v>
      </c>
      <c r="F22579" s="8">
        <v>16</v>
      </c>
      <c r="G22579" s="10">
        <v>0</v>
      </c>
      <c r="H22579" s="10">
        <v>0</v>
      </c>
      <c r="I22579" s="10">
        <v>0.75399000000000005</v>
      </c>
    </row>
    <row r="22580" spans="5:9" x14ac:dyDescent="0.25">
      <c r="E22580" s="5">
        <v>1129</v>
      </c>
      <c r="F22580" s="8">
        <v>17</v>
      </c>
      <c r="G22580" s="10">
        <v>0</v>
      </c>
      <c r="H22580" s="10">
        <v>0</v>
      </c>
      <c r="I22580" s="10">
        <v>-0.92713000000000001</v>
      </c>
    </row>
    <row r="22581" spans="5:9" x14ac:dyDescent="0.25">
      <c r="E22581" s="5">
        <v>1129</v>
      </c>
      <c r="F22581" s="8">
        <v>18</v>
      </c>
      <c r="G22581" s="10">
        <v>0</v>
      </c>
      <c r="H22581" s="10">
        <v>0</v>
      </c>
      <c r="I22581" s="10">
        <v>-0.56796999999999997</v>
      </c>
    </row>
    <row r="22582" spans="5:9" x14ac:dyDescent="0.25">
      <c r="E22582" s="5">
        <v>1129</v>
      </c>
      <c r="F22582" s="8">
        <v>19</v>
      </c>
      <c r="G22582" s="10">
        <v>0</v>
      </c>
      <c r="H22582" s="10">
        <v>0</v>
      </c>
      <c r="I22582" s="10">
        <v>0.48835000000000001</v>
      </c>
    </row>
    <row r="22583" spans="5:9" x14ac:dyDescent="0.25">
      <c r="E22583" s="5">
        <v>1129</v>
      </c>
      <c r="F22583" s="8">
        <v>20</v>
      </c>
      <c r="G22583" s="10">
        <v>0</v>
      </c>
      <c r="H22583" s="10">
        <v>0</v>
      </c>
      <c r="I22583" s="10">
        <v>0.57769999999999999</v>
      </c>
    </row>
    <row r="22584" spans="5:9" x14ac:dyDescent="0.25">
      <c r="E22584" s="5">
        <v>1130</v>
      </c>
      <c r="F22584" s="8">
        <v>1</v>
      </c>
      <c r="G22584" s="10">
        <v>0</v>
      </c>
      <c r="H22584" s="10">
        <v>0</v>
      </c>
      <c r="I22584" s="10">
        <v>0.80567999999999995</v>
      </c>
    </row>
    <row r="22585" spans="5:9" x14ac:dyDescent="0.25">
      <c r="E22585" s="5">
        <v>1130</v>
      </c>
      <c r="F22585" s="8">
        <v>2</v>
      </c>
      <c r="G22585" s="10">
        <v>0</v>
      </c>
      <c r="H22585" s="10">
        <v>0</v>
      </c>
      <c r="I22585" s="10">
        <v>-0.49664000000000003</v>
      </c>
    </row>
    <row r="22586" spans="5:9" x14ac:dyDescent="0.25">
      <c r="E22586" s="5">
        <v>1130</v>
      </c>
      <c r="F22586" s="8">
        <v>3</v>
      </c>
      <c r="G22586" s="10">
        <v>0</v>
      </c>
      <c r="H22586" s="10">
        <v>0</v>
      </c>
      <c r="I22586" s="10">
        <v>-0.49986000000000003</v>
      </c>
    </row>
    <row r="22587" spans="5:9" x14ac:dyDescent="0.25">
      <c r="E22587" s="5">
        <v>1130</v>
      </c>
      <c r="F22587" s="8">
        <v>4</v>
      </c>
      <c r="G22587" s="10">
        <v>0</v>
      </c>
      <c r="H22587" s="10">
        <v>0</v>
      </c>
      <c r="I22587" s="10">
        <v>0.81028</v>
      </c>
    </row>
    <row r="22588" spans="5:9" x14ac:dyDescent="0.25">
      <c r="E22588" s="5">
        <v>1130</v>
      </c>
      <c r="F22588" s="8">
        <v>5</v>
      </c>
      <c r="G22588" s="10">
        <v>0</v>
      </c>
      <c r="H22588" s="10">
        <v>0</v>
      </c>
      <c r="I22588" s="10">
        <v>-2.0999999999999999E-3</v>
      </c>
    </row>
    <row r="22589" spans="5:9" x14ac:dyDescent="0.25">
      <c r="E22589" s="5">
        <v>1130</v>
      </c>
      <c r="F22589" s="8">
        <v>6</v>
      </c>
      <c r="G22589" s="10">
        <v>0</v>
      </c>
      <c r="H22589" s="10">
        <v>0</v>
      </c>
      <c r="I22589" s="10">
        <v>0.80898000000000003</v>
      </c>
    </row>
    <row r="22590" spans="5:9" x14ac:dyDescent="0.25">
      <c r="E22590" s="5">
        <v>1130</v>
      </c>
      <c r="F22590" s="8">
        <v>7</v>
      </c>
      <c r="G22590" s="10">
        <v>0</v>
      </c>
      <c r="H22590" s="10">
        <v>0</v>
      </c>
      <c r="I22590" s="10">
        <v>-0.49859999999999999</v>
      </c>
    </row>
    <row r="22591" spans="5:9" x14ac:dyDescent="0.25">
      <c r="E22591" s="5">
        <v>1130</v>
      </c>
      <c r="F22591" s="8">
        <v>8</v>
      </c>
      <c r="G22591" s="10">
        <v>0</v>
      </c>
      <c r="H22591" s="10">
        <v>0</v>
      </c>
      <c r="I22591" s="10">
        <v>-0.50451999999999997</v>
      </c>
    </row>
    <row r="22592" spans="5:9" x14ac:dyDescent="0.25">
      <c r="E22592" s="5">
        <v>1130</v>
      </c>
      <c r="F22592" s="8">
        <v>9</v>
      </c>
      <c r="G22592" s="10">
        <v>0</v>
      </c>
      <c r="H22592" s="10">
        <v>0</v>
      </c>
      <c r="I22592" s="10">
        <v>-0.81045999999999996</v>
      </c>
    </row>
    <row r="22593" spans="5:9" x14ac:dyDescent="0.25">
      <c r="E22593" s="5">
        <v>1130</v>
      </c>
      <c r="F22593" s="8">
        <v>10</v>
      </c>
      <c r="G22593" s="10">
        <v>0</v>
      </c>
      <c r="H22593" s="10">
        <v>0</v>
      </c>
      <c r="I22593" s="10">
        <v>0.85711999999999999</v>
      </c>
    </row>
    <row r="22594" spans="5:9" x14ac:dyDescent="0.25">
      <c r="E22594" s="5">
        <v>1130</v>
      </c>
      <c r="F22594" s="8">
        <v>11</v>
      </c>
      <c r="G22594" s="10">
        <v>0</v>
      </c>
      <c r="H22594" s="10">
        <v>0</v>
      </c>
      <c r="I22594" s="10">
        <v>0.52776000000000001</v>
      </c>
    </row>
    <row r="22595" spans="5:9" x14ac:dyDescent="0.25">
      <c r="E22595" s="5">
        <v>1130</v>
      </c>
      <c r="F22595" s="8">
        <v>12</v>
      </c>
      <c r="G22595" s="10">
        <v>0</v>
      </c>
      <c r="H22595" s="10">
        <v>0</v>
      </c>
      <c r="I22595" s="10">
        <v>1.5399999999999999E-3</v>
      </c>
    </row>
    <row r="22596" spans="5:9" x14ac:dyDescent="0.25">
      <c r="E22596" s="5">
        <v>1130</v>
      </c>
      <c r="F22596" s="8">
        <v>13</v>
      </c>
      <c r="G22596" s="10">
        <v>0</v>
      </c>
      <c r="H22596" s="10">
        <v>0</v>
      </c>
      <c r="I22596" s="10">
        <v>0.53146000000000004</v>
      </c>
    </row>
    <row r="22597" spans="5:9" x14ac:dyDescent="0.25">
      <c r="E22597" s="5">
        <v>1130</v>
      </c>
      <c r="F22597" s="8">
        <v>14</v>
      </c>
      <c r="G22597" s="10">
        <v>0</v>
      </c>
      <c r="H22597" s="10">
        <v>0</v>
      </c>
      <c r="I22597" s="10">
        <v>0.85824999999999996</v>
      </c>
    </row>
    <row r="22598" spans="5:9" x14ac:dyDescent="0.25">
      <c r="E22598" s="5">
        <v>1130</v>
      </c>
      <c r="F22598" s="8">
        <v>15</v>
      </c>
      <c r="G22598" s="10">
        <v>0</v>
      </c>
      <c r="H22598" s="10">
        <v>0</v>
      </c>
      <c r="I22598" s="10">
        <v>-3.9300000000000003E-3</v>
      </c>
    </row>
    <row r="22599" spans="5:9" x14ac:dyDescent="0.25">
      <c r="E22599" s="5">
        <v>1130</v>
      </c>
      <c r="F22599" s="8">
        <v>16</v>
      </c>
      <c r="G22599" s="10">
        <v>0</v>
      </c>
      <c r="H22599" s="10">
        <v>0</v>
      </c>
      <c r="I22599" s="10">
        <v>0.81306999999999996</v>
      </c>
    </row>
    <row r="22600" spans="5:9" x14ac:dyDescent="0.25">
      <c r="E22600" s="5">
        <v>1130</v>
      </c>
      <c r="F22600" s="8">
        <v>17</v>
      </c>
      <c r="G22600" s="10">
        <v>0</v>
      </c>
      <c r="H22600" s="10">
        <v>0</v>
      </c>
      <c r="I22600" s="10">
        <v>-0.85568</v>
      </c>
    </row>
    <row r="22601" spans="5:9" x14ac:dyDescent="0.25">
      <c r="E22601" s="5">
        <v>1130</v>
      </c>
      <c r="F22601" s="8">
        <v>18</v>
      </c>
      <c r="G22601" s="10">
        <v>0</v>
      </c>
      <c r="H22601" s="10">
        <v>0</v>
      </c>
      <c r="I22601" s="10">
        <v>-0.52398</v>
      </c>
    </row>
    <row r="22602" spans="5:9" x14ac:dyDescent="0.25">
      <c r="E22602" s="5">
        <v>1130</v>
      </c>
      <c r="F22602" s="8">
        <v>19</v>
      </c>
      <c r="G22602" s="10">
        <v>0</v>
      </c>
      <c r="H22602" s="10">
        <v>0</v>
      </c>
      <c r="I22602" s="10">
        <v>0.52637</v>
      </c>
    </row>
    <row r="22603" spans="5:9" x14ac:dyDescent="0.25">
      <c r="E22603" s="5">
        <v>1130</v>
      </c>
      <c r="F22603" s="8">
        <v>20</v>
      </c>
      <c r="G22603" s="10">
        <v>0</v>
      </c>
      <c r="H22603" s="10">
        <v>0</v>
      </c>
      <c r="I22603" s="10">
        <v>0.53273000000000004</v>
      </c>
    </row>
    <row r="22604" spans="5:9" x14ac:dyDescent="0.25">
      <c r="E22604" s="5">
        <v>1131</v>
      </c>
      <c r="F22604" s="8">
        <v>1</v>
      </c>
      <c r="G22604" s="10">
        <v>0</v>
      </c>
      <c r="H22604" s="10">
        <v>0</v>
      </c>
      <c r="I22604" s="10">
        <v>0.85724999999999996</v>
      </c>
    </row>
    <row r="22605" spans="5:9" x14ac:dyDescent="0.25">
      <c r="E22605" s="5">
        <v>1131</v>
      </c>
      <c r="F22605" s="8">
        <v>2</v>
      </c>
      <c r="G22605" s="10">
        <v>0</v>
      </c>
      <c r="H22605" s="10">
        <v>0</v>
      </c>
      <c r="I22605" s="10">
        <v>-0.52837000000000001</v>
      </c>
    </row>
    <row r="22606" spans="5:9" x14ac:dyDescent="0.25">
      <c r="E22606" s="5">
        <v>1131</v>
      </c>
      <c r="F22606" s="8">
        <v>3</v>
      </c>
      <c r="G22606" s="10">
        <v>0</v>
      </c>
      <c r="H22606" s="10">
        <v>0</v>
      </c>
      <c r="I22606" s="10">
        <v>-0.53166999999999998</v>
      </c>
    </row>
    <row r="22607" spans="5:9" x14ac:dyDescent="0.25">
      <c r="E22607" s="5">
        <v>1131</v>
      </c>
      <c r="F22607" s="8">
        <v>4</v>
      </c>
      <c r="G22607" s="10">
        <v>0</v>
      </c>
      <c r="H22607" s="10">
        <v>0</v>
      </c>
      <c r="I22607" s="10">
        <v>0.86160999999999999</v>
      </c>
    </row>
    <row r="22608" spans="5:9" x14ac:dyDescent="0.25">
      <c r="E22608" s="5">
        <v>1131</v>
      </c>
      <c r="F22608" s="8">
        <v>5</v>
      </c>
      <c r="G22608" s="10">
        <v>0</v>
      </c>
      <c r="H22608" s="10">
        <v>0</v>
      </c>
      <c r="I22608" s="10">
        <v>-2.2300000000000002E-3</v>
      </c>
    </row>
    <row r="22609" spans="5:9" x14ac:dyDescent="0.25">
      <c r="E22609" s="5">
        <v>1131</v>
      </c>
      <c r="F22609" s="8">
        <v>6</v>
      </c>
      <c r="G22609" s="10">
        <v>0</v>
      </c>
      <c r="H22609" s="10">
        <v>0</v>
      </c>
      <c r="I22609" s="10">
        <v>0.85960000000000003</v>
      </c>
    </row>
    <row r="22610" spans="5:9" x14ac:dyDescent="0.25">
      <c r="E22610" s="5">
        <v>1131</v>
      </c>
      <c r="F22610" s="8">
        <v>7</v>
      </c>
      <c r="G22610" s="10">
        <v>0</v>
      </c>
      <c r="H22610" s="10">
        <v>0</v>
      </c>
      <c r="I22610" s="10">
        <v>-0.52959000000000001</v>
      </c>
    </row>
    <row r="22611" spans="5:9" x14ac:dyDescent="0.25">
      <c r="E22611" s="5">
        <v>1131</v>
      </c>
      <c r="F22611" s="8">
        <v>8</v>
      </c>
      <c r="G22611" s="10">
        <v>0</v>
      </c>
      <c r="H22611" s="10">
        <v>0</v>
      </c>
      <c r="I22611" s="10">
        <v>-0.53564999999999996</v>
      </c>
    </row>
    <row r="22612" spans="5:9" x14ac:dyDescent="0.25">
      <c r="E22612" s="5">
        <v>1131</v>
      </c>
      <c r="F22612" s="8">
        <v>9</v>
      </c>
      <c r="G22612" s="10">
        <v>0</v>
      </c>
      <c r="H22612" s="10">
        <v>0</v>
      </c>
      <c r="I22612" s="10">
        <v>-0.86012999999999995</v>
      </c>
    </row>
    <row r="22613" spans="5:9" x14ac:dyDescent="0.25">
      <c r="E22613" s="5">
        <v>1131</v>
      </c>
      <c r="F22613" s="8">
        <v>10</v>
      </c>
      <c r="G22613" s="10">
        <v>0</v>
      </c>
      <c r="H22613" s="10">
        <v>0</v>
      </c>
      <c r="I22613" s="10">
        <v>0.74375999999999998</v>
      </c>
    </row>
    <row r="22614" spans="5:9" x14ac:dyDescent="0.25">
      <c r="E22614" s="5">
        <v>1131</v>
      </c>
      <c r="F22614" s="8">
        <v>11</v>
      </c>
      <c r="G22614" s="10">
        <v>0</v>
      </c>
      <c r="H22614" s="10">
        <v>0</v>
      </c>
      <c r="I22614" s="10">
        <v>0.45791999999999999</v>
      </c>
    </row>
    <row r="22615" spans="5:9" x14ac:dyDescent="0.25">
      <c r="E22615" s="5">
        <v>1131</v>
      </c>
      <c r="F22615" s="8">
        <v>12</v>
      </c>
      <c r="G22615" s="10">
        <v>0</v>
      </c>
      <c r="H22615" s="10">
        <v>0</v>
      </c>
      <c r="I22615" s="10">
        <v>1.64E-3</v>
      </c>
    </row>
    <row r="22616" spans="5:9" x14ac:dyDescent="0.25">
      <c r="E22616" s="5">
        <v>1131</v>
      </c>
      <c r="F22616" s="8">
        <v>13</v>
      </c>
      <c r="G22616" s="10">
        <v>0</v>
      </c>
      <c r="H22616" s="10">
        <v>0</v>
      </c>
      <c r="I22616" s="10">
        <v>0.46105000000000002</v>
      </c>
    </row>
    <row r="22617" spans="5:9" x14ac:dyDescent="0.25">
      <c r="E22617" s="5">
        <v>1131</v>
      </c>
      <c r="F22617" s="8">
        <v>14</v>
      </c>
      <c r="G22617" s="10">
        <v>0</v>
      </c>
      <c r="H22617" s="10">
        <v>0</v>
      </c>
      <c r="I22617" s="10">
        <v>0.74441000000000002</v>
      </c>
    </row>
    <row r="22618" spans="5:9" x14ac:dyDescent="0.25">
      <c r="E22618" s="5">
        <v>1131</v>
      </c>
      <c r="F22618" s="8">
        <v>15</v>
      </c>
      <c r="G22618" s="10">
        <v>0</v>
      </c>
      <c r="H22618" s="10">
        <v>0</v>
      </c>
      <c r="I22618" s="10">
        <v>-3.4099999999999998E-3</v>
      </c>
    </row>
    <row r="22619" spans="5:9" x14ac:dyDescent="0.25">
      <c r="E22619" s="5">
        <v>1131</v>
      </c>
      <c r="F22619" s="8">
        <v>16</v>
      </c>
      <c r="G22619" s="10">
        <v>0</v>
      </c>
      <c r="H22619" s="10">
        <v>0</v>
      </c>
      <c r="I22619" s="10">
        <v>0.86224000000000001</v>
      </c>
    </row>
    <row r="22620" spans="5:9" x14ac:dyDescent="0.25">
      <c r="E22620" s="5">
        <v>1131</v>
      </c>
      <c r="F22620" s="8">
        <v>17</v>
      </c>
      <c r="G22620" s="10">
        <v>0</v>
      </c>
      <c r="H22620" s="10">
        <v>0</v>
      </c>
      <c r="I22620" s="10">
        <v>-0.74177000000000004</v>
      </c>
    </row>
    <row r="22621" spans="5:9" x14ac:dyDescent="0.25">
      <c r="E22621" s="5">
        <v>1131</v>
      </c>
      <c r="F22621" s="8">
        <v>18</v>
      </c>
      <c r="G22621" s="10">
        <v>0</v>
      </c>
      <c r="H22621" s="10">
        <v>0</v>
      </c>
      <c r="I22621" s="10">
        <v>-0.45407999999999998</v>
      </c>
    </row>
    <row r="22622" spans="5:9" x14ac:dyDescent="0.25">
      <c r="E22622" s="5">
        <v>1131</v>
      </c>
      <c r="F22622" s="8">
        <v>19</v>
      </c>
      <c r="G22622" s="10">
        <v>0</v>
      </c>
      <c r="H22622" s="10">
        <v>0</v>
      </c>
      <c r="I22622" s="10">
        <v>0.55801000000000001</v>
      </c>
    </row>
    <row r="22623" spans="5:9" x14ac:dyDescent="0.25">
      <c r="E22623" s="5">
        <v>1131</v>
      </c>
      <c r="F22623" s="8">
        <v>20</v>
      </c>
      <c r="G22623" s="10">
        <v>0</v>
      </c>
      <c r="H22623" s="10">
        <v>0</v>
      </c>
      <c r="I22623" s="10">
        <v>0.46150000000000002</v>
      </c>
    </row>
    <row r="22624" spans="5:9" x14ac:dyDescent="0.25">
      <c r="E22624" s="5">
        <v>1132</v>
      </c>
      <c r="F22624" s="8">
        <v>1</v>
      </c>
      <c r="G22624" s="10">
        <v>0</v>
      </c>
      <c r="H22624" s="10">
        <v>0</v>
      </c>
      <c r="I22624" s="10">
        <v>0.89805000000000001</v>
      </c>
    </row>
    <row r="22625" spans="5:9" x14ac:dyDescent="0.25">
      <c r="E22625" s="5">
        <v>1132</v>
      </c>
      <c r="F22625" s="8">
        <v>2</v>
      </c>
      <c r="G22625" s="10">
        <v>0</v>
      </c>
      <c r="H22625" s="10">
        <v>0</v>
      </c>
      <c r="I22625" s="10">
        <v>-0.55345999999999995</v>
      </c>
    </row>
    <row r="22626" spans="5:9" x14ac:dyDescent="0.25">
      <c r="E22626" s="5">
        <v>1132</v>
      </c>
      <c r="F22626" s="8">
        <v>3</v>
      </c>
      <c r="G22626" s="10">
        <v>0</v>
      </c>
      <c r="H22626" s="10">
        <v>0</v>
      </c>
      <c r="I22626" s="10">
        <v>-0.55683000000000005</v>
      </c>
    </row>
    <row r="22627" spans="5:9" x14ac:dyDescent="0.25">
      <c r="E22627" s="5">
        <v>1132</v>
      </c>
      <c r="F22627" s="8">
        <v>4</v>
      </c>
      <c r="G22627" s="10">
        <v>0</v>
      </c>
      <c r="H22627" s="10">
        <v>0</v>
      </c>
      <c r="I22627" s="10">
        <v>0.90217999999999998</v>
      </c>
    </row>
    <row r="22628" spans="5:9" x14ac:dyDescent="0.25">
      <c r="E22628" s="5">
        <v>1132</v>
      </c>
      <c r="F22628" s="8">
        <v>5</v>
      </c>
      <c r="G22628" s="10">
        <v>0</v>
      </c>
      <c r="H22628" s="10">
        <v>0</v>
      </c>
      <c r="I22628" s="10">
        <v>-2.3400000000000001E-3</v>
      </c>
    </row>
    <row r="22629" spans="5:9" x14ac:dyDescent="0.25">
      <c r="E22629" s="5">
        <v>1132</v>
      </c>
      <c r="F22629" s="8">
        <v>6</v>
      </c>
      <c r="G22629" s="10">
        <v>0</v>
      </c>
      <c r="H22629" s="10">
        <v>0</v>
      </c>
      <c r="I22629" s="10">
        <v>0.89958000000000005</v>
      </c>
    </row>
    <row r="22630" spans="5:9" x14ac:dyDescent="0.25">
      <c r="E22630" s="5">
        <v>1132</v>
      </c>
      <c r="F22630" s="8">
        <v>7</v>
      </c>
      <c r="G22630" s="10">
        <v>0</v>
      </c>
      <c r="H22630" s="10">
        <v>0</v>
      </c>
      <c r="I22630" s="10">
        <v>-0.55405000000000004</v>
      </c>
    </row>
    <row r="22631" spans="5:9" x14ac:dyDescent="0.25">
      <c r="E22631" s="5">
        <v>1132</v>
      </c>
      <c r="F22631" s="8">
        <v>8</v>
      </c>
      <c r="G22631" s="10">
        <v>0</v>
      </c>
      <c r="H22631" s="10">
        <v>0</v>
      </c>
      <c r="I22631" s="10">
        <v>-0.56023000000000001</v>
      </c>
    </row>
    <row r="22632" spans="5:9" x14ac:dyDescent="0.25">
      <c r="E22632" s="5">
        <v>1132</v>
      </c>
      <c r="F22632" s="8">
        <v>9</v>
      </c>
      <c r="G22632" s="10">
        <v>0</v>
      </c>
      <c r="H22632" s="10">
        <v>0</v>
      </c>
      <c r="I22632" s="10">
        <v>-0.89932000000000001</v>
      </c>
    </row>
    <row r="22633" spans="5:9" x14ac:dyDescent="0.25">
      <c r="E22633" s="5">
        <v>1132</v>
      </c>
      <c r="F22633" s="8">
        <v>10</v>
      </c>
      <c r="G22633" s="10">
        <v>0</v>
      </c>
      <c r="H22633" s="10">
        <v>0</v>
      </c>
      <c r="I22633" s="10">
        <v>0.59311000000000003</v>
      </c>
    </row>
    <row r="22634" spans="5:9" x14ac:dyDescent="0.25">
      <c r="E22634" s="5">
        <v>1132</v>
      </c>
      <c r="F22634" s="8">
        <v>11</v>
      </c>
      <c r="G22634" s="10">
        <v>0</v>
      </c>
      <c r="H22634" s="10">
        <v>0</v>
      </c>
      <c r="I22634" s="10">
        <v>0.36514000000000002</v>
      </c>
    </row>
    <row r="22635" spans="5:9" x14ac:dyDescent="0.25">
      <c r="E22635" s="5">
        <v>1132</v>
      </c>
      <c r="F22635" s="8">
        <v>12</v>
      </c>
      <c r="G22635" s="10">
        <v>0</v>
      </c>
      <c r="H22635" s="10">
        <v>0</v>
      </c>
      <c r="I22635" s="10">
        <v>1.7099999999999999E-3</v>
      </c>
    </row>
    <row r="22636" spans="5:9" x14ac:dyDescent="0.25">
      <c r="E22636" s="5">
        <v>1132</v>
      </c>
      <c r="F22636" s="8">
        <v>13</v>
      </c>
      <c r="G22636" s="10">
        <v>0</v>
      </c>
      <c r="H22636" s="10">
        <v>0</v>
      </c>
      <c r="I22636" s="10">
        <v>0.36759999999999998</v>
      </c>
    </row>
    <row r="22637" spans="5:9" x14ac:dyDescent="0.25">
      <c r="E22637" s="5">
        <v>1132</v>
      </c>
      <c r="F22637" s="8">
        <v>14</v>
      </c>
      <c r="G22637" s="10">
        <v>0</v>
      </c>
      <c r="H22637" s="10">
        <v>0</v>
      </c>
      <c r="I22637" s="10">
        <v>0.59343000000000001</v>
      </c>
    </row>
    <row r="22638" spans="5:9" x14ac:dyDescent="0.25">
      <c r="E22638" s="5">
        <v>1132</v>
      </c>
      <c r="F22638" s="8">
        <v>15</v>
      </c>
      <c r="G22638" s="10">
        <v>0</v>
      </c>
      <c r="H22638" s="10">
        <v>0</v>
      </c>
      <c r="I22638" s="10">
        <v>-2.7200000000000002E-3</v>
      </c>
    </row>
    <row r="22639" spans="5:9" x14ac:dyDescent="0.25">
      <c r="E22639" s="5">
        <v>1132</v>
      </c>
      <c r="F22639" s="8">
        <v>16</v>
      </c>
      <c r="G22639" s="10">
        <v>0</v>
      </c>
      <c r="H22639" s="10">
        <v>0</v>
      </c>
      <c r="I22639" s="10">
        <v>0.90102000000000004</v>
      </c>
    </row>
    <row r="22640" spans="5:9" x14ac:dyDescent="0.25">
      <c r="E22640" s="5">
        <v>1132</v>
      </c>
      <c r="F22640" s="8">
        <v>17</v>
      </c>
      <c r="G22640" s="10">
        <v>0</v>
      </c>
      <c r="H22640" s="10">
        <v>0</v>
      </c>
      <c r="I22640" s="10">
        <v>-0.59109</v>
      </c>
    </row>
    <row r="22641" spans="5:9" x14ac:dyDescent="0.25">
      <c r="E22641" s="5">
        <v>1132</v>
      </c>
      <c r="F22641" s="8">
        <v>18</v>
      </c>
      <c r="G22641" s="10">
        <v>0</v>
      </c>
      <c r="H22641" s="10">
        <v>0</v>
      </c>
      <c r="I22641" s="10">
        <v>-0.36175000000000002</v>
      </c>
    </row>
    <row r="22642" spans="5:9" x14ac:dyDescent="0.25">
      <c r="E22642" s="5">
        <v>1132</v>
      </c>
      <c r="F22642" s="8">
        <v>19</v>
      </c>
      <c r="G22642" s="10">
        <v>0</v>
      </c>
      <c r="H22642" s="10">
        <v>0</v>
      </c>
      <c r="I22642" s="10">
        <v>0.58296000000000003</v>
      </c>
    </row>
    <row r="22643" spans="5:9" x14ac:dyDescent="0.25">
      <c r="E22643" s="5">
        <v>1132</v>
      </c>
      <c r="F22643" s="8">
        <v>20</v>
      </c>
      <c r="G22643" s="10">
        <v>0</v>
      </c>
      <c r="H22643" s="10">
        <v>0</v>
      </c>
      <c r="I22643" s="10">
        <v>0.36756</v>
      </c>
    </row>
    <row r="22644" spans="5:9" x14ac:dyDescent="0.25">
      <c r="E22644" s="5">
        <v>1133</v>
      </c>
      <c r="F22644" s="8">
        <v>1</v>
      </c>
      <c r="G22644" s="10">
        <v>0</v>
      </c>
      <c r="H22644" s="10">
        <v>0</v>
      </c>
      <c r="I22644" s="10">
        <v>0.92757000000000001</v>
      </c>
    </row>
    <row r="22645" spans="5:9" x14ac:dyDescent="0.25">
      <c r="E22645" s="5">
        <v>1133</v>
      </c>
      <c r="F22645" s="8">
        <v>2</v>
      </c>
      <c r="G22645" s="10">
        <v>0</v>
      </c>
      <c r="H22645" s="10">
        <v>0</v>
      </c>
      <c r="I22645" s="10">
        <v>-0.5716</v>
      </c>
    </row>
    <row r="22646" spans="5:9" x14ac:dyDescent="0.25">
      <c r="E22646" s="5">
        <v>1133</v>
      </c>
      <c r="F22646" s="8">
        <v>3</v>
      </c>
      <c r="G22646" s="10">
        <v>0</v>
      </c>
      <c r="H22646" s="10">
        <v>0</v>
      </c>
      <c r="I22646" s="10">
        <v>-0.57501999999999998</v>
      </c>
    </row>
    <row r="22647" spans="5:9" x14ac:dyDescent="0.25">
      <c r="E22647" s="5">
        <v>1133</v>
      </c>
      <c r="F22647" s="8">
        <v>4</v>
      </c>
      <c r="G22647" s="10">
        <v>0</v>
      </c>
      <c r="H22647" s="10">
        <v>0</v>
      </c>
      <c r="I22647" s="10">
        <v>0.93149999999999999</v>
      </c>
    </row>
    <row r="22648" spans="5:9" x14ac:dyDescent="0.25">
      <c r="E22648" s="5">
        <v>1133</v>
      </c>
      <c r="F22648" s="8">
        <v>5</v>
      </c>
      <c r="G22648" s="10">
        <v>0</v>
      </c>
      <c r="H22648" s="10">
        <v>0</v>
      </c>
      <c r="I22648" s="10">
        <v>-2.4099999999999998E-3</v>
      </c>
    </row>
    <row r="22649" spans="5:9" x14ac:dyDescent="0.25">
      <c r="E22649" s="5">
        <v>1133</v>
      </c>
      <c r="F22649" s="8">
        <v>6</v>
      </c>
      <c r="G22649" s="10">
        <v>0</v>
      </c>
      <c r="H22649" s="10">
        <v>0</v>
      </c>
      <c r="I22649" s="10">
        <v>0.92847000000000002</v>
      </c>
    </row>
    <row r="22650" spans="5:9" x14ac:dyDescent="0.25">
      <c r="E22650" s="5">
        <v>1133</v>
      </c>
      <c r="F22650" s="8">
        <v>7</v>
      </c>
      <c r="G22650" s="10">
        <v>0</v>
      </c>
      <c r="H22650" s="10">
        <v>0</v>
      </c>
      <c r="I22650" s="10">
        <v>-0.57172999999999996</v>
      </c>
    </row>
    <row r="22651" spans="5:9" x14ac:dyDescent="0.25">
      <c r="E22651" s="5">
        <v>1133</v>
      </c>
      <c r="F22651" s="8">
        <v>8</v>
      </c>
      <c r="G22651" s="10">
        <v>0</v>
      </c>
      <c r="H22651" s="10">
        <v>0</v>
      </c>
      <c r="I22651" s="10">
        <v>-0.57798000000000005</v>
      </c>
    </row>
    <row r="22652" spans="5:9" x14ac:dyDescent="0.25">
      <c r="E22652" s="5">
        <v>1133</v>
      </c>
      <c r="F22652" s="8">
        <v>9</v>
      </c>
      <c r="G22652" s="10">
        <v>0</v>
      </c>
      <c r="H22652" s="10">
        <v>0</v>
      </c>
      <c r="I22652" s="10">
        <v>-0.92762</v>
      </c>
    </row>
    <row r="22653" spans="5:9" x14ac:dyDescent="0.25">
      <c r="E22653" s="5">
        <v>1133</v>
      </c>
      <c r="F22653" s="8">
        <v>10</v>
      </c>
      <c r="G22653" s="10">
        <v>0</v>
      </c>
      <c r="H22653" s="10">
        <v>0</v>
      </c>
      <c r="I22653" s="10">
        <v>0.41274</v>
      </c>
    </row>
    <row r="22654" spans="5:9" x14ac:dyDescent="0.25">
      <c r="E22654" s="5">
        <v>1133</v>
      </c>
      <c r="F22654" s="8">
        <v>11</v>
      </c>
      <c r="G22654" s="10">
        <v>0</v>
      </c>
      <c r="H22654" s="10">
        <v>0</v>
      </c>
      <c r="I22654" s="10">
        <v>0.25408999999999998</v>
      </c>
    </row>
    <row r="22655" spans="5:9" x14ac:dyDescent="0.25">
      <c r="E22655" s="5">
        <v>1133</v>
      </c>
      <c r="F22655" s="8">
        <v>12</v>
      </c>
      <c r="G22655" s="10">
        <v>0</v>
      </c>
      <c r="H22655" s="10">
        <v>0</v>
      </c>
      <c r="I22655" s="10">
        <v>1.7600000000000001E-3</v>
      </c>
    </row>
    <row r="22656" spans="5:9" x14ac:dyDescent="0.25">
      <c r="E22656" s="5">
        <v>1133</v>
      </c>
      <c r="F22656" s="8">
        <v>13</v>
      </c>
      <c r="G22656" s="10">
        <v>0</v>
      </c>
      <c r="H22656" s="10">
        <v>0</v>
      </c>
      <c r="I22656" s="10">
        <v>0.25578000000000001</v>
      </c>
    </row>
    <row r="22657" spans="5:9" x14ac:dyDescent="0.25">
      <c r="E22657" s="5">
        <v>1133</v>
      </c>
      <c r="F22657" s="8">
        <v>14</v>
      </c>
      <c r="G22657" s="10">
        <v>0</v>
      </c>
      <c r="H22657" s="10">
        <v>0</v>
      </c>
      <c r="I22657" s="10">
        <v>0.41286</v>
      </c>
    </row>
    <row r="22658" spans="5:9" x14ac:dyDescent="0.25">
      <c r="E22658" s="5">
        <v>1133</v>
      </c>
      <c r="F22658" s="8">
        <v>15</v>
      </c>
      <c r="G22658" s="10">
        <v>0</v>
      </c>
      <c r="H22658" s="10">
        <v>0</v>
      </c>
      <c r="I22658" s="10">
        <v>-1.89E-3</v>
      </c>
    </row>
    <row r="22659" spans="5:9" x14ac:dyDescent="0.25">
      <c r="E22659" s="5">
        <v>1133</v>
      </c>
      <c r="F22659" s="8">
        <v>16</v>
      </c>
      <c r="G22659" s="10">
        <v>0</v>
      </c>
      <c r="H22659" s="10">
        <v>0</v>
      </c>
      <c r="I22659" s="10">
        <v>0.92901</v>
      </c>
    </row>
    <row r="22660" spans="5:9" x14ac:dyDescent="0.25">
      <c r="E22660" s="5">
        <v>1133</v>
      </c>
      <c r="F22660" s="8">
        <v>17</v>
      </c>
      <c r="G22660" s="10">
        <v>0</v>
      </c>
      <c r="H22660" s="10">
        <v>0</v>
      </c>
      <c r="I22660" s="10">
        <v>-0.41110999999999998</v>
      </c>
    </row>
    <row r="22661" spans="5:9" x14ac:dyDescent="0.25">
      <c r="E22661" s="5">
        <v>1133</v>
      </c>
      <c r="F22661" s="8">
        <v>18</v>
      </c>
      <c r="G22661" s="10">
        <v>0</v>
      </c>
      <c r="H22661" s="10">
        <v>0</v>
      </c>
      <c r="I22661" s="10">
        <v>-0.25156000000000001</v>
      </c>
    </row>
    <row r="22662" spans="5:9" x14ac:dyDescent="0.25">
      <c r="E22662" s="5">
        <v>1133</v>
      </c>
      <c r="F22662" s="8">
        <v>19</v>
      </c>
      <c r="G22662" s="10">
        <v>0</v>
      </c>
      <c r="H22662" s="10">
        <v>0</v>
      </c>
      <c r="I22662" s="10">
        <v>0.60096000000000005</v>
      </c>
    </row>
    <row r="22663" spans="5:9" x14ac:dyDescent="0.25">
      <c r="E22663" s="5">
        <v>1133</v>
      </c>
      <c r="F22663" s="8">
        <v>20</v>
      </c>
      <c r="G22663" s="10">
        <v>0</v>
      </c>
      <c r="H22663" s="10">
        <v>0</v>
      </c>
      <c r="I22663" s="10">
        <v>0.25556000000000001</v>
      </c>
    </row>
    <row r="22664" spans="5:9" x14ac:dyDescent="0.25">
      <c r="E22664" s="5">
        <v>1134</v>
      </c>
      <c r="F22664" s="8">
        <v>1</v>
      </c>
      <c r="G22664" s="10">
        <v>0</v>
      </c>
      <c r="H22664" s="10">
        <v>0</v>
      </c>
      <c r="I22664" s="10">
        <v>0.94542000000000004</v>
      </c>
    </row>
    <row r="22665" spans="5:9" x14ac:dyDescent="0.25">
      <c r="E22665" s="5">
        <v>1134</v>
      </c>
      <c r="F22665" s="8">
        <v>2</v>
      </c>
      <c r="G22665" s="10">
        <v>0</v>
      </c>
      <c r="H22665" s="10">
        <v>0</v>
      </c>
      <c r="I22665" s="10">
        <v>-0.58257999999999999</v>
      </c>
    </row>
    <row r="22666" spans="5:9" x14ac:dyDescent="0.25">
      <c r="E22666" s="5">
        <v>1134</v>
      </c>
      <c r="F22666" s="8">
        <v>3</v>
      </c>
      <c r="G22666" s="10">
        <v>0</v>
      </c>
      <c r="H22666" s="10">
        <v>0</v>
      </c>
      <c r="I22666" s="10">
        <v>-0.58601999999999999</v>
      </c>
    </row>
    <row r="22667" spans="5:9" x14ac:dyDescent="0.25">
      <c r="E22667" s="5">
        <v>1134</v>
      </c>
      <c r="F22667" s="8">
        <v>4</v>
      </c>
      <c r="G22667" s="10">
        <v>0</v>
      </c>
      <c r="H22667" s="10">
        <v>0</v>
      </c>
      <c r="I22667" s="10">
        <v>0.94923999999999997</v>
      </c>
    </row>
    <row r="22668" spans="5:9" x14ac:dyDescent="0.25">
      <c r="E22668" s="5">
        <v>1134</v>
      </c>
      <c r="F22668" s="8">
        <v>5</v>
      </c>
      <c r="G22668" s="10">
        <v>0</v>
      </c>
      <c r="H22668" s="10">
        <v>0</v>
      </c>
      <c r="I22668" s="10">
        <v>-2.4599999999999999E-3</v>
      </c>
    </row>
    <row r="22669" spans="5:9" x14ac:dyDescent="0.25">
      <c r="E22669" s="5">
        <v>1134</v>
      </c>
      <c r="F22669" s="8">
        <v>6</v>
      </c>
      <c r="G22669" s="10">
        <v>0</v>
      </c>
      <c r="H22669" s="10">
        <v>0</v>
      </c>
      <c r="I22669" s="10">
        <v>0.94594</v>
      </c>
    </row>
    <row r="22670" spans="5:9" x14ac:dyDescent="0.25">
      <c r="E22670" s="5">
        <v>1134</v>
      </c>
      <c r="F22670" s="8">
        <v>7</v>
      </c>
      <c r="G22670" s="10">
        <v>0</v>
      </c>
      <c r="H22670" s="10">
        <v>0</v>
      </c>
      <c r="I22670" s="10">
        <v>-0.58240999999999998</v>
      </c>
    </row>
    <row r="22671" spans="5:9" x14ac:dyDescent="0.25">
      <c r="E22671" s="5">
        <v>1134</v>
      </c>
      <c r="F22671" s="8">
        <v>8</v>
      </c>
      <c r="G22671" s="10">
        <v>0</v>
      </c>
      <c r="H22671" s="10">
        <v>0</v>
      </c>
      <c r="I22671" s="10">
        <v>-0.5887</v>
      </c>
    </row>
    <row r="22672" spans="5:9" x14ac:dyDescent="0.25">
      <c r="E22672" s="5">
        <v>1134</v>
      </c>
      <c r="F22672" s="8">
        <v>9</v>
      </c>
      <c r="G22672" s="10">
        <v>0</v>
      </c>
      <c r="H22672" s="10">
        <v>0</v>
      </c>
      <c r="I22672" s="10">
        <v>-0.94472</v>
      </c>
    </row>
    <row r="22673" spans="5:9" x14ac:dyDescent="0.25">
      <c r="E22673" s="5">
        <v>1134</v>
      </c>
      <c r="F22673" s="8">
        <v>10</v>
      </c>
      <c r="G22673" s="10">
        <v>0</v>
      </c>
      <c r="H22673" s="10">
        <v>0</v>
      </c>
      <c r="I22673" s="10">
        <v>0.21167</v>
      </c>
    </row>
    <row r="22674" spans="5:9" x14ac:dyDescent="0.25">
      <c r="E22674" s="5">
        <v>1134</v>
      </c>
      <c r="F22674" s="8">
        <v>11</v>
      </c>
      <c r="G22674" s="10">
        <v>0</v>
      </c>
      <c r="H22674" s="10">
        <v>0</v>
      </c>
      <c r="I22674" s="10">
        <v>0.1303</v>
      </c>
    </row>
    <row r="22675" spans="5:9" x14ac:dyDescent="0.25">
      <c r="E22675" s="5">
        <v>1134</v>
      </c>
      <c r="F22675" s="8">
        <v>12</v>
      </c>
      <c r="G22675" s="10">
        <v>0</v>
      </c>
      <c r="H22675" s="10">
        <v>0</v>
      </c>
      <c r="I22675" s="10">
        <v>1.8E-3</v>
      </c>
    </row>
    <row r="22676" spans="5:9" x14ac:dyDescent="0.25">
      <c r="E22676" s="5">
        <v>1134</v>
      </c>
      <c r="F22676" s="8">
        <v>13</v>
      </c>
      <c r="G22676" s="10">
        <v>0</v>
      </c>
      <c r="H22676" s="10">
        <v>0</v>
      </c>
      <c r="I22676" s="10">
        <v>0.13117000000000001</v>
      </c>
    </row>
    <row r="22677" spans="5:9" x14ac:dyDescent="0.25">
      <c r="E22677" s="5">
        <v>1134</v>
      </c>
      <c r="F22677" s="8">
        <v>14</v>
      </c>
      <c r="G22677" s="10">
        <v>0</v>
      </c>
      <c r="H22677" s="10">
        <v>0</v>
      </c>
      <c r="I22677" s="10">
        <v>0.21171000000000001</v>
      </c>
    </row>
    <row r="22678" spans="5:9" x14ac:dyDescent="0.25">
      <c r="E22678" s="5">
        <v>1134</v>
      </c>
      <c r="F22678" s="8">
        <v>15</v>
      </c>
      <c r="G22678" s="10">
        <v>0</v>
      </c>
      <c r="H22678" s="10">
        <v>0</v>
      </c>
      <c r="I22678" s="10">
        <v>-9.7000000000000005E-4</v>
      </c>
    </row>
    <row r="22679" spans="5:9" x14ac:dyDescent="0.25">
      <c r="E22679" s="5">
        <v>1134</v>
      </c>
      <c r="F22679" s="8">
        <v>16</v>
      </c>
      <c r="G22679" s="10">
        <v>0</v>
      </c>
      <c r="H22679" s="10">
        <v>0</v>
      </c>
      <c r="I22679" s="10">
        <v>0.94591999999999998</v>
      </c>
    </row>
    <row r="22680" spans="5:9" x14ac:dyDescent="0.25">
      <c r="E22680" s="5">
        <v>1134</v>
      </c>
      <c r="F22680" s="8">
        <v>17</v>
      </c>
      <c r="G22680" s="10">
        <v>0</v>
      </c>
      <c r="H22680" s="10">
        <v>0</v>
      </c>
      <c r="I22680" s="10">
        <v>-0.21078</v>
      </c>
    </row>
    <row r="22681" spans="5:9" x14ac:dyDescent="0.25">
      <c r="E22681" s="5">
        <v>1134</v>
      </c>
      <c r="F22681" s="8">
        <v>18</v>
      </c>
      <c r="G22681" s="10">
        <v>0</v>
      </c>
      <c r="H22681" s="10">
        <v>0</v>
      </c>
      <c r="I22681" s="10">
        <v>-0.12895999999999999</v>
      </c>
    </row>
    <row r="22682" spans="5:9" x14ac:dyDescent="0.25">
      <c r="E22682" s="5">
        <v>1134</v>
      </c>
      <c r="F22682" s="8">
        <v>19</v>
      </c>
      <c r="G22682" s="10">
        <v>0</v>
      </c>
      <c r="H22682" s="10">
        <v>0</v>
      </c>
      <c r="I22682" s="10">
        <v>0.61184000000000005</v>
      </c>
    </row>
    <row r="22683" spans="5:9" x14ac:dyDescent="0.25">
      <c r="E22683" s="5">
        <v>1134</v>
      </c>
      <c r="F22683" s="8">
        <v>20</v>
      </c>
      <c r="G22683" s="10">
        <v>0</v>
      </c>
      <c r="H22683" s="10">
        <v>0</v>
      </c>
      <c r="I22683" s="10">
        <v>0.13100000000000001</v>
      </c>
    </row>
    <row r="22684" spans="5:9" x14ac:dyDescent="0.25">
      <c r="E22684" s="5">
        <v>1135</v>
      </c>
      <c r="F22684" s="8">
        <v>1</v>
      </c>
      <c r="G22684" s="10">
        <v>0</v>
      </c>
      <c r="H22684" s="10">
        <v>0</v>
      </c>
      <c r="I22684" s="10">
        <v>0.95140000000000002</v>
      </c>
    </row>
    <row r="22685" spans="5:9" x14ac:dyDescent="0.25">
      <c r="E22685" s="5">
        <v>1135</v>
      </c>
      <c r="F22685" s="8">
        <v>2</v>
      </c>
      <c r="G22685" s="10">
        <v>0</v>
      </c>
      <c r="H22685" s="10">
        <v>0</v>
      </c>
      <c r="I22685" s="10">
        <v>-0.58626</v>
      </c>
    </row>
    <row r="22686" spans="5:9" x14ac:dyDescent="0.25">
      <c r="E22686" s="5">
        <v>1135</v>
      </c>
      <c r="F22686" s="8">
        <v>3</v>
      </c>
      <c r="G22686" s="10">
        <v>0</v>
      </c>
      <c r="H22686" s="10">
        <v>0</v>
      </c>
      <c r="I22686" s="10">
        <v>-0.5897</v>
      </c>
    </row>
    <row r="22687" spans="5:9" x14ac:dyDescent="0.25">
      <c r="E22687" s="5">
        <v>1135</v>
      </c>
      <c r="F22687" s="8">
        <v>4</v>
      </c>
      <c r="G22687" s="10">
        <v>0</v>
      </c>
      <c r="H22687" s="10">
        <v>0</v>
      </c>
      <c r="I22687" s="10">
        <v>0.95518000000000003</v>
      </c>
    </row>
    <row r="22688" spans="5:9" x14ac:dyDescent="0.25">
      <c r="E22688" s="5">
        <v>1135</v>
      </c>
      <c r="F22688" s="8">
        <v>5</v>
      </c>
      <c r="G22688" s="10">
        <v>0</v>
      </c>
      <c r="H22688" s="10">
        <v>0</v>
      </c>
      <c r="I22688" s="10">
        <v>-2.48E-3</v>
      </c>
    </row>
    <row r="22689" spans="5:9" x14ac:dyDescent="0.25">
      <c r="E22689" s="5">
        <v>1135</v>
      </c>
      <c r="F22689" s="8">
        <v>6</v>
      </c>
      <c r="G22689" s="10">
        <v>0</v>
      </c>
      <c r="H22689" s="10">
        <v>0</v>
      </c>
      <c r="I22689" s="10">
        <v>0.95179000000000002</v>
      </c>
    </row>
    <row r="22690" spans="5:9" x14ac:dyDescent="0.25">
      <c r="E22690" s="5">
        <v>1135</v>
      </c>
      <c r="F22690" s="8">
        <v>7</v>
      </c>
      <c r="G22690" s="10">
        <v>0</v>
      </c>
      <c r="H22690" s="10">
        <v>0</v>
      </c>
      <c r="I22690" s="10">
        <v>-0.58599000000000001</v>
      </c>
    </row>
    <row r="22691" spans="5:9" x14ac:dyDescent="0.25">
      <c r="E22691" s="5">
        <v>1135</v>
      </c>
      <c r="F22691" s="8">
        <v>8</v>
      </c>
      <c r="G22691" s="10">
        <v>0</v>
      </c>
      <c r="H22691" s="10">
        <v>0</v>
      </c>
      <c r="I22691" s="10">
        <v>-0.59228999999999998</v>
      </c>
    </row>
    <row r="22692" spans="5:9" x14ac:dyDescent="0.25">
      <c r="E22692" s="5">
        <v>1135</v>
      </c>
      <c r="F22692" s="8">
        <v>9</v>
      </c>
      <c r="G22692" s="10">
        <v>0</v>
      </c>
      <c r="H22692" s="10">
        <v>0</v>
      </c>
      <c r="I22692" s="10">
        <v>-0.95043999999999995</v>
      </c>
    </row>
    <row r="22693" spans="5:9" x14ac:dyDescent="0.25">
      <c r="E22693" s="5">
        <v>1135</v>
      </c>
      <c r="F22693" s="8">
        <v>10</v>
      </c>
      <c r="G22693" s="10">
        <v>0</v>
      </c>
      <c r="H22693" s="10">
        <v>0</v>
      </c>
      <c r="I22693" s="10">
        <v>0</v>
      </c>
    </row>
    <row r="22694" spans="5:9" x14ac:dyDescent="0.25">
      <c r="E22694" s="5">
        <v>1135</v>
      </c>
      <c r="F22694" s="8">
        <v>11</v>
      </c>
      <c r="G22694" s="10">
        <v>0</v>
      </c>
      <c r="H22694" s="10">
        <v>0</v>
      </c>
      <c r="I22694" s="10">
        <v>0</v>
      </c>
    </row>
    <row r="22695" spans="5:9" x14ac:dyDescent="0.25">
      <c r="E22695" s="5">
        <v>1135</v>
      </c>
      <c r="F22695" s="8">
        <v>12</v>
      </c>
      <c r="G22695" s="10">
        <v>0</v>
      </c>
      <c r="H22695" s="10">
        <v>0</v>
      </c>
      <c r="I22695" s="10">
        <v>1.81E-3</v>
      </c>
    </row>
    <row r="22696" spans="5:9" x14ac:dyDescent="0.25">
      <c r="E22696" s="5">
        <v>1135</v>
      </c>
      <c r="F22696" s="8">
        <v>13</v>
      </c>
      <c r="G22696" s="10">
        <v>0</v>
      </c>
      <c r="H22696" s="10">
        <v>0</v>
      </c>
      <c r="I22696" s="10">
        <v>0</v>
      </c>
    </row>
    <row r="22697" spans="5:9" x14ac:dyDescent="0.25">
      <c r="E22697" s="5">
        <v>1135</v>
      </c>
      <c r="F22697" s="8">
        <v>14</v>
      </c>
      <c r="G22697" s="10">
        <v>0</v>
      </c>
      <c r="H22697" s="10">
        <v>0</v>
      </c>
      <c r="I22697" s="10">
        <v>0</v>
      </c>
    </row>
    <row r="22698" spans="5:9" x14ac:dyDescent="0.25">
      <c r="E22698" s="5">
        <v>1135</v>
      </c>
      <c r="F22698" s="8">
        <v>15</v>
      </c>
      <c r="G22698" s="10">
        <v>0</v>
      </c>
      <c r="H22698" s="10">
        <v>0</v>
      </c>
      <c r="I22698" s="10">
        <v>0</v>
      </c>
    </row>
    <row r="22699" spans="5:9" x14ac:dyDescent="0.25">
      <c r="E22699" s="5">
        <v>1135</v>
      </c>
      <c r="F22699" s="8">
        <v>16</v>
      </c>
      <c r="G22699" s="10">
        <v>0</v>
      </c>
      <c r="H22699" s="10">
        <v>0</v>
      </c>
      <c r="I22699" s="10">
        <v>0.95157999999999998</v>
      </c>
    </row>
    <row r="22700" spans="5:9" x14ac:dyDescent="0.25">
      <c r="E22700" s="5">
        <v>1135</v>
      </c>
      <c r="F22700" s="8">
        <v>17</v>
      </c>
      <c r="G22700" s="10">
        <v>0</v>
      </c>
      <c r="H22700" s="10">
        <v>0</v>
      </c>
      <c r="I22700" s="10">
        <v>0</v>
      </c>
    </row>
    <row r="22701" spans="5:9" x14ac:dyDescent="0.25">
      <c r="E22701" s="5">
        <v>1135</v>
      </c>
      <c r="F22701" s="8">
        <v>18</v>
      </c>
      <c r="G22701" s="10">
        <v>0</v>
      </c>
      <c r="H22701" s="10">
        <v>0</v>
      </c>
      <c r="I22701" s="10">
        <v>0</v>
      </c>
    </row>
    <row r="22702" spans="5:9" x14ac:dyDescent="0.25">
      <c r="E22702" s="5">
        <v>1135</v>
      </c>
      <c r="F22702" s="8">
        <v>19</v>
      </c>
      <c r="G22702" s="10">
        <v>0</v>
      </c>
      <c r="H22702" s="10">
        <v>0</v>
      </c>
      <c r="I22702" s="10">
        <v>0.61548000000000003</v>
      </c>
    </row>
    <row r="22703" spans="5:9" x14ac:dyDescent="0.25">
      <c r="E22703" s="5">
        <v>1135</v>
      </c>
      <c r="F22703" s="8">
        <v>20</v>
      </c>
      <c r="G22703" s="10">
        <v>0</v>
      </c>
      <c r="H22703" s="10">
        <v>0</v>
      </c>
      <c r="I22703" s="10">
        <v>0</v>
      </c>
    </row>
    <row r="22704" spans="5:9" x14ac:dyDescent="0.25">
      <c r="E22704" s="5">
        <v>1136</v>
      </c>
      <c r="F22704" s="8">
        <v>1</v>
      </c>
      <c r="G22704" s="10">
        <v>0</v>
      </c>
      <c r="H22704" s="10">
        <v>0</v>
      </c>
      <c r="I22704" s="10">
        <v>0.94542000000000004</v>
      </c>
    </row>
    <row r="22705" spans="5:9" x14ac:dyDescent="0.25">
      <c r="E22705" s="5">
        <v>1136</v>
      </c>
      <c r="F22705" s="8">
        <v>2</v>
      </c>
      <c r="G22705" s="10">
        <v>0</v>
      </c>
      <c r="H22705" s="10">
        <v>0</v>
      </c>
      <c r="I22705" s="10">
        <v>-0.58257999999999999</v>
      </c>
    </row>
    <row r="22706" spans="5:9" x14ac:dyDescent="0.25">
      <c r="E22706" s="5">
        <v>1136</v>
      </c>
      <c r="F22706" s="8">
        <v>3</v>
      </c>
      <c r="G22706" s="10">
        <v>0</v>
      </c>
      <c r="H22706" s="10">
        <v>0</v>
      </c>
      <c r="I22706" s="10">
        <v>-0.58601999999999999</v>
      </c>
    </row>
    <row r="22707" spans="5:9" x14ac:dyDescent="0.25">
      <c r="E22707" s="5">
        <v>1136</v>
      </c>
      <c r="F22707" s="8">
        <v>4</v>
      </c>
      <c r="G22707" s="10">
        <v>0</v>
      </c>
      <c r="H22707" s="10">
        <v>0</v>
      </c>
      <c r="I22707" s="10">
        <v>0.94923999999999997</v>
      </c>
    </row>
    <row r="22708" spans="5:9" x14ac:dyDescent="0.25">
      <c r="E22708" s="5">
        <v>1136</v>
      </c>
      <c r="F22708" s="8">
        <v>5</v>
      </c>
      <c r="G22708" s="10">
        <v>0</v>
      </c>
      <c r="H22708" s="10">
        <v>0</v>
      </c>
      <c r="I22708" s="10">
        <v>-2.4599999999999999E-3</v>
      </c>
    </row>
    <row r="22709" spans="5:9" x14ac:dyDescent="0.25">
      <c r="E22709" s="5">
        <v>1136</v>
      </c>
      <c r="F22709" s="8">
        <v>6</v>
      </c>
      <c r="G22709" s="10">
        <v>0</v>
      </c>
      <c r="H22709" s="10">
        <v>0</v>
      </c>
      <c r="I22709" s="10">
        <v>0.94594</v>
      </c>
    </row>
    <row r="22710" spans="5:9" x14ac:dyDescent="0.25">
      <c r="E22710" s="5">
        <v>1136</v>
      </c>
      <c r="F22710" s="8">
        <v>7</v>
      </c>
      <c r="G22710" s="10">
        <v>0</v>
      </c>
      <c r="H22710" s="10">
        <v>0</v>
      </c>
      <c r="I22710" s="10">
        <v>-0.58240999999999998</v>
      </c>
    </row>
    <row r="22711" spans="5:9" x14ac:dyDescent="0.25">
      <c r="E22711" s="5">
        <v>1136</v>
      </c>
      <c r="F22711" s="8">
        <v>8</v>
      </c>
      <c r="G22711" s="10">
        <v>0</v>
      </c>
      <c r="H22711" s="10">
        <v>0</v>
      </c>
      <c r="I22711" s="10">
        <v>-0.5887</v>
      </c>
    </row>
    <row r="22712" spans="5:9" x14ac:dyDescent="0.25">
      <c r="E22712" s="5">
        <v>1136</v>
      </c>
      <c r="F22712" s="8">
        <v>9</v>
      </c>
      <c r="G22712" s="10">
        <v>0</v>
      </c>
      <c r="H22712" s="10">
        <v>0</v>
      </c>
      <c r="I22712" s="10">
        <v>-0.94472</v>
      </c>
    </row>
    <row r="22713" spans="5:9" x14ac:dyDescent="0.25">
      <c r="E22713" s="5">
        <v>1136</v>
      </c>
      <c r="F22713" s="8">
        <v>10</v>
      </c>
      <c r="G22713" s="10">
        <v>0</v>
      </c>
      <c r="H22713" s="10">
        <v>0</v>
      </c>
      <c r="I22713" s="10">
        <v>-0.21167</v>
      </c>
    </row>
    <row r="22714" spans="5:9" x14ac:dyDescent="0.25">
      <c r="E22714" s="5">
        <v>1136</v>
      </c>
      <c r="F22714" s="8">
        <v>11</v>
      </c>
      <c r="G22714" s="10">
        <v>0</v>
      </c>
      <c r="H22714" s="10">
        <v>0</v>
      </c>
      <c r="I22714" s="10">
        <v>-0.1303</v>
      </c>
    </row>
    <row r="22715" spans="5:9" x14ac:dyDescent="0.25">
      <c r="E22715" s="5">
        <v>1136</v>
      </c>
      <c r="F22715" s="8">
        <v>12</v>
      </c>
      <c r="G22715" s="10">
        <v>0</v>
      </c>
      <c r="H22715" s="10">
        <v>0</v>
      </c>
      <c r="I22715" s="10">
        <v>1.8E-3</v>
      </c>
    </row>
    <row r="22716" spans="5:9" x14ac:dyDescent="0.25">
      <c r="E22716" s="5">
        <v>1136</v>
      </c>
      <c r="F22716" s="8">
        <v>13</v>
      </c>
      <c r="G22716" s="10">
        <v>0</v>
      </c>
      <c r="H22716" s="10">
        <v>0</v>
      </c>
      <c r="I22716" s="10">
        <v>-0.13117000000000001</v>
      </c>
    </row>
    <row r="22717" spans="5:9" x14ac:dyDescent="0.25">
      <c r="E22717" s="5">
        <v>1136</v>
      </c>
      <c r="F22717" s="8">
        <v>14</v>
      </c>
      <c r="G22717" s="10">
        <v>0</v>
      </c>
      <c r="H22717" s="10">
        <v>0</v>
      </c>
      <c r="I22717" s="10">
        <v>-0.21171000000000001</v>
      </c>
    </row>
    <row r="22718" spans="5:9" x14ac:dyDescent="0.25">
      <c r="E22718" s="5">
        <v>1136</v>
      </c>
      <c r="F22718" s="8">
        <v>15</v>
      </c>
      <c r="G22718" s="10">
        <v>0</v>
      </c>
      <c r="H22718" s="10">
        <v>0</v>
      </c>
      <c r="I22718" s="10">
        <v>9.7000000000000005E-4</v>
      </c>
    </row>
    <row r="22719" spans="5:9" x14ac:dyDescent="0.25">
      <c r="E22719" s="5">
        <v>1136</v>
      </c>
      <c r="F22719" s="8">
        <v>16</v>
      </c>
      <c r="G22719" s="10">
        <v>0</v>
      </c>
      <c r="H22719" s="10">
        <v>0</v>
      </c>
      <c r="I22719" s="10">
        <v>0.94591999999999998</v>
      </c>
    </row>
    <row r="22720" spans="5:9" x14ac:dyDescent="0.25">
      <c r="E22720" s="5">
        <v>1136</v>
      </c>
      <c r="F22720" s="8">
        <v>17</v>
      </c>
      <c r="G22720" s="10">
        <v>0</v>
      </c>
      <c r="H22720" s="10">
        <v>0</v>
      </c>
      <c r="I22720" s="10">
        <v>0.21078</v>
      </c>
    </row>
    <row r="22721" spans="5:9" x14ac:dyDescent="0.25">
      <c r="E22721" s="5">
        <v>1136</v>
      </c>
      <c r="F22721" s="8">
        <v>18</v>
      </c>
      <c r="G22721" s="10">
        <v>0</v>
      </c>
      <c r="H22721" s="10">
        <v>0</v>
      </c>
      <c r="I22721" s="10">
        <v>0.12895999999999999</v>
      </c>
    </row>
    <row r="22722" spans="5:9" x14ac:dyDescent="0.25">
      <c r="E22722" s="5">
        <v>1136</v>
      </c>
      <c r="F22722" s="8">
        <v>19</v>
      </c>
      <c r="G22722" s="10">
        <v>0</v>
      </c>
      <c r="H22722" s="10">
        <v>0</v>
      </c>
      <c r="I22722" s="10">
        <v>0.61184000000000005</v>
      </c>
    </row>
    <row r="22723" spans="5:9" x14ac:dyDescent="0.25">
      <c r="E22723" s="5">
        <v>1136</v>
      </c>
      <c r="F22723" s="8">
        <v>20</v>
      </c>
      <c r="G22723" s="10">
        <v>0</v>
      </c>
      <c r="H22723" s="10">
        <v>0</v>
      </c>
      <c r="I22723" s="10">
        <v>-0.13100000000000001</v>
      </c>
    </row>
    <row r="22724" spans="5:9" x14ac:dyDescent="0.25">
      <c r="E22724" s="5">
        <v>1137</v>
      </c>
      <c r="F22724" s="8">
        <v>1</v>
      </c>
      <c r="G22724" s="10">
        <v>0</v>
      </c>
      <c r="H22724" s="10">
        <v>0</v>
      </c>
      <c r="I22724" s="10">
        <v>0.92757000000000001</v>
      </c>
    </row>
    <row r="22725" spans="5:9" x14ac:dyDescent="0.25">
      <c r="E22725" s="5">
        <v>1137</v>
      </c>
      <c r="F22725" s="8">
        <v>2</v>
      </c>
      <c r="G22725" s="10">
        <v>0</v>
      </c>
      <c r="H22725" s="10">
        <v>0</v>
      </c>
      <c r="I22725" s="10">
        <v>-0.5716</v>
      </c>
    </row>
    <row r="22726" spans="5:9" x14ac:dyDescent="0.25">
      <c r="E22726" s="5">
        <v>1137</v>
      </c>
      <c r="F22726" s="8">
        <v>3</v>
      </c>
      <c r="G22726" s="10">
        <v>0</v>
      </c>
      <c r="H22726" s="10">
        <v>0</v>
      </c>
      <c r="I22726" s="10">
        <v>-0.57501999999999998</v>
      </c>
    </row>
    <row r="22727" spans="5:9" x14ac:dyDescent="0.25">
      <c r="E22727" s="5">
        <v>1137</v>
      </c>
      <c r="F22727" s="8">
        <v>4</v>
      </c>
      <c r="G22727" s="10">
        <v>0</v>
      </c>
      <c r="H22727" s="10">
        <v>0</v>
      </c>
      <c r="I22727" s="10">
        <v>0.93149999999999999</v>
      </c>
    </row>
    <row r="22728" spans="5:9" x14ac:dyDescent="0.25">
      <c r="E22728" s="5">
        <v>1137</v>
      </c>
      <c r="F22728" s="8">
        <v>5</v>
      </c>
      <c r="G22728" s="10">
        <v>0</v>
      </c>
      <c r="H22728" s="10">
        <v>0</v>
      </c>
      <c r="I22728" s="10">
        <v>-2.4099999999999998E-3</v>
      </c>
    </row>
    <row r="22729" spans="5:9" x14ac:dyDescent="0.25">
      <c r="E22729" s="5">
        <v>1137</v>
      </c>
      <c r="F22729" s="8">
        <v>6</v>
      </c>
      <c r="G22729" s="10">
        <v>0</v>
      </c>
      <c r="H22729" s="10">
        <v>0</v>
      </c>
      <c r="I22729" s="10">
        <v>0.92847000000000002</v>
      </c>
    </row>
    <row r="22730" spans="5:9" x14ac:dyDescent="0.25">
      <c r="E22730" s="5">
        <v>1137</v>
      </c>
      <c r="F22730" s="8">
        <v>7</v>
      </c>
      <c r="G22730" s="10">
        <v>0</v>
      </c>
      <c r="H22730" s="10">
        <v>0</v>
      </c>
      <c r="I22730" s="10">
        <v>-0.57172999999999996</v>
      </c>
    </row>
    <row r="22731" spans="5:9" x14ac:dyDescent="0.25">
      <c r="E22731" s="5">
        <v>1137</v>
      </c>
      <c r="F22731" s="8">
        <v>8</v>
      </c>
      <c r="G22731" s="10">
        <v>0</v>
      </c>
      <c r="H22731" s="10">
        <v>0</v>
      </c>
      <c r="I22731" s="10">
        <v>-0.57798000000000005</v>
      </c>
    </row>
    <row r="22732" spans="5:9" x14ac:dyDescent="0.25">
      <c r="E22732" s="5">
        <v>1137</v>
      </c>
      <c r="F22732" s="8">
        <v>9</v>
      </c>
      <c r="G22732" s="10">
        <v>0</v>
      </c>
      <c r="H22732" s="10">
        <v>0</v>
      </c>
      <c r="I22732" s="10">
        <v>-0.92762</v>
      </c>
    </row>
    <row r="22733" spans="5:9" x14ac:dyDescent="0.25">
      <c r="E22733" s="5">
        <v>1137</v>
      </c>
      <c r="F22733" s="8">
        <v>10</v>
      </c>
      <c r="G22733" s="10">
        <v>0</v>
      </c>
      <c r="H22733" s="10">
        <v>0</v>
      </c>
      <c r="I22733" s="10">
        <v>-0.41274</v>
      </c>
    </row>
    <row r="22734" spans="5:9" x14ac:dyDescent="0.25">
      <c r="E22734" s="5">
        <v>1137</v>
      </c>
      <c r="F22734" s="8">
        <v>11</v>
      </c>
      <c r="G22734" s="10">
        <v>0</v>
      </c>
      <c r="H22734" s="10">
        <v>0</v>
      </c>
      <c r="I22734" s="10">
        <v>-0.25408999999999998</v>
      </c>
    </row>
    <row r="22735" spans="5:9" x14ac:dyDescent="0.25">
      <c r="E22735" s="5">
        <v>1137</v>
      </c>
      <c r="F22735" s="8">
        <v>12</v>
      </c>
      <c r="G22735" s="10">
        <v>0</v>
      </c>
      <c r="H22735" s="10">
        <v>0</v>
      </c>
      <c r="I22735" s="10">
        <v>1.7600000000000001E-3</v>
      </c>
    </row>
    <row r="22736" spans="5:9" x14ac:dyDescent="0.25">
      <c r="E22736" s="5">
        <v>1137</v>
      </c>
      <c r="F22736" s="8">
        <v>13</v>
      </c>
      <c r="G22736" s="10">
        <v>0</v>
      </c>
      <c r="H22736" s="10">
        <v>0</v>
      </c>
      <c r="I22736" s="10">
        <v>-0.25578000000000001</v>
      </c>
    </row>
    <row r="22737" spans="5:9" x14ac:dyDescent="0.25">
      <c r="E22737" s="5">
        <v>1137</v>
      </c>
      <c r="F22737" s="8">
        <v>14</v>
      </c>
      <c r="G22737" s="10">
        <v>0</v>
      </c>
      <c r="H22737" s="10">
        <v>0</v>
      </c>
      <c r="I22737" s="10">
        <v>-0.41286</v>
      </c>
    </row>
    <row r="22738" spans="5:9" x14ac:dyDescent="0.25">
      <c r="E22738" s="5">
        <v>1137</v>
      </c>
      <c r="F22738" s="8">
        <v>15</v>
      </c>
      <c r="G22738" s="10">
        <v>0</v>
      </c>
      <c r="H22738" s="10">
        <v>0</v>
      </c>
      <c r="I22738" s="10">
        <v>1.89E-3</v>
      </c>
    </row>
    <row r="22739" spans="5:9" x14ac:dyDescent="0.25">
      <c r="E22739" s="5">
        <v>1137</v>
      </c>
      <c r="F22739" s="8">
        <v>16</v>
      </c>
      <c r="G22739" s="10">
        <v>0</v>
      </c>
      <c r="H22739" s="10">
        <v>0</v>
      </c>
      <c r="I22739" s="10">
        <v>0.92901</v>
      </c>
    </row>
    <row r="22740" spans="5:9" x14ac:dyDescent="0.25">
      <c r="E22740" s="5">
        <v>1137</v>
      </c>
      <c r="F22740" s="8">
        <v>17</v>
      </c>
      <c r="G22740" s="10">
        <v>0</v>
      </c>
      <c r="H22740" s="10">
        <v>0</v>
      </c>
      <c r="I22740" s="10">
        <v>0.41110999999999998</v>
      </c>
    </row>
    <row r="22741" spans="5:9" x14ac:dyDescent="0.25">
      <c r="E22741" s="5">
        <v>1137</v>
      </c>
      <c r="F22741" s="8">
        <v>18</v>
      </c>
      <c r="G22741" s="10">
        <v>0</v>
      </c>
      <c r="H22741" s="10">
        <v>0</v>
      </c>
      <c r="I22741" s="10">
        <v>0.25156000000000001</v>
      </c>
    </row>
    <row r="22742" spans="5:9" x14ac:dyDescent="0.25">
      <c r="E22742" s="5">
        <v>1137</v>
      </c>
      <c r="F22742" s="8">
        <v>19</v>
      </c>
      <c r="G22742" s="10">
        <v>0</v>
      </c>
      <c r="H22742" s="10">
        <v>0</v>
      </c>
      <c r="I22742" s="10">
        <v>0.60096000000000005</v>
      </c>
    </row>
    <row r="22743" spans="5:9" x14ac:dyDescent="0.25">
      <c r="E22743" s="5">
        <v>1137</v>
      </c>
      <c r="F22743" s="8">
        <v>20</v>
      </c>
      <c r="G22743" s="10">
        <v>0</v>
      </c>
      <c r="H22743" s="10">
        <v>0</v>
      </c>
      <c r="I22743" s="10">
        <v>-0.25556000000000001</v>
      </c>
    </row>
    <row r="22744" spans="5:9" x14ac:dyDescent="0.25">
      <c r="E22744" s="5">
        <v>1138</v>
      </c>
      <c r="F22744" s="8">
        <v>1</v>
      </c>
      <c r="G22744" s="10">
        <v>0</v>
      </c>
      <c r="H22744" s="10">
        <v>0</v>
      </c>
      <c r="I22744" s="10">
        <v>0.89805000000000001</v>
      </c>
    </row>
    <row r="22745" spans="5:9" x14ac:dyDescent="0.25">
      <c r="E22745" s="5">
        <v>1138</v>
      </c>
      <c r="F22745" s="8">
        <v>2</v>
      </c>
      <c r="G22745" s="10">
        <v>0</v>
      </c>
      <c r="H22745" s="10">
        <v>0</v>
      </c>
      <c r="I22745" s="10">
        <v>-0.55345999999999995</v>
      </c>
    </row>
    <row r="22746" spans="5:9" x14ac:dyDescent="0.25">
      <c r="E22746" s="5">
        <v>1138</v>
      </c>
      <c r="F22746" s="8">
        <v>3</v>
      </c>
      <c r="G22746" s="10">
        <v>0</v>
      </c>
      <c r="H22746" s="10">
        <v>0</v>
      </c>
      <c r="I22746" s="10">
        <v>-0.55683000000000005</v>
      </c>
    </row>
    <row r="22747" spans="5:9" x14ac:dyDescent="0.25">
      <c r="E22747" s="5">
        <v>1138</v>
      </c>
      <c r="F22747" s="8">
        <v>4</v>
      </c>
      <c r="G22747" s="10">
        <v>0</v>
      </c>
      <c r="H22747" s="10">
        <v>0</v>
      </c>
      <c r="I22747" s="10">
        <v>0.90217999999999998</v>
      </c>
    </row>
    <row r="22748" spans="5:9" x14ac:dyDescent="0.25">
      <c r="E22748" s="5">
        <v>1138</v>
      </c>
      <c r="F22748" s="8">
        <v>5</v>
      </c>
      <c r="G22748" s="10">
        <v>0</v>
      </c>
      <c r="H22748" s="10">
        <v>0</v>
      </c>
      <c r="I22748" s="10">
        <v>-2.3400000000000001E-3</v>
      </c>
    </row>
    <row r="22749" spans="5:9" x14ac:dyDescent="0.25">
      <c r="E22749" s="5">
        <v>1138</v>
      </c>
      <c r="F22749" s="8">
        <v>6</v>
      </c>
      <c r="G22749" s="10">
        <v>0</v>
      </c>
      <c r="H22749" s="10">
        <v>0</v>
      </c>
      <c r="I22749" s="10">
        <v>0.89958000000000005</v>
      </c>
    </row>
    <row r="22750" spans="5:9" x14ac:dyDescent="0.25">
      <c r="E22750" s="5">
        <v>1138</v>
      </c>
      <c r="F22750" s="8">
        <v>7</v>
      </c>
      <c r="G22750" s="10">
        <v>0</v>
      </c>
      <c r="H22750" s="10">
        <v>0</v>
      </c>
      <c r="I22750" s="10">
        <v>-0.55405000000000004</v>
      </c>
    </row>
    <row r="22751" spans="5:9" x14ac:dyDescent="0.25">
      <c r="E22751" s="5">
        <v>1138</v>
      </c>
      <c r="F22751" s="8">
        <v>8</v>
      </c>
      <c r="G22751" s="10">
        <v>0</v>
      </c>
      <c r="H22751" s="10">
        <v>0</v>
      </c>
      <c r="I22751" s="10">
        <v>-0.56023000000000001</v>
      </c>
    </row>
    <row r="22752" spans="5:9" x14ac:dyDescent="0.25">
      <c r="E22752" s="5">
        <v>1138</v>
      </c>
      <c r="F22752" s="8">
        <v>9</v>
      </c>
      <c r="G22752" s="10">
        <v>0</v>
      </c>
      <c r="H22752" s="10">
        <v>0</v>
      </c>
      <c r="I22752" s="10">
        <v>-0.89932000000000001</v>
      </c>
    </row>
    <row r="22753" spans="5:9" x14ac:dyDescent="0.25">
      <c r="E22753" s="5">
        <v>1138</v>
      </c>
      <c r="F22753" s="8">
        <v>10</v>
      </c>
      <c r="G22753" s="10">
        <v>0</v>
      </c>
      <c r="H22753" s="10">
        <v>0</v>
      </c>
      <c r="I22753" s="10">
        <v>-0.59311000000000003</v>
      </c>
    </row>
    <row r="22754" spans="5:9" x14ac:dyDescent="0.25">
      <c r="E22754" s="5">
        <v>1138</v>
      </c>
      <c r="F22754" s="8">
        <v>11</v>
      </c>
      <c r="G22754" s="10">
        <v>0</v>
      </c>
      <c r="H22754" s="10">
        <v>0</v>
      </c>
      <c r="I22754" s="10">
        <v>-0.36514000000000002</v>
      </c>
    </row>
    <row r="22755" spans="5:9" x14ac:dyDescent="0.25">
      <c r="E22755" s="5">
        <v>1138</v>
      </c>
      <c r="F22755" s="8">
        <v>12</v>
      </c>
      <c r="G22755" s="10">
        <v>0</v>
      </c>
      <c r="H22755" s="10">
        <v>0</v>
      </c>
      <c r="I22755" s="10">
        <v>1.7099999999999999E-3</v>
      </c>
    </row>
    <row r="22756" spans="5:9" x14ac:dyDescent="0.25">
      <c r="E22756" s="5">
        <v>1138</v>
      </c>
      <c r="F22756" s="8">
        <v>13</v>
      </c>
      <c r="G22756" s="10">
        <v>0</v>
      </c>
      <c r="H22756" s="10">
        <v>0</v>
      </c>
      <c r="I22756" s="10">
        <v>-0.36759999999999998</v>
      </c>
    </row>
    <row r="22757" spans="5:9" x14ac:dyDescent="0.25">
      <c r="E22757" s="5">
        <v>1138</v>
      </c>
      <c r="F22757" s="8">
        <v>14</v>
      </c>
      <c r="G22757" s="10">
        <v>0</v>
      </c>
      <c r="H22757" s="10">
        <v>0</v>
      </c>
      <c r="I22757" s="10">
        <v>-0.59343000000000001</v>
      </c>
    </row>
    <row r="22758" spans="5:9" x14ac:dyDescent="0.25">
      <c r="E22758" s="5">
        <v>1138</v>
      </c>
      <c r="F22758" s="8">
        <v>15</v>
      </c>
      <c r="G22758" s="10">
        <v>0</v>
      </c>
      <c r="H22758" s="10">
        <v>0</v>
      </c>
      <c r="I22758" s="10">
        <v>2.7200000000000002E-3</v>
      </c>
    </row>
    <row r="22759" spans="5:9" x14ac:dyDescent="0.25">
      <c r="E22759" s="5">
        <v>1138</v>
      </c>
      <c r="F22759" s="8">
        <v>16</v>
      </c>
      <c r="G22759" s="10">
        <v>0</v>
      </c>
      <c r="H22759" s="10">
        <v>0</v>
      </c>
      <c r="I22759" s="10">
        <v>0.90102000000000004</v>
      </c>
    </row>
    <row r="22760" spans="5:9" x14ac:dyDescent="0.25">
      <c r="E22760" s="5">
        <v>1138</v>
      </c>
      <c r="F22760" s="8">
        <v>17</v>
      </c>
      <c r="G22760" s="10">
        <v>0</v>
      </c>
      <c r="H22760" s="10">
        <v>0</v>
      </c>
      <c r="I22760" s="10">
        <v>0.59109</v>
      </c>
    </row>
    <row r="22761" spans="5:9" x14ac:dyDescent="0.25">
      <c r="E22761" s="5">
        <v>1138</v>
      </c>
      <c r="F22761" s="8">
        <v>18</v>
      </c>
      <c r="G22761" s="10">
        <v>0</v>
      </c>
      <c r="H22761" s="10">
        <v>0</v>
      </c>
      <c r="I22761" s="10">
        <v>0.36175000000000002</v>
      </c>
    </row>
    <row r="22762" spans="5:9" x14ac:dyDescent="0.25">
      <c r="E22762" s="5">
        <v>1138</v>
      </c>
      <c r="F22762" s="8">
        <v>19</v>
      </c>
      <c r="G22762" s="10">
        <v>0</v>
      </c>
      <c r="H22762" s="10">
        <v>0</v>
      </c>
      <c r="I22762" s="10">
        <v>0.58296000000000003</v>
      </c>
    </row>
    <row r="22763" spans="5:9" x14ac:dyDescent="0.25">
      <c r="E22763" s="5">
        <v>1138</v>
      </c>
      <c r="F22763" s="8">
        <v>20</v>
      </c>
      <c r="G22763" s="10">
        <v>0</v>
      </c>
      <c r="H22763" s="10">
        <v>0</v>
      </c>
      <c r="I22763" s="10">
        <v>-0.36756</v>
      </c>
    </row>
    <row r="22764" spans="5:9" x14ac:dyDescent="0.25">
      <c r="E22764" s="5">
        <v>1139</v>
      </c>
      <c r="F22764" s="8">
        <v>1</v>
      </c>
      <c r="G22764" s="10">
        <v>0</v>
      </c>
      <c r="H22764" s="10">
        <v>0</v>
      </c>
      <c r="I22764" s="10">
        <v>0.85724999999999996</v>
      </c>
    </row>
    <row r="22765" spans="5:9" x14ac:dyDescent="0.25">
      <c r="E22765" s="5">
        <v>1139</v>
      </c>
      <c r="F22765" s="8">
        <v>2</v>
      </c>
      <c r="G22765" s="10">
        <v>0</v>
      </c>
      <c r="H22765" s="10">
        <v>0</v>
      </c>
      <c r="I22765" s="10">
        <v>-0.52837000000000001</v>
      </c>
    </row>
    <row r="22766" spans="5:9" x14ac:dyDescent="0.25">
      <c r="E22766" s="5">
        <v>1139</v>
      </c>
      <c r="F22766" s="8">
        <v>3</v>
      </c>
      <c r="G22766" s="10">
        <v>0</v>
      </c>
      <c r="H22766" s="10">
        <v>0</v>
      </c>
      <c r="I22766" s="10">
        <v>-0.53166999999999998</v>
      </c>
    </row>
    <row r="22767" spans="5:9" x14ac:dyDescent="0.25">
      <c r="E22767" s="5">
        <v>1139</v>
      </c>
      <c r="F22767" s="8">
        <v>4</v>
      </c>
      <c r="G22767" s="10">
        <v>0</v>
      </c>
      <c r="H22767" s="10">
        <v>0</v>
      </c>
      <c r="I22767" s="10">
        <v>0.86160999999999999</v>
      </c>
    </row>
    <row r="22768" spans="5:9" x14ac:dyDescent="0.25">
      <c r="E22768" s="5">
        <v>1139</v>
      </c>
      <c r="F22768" s="8">
        <v>5</v>
      </c>
      <c r="G22768" s="10">
        <v>0</v>
      </c>
      <c r="H22768" s="10">
        <v>0</v>
      </c>
      <c r="I22768" s="10">
        <v>-2.2300000000000002E-3</v>
      </c>
    </row>
    <row r="22769" spans="5:9" x14ac:dyDescent="0.25">
      <c r="E22769" s="5">
        <v>1139</v>
      </c>
      <c r="F22769" s="8">
        <v>6</v>
      </c>
      <c r="G22769" s="10">
        <v>0</v>
      </c>
      <c r="H22769" s="10">
        <v>0</v>
      </c>
      <c r="I22769" s="10">
        <v>0.85960000000000003</v>
      </c>
    </row>
    <row r="22770" spans="5:9" x14ac:dyDescent="0.25">
      <c r="E22770" s="5">
        <v>1139</v>
      </c>
      <c r="F22770" s="8">
        <v>7</v>
      </c>
      <c r="G22770" s="10">
        <v>0</v>
      </c>
      <c r="H22770" s="10">
        <v>0</v>
      </c>
      <c r="I22770" s="10">
        <v>-0.52959000000000001</v>
      </c>
    </row>
    <row r="22771" spans="5:9" x14ac:dyDescent="0.25">
      <c r="E22771" s="5">
        <v>1139</v>
      </c>
      <c r="F22771" s="8">
        <v>8</v>
      </c>
      <c r="G22771" s="10">
        <v>0</v>
      </c>
      <c r="H22771" s="10">
        <v>0</v>
      </c>
      <c r="I22771" s="10">
        <v>-0.53564999999999996</v>
      </c>
    </row>
    <row r="22772" spans="5:9" x14ac:dyDescent="0.25">
      <c r="E22772" s="5">
        <v>1139</v>
      </c>
      <c r="F22772" s="8">
        <v>9</v>
      </c>
      <c r="G22772" s="10">
        <v>0</v>
      </c>
      <c r="H22772" s="10">
        <v>0</v>
      </c>
      <c r="I22772" s="10">
        <v>-0.86012999999999995</v>
      </c>
    </row>
    <row r="22773" spans="5:9" x14ac:dyDescent="0.25">
      <c r="E22773" s="5">
        <v>1139</v>
      </c>
      <c r="F22773" s="8">
        <v>10</v>
      </c>
      <c r="G22773" s="10">
        <v>0</v>
      </c>
      <c r="H22773" s="10">
        <v>0</v>
      </c>
      <c r="I22773" s="10">
        <v>-0.74375999999999998</v>
      </c>
    </row>
    <row r="22774" spans="5:9" x14ac:dyDescent="0.25">
      <c r="E22774" s="5">
        <v>1139</v>
      </c>
      <c r="F22774" s="8">
        <v>11</v>
      </c>
      <c r="G22774" s="10">
        <v>0</v>
      </c>
      <c r="H22774" s="10">
        <v>0</v>
      </c>
      <c r="I22774" s="10">
        <v>-0.45791999999999999</v>
      </c>
    </row>
    <row r="22775" spans="5:9" x14ac:dyDescent="0.25">
      <c r="E22775" s="5">
        <v>1139</v>
      </c>
      <c r="F22775" s="8">
        <v>12</v>
      </c>
      <c r="G22775" s="10">
        <v>0</v>
      </c>
      <c r="H22775" s="10">
        <v>0</v>
      </c>
      <c r="I22775" s="10">
        <v>1.64E-3</v>
      </c>
    </row>
    <row r="22776" spans="5:9" x14ac:dyDescent="0.25">
      <c r="E22776" s="5">
        <v>1139</v>
      </c>
      <c r="F22776" s="8">
        <v>13</v>
      </c>
      <c r="G22776" s="10">
        <v>0</v>
      </c>
      <c r="H22776" s="10">
        <v>0</v>
      </c>
      <c r="I22776" s="10">
        <v>-0.46105000000000002</v>
      </c>
    </row>
    <row r="22777" spans="5:9" x14ac:dyDescent="0.25">
      <c r="E22777" s="5">
        <v>1139</v>
      </c>
      <c r="F22777" s="8">
        <v>14</v>
      </c>
      <c r="G22777" s="10">
        <v>0</v>
      </c>
      <c r="H22777" s="10">
        <v>0</v>
      </c>
      <c r="I22777" s="10">
        <v>-0.74441000000000002</v>
      </c>
    </row>
    <row r="22778" spans="5:9" x14ac:dyDescent="0.25">
      <c r="E22778" s="5">
        <v>1139</v>
      </c>
      <c r="F22778" s="8">
        <v>15</v>
      </c>
      <c r="G22778" s="10">
        <v>0</v>
      </c>
      <c r="H22778" s="10">
        <v>0</v>
      </c>
      <c r="I22778" s="10">
        <v>3.4099999999999998E-3</v>
      </c>
    </row>
    <row r="22779" spans="5:9" x14ac:dyDescent="0.25">
      <c r="E22779" s="5">
        <v>1139</v>
      </c>
      <c r="F22779" s="8">
        <v>16</v>
      </c>
      <c r="G22779" s="10">
        <v>0</v>
      </c>
      <c r="H22779" s="10">
        <v>0</v>
      </c>
      <c r="I22779" s="10">
        <v>0.86224000000000001</v>
      </c>
    </row>
    <row r="22780" spans="5:9" x14ac:dyDescent="0.25">
      <c r="E22780" s="5">
        <v>1139</v>
      </c>
      <c r="F22780" s="8">
        <v>17</v>
      </c>
      <c r="G22780" s="10">
        <v>0</v>
      </c>
      <c r="H22780" s="10">
        <v>0</v>
      </c>
      <c r="I22780" s="10">
        <v>0.74177000000000004</v>
      </c>
    </row>
    <row r="22781" spans="5:9" x14ac:dyDescent="0.25">
      <c r="E22781" s="5">
        <v>1139</v>
      </c>
      <c r="F22781" s="8">
        <v>18</v>
      </c>
      <c r="G22781" s="10">
        <v>0</v>
      </c>
      <c r="H22781" s="10">
        <v>0</v>
      </c>
      <c r="I22781" s="10">
        <v>0.45407999999999998</v>
      </c>
    </row>
    <row r="22782" spans="5:9" x14ac:dyDescent="0.25">
      <c r="E22782" s="5">
        <v>1139</v>
      </c>
      <c r="F22782" s="8">
        <v>19</v>
      </c>
      <c r="G22782" s="10">
        <v>0</v>
      </c>
      <c r="H22782" s="10">
        <v>0</v>
      </c>
      <c r="I22782" s="10">
        <v>0.55801000000000001</v>
      </c>
    </row>
    <row r="22783" spans="5:9" x14ac:dyDescent="0.25">
      <c r="E22783" s="5">
        <v>1139</v>
      </c>
      <c r="F22783" s="8">
        <v>20</v>
      </c>
      <c r="G22783" s="10">
        <v>0</v>
      </c>
      <c r="H22783" s="10">
        <v>0</v>
      </c>
      <c r="I22783" s="10">
        <v>-0.46150000000000002</v>
      </c>
    </row>
    <row r="22784" spans="5:9" x14ac:dyDescent="0.25">
      <c r="E22784" s="5">
        <v>1140</v>
      </c>
      <c r="F22784" s="8">
        <v>1</v>
      </c>
      <c r="G22784" s="10">
        <v>0</v>
      </c>
      <c r="H22784" s="10">
        <v>0</v>
      </c>
      <c r="I22784" s="10">
        <v>0.80567999999999995</v>
      </c>
    </row>
    <row r="22785" spans="5:9" x14ac:dyDescent="0.25">
      <c r="E22785" s="5">
        <v>1140</v>
      </c>
      <c r="F22785" s="8">
        <v>2</v>
      </c>
      <c r="G22785" s="10">
        <v>0</v>
      </c>
      <c r="H22785" s="10">
        <v>0</v>
      </c>
      <c r="I22785" s="10">
        <v>-0.49664000000000003</v>
      </c>
    </row>
    <row r="22786" spans="5:9" x14ac:dyDescent="0.25">
      <c r="E22786" s="5">
        <v>1140</v>
      </c>
      <c r="F22786" s="8">
        <v>3</v>
      </c>
      <c r="G22786" s="10">
        <v>0</v>
      </c>
      <c r="H22786" s="10">
        <v>0</v>
      </c>
      <c r="I22786" s="10">
        <v>-0.49986000000000003</v>
      </c>
    </row>
    <row r="22787" spans="5:9" x14ac:dyDescent="0.25">
      <c r="E22787" s="5">
        <v>1140</v>
      </c>
      <c r="F22787" s="8">
        <v>4</v>
      </c>
      <c r="G22787" s="10">
        <v>0</v>
      </c>
      <c r="H22787" s="10">
        <v>0</v>
      </c>
      <c r="I22787" s="10">
        <v>0.81028</v>
      </c>
    </row>
    <row r="22788" spans="5:9" x14ac:dyDescent="0.25">
      <c r="E22788" s="5">
        <v>1140</v>
      </c>
      <c r="F22788" s="8">
        <v>5</v>
      </c>
      <c r="G22788" s="10">
        <v>0</v>
      </c>
      <c r="H22788" s="10">
        <v>0</v>
      </c>
      <c r="I22788" s="10">
        <v>-2.0999999999999999E-3</v>
      </c>
    </row>
    <row r="22789" spans="5:9" x14ac:dyDescent="0.25">
      <c r="E22789" s="5">
        <v>1140</v>
      </c>
      <c r="F22789" s="8">
        <v>6</v>
      </c>
      <c r="G22789" s="10">
        <v>0</v>
      </c>
      <c r="H22789" s="10">
        <v>0</v>
      </c>
      <c r="I22789" s="10">
        <v>0.80898000000000003</v>
      </c>
    </row>
    <row r="22790" spans="5:9" x14ac:dyDescent="0.25">
      <c r="E22790" s="5">
        <v>1140</v>
      </c>
      <c r="F22790" s="8">
        <v>7</v>
      </c>
      <c r="G22790" s="10">
        <v>0</v>
      </c>
      <c r="H22790" s="10">
        <v>0</v>
      </c>
      <c r="I22790" s="10">
        <v>-0.49859999999999999</v>
      </c>
    </row>
    <row r="22791" spans="5:9" x14ac:dyDescent="0.25">
      <c r="E22791" s="5">
        <v>1140</v>
      </c>
      <c r="F22791" s="8">
        <v>8</v>
      </c>
      <c r="G22791" s="10">
        <v>0</v>
      </c>
      <c r="H22791" s="10">
        <v>0</v>
      </c>
      <c r="I22791" s="10">
        <v>-0.50451999999999997</v>
      </c>
    </row>
    <row r="22792" spans="5:9" x14ac:dyDescent="0.25">
      <c r="E22792" s="5">
        <v>1140</v>
      </c>
      <c r="F22792" s="8">
        <v>9</v>
      </c>
      <c r="G22792" s="10">
        <v>0</v>
      </c>
      <c r="H22792" s="10">
        <v>0</v>
      </c>
      <c r="I22792" s="10">
        <v>-0.81045999999999996</v>
      </c>
    </row>
    <row r="22793" spans="5:9" x14ac:dyDescent="0.25">
      <c r="E22793" s="5">
        <v>1140</v>
      </c>
      <c r="F22793" s="8">
        <v>10</v>
      </c>
      <c r="G22793" s="10">
        <v>0</v>
      </c>
      <c r="H22793" s="10">
        <v>0</v>
      </c>
      <c r="I22793" s="10">
        <v>-0.85711999999999999</v>
      </c>
    </row>
    <row r="22794" spans="5:9" x14ac:dyDescent="0.25">
      <c r="E22794" s="5">
        <v>1140</v>
      </c>
      <c r="F22794" s="8">
        <v>11</v>
      </c>
      <c r="G22794" s="10">
        <v>0</v>
      </c>
      <c r="H22794" s="10">
        <v>0</v>
      </c>
      <c r="I22794" s="10">
        <v>-0.52776000000000001</v>
      </c>
    </row>
    <row r="22795" spans="5:9" x14ac:dyDescent="0.25">
      <c r="E22795" s="5">
        <v>1140</v>
      </c>
      <c r="F22795" s="8">
        <v>12</v>
      </c>
      <c r="G22795" s="10">
        <v>0</v>
      </c>
      <c r="H22795" s="10">
        <v>0</v>
      </c>
      <c r="I22795" s="10">
        <v>1.5399999999999999E-3</v>
      </c>
    </row>
    <row r="22796" spans="5:9" x14ac:dyDescent="0.25">
      <c r="E22796" s="5">
        <v>1140</v>
      </c>
      <c r="F22796" s="8">
        <v>13</v>
      </c>
      <c r="G22796" s="10">
        <v>0</v>
      </c>
      <c r="H22796" s="10">
        <v>0</v>
      </c>
      <c r="I22796" s="10">
        <v>-0.53146000000000004</v>
      </c>
    </row>
    <row r="22797" spans="5:9" x14ac:dyDescent="0.25">
      <c r="E22797" s="5">
        <v>1140</v>
      </c>
      <c r="F22797" s="8">
        <v>14</v>
      </c>
      <c r="G22797" s="10">
        <v>0</v>
      </c>
      <c r="H22797" s="10">
        <v>0</v>
      </c>
      <c r="I22797" s="10">
        <v>-0.85824999999999996</v>
      </c>
    </row>
    <row r="22798" spans="5:9" x14ac:dyDescent="0.25">
      <c r="E22798" s="5">
        <v>1140</v>
      </c>
      <c r="F22798" s="8">
        <v>15</v>
      </c>
      <c r="G22798" s="10">
        <v>0</v>
      </c>
      <c r="H22798" s="10">
        <v>0</v>
      </c>
      <c r="I22798" s="10">
        <v>3.9300000000000003E-3</v>
      </c>
    </row>
    <row r="22799" spans="5:9" x14ac:dyDescent="0.25">
      <c r="E22799" s="5">
        <v>1140</v>
      </c>
      <c r="F22799" s="8">
        <v>16</v>
      </c>
      <c r="G22799" s="10">
        <v>0</v>
      </c>
      <c r="H22799" s="10">
        <v>0</v>
      </c>
      <c r="I22799" s="10">
        <v>0.81306999999999996</v>
      </c>
    </row>
    <row r="22800" spans="5:9" x14ac:dyDescent="0.25">
      <c r="E22800" s="5">
        <v>1140</v>
      </c>
      <c r="F22800" s="8">
        <v>17</v>
      </c>
      <c r="G22800" s="10">
        <v>0</v>
      </c>
      <c r="H22800" s="10">
        <v>0</v>
      </c>
      <c r="I22800" s="10">
        <v>0.85568</v>
      </c>
    </row>
    <row r="22801" spans="5:9" x14ac:dyDescent="0.25">
      <c r="E22801" s="5">
        <v>1140</v>
      </c>
      <c r="F22801" s="8">
        <v>18</v>
      </c>
      <c r="G22801" s="10">
        <v>0</v>
      </c>
      <c r="H22801" s="10">
        <v>0</v>
      </c>
      <c r="I22801" s="10">
        <v>0.52398</v>
      </c>
    </row>
    <row r="22802" spans="5:9" x14ac:dyDescent="0.25">
      <c r="E22802" s="5">
        <v>1140</v>
      </c>
      <c r="F22802" s="8">
        <v>19</v>
      </c>
      <c r="G22802" s="10">
        <v>0</v>
      </c>
      <c r="H22802" s="10">
        <v>0</v>
      </c>
      <c r="I22802" s="10">
        <v>0.52637</v>
      </c>
    </row>
    <row r="22803" spans="5:9" x14ac:dyDescent="0.25">
      <c r="E22803" s="5">
        <v>1140</v>
      </c>
      <c r="F22803" s="8">
        <v>20</v>
      </c>
      <c r="G22803" s="10">
        <v>0</v>
      </c>
      <c r="H22803" s="10">
        <v>0</v>
      </c>
      <c r="I22803" s="10">
        <v>-0.53273000000000004</v>
      </c>
    </row>
    <row r="22804" spans="5:9" x14ac:dyDescent="0.25">
      <c r="E22804" s="5">
        <v>1141</v>
      </c>
      <c r="F22804" s="8">
        <v>1</v>
      </c>
      <c r="G22804" s="10">
        <v>0</v>
      </c>
      <c r="H22804" s="10">
        <v>0</v>
      </c>
      <c r="I22804" s="10">
        <v>0.74397000000000002</v>
      </c>
    </row>
    <row r="22805" spans="5:9" x14ac:dyDescent="0.25">
      <c r="E22805" s="5">
        <v>1141</v>
      </c>
      <c r="F22805" s="8">
        <v>2</v>
      </c>
      <c r="G22805" s="10">
        <v>0</v>
      </c>
      <c r="H22805" s="10">
        <v>0</v>
      </c>
      <c r="I22805" s="10">
        <v>-0.45867999999999998</v>
      </c>
    </row>
    <row r="22806" spans="5:9" x14ac:dyDescent="0.25">
      <c r="E22806" s="5">
        <v>1141</v>
      </c>
      <c r="F22806" s="8">
        <v>3</v>
      </c>
      <c r="G22806" s="10">
        <v>0</v>
      </c>
      <c r="H22806" s="10">
        <v>0</v>
      </c>
      <c r="I22806" s="10">
        <v>-0.46178000000000002</v>
      </c>
    </row>
    <row r="22807" spans="5:9" x14ac:dyDescent="0.25">
      <c r="E22807" s="5">
        <v>1141</v>
      </c>
      <c r="F22807" s="8">
        <v>4</v>
      </c>
      <c r="G22807" s="10">
        <v>0</v>
      </c>
      <c r="H22807" s="10">
        <v>0</v>
      </c>
      <c r="I22807" s="10">
        <v>0.74882000000000004</v>
      </c>
    </row>
    <row r="22808" spans="5:9" x14ac:dyDescent="0.25">
      <c r="E22808" s="5">
        <v>1141</v>
      </c>
      <c r="F22808" s="8">
        <v>5</v>
      </c>
      <c r="G22808" s="10">
        <v>0</v>
      </c>
      <c r="H22808" s="10">
        <v>0</v>
      </c>
      <c r="I22808" s="10">
        <v>-1.9400000000000001E-3</v>
      </c>
    </row>
    <row r="22809" spans="5:9" x14ac:dyDescent="0.25">
      <c r="E22809" s="5">
        <v>1141</v>
      </c>
      <c r="F22809" s="8">
        <v>6</v>
      </c>
      <c r="G22809" s="10">
        <v>0</v>
      </c>
      <c r="H22809" s="10">
        <v>0</v>
      </c>
      <c r="I22809" s="10">
        <v>0.74829000000000001</v>
      </c>
    </row>
    <row r="22810" spans="5:9" x14ac:dyDescent="0.25">
      <c r="E22810" s="5">
        <v>1141</v>
      </c>
      <c r="F22810" s="8">
        <v>7</v>
      </c>
      <c r="G22810" s="10">
        <v>0</v>
      </c>
      <c r="H22810" s="10">
        <v>0</v>
      </c>
      <c r="I22810" s="10">
        <v>-0.46143000000000001</v>
      </c>
    </row>
    <row r="22811" spans="5:9" x14ac:dyDescent="0.25">
      <c r="E22811" s="5">
        <v>1141</v>
      </c>
      <c r="F22811" s="8">
        <v>8</v>
      </c>
      <c r="G22811" s="10">
        <v>0</v>
      </c>
      <c r="H22811" s="10">
        <v>0</v>
      </c>
      <c r="I22811" s="10">
        <v>-0.46715000000000001</v>
      </c>
    </row>
    <row r="22812" spans="5:9" x14ac:dyDescent="0.25">
      <c r="E22812" s="5">
        <v>1141</v>
      </c>
      <c r="F22812" s="8">
        <v>9</v>
      </c>
      <c r="G22812" s="10">
        <v>0</v>
      </c>
      <c r="H22812" s="10">
        <v>0</v>
      </c>
      <c r="I22812" s="10">
        <v>-0.75082000000000004</v>
      </c>
    </row>
    <row r="22813" spans="5:9" x14ac:dyDescent="0.25">
      <c r="E22813" s="5">
        <v>1141</v>
      </c>
      <c r="F22813" s="8">
        <v>10</v>
      </c>
      <c r="G22813" s="10">
        <v>0</v>
      </c>
      <c r="H22813" s="10">
        <v>0</v>
      </c>
      <c r="I22813" s="10">
        <v>-0.92752000000000001</v>
      </c>
    </row>
    <row r="22814" spans="5:9" x14ac:dyDescent="0.25">
      <c r="E22814" s="5">
        <v>1141</v>
      </c>
      <c r="F22814" s="8">
        <v>11</v>
      </c>
      <c r="G22814" s="10">
        <v>0</v>
      </c>
      <c r="H22814" s="10">
        <v>0</v>
      </c>
      <c r="I22814" s="10">
        <v>-0.57118000000000002</v>
      </c>
    </row>
    <row r="22815" spans="5:9" x14ac:dyDescent="0.25">
      <c r="E22815" s="5">
        <v>1141</v>
      </c>
      <c r="F22815" s="8">
        <v>12</v>
      </c>
      <c r="G22815" s="10">
        <v>0</v>
      </c>
      <c r="H22815" s="10">
        <v>0</v>
      </c>
      <c r="I22815" s="10">
        <v>1.4300000000000001E-3</v>
      </c>
    </row>
    <row r="22816" spans="5:9" x14ac:dyDescent="0.25">
      <c r="E22816" s="5">
        <v>1141</v>
      </c>
      <c r="F22816" s="8">
        <v>13</v>
      </c>
      <c r="G22816" s="10">
        <v>0</v>
      </c>
      <c r="H22816" s="10">
        <v>0</v>
      </c>
      <c r="I22816" s="10">
        <v>-0.57528000000000001</v>
      </c>
    </row>
    <row r="22817" spans="5:9" x14ac:dyDescent="0.25">
      <c r="E22817" s="5">
        <v>1141</v>
      </c>
      <c r="F22817" s="8">
        <v>14</v>
      </c>
      <c r="G22817" s="10">
        <v>0</v>
      </c>
      <c r="H22817" s="10">
        <v>0</v>
      </c>
      <c r="I22817" s="10">
        <v>-0.92927000000000004</v>
      </c>
    </row>
    <row r="22818" spans="5:9" x14ac:dyDescent="0.25">
      <c r="E22818" s="5">
        <v>1141</v>
      </c>
      <c r="F22818" s="8">
        <v>15</v>
      </c>
      <c r="G22818" s="10">
        <v>0</v>
      </c>
      <c r="H22818" s="10">
        <v>0</v>
      </c>
      <c r="I22818" s="10">
        <v>4.2599999999999999E-3</v>
      </c>
    </row>
    <row r="22819" spans="5:9" x14ac:dyDescent="0.25">
      <c r="E22819" s="5">
        <v>1141</v>
      </c>
      <c r="F22819" s="8">
        <v>16</v>
      </c>
      <c r="G22819" s="10">
        <v>0</v>
      </c>
      <c r="H22819" s="10">
        <v>0</v>
      </c>
      <c r="I22819" s="10">
        <v>0.75399000000000005</v>
      </c>
    </row>
    <row r="22820" spans="5:9" x14ac:dyDescent="0.25">
      <c r="E22820" s="5">
        <v>1141</v>
      </c>
      <c r="F22820" s="8">
        <v>17</v>
      </c>
      <c r="G22820" s="10">
        <v>0</v>
      </c>
      <c r="H22820" s="10">
        <v>0</v>
      </c>
      <c r="I22820" s="10">
        <v>0.92713000000000001</v>
      </c>
    </row>
    <row r="22821" spans="5:9" x14ac:dyDescent="0.25">
      <c r="E22821" s="5">
        <v>1141</v>
      </c>
      <c r="F22821" s="8">
        <v>18</v>
      </c>
      <c r="G22821" s="10">
        <v>0</v>
      </c>
      <c r="H22821" s="10">
        <v>0</v>
      </c>
      <c r="I22821" s="10">
        <v>0.56796999999999997</v>
      </c>
    </row>
    <row r="22822" spans="5:9" x14ac:dyDescent="0.25">
      <c r="E22822" s="5">
        <v>1141</v>
      </c>
      <c r="F22822" s="8">
        <v>19</v>
      </c>
      <c r="G22822" s="10">
        <v>0</v>
      </c>
      <c r="H22822" s="10">
        <v>0</v>
      </c>
      <c r="I22822" s="10">
        <v>0.48835000000000001</v>
      </c>
    </row>
    <row r="22823" spans="5:9" x14ac:dyDescent="0.25">
      <c r="E22823" s="5">
        <v>1141</v>
      </c>
      <c r="F22823" s="8">
        <v>20</v>
      </c>
      <c r="G22823" s="10">
        <v>0</v>
      </c>
      <c r="H22823" s="10">
        <v>0</v>
      </c>
      <c r="I22823" s="10">
        <v>-0.57769999999999999</v>
      </c>
    </row>
    <row r="22824" spans="5:9" x14ac:dyDescent="0.25">
      <c r="E22824" s="5">
        <v>1142</v>
      </c>
      <c r="F22824" s="8">
        <v>1</v>
      </c>
      <c r="G22824" s="10">
        <v>0</v>
      </c>
      <c r="H22824" s="10">
        <v>0</v>
      </c>
      <c r="I22824" s="10">
        <v>0.67291000000000001</v>
      </c>
    </row>
    <row r="22825" spans="5:9" x14ac:dyDescent="0.25">
      <c r="E22825" s="5">
        <v>1142</v>
      </c>
      <c r="F22825" s="8">
        <v>2</v>
      </c>
      <c r="G22825" s="10">
        <v>0</v>
      </c>
      <c r="H22825" s="10">
        <v>0</v>
      </c>
      <c r="I22825" s="10">
        <v>-0.41496</v>
      </c>
    </row>
    <row r="22826" spans="5:9" x14ac:dyDescent="0.25">
      <c r="E22826" s="5">
        <v>1142</v>
      </c>
      <c r="F22826" s="8">
        <v>3</v>
      </c>
      <c r="G22826" s="10">
        <v>0</v>
      </c>
      <c r="H22826" s="10">
        <v>0</v>
      </c>
      <c r="I22826" s="10">
        <v>-0.41788999999999998</v>
      </c>
    </row>
    <row r="22827" spans="5:9" x14ac:dyDescent="0.25">
      <c r="E22827" s="5">
        <v>1142</v>
      </c>
      <c r="F22827" s="8">
        <v>4</v>
      </c>
      <c r="G22827" s="10">
        <v>0</v>
      </c>
      <c r="H22827" s="10">
        <v>0</v>
      </c>
      <c r="I22827" s="10">
        <v>0.67795000000000005</v>
      </c>
    </row>
    <row r="22828" spans="5:9" x14ac:dyDescent="0.25">
      <c r="E22828" s="5">
        <v>1142</v>
      </c>
      <c r="F22828" s="8">
        <v>5</v>
      </c>
      <c r="G22828" s="10">
        <v>0</v>
      </c>
      <c r="H22828" s="10">
        <v>0</v>
      </c>
      <c r="I22828" s="10">
        <v>-1.7600000000000001E-3</v>
      </c>
    </row>
    <row r="22829" spans="5:9" x14ac:dyDescent="0.25">
      <c r="E22829" s="5">
        <v>1142</v>
      </c>
      <c r="F22829" s="8">
        <v>6</v>
      </c>
      <c r="G22829" s="10">
        <v>0</v>
      </c>
      <c r="H22829" s="10">
        <v>0</v>
      </c>
      <c r="I22829" s="10">
        <v>0.67822000000000005</v>
      </c>
    </row>
    <row r="22830" spans="5:9" x14ac:dyDescent="0.25">
      <c r="E22830" s="5">
        <v>1142</v>
      </c>
      <c r="F22830" s="8">
        <v>7</v>
      </c>
      <c r="G22830" s="10">
        <v>0</v>
      </c>
      <c r="H22830" s="10">
        <v>0</v>
      </c>
      <c r="I22830" s="10">
        <v>-0.41848000000000002</v>
      </c>
    </row>
    <row r="22831" spans="5:9" x14ac:dyDescent="0.25">
      <c r="E22831" s="5">
        <v>1142</v>
      </c>
      <c r="F22831" s="8">
        <v>8</v>
      </c>
      <c r="G22831" s="10">
        <v>0</v>
      </c>
      <c r="H22831" s="10">
        <v>0</v>
      </c>
      <c r="I22831" s="10">
        <v>-0.42394999999999999</v>
      </c>
    </row>
    <row r="22832" spans="5:9" x14ac:dyDescent="0.25">
      <c r="E22832" s="5">
        <v>1142</v>
      </c>
      <c r="F22832" s="8">
        <v>9</v>
      </c>
      <c r="G22832" s="10">
        <v>0</v>
      </c>
      <c r="H22832" s="10">
        <v>0</v>
      </c>
      <c r="I22832" s="10">
        <v>-0.68184</v>
      </c>
    </row>
    <row r="22833" spans="5:9" x14ac:dyDescent="0.25">
      <c r="E22833" s="5">
        <v>1142</v>
      </c>
      <c r="F22833" s="8">
        <v>10</v>
      </c>
      <c r="G22833" s="10">
        <v>0</v>
      </c>
      <c r="H22833" s="10">
        <v>0</v>
      </c>
      <c r="I22833" s="10">
        <v>-0.95142000000000004</v>
      </c>
    </row>
    <row r="22834" spans="5:9" x14ac:dyDescent="0.25">
      <c r="E22834" s="5">
        <v>1142</v>
      </c>
      <c r="F22834" s="8">
        <v>11</v>
      </c>
      <c r="G22834" s="10">
        <v>0</v>
      </c>
      <c r="H22834" s="10">
        <v>0</v>
      </c>
      <c r="I22834" s="10">
        <v>-0.58597999999999995</v>
      </c>
    </row>
    <row r="22835" spans="5:9" x14ac:dyDescent="0.25">
      <c r="E22835" s="5">
        <v>1142</v>
      </c>
      <c r="F22835" s="8">
        <v>12</v>
      </c>
      <c r="G22835" s="10">
        <v>0</v>
      </c>
      <c r="H22835" s="10">
        <v>0</v>
      </c>
      <c r="I22835" s="10">
        <v>1.2999999999999999E-3</v>
      </c>
    </row>
    <row r="22836" spans="5:9" x14ac:dyDescent="0.25">
      <c r="E22836" s="5">
        <v>1142</v>
      </c>
      <c r="F22836" s="8">
        <v>13</v>
      </c>
      <c r="G22836" s="10">
        <v>0</v>
      </c>
      <c r="H22836" s="10">
        <v>0</v>
      </c>
      <c r="I22836" s="10">
        <v>-0.59033000000000002</v>
      </c>
    </row>
    <row r="22837" spans="5:9" x14ac:dyDescent="0.25">
      <c r="E22837" s="5">
        <v>1142</v>
      </c>
      <c r="F22837" s="8">
        <v>14</v>
      </c>
      <c r="G22837" s="10">
        <v>0</v>
      </c>
      <c r="H22837" s="10">
        <v>0</v>
      </c>
      <c r="I22837" s="10">
        <v>-0.95389000000000002</v>
      </c>
    </row>
    <row r="22838" spans="5:9" x14ac:dyDescent="0.25">
      <c r="E22838" s="5">
        <v>1142</v>
      </c>
      <c r="F22838" s="8">
        <v>15</v>
      </c>
      <c r="G22838" s="10">
        <v>0</v>
      </c>
      <c r="H22838" s="10">
        <v>0</v>
      </c>
      <c r="I22838" s="10">
        <v>4.3800000000000002E-3</v>
      </c>
    </row>
    <row r="22839" spans="5:9" x14ac:dyDescent="0.25">
      <c r="E22839" s="5">
        <v>1142</v>
      </c>
      <c r="F22839" s="8">
        <v>16</v>
      </c>
      <c r="G22839" s="10">
        <v>0</v>
      </c>
      <c r="H22839" s="10">
        <v>0</v>
      </c>
      <c r="I22839" s="10">
        <v>0.68559000000000003</v>
      </c>
    </row>
    <row r="22840" spans="5:9" x14ac:dyDescent="0.25">
      <c r="E22840" s="5">
        <v>1142</v>
      </c>
      <c r="F22840" s="8">
        <v>17</v>
      </c>
      <c r="G22840" s="10">
        <v>0</v>
      </c>
      <c r="H22840" s="10">
        <v>0</v>
      </c>
      <c r="I22840" s="10">
        <v>0.95250999999999997</v>
      </c>
    </row>
    <row r="22841" spans="5:9" x14ac:dyDescent="0.25">
      <c r="E22841" s="5">
        <v>1142</v>
      </c>
      <c r="F22841" s="8">
        <v>18</v>
      </c>
      <c r="G22841" s="10">
        <v>0</v>
      </c>
      <c r="H22841" s="10">
        <v>0</v>
      </c>
      <c r="I22841" s="10">
        <v>0.58382000000000001</v>
      </c>
    </row>
    <row r="22842" spans="5:9" x14ac:dyDescent="0.25">
      <c r="E22842" s="5">
        <v>1142</v>
      </c>
      <c r="F22842" s="8">
        <v>19</v>
      </c>
      <c r="G22842" s="10">
        <v>0</v>
      </c>
      <c r="H22842" s="10">
        <v>0</v>
      </c>
      <c r="I22842" s="10">
        <v>0.44431999999999999</v>
      </c>
    </row>
    <row r="22843" spans="5:9" x14ac:dyDescent="0.25">
      <c r="E22843" s="5">
        <v>1142</v>
      </c>
      <c r="F22843" s="8">
        <v>20</v>
      </c>
      <c r="G22843" s="10">
        <v>0</v>
      </c>
      <c r="H22843" s="10">
        <v>0</v>
      </c>
      <c r="I22843" s="10">
        <v>-0.59414999999999996</v>
      </c>
    </row>
    <row r="22844" spans="5:9" x14ac:dyDescent="0.25">
      <c r="E22844" s="5">
        <v>1143</v>
      </c>
      <c r="F22844" s="8">
        <v>1</v>
      </c>
      <c r="G22844" s="10">
        <v>0</v>
      </c>
      <c r="H22844" s="10">
        <v>0</v>
      </c>
      <c r="I22844" s="10">
        <v>0.59338999999999997</v>
      </c>
    </row>
    <row r="22845" spans="5:9" x14ac:dyDescent="0.25">
      <c r="E22845" s="5">
        <v>1143</v>
      </c>
      <c r="F22845" s="8">
        <v>2</v>
      </c>
      <c r="G22845" s="10">
        <v>0</v>
      </c>
      <c r="H22845" s="10">
        <v>0</v>
      </c>
      <c r="I22845" s="10">
        <v>-0.36601</v>
      </c>
    </row>
    <row r="22846" spans="5:9" x14ac:dyDescent="0.25">
      <c r="E22846" s="5">
        <v>1143</v>
      </c>
      <c r="F22846" s="8">
        <v>3</v>
      </c>
      <c r="G22846" s="10">
        <v>0</v>
      </c>
      <c r="H22846" s="10">
        <v>0</v>
      </c>
      <c r="I22846" s="10">
        <v>-0.36874000000000001</v>
      </c>
    </row>
    <row r="22847" spans="5:9" x14ac:dyDescent="0.25">
      <c r="E22847" s="5">
        <v>1143</v>
      </c>
      <c r="F22847" s="8">
        <v>4</v>
      </c>
      <c r="G22847" s="10">
        <v>0</v>
      </c>
      <c r="H22847" s="10">
        <v>0</v>
      </c>
      <c r="I22847" s="10">
        <v>0.59852000000000005</v>
      </c>
    </row>
    <row r="22848" spans="5:9" x14ac:dyDescent="0.25">
      <c r="E22848" s="5">
        <v>1143</v>
      </c>
      <c r="F22848" s="8">
        <v>5</v>
      </c>
      <c r="G22848" s="10">
        <v>0</v>
      </c>
      <c r="H22848" s="10">
        <v>0</v>
      </c>
      <c r="I22848" s="10">
        <v>-1.56E-3</v>
      </c>
    </row>
    <row r="22849" spans="5:9" x14ac:dyDescent="0.25">
      <c r="E22849" s="5">
        <v>1143</v>
      </c>
      <c r="F22849" s="8">
        <v>6</v>
      </c>
      <c r="G22849" s="10">
        <v>0</v>
      </c>
      <c r="H22849" s="10">
        <v>0</v>
      </c>
      <c r="I22849" s="10">
        <v>0.59955999999999998</v>
      </c>
    </row>
    <row r="22850" spans="5:9" x14ac:dyDescent="0.25">
      <c r="E22850" s="5">
        <v>1143</v>
      </c>
      <c r="F22850" s="8">
        <v>7</v>
      </c>
      <c r="G22850" s="10">
        <v>0</v>
      </c>
      <c r="H22850" s="10">
        <v>0</v>
      </c>
      <c r="I22850" s="10">
        <v>-0.37023</v>
      </c>
    </row>
    <row r="22851" spans="5:9" x14ac:dyDescent="0.25">
      <c r="E22851" s="5">
        <v>1143</v>
      </c>
      <c r="F22851" s="8">
        <v>8</v>
      </c>
      <c r="G22851" s="10">
        <v>0</v>
      </c>
      <c r="H22851" s="10">
        <v>0</v>
      </c>
      <c r="I22851" s="10">
        <v>-0.37536999999999998</v>
      </c>
    </row>
    <row r="22852" spans="5:9" x14ac:dyDescent="0.25">
      <c r="E22852" s="5">
        <v>1143</v>
      </c>
      <c r="F22852" s="8">
        <v>9</v>
      </c>
      <c r="G22852" s="10">
        <v>0</v>
      </c>
      <c r="H22852" s="10">
        <v>0</v>
      </c>
      <c r="I22852" s="10">
        <v>-0.60421000000000002</v>
      </c>
    </row>
    <row r="22853" spans="5:9" x14ac:dyDescent="0.25">
      <c r="E22853" s="5">
        <v>1143</v>
      </c>
      <c r="F22853" s="8">
        <v>10</v>
      </c>
      <c r="G22853" s="10">
        <v>0</v>
      </c>
      <c r="H22853" s="10">
        <v>0</v>
      </c>
      <c r="I22853" s="10">
        <v>-0.92762</v>
      </c>
    </row>
    <row r="22854" spans="5:9" x14ac:dyDescent="0.25">
      <c r="E22854" s="5">
        <v>1143</v>
      </c>
      <c r="F22854" s="8">
        <v>11</v>
      </c>
      <c r="G22854" s="10">
        <v>0</v>
      </c>
      <c r="H22854" s="10">
        <v>0</v>
      </c>
      <c r="I22854" s="10">
        <v>-0.57142000000000004</v>
      </c>
    </row>
    <row r="22855" spans="5:9" x14ac:dyDescent="0.25">
      <c r="E22855" s="5">
        <v>1143</v>
      </c>
      <c r="F22855" s="8">
        <v>12</v>
      </c>
      <c r="G22855" s="10">
        <v>0</v>
      </c>
      <c r="H22855" s="10">
        <v>0</v>
      </c>
      <c r="I22855" s="10">
        <v>1.15E-3</v>
      </c>
    </row>
    <row r="22856" spans="5:9" x14ac:dyDescent="0.25">
      <c r="E22856" s="5">
        <v>1143</v>
      </c>
      <c r="F22856" s="8">
        <v>13</v>
      </c>
      <c r="G22856" s="10">
        <v>0</v>
      </c>
      <c r="H22856" s="10">
        <v>0</v>
      </c>
      <c r="I22856" s="10">
        <v>-0.57584000000000002</v>
      </c>
    </row>
    <row r="22857" spans="5:9" x14ac:dyDescent="0.25">
      <c r="E22857" s="5">
        <v>1143</v>
      </c>
      <c r="F22857" s="8">
        <v>14</v>
      </c>
      <c r="G22857" s="10">
        <v>0</v>
      </c>
      <c r="H22857" s="10">
        <v>0</v>
      </c>
      <c r="I22857" s="10">
        <v>-0.93083000000000005</v>
      </c>
    </row>
    <row r="22858" spans="5:9" x14ac:dyDescent="0.25">
      <c r="E22858" s="5">
        <v>1143</v>
      </c>
      <c r="F22858" s="8">
        <v>15</v>
      </c>
      <c r="G22858" s="10">
        <v>0</v>
      </c>
      <c r="H22858" s="10">
        <v>0</v>
      </c>
      <c r="I22858" s="10">
        <v>4.2700000000000004E-3</v>
      </c>
    </row>
    <row r="22859" spans="5:9" x14ac:dyDescent="0.25">
      <c r="E22859" s="5">
        <v>1143</v>
      </c>
      <c r="F22859" s="8">
        <v>16</v>
      </c>
      <c r="G22859" s="10">
        <v>0</v>
      </c>
      <c r="H22859" s="10">
        <v>0</v>
      </c>
      <c r="I22859" s="10">
        <v>0.60851999999999995</v>
      </c>
    </row>
    <row r="22860" spans="5:9" x14ac:dyDescent="0.25">
      <c r="E22860" s="5">
        <v>1143</v>
      </c>
      <c r="F22860" s="8">
        <v>17</v>
      </c>
      <c r="G22860" s="10">
        <v>0</v>
      </c>
      <c r="H22860" s="10">
        <v>0</v>
      </c>
      <c r="I22860" s="10">
        <v>0.93045999999999995</v>
      </c>
    </row>
    <row r="22861" spans="5:9" x14ac:dyDescent="0.25">
      <c r="E22861" s="5">
        <v>1143</v>
      </c>
      <c r="F22861" s="8">
        <v>18</v>
      </c>
      <c r="G22861" s="10">
        <v>0</v>
      </c>
      <c r="H22861" s="10">
        <v>0</v>
      </c>
      <c r="I22861" s="10">
        <v>0.57067000000000001</v>
      </c>
    </row>
    <row r="22862" spans="5:9" x14ac:dyDescent="0.25">
      <c r="E22862" s="5">
        <v>1143</v>
      </c>
      <c r="F22862" s="8">
        <v>19</v>
      </c>
      <c r="G22862" s="10">
        <v>0</v>
      </c>
      <c r="H22862" s="10">
        <v>0</v>
      </c>
      <c r="I22862" s="10">
        <v>0.39467000000000002</v>
      </c>
    </row>
    <row r="22863" spans="5:9" x14ac:dyDescent="0.25">
      <c r="E22863" s="5">
        <v>1143</v>
      </c>
      <c r="F22863" s="8">
        <v>20</v>
      </c>
      <c r="G22863" s="10">
        <v>0</v>
      </c>
      <c r="H22863" s="10">
        <v>0</v>
      </c>
      <c r="I22863" s="10">
        <v>-0.58116999999999996</v>
      </c>
    </row>
    <row r="22864" spans="5:9" x14ac:dyDescent="0.25">
      <c r="E22864" s="5">
        <v>1144</v>
      </c>
      <c r="F22864" s="8">
        <v>1</v>
      </c>
      <c r="G22864" s="10">
        <v>0</v>
      </c>
      <c r="H22864" s="10">
        <v>0</v>
      </c>
      <c r="I22864" s="10">
        <v>0.50639000000000001</v>
      </c>
    </row>
    <row r="22865" spans="5:9" x14ac:dyDescent="0.25">
      <c r="E22865" s="5">
        <v>1144</v>
      </c>
      <c r="F22865" s="8">
        <v>2</v>
      </c>
      <c r="G22865" s="10">
        <v>0</v>
      </c>
      <c r="H22865" s="10">
        <v>0</v>
      </c>
      <c r="I22865" s="10">
        <v>-0.31244</v>
      </c>
    </row>
    <row r="22866" spans="5:9" x14ac:dyDescent="0.25">
      <c r="E22866" s="5">
        <v>1144</v>
      </c>
      <c r="F22866" s="8">
        <v>3</v>
      </c>
      <c r="G22866" s="10">
        <v>0</v>
      </c>
      <c r="H22866" s="10">
        <v>0</v>
      </c>
      <c r="I22866" s="10">
        <v>-0.31491000000000002</v>
      </c>
    </row>
    <row r="22867" spans="5:9" x14ac:dyDescent="0.25">
      <c r="E22867" s="5">
        <v>1144</v>
      </c>
      <c r="F22867" s="8">
        <v>4</v>
      </c>
      <c r="G22867" s="10">
        <v>0</v>
      </c>
      <c r="H22867" s="10">
        <v>0</v>
      </c>
      <c r="I22867" s="10">
        <v>0.51146999999999998</v>
      </c>
    </row>
    <row r="22868" spans="5:9" x14ac:dyDescent="0.25">
      <c r="E22868" s="5">
        <v>1144</v>
      </c>
      <c r="F22868" s="8">
        <v>5</v>
      </c>
      <c r="G22868" s="10">
        <v>0</v>
      </c>
      <c r="H22868" s="10">
        <v>0</v>
      </c>
      <c r="I22868" s="10">
        <v>-1.33E-3</v>
      </c>
    </row>
    <row r="22869" spans="5:9" x14ac:dyDescent="0.25">
      <c r="E22869" s="5">
        <v>1144</v>
      </c>
      <c r="F22869" s="8">
        <v>6</v>
      </c>
      <c r="G22869" s="10">
        <v>0</v>
      </c>
      <c r="H22869" s="10">
        <v>0</v>
      </c>
      <c r="I22869" s="10">
        <v>0.51317999999999997</v>
      </c>
    </row>
    <row r="22870" spans="5:9" x14ac:dyDescent="0.25">
      <c r="E22870" s="5">
        <v>1144</v>
      </c>
      <c r="F22870" s="8">
        <v>7</v>
      </c>
      <c r="G22870" s="10">
        <v>0</v>
      </c>
      <c r="H22870" s="10">
        <v>0</v>
      </c>
      <c r="I22870" s="10">
        <v>-0.31719000000000003</v>
      </c>
    </row>
    <row r="22871" spans="5:9" x14ac:dyDescent="0.25">
      <c r="E22871" s="5">
        <v>1144</v>
      </c>
      <c r="F22871" s="8">
        <v>8</v>
      </c>
      <c r="G22871" s="10">
        <v>0</v>
      </c>
      <c r="H22871" s="10">
        <v>0</v>
      </c>
      <c r="I22871" s="10">
        <v>-0.32190999999999997</v>
      </c>
    </row>
    <row r="22872" spans="5:9" x14ac:dyDescent="0.25">
      <c r="E22872" s="5">
        <v>1144</v>
      </c>
      <c r="F22872" s="8">
        <v>9</v>
      </c>
      <c r="G22872" s="10">
        <v>0</v>
      </c>
      <c r="H22872" s="10">
        <v>0</v>
      </c>
      <c r="I22872" s="10">
        <v>-0.51868000000000003</v>
      </c>
    </row>
    <row r="22873" spans="5:9" x14ac:dyDescent="0.25">
      <c r="E22873" s="5">
        <v>1144</v>
      </c>
      <c r="F22873" s="8">
        <v>10</v>
      </c>
      <c r="G22873" s="10">
        <v>0</v>
      </c>
      <c r="H22873" s="10">
        <v>0</v>
      </c>
      <c r="I22873" s="10">
        <v>-0.85731000000000002</v>
      </c>
    </row>
    <row r="22874" spans="5:9" x14ac:dyDescent="0.25">
      <c r="E22874" s="5">
        <v>1144</v>
      </c>
      <c r="F22874" s="8">
        <v>11</v>
      </c>
      <c r="G22874" s="10">
        <v>0</v>
      </c>
      <c r="H22874" s="10">
        <v>0</v>
      </c>
      <c r="I22874" s="10">
        <v>-0.52822000000000002</v>
      </c>
    </row>
    <row r="22875" spans="5:9" x14ac:dyDescent="0.25">
      <c r="E22875" s="5">
        <v>1144</v>
      </c>
      <c r="F22875" s="8">
        <v>12</v>
      </c>
      <c r="G22875" s="10">
        <v>0</v>
      </c>
      <c r="H22875" s="10">
        <v>0</v>
      </c>
      <c r="I22875" s="10">
        <v>9.8999999999999999E-4</v>
      </c>
    </row>
    <row r="22876" spans="5:9" x14ac:dyDescent="0.25">
      <c r="E22876" s="5">
        <v>1144</v>
      </c>
      <c r="F22876" s="8">
        <v>13</v>
      </c>
      <c r="G22876" s="10">
        <v>0</v>
      </c>
      <c r="H22876" s="10">
        <v>0</v>
      </c>
      <c r="I22876" s="10">
        <v>-0.53249000000000002</v>
      </c>
    </row>
    <row r="22877" spans="5:9" x14ac:dyDescent="0.25">
      <c r="E22877" s="5">
        <v>1144</v>
      </c>
      <c r="F22877" s="8">
        <v>14</v>
      </c>
      <c r="G22877" s="10">
        <v>0</v>
      </c>
      <c r="H22877" s="10">
        <v>0</v>
      </c>
      <c r="I22877" s="10">
        <v>-0.86116999999999999</v>
      </c>
    </row>
    <row r="22878" spans="5:9" x14ac:dyDescent="0.25">
      <c r="E22878" s="5">
        <v>1144</v>
      </c>
      <c r="F22878" s="8">
        <v>15</v>
      </c>
      <c r="G22878" s="10">
        <v>0</v>
      </c>
      <c r="H22878" s="10">
        <v>0</v>
      </c>
      <c r="I22878" s="10">
        <v>3.9500000000000004E-3</v>
      </c>
    </row>
    <row r="22879" spans="5:9" x14ac:dyDescent="0.25">
      <c r="E22879" s="5">
        <v>1144</v>
      </c>
      <c r="F22879" s="8">
        <v>16</v>
      </c>
      <c r="G22879" s="10">
        <v>0</v>
      </c>
      <c r="H22879" s="10">
        <v>0</v>
      </c>
      <c r="I22879" s="10">
        <v>0.52346000000000004</v>
      </c>
    </row>
    <row r="22880" spans="5:9" x14ac:dyDescent="0.25">
      <c r="E22880" s="5">
        <v>1144</v>
      </c>
      <c r="F22880" s="8">
        <v>17</v>
      </c>
      <c r="G22880" s="10">
        <v>0</v>
      </c>
      <c r="H22880" s="10">
        <v>0</v>
      </c>
      <c r="I22880" s="10">
        <v>0.86194999999999999</v>
      </c>
    </row>
    <row r="22881" spans="5:9" x14ac:dyDescent="0.25">
      <c r="E22881" s="5">
        <v>1144</v>
      </c>
      <c r="F22881" s="8">
        <v>18</v>
      </c>
      <c r="G22881" s="10">
        <v>0</v>
      </c>
      <c r="H22881" s="10">
        <v>0</v>
      </c>
      <c r="I22881" s="10">
        <v>0.52905999999999997</v>
      </c>
    </row>
    <row r="22882" spans="5:9" x14ac:dyDescent="0.25">
      <c r="E22882" s="5">
        <v>1144</v>
      </c>
      <c r="F22882" s="8">
        <v>19</v>
      </c>
      <c r="G22882" s="10">
        <v>0</v>
      </c>
      <c r="H22882" s="10">
        <v>0</v>
      </c>
      <c r="I22882" s="10">
        <v>0.33983999999999998</v>
      </c>
    </row>
    <row r="22883" spans="5:9" x14ac:dyDescent="0.25">
      <c r="E22883" s="5">
        <v>1144</v>
      </c>
      <c r="F22883" s="8">
        <v>20</v>
      </c>
      <c r="G22883" s="10">
        <v>0</v>
      </c>
      <c r="H22883" s="10">
        <v>0</v>
      </c>
      <c r="I22883" s="10">
        <v>-0.53925999999999996</v>
      </c>
    </row>
    <row r="22884" spans="5:9" x14ac:dyDescent="0.25">
      <c r="E22884" s="5">
        <v>1145</v>
      </c>
      <c r="F22884" s="8">
        <v>1</v>
      </c>
      <c r="G22884" s="10">
        <v>0</v>
      </c>
      <c r="H22884" s="10">
        <v>0</v>
      </c>
      <c r="I22884" s="10">
        <v>0.41302</v>
      </c>
    </row>
    <row r="22885" spans="5:9" x14ac:dyDescent="0.25">
      <c r="E22885" s="5">
        <v>1145</v>
      </c>
      <c r="F22885" s="8">
        <v>2</v>
      </c>
      <c r="G22885" s="10">
        <v>0</v>
      </c>
      <c r="H22885" s="10">
        <v>0</v>
      </c>
      <c r="I22885" s="10">
        <v>-0.25491000000000003</v>
      </c>
    </row>
    <row r="22886" spans="5:9" x14ac:dyDescent="0.25">
      <c r="E22886" s="5">
        <v>1145</v>
      </c>
      <c r="F22886" s="8">
        <v>3</v>
      </c>
      <c r="G22886" s="10">
        <v>0</v>
      </c>
      <c r="H22886" s="10">
        <v>0</v>
      </c>
      <c r="I22886" s="10">
        <v>-0.25707000000000002</v>
      </c>
    </row>
    <row r="22887" spans="5:9" x14ac:dyDescent="0.25">
      <c r="E22887" s="5">
        <v>1145</v>
      </c>
      <c r="F22887" s="8">
        <v>4</v>
      </c>
      <c r="G22887" s="10">
        <v>0</v>
      </c>
      <c r="H22887" s="10">
        <v>0</v>
      </c>
      <c r="I22887" s="10">
        <v>0.41782999999999998</v>
      </c>
    </row>
    <row r="22888" spans="5:9" x14ac:dyDescent="0.25">
      <c r="E22888" s="5">
        <v>1145</v>
      </c>
      <c r="F22888" s="8">
        <v>5</v>
      </c>
      <c r="G22888" s="10">
        <v>0</v>
      </c>
      <c r="H22888" s="10">
        <v>0</v>
      </c>
      <c r="I22888" s="10">
        <v>-1.09E-3</v>
      </c>
    </row>
    <row r="22889" spans="5:9" x14ac:dyDescent="0.25">
      <c r="E22889" s="5">
        <v>1145</v>
      </c>
      <c r="F22889" s="8">
        <v>6</v>
      </c>
      <c r="G22889" s="10">
        <v>0</v>
      </c>
      <c r="H22889" s="10">
        <v>0</v>
      </c>
      <c r="I22889" s="10">
        <v>0.42004000000000002</v>
      </c>
    </row>
    <row r="22890" spans="5:9" x14ac:dyDescent="0.25">
      <c r="E22890" s="5">
        <v>1145</v>
      </c>
      <c r="F22890" s="8">
        <v>7</v>
      </c>
      <c r="G22890" s="10">
        <v>0</v>
      </c>
      <c r="H22890" s="10">
        <v>0</v>
      </c>
      <c r="I22890" s="10">
        <v>-0.25990999999999997</v>
      </c>
    </row>
    <row r="22891" spans="5:9" x14ac:dyDescent="0.25">
      <c r="E22891" s="5">
        <v>1145</v>
      </c>
      <c r="F22891" s="8">
        <v>8</v>
      </c>
      <c r="G22891" s="10">
        <v>0</v>
      </c>
      <c r="H22891" s="10">
        <v>0</v>
      </c>
      <c r="I22891" s="10">
        <v>-0.2641</v>
      </c>
    </row>
    <row r="22892" spans="5:9" x14ac:dyDescent="0.25">
      <c r="E22892" s="5">
        <v>1145</v>
      </c>
      <c r="F22892" s="8">
        <v>9</v>
      </c>
      <c r="G22892" s="10">
        <v>0</v>
      </c>
      <c r="H22892" s="10">
        <v>0</v>
      </c>
      <c r="I22892" s="10">
        <v>-0.42608000000000001</v>
      </c>
    </row>
    <row r="22893" spans="5:9" x14ac:dyDescent="0.25">
      <c r="E22893" s="5">
        <v>1145</v>
      </c>
      <c r="F22893" s="8">
        <v>10</v>
      </c>
      <c r="G22893" s="10">
        <v>0</v>
      </c>
      <c r="H22893" s="10">
        <v>0</v>
      </c>
      <c r="I22893" s="10">
        <v>-0.74400999999999995</v>
      </c>
    </row>
    <row r="22894" spans="5:9" x14ac:dyDescent="0.25">
      <c r="E22894" s="5">
        <v>1145</v>
      </c>
      <c r="F22894" s="8">
        <v>11</v>
      </c>
      <c r="G22894" s="10">
        <v>0</v>
      </c>
      <c r="H22894" s="10">
        <v>0</v>
      </c>
      <c r="I22894" s="10">
        <v>-0.45854</v>
      </c>
    </row>
    <row r="22895" spans="5:9" x14ac:dyDescent="0.25">
      <c r="E22895" s="5">
        <v>1145</v>
      </c>
      <c r="F22895" s="8">
        <v>12</v>
      </c>
      <c r="G22895" s="10">
        <v>0</v>
      </c>
      <c r="H22895" s="10">
        <v>0</v>
      </c>
      <c r="I22895" s="10">
        <v>8.0999999999999996E-4</v>
      </c>
    </row>
    <row r="22896" spans="5:9" x14ac:dyDescent="0.25">
      <c r="E22896" s="5">
        <v>1145</v>
      </c>
      <c r="F22896" s="8">
        <v>13</v>
      </c>
      <c r="G22896" s="10">
        <v>0</v>
      </c>
      <c r="H22896" s="10">
        <v>0</v>
      </c>
      <c r="I22896" s="10">
        <v>-0.46244000000000002</v>
      </c>
    </row>
    <row r="22897" spans="5:9" x14ac:dyDescent="0.25">
      <c r="E22897" s="5">
        <v>1145</v>
      </c>
      <c r="F22897" s="8">
        <v>14</v>
      </c>
      <c r="G22897" s="10">
        <v>0</v>
      </c>
      <c r="H22897" s="10">
        <v>0</v>
      </c>
      <c r="I22897" s="10">
        <v>-0.74831999999999999</v>
      </c>
    </row>
    <row r="22898" spans="5:9" x14ac:dyDescent="0.25">
      <c r="E22898" s="5">
        <v>1145</v>
      </c>
      <c r="F22898" s="8">
        <v>15</v>
      </c>
      <c r="G22898" s="10">
        <v>0</v>
      </c>
      <c r="H22898" s="10">
        <v>0</v>
      </c>
      <c r="I22898" s="10">
        <v>3.4399999999999999E-3</v>
      </c>
    </row>
    <row r="22899" spans="5:9" x14ac:dyDescent="0.25">
      <c r="E22899" s="5">
        <v>1145</v>
      </c>
      <c r="F22899" s="8">
        <v>16</v>
      </c>
      <c r="G22899" s="10">
        <v>0</v>
      </c>
      <c r="H22899" s="10">
        <v>0</v>
      </c>
      <c r="I22899" s="10">
        <v>0.43113000000000001</v>
      </c>
    </row>
    <row r="22900" spans="5:9" x14ac:dyDescent="0.25">
      <c r="E22900" s="5">
        <v>1145</v>
      </c>
      <c r="F22900" s="8">
        <v>17</v>
      </c>
      <c r="G22900" s="10">
        <v>0</v>
      </c>
      <c r="H22900" s="10">
        <v>0</v>
      </c>
      <c r="I22900" s="10">
        <v>0.75019000000000002</v>
      </c>
    </row>
    <row r="22901" spans="5:9" x14ac:dyDescent="0.25">
      <c r="E22901" s="5">
        <v>1145</v>
      </c>
      <c r="F22901" s="8">
        <v>18</v>
      </c>
      <c r="G22901" s="10">
        <v>0</v>
      </c>
      <c r="H22901" s="10">
        <v>0</v>
      </c>
      <c r="I22901" s="10">
        <v>0.46090999999999999</v>
      </c>
    </row>
    <row r="22902" spans="5:9" x14ac:dyDescent="0.25">
      <c r="E22902" s="5">
        <v>1145</v>
      </c>
      <c r="F22902" s="8">
        <v>19</v>
      </c>
      <c r="G22902" s="10">
        <v>0</v>
      </c>
      <c r="H22902" s="10">
        <v>0</v>
      </c>
      <c r="I22902" s="10">
        <v>0.28027000000000002</v>
      </c>
    </row>
    <row r="22903" spans="5:9" x14ac:dyDescent="0.25">
      <c r="E22903" s="5">
        <v>1145</v>
      </c>
      <c r="F22903" s="8">
        <v>20</v>
      </c>
      <c r="G22903" s="10">
        <v>0</v>
      </c>
      <c r="H22903" s="10">
        <v>0</v>
      </c>
      <c r="I22903" s="10">
        <v>-0.47028999999999999</v>
      </c>
    </row>
    <row r="22904" spans="5:9" x14ac:dyDescent="0.25">
      <c r="E22904" s="5">
        <v>1146</v>
      </c>
      <c r="F22904" s="8">
        <v>1</v>
      </c>
      <c r="G22904" s="10">
        <v>0</v>
      </c>
      <c r="H22904" s="10">
        <v>0</v>
      </c>
      <c r="I22904" s="10">
        <v>0.31444</v>
      </c>
    </row>
    <row r="22905" spans="5:9" x14ac:dyDescent="0.25">
      <c r="E22905" s="5">
        <v>1146</v>
      </c>
      <c r="F22905" s="8">
        <v>2</v>
      </c>
      <c r="G22905" s="10">
        <v>0</v>
      </c>
      <c r="H22905" s="10">
        <v>0</v>
      </c>
      <c r="I22905" s="10">
        <v>-0.19414999999999999</v>
      </c>
    </row>
    <row r="22906" spans="5:9" x14ac:dyDescent="0.25">
      <c r="E22906" s="5">
        <v>1146</v>
      </c>
      <c r="F22906" s="8">
        <v>3</v>
      </c>
      <c r="G22906" s="10">
        <v>0</v>
      </c>
      <c r="H22906" s="10">
        <v>0</v>
      </c>
      <c r="I22906" s="10">
        <v>-0.19592000000000001</v>
      </c>
    </row>
    <row r="22907" spans="5:9" x14ac:dyDescent="0.25">
      <c r="E22907" s="5">
        <v>1146</v>
      </c>
      <c r="F22907" s="8">
        <v>4</v>
      </c>
      <c r="G22907" s="10">
        <v>0</v>
      </c>
      <c r="H22907" s="10">
        <v>0</v>
      </c>
      <c r="I22907" s="10">
        <v>0.31870999999999999</v>
      </c>
    </row>
    <row r="22908" spans="5:9" x14ac:dyDescent="0.25">
      <c r="E22908" s="5">
        <v>1146</v>
      </c>
      <c r="F22908" s="8">
        <v>5</v>
      </c>
      <c r="G22908" s="10">
        <v>0</v>
      </c>
      <c r="H22908" s="10">
        <v>0</v>
      </c>
      <c r="I22908" s="10">
        <v>-8.3000000000000001E-4</v>
      </c>
    </row>
    <row r="22909" spans="5:9" x14ac:dyDescent="0.25">
      <c r="E22909" s="5">
        <v>1146</v>
      </c>
      <c r="F22909" s="8">
        <v>6</v>
      </c>
      <c r="G22909" s="10">
        <v>0</v>
      </c>
      <c r="H22909" s="10">
        <v>0</v>
      </c>
      <c r="I22909" s="10">
        <v>0.32113999999999998</v>
      </c>
    </row>
    <row r="22910" spans="5:9" x14ac:dyDescent="0.25">
      <c r="E22910" s="5">
        <v>1146</v>
      </c>
      <c r="F22910" s="8">
        <v>7</v>
      </c>
      <c r="G22910" s="10">
        <v>0</v>
      </c>
      <c r="H22910" s="10">
        <v>0</v>
      </c>
      <c r="I22910" s="10">
        <v>-0.19900000000000001</v>
      </c>
    </row>
    <row r="22911" spans="5:9" x14ac:dyDescent="0.25">
      <c r="E22911" s="5">
        <v>1146</v>
      </c>
      <c r="F22911" s="8">
        <v>8</v>
      </c>
      <c r="G22911" s="10">
        <v>0</v>
      </c>
      <c r="H22911" s="10">
        <v>0</v>
      </c>
      <c r="I22911" s="10">
        <v>-0.20251</v>
      </c>
    </row>
    <row r="22912" spans="5:9" x14ac:dyDescent="0.25">
      <c r="E22912" s="5">
        <v>1146</v>
      </c>
      <c r="F22912" s="8">
        <v>9</v>
      </c>
      <c r="G22912" s="10">
        <v>0</v>
      </c>
      <c r="H22912" s="10">
        <v>0</v>
      </c>
      <c r="I22912" s="10">
        <v>-0.32723999999999998</v>
      </c>
    </row>
    <row r="22913" spans="5:9" x14ac:dyDescent="0.25">
      <c r="E22913" s="5">
        <v>1146</v>
      </c>
      <c r="F22913" s="8">
        <v>10</v>
      </c>
      <c r="G22913" s="10">
        <v>0</v>
      </c>
      <c r="H22913" s="10">
        <v>0</v>
      </c>
      <c r="I22913" s="10">
        <v>-0.59338999999999997</v>
      </c>
    </row>
    <row r="22914" spans="5:9" x14ac:dyDescent="0.25">
      <c r="E22914" s="5">
        <v>1146</v>
      </c>
      <c r="F22914" s="8">
        <v>11</v>
      </c>
      <c r="G22914" s="10">
        <v>0</v>
      </c>
      <c r="H22914" s="10">
        <v>0</v>
      </c>
      <c r="I22914" s="10">
        <v>-0.36582999999999999</v>
      </c>
    </row>
    <row r="22915" spans="5:9" x14ac:dyDescent="0.25">
      <c r="E22915" s="5">
        <v>1146</v>
      </c>
      <c r="F22915" s="8">
        <v>12</v>
      </c>
      <c r="G22915" s="10">
        <v>0</v>
      </c>
      <c r="H22915" s="10">
        <v>0</v>
      </c>
      <c r="I22915" s="10">
        <v>6.3000000000000003E-4</v>
      </c>
    </row>
    <row r="22916" spans="5:9" x14ac:dyDescent="0.25">
      <c r="E22916" s="5">
        <v>1146</v>
      </c>
      <c r="F22916" s="8">
        <v>13</v>
      </c>
      <c r="G22916" s="10">
        <v>0</v>
      </c>
      <c r="H22916" s="10">
        <v>0</v>
      </c>
      <c r="I22916" s="10">
        <v>-0.36914000000000002</v>
      </c>
    </row>
    <row r="22917" spans="5:9" x14ac:dyDescent="0.25">
      <c r="E22917" s="5">
        <v>1146</v>
      </c>
      <c r="F22917" s="8">
        <v>14</v>
      </c>
      <c r="G22917" s="10">
        <v>0</v>
      </c>
      <c r="H22917" s="10">
        <v>0</v>
      </c>
      <c r="I22917" s="10">
        <v>-0.59777000000000002</v>
      </c>
    </row>
    <row r="22918" spans="5:9" x14ac:dyDescent="0.25">
      <c r="E22918" s="5">
        <v>1146</v>
      </c>
      <c r="F22918" s="8">
        <v>15</v>
      </c>
      <c r="G22918" s="10">
        <v>0</v>
      </c>
      <c r="H22918" s="10">
        <v>0</v>
      </c>
      <c r="I22918" s="10">
        <v>2.7499999999999998E-3</v>
      </c>
    </row>
    <row r="22919" spans="5:9" x14ac:dyDescent="0.25">
      <c r="E22919" s="5">
        <v>1146</v>
      </c>
      <c r="F22919" s="8">
        <v>16</v>
      </c>
      <c r="G22919" s="10">
        <v>0</v>
      </c>
      <c r="H22919" s="10">
        <v>0</v>
      </c>
      <c r="I22919" s="10">
        <v>0.33223000000000003</v>
      </c>
    </row>
    <row r="22920" spans="5:9" x14ac:dyDescent="0.25">
      <c r="E22920" s="5">
        <v>1146</v>
      </c>
      <c r="F22920" s="8">
        <v>17</v>
      </c>
      <c r="G22920" s="10">
        <v>0</v>
      </c>
      <c r="H22920" s="10">
        <v>0</v>
      </c>
      <c r="I22920" s="10">
        <v>0.60045999999999999</v>
      </c>
    </row>
    <row r="22921" spans="5:9" x14ac:dyDescent="0.25">
      <c r="E22921" s="5">
        <v>1146</v>
      </c>
      <c r="F22921" s="8">
        <v>18</v>
      </c>
      <c r="G22921" s="10">
        <v>0</v>
      </c>
      <c r="H22921" s="10">
        <v>0</v>
      </c>
      <c r="I22921" s="10">
        <v>0.36936999999999998</v>
      </c>
    </row>
    <row r="22922" spans="5:9" x14ac:dyDescent="0.25">
      <c r="E22922" s="5">
        <v>1146</v>
      </c>
      <c r="F22922" s="8">
        <v>19</v>
      </c>
      <c r="G22922" s="10">
        <v>0</v>
      </c>
      <c r="H22922" s="10">
        <v>0</v>
      </c>
      <c r="I22922" s="10">
        <v>0.21634999999999999</v>
      </c>
    </row>
    <row r="22923" spans="5:9" x14ac:dyDescent="0.25">
      <c r="E22923" s="5">
        <v>1146</v>
      </c>
      <c r="F22923" s="8">
        <v>20</v>
      </c>
      <c r="G22923" s="10">
        <v>0</v>
      </c>
      <c r="H22923" s="10">
        <v>0</v>
      </c>
      <c r="I22923" s="10">
        <v>-0.37740000000000001</v>
      </c>
    </row>
    <row r="22924" spans="5:9" x14ac:dyDescent="0.25">
      <c r="E22924" s="5">
        <v>1147</v>
      </c>
      <c r="F22924" s="8">
        <v>1</v>
      </c>
      <c r="G22924" s="10">
        <v>0</v>
      </c>
      <c r="H22924" s="10">
        <v>0</v>
      </c>
      <c r="I22924" s="10">
        <v>0.21188000000000001</v>
      </c>
    </row>
    <row r="22925" spans="5:9" x14ac:dyDescent="0.25">
      <c r="E22925" s="5">
        <v>1147</v>
      </c>
      <c r="F22925" s="8">
        <v>2</v>
      </c>
      <c r="G22925" s="10">
        <v>0</v>
      </c>
      <c r="H22925" s="10">
        <v>0</v>
      </c>
      <c r="I22925" s="10">
        <v>-0.13089000000000001</v>
      </c>
    </row>
    <row r="22926" spans="5:9" x14ac:dyDescent="0.25">
      <c r="E22926" s="5">
        <v>1147</v>
      </c>
      <c r="F22926" s="8">
        <v>3</v>
      </c>
      <c r="G22926" s="10">
        <v>0</v>
      </c>
      <c r="H22926" s="10">
        <v>0</v>
      </c>
      <c r="I22926" s="10">
        <v>-0.13217999999999999</v>
      </c>
    </row>
    <row r="22927" spans="5:9" x14ac:dyDescent="0.25">
      <c r="E22927" s="5">
        <v>1147</v>
      </c>
      <c r="F22927" s="8">
        <v>4</v>
      </c>
      <c r="G22927" s="10">
        <v>0</v>
      </c>
      <c r="H22927" s="10">
        <v>0</v>
      </c>
      <c r="I22927" s="10">
        <v>0.21526000000000001</v>
      </c>
    </row>
    <row r="22928" spans="5:9" x14ac:dyDescent="0.25">
      <c r="E22928" s="5">
        <v>1147</v>
      </c>
      <c r="F22928" s="8">
        <v>5</v>
      </c>
      <c r="G22928" s="10">
        <v>0</v>
      </c>
      <c r="H22928" s="10">
        <v>0</v>
      </c>
      <c r="I22928" s="10">
        <v>-5.5999999999999995E-4</v>
      </c>
    </row>
    <row r="22929" spans="5:9" x14ac:dyDescent="0.25">
      <c r="E22929" s="5">
        <v>1147</v>
      </c>
      <c r="F22929" s="8">
        <v>6</v>
      </c>
      <c r="G22929" s="10">
        <v>0</v>
      </c>
      <c r="H22929" s="10">
        <v>0</v>
      </c>
      <c r="I22929" s="10">
        <v>0.21753</v>
      </c>
    </row>
    <row r="22930" spans="5:9" x14ac:dyDescent="0.25">
      <c r="E22930" s="5">
        <v>1147</v>
      </c>
      <c r="F22930" s="8">
        <v>7</v>
      </c>
      <c r="G22930" s="10">
        <v>0</v>
      </c>
      <c r="H22930" s="10">
        <v>0</v>
      </c>
      <c r="I22930" s="10">
        <v>-0.13503000000000001</v>
      </c>
    </row>
    <row r="22931" spans="5:9" x14ac:dyDescent="0.25">
      <c r="E22931" s="5">
        <v>1147</v>
      </c>
      <c r="F22931" s="8">
        <v>8</v>
      </c>
      <c r="G22931" s="10">
        <v>0</v>
      </c>
      <c r="H22931" s="10">
        <v>0</v>
      </c>
      <c r="I22931" s="10">
        <v>-0.13769000000000001</v>
      </c>
    </row>
    <row r="22932" spans="5:9" x14ac:dyDescent="0.25">
      <c r="E22932" s="5">
        <v>1147</v>
      </c>
      <c r="F22932" s="8">
        <v>9</v>
      </c>
      <c r="G22932" s="10">
        <v>0</v>
      </c>
      <c r="H22932" s="10">
        <v>0</v>
      </c>
      <c r="I22932" s="10">
        <v>-0.22295000000000001</v>
      </c>
    </row>
    <row r="22933" spans="5:9" x14ac:dyDescent="0.25">
      <c r="E22933" s="5">
        <v>1147</v>
      </c>
      <c r="F22933" s="8">
        <v>10</v>
      </c>
      <c r="G22933" s="10">
        <v>0</v>
      </c>
      <c r="H22933" s="10">
        <v>0</v>
      </c>
      <c r="I22933" s="10">
        <v>-0.41299999999999998</v>
      </c>
    </row>
    <row r="22934" spans="5:9" x14ac:dyDescent="0.25">
      <c r="E22934" s="5">
        <v>1147</v>
      </c>
      <c r="F22934" s="8">
        <v>11</v>
      </c>
      <c r="G22934" s="10">
        <v>0</v>
      </c>
      <c r="H22934" s="10">
        <v>0</v>
      </c>
      <c r="I22934" s="10">
        <v>-0.25472</v>
      </c>
    </row>
    <row r="22935" spans="5:9" x14ac:dyDescent="0.25">
      <c r="E22935" s="5">
        <v>1147</v>
      </c>
      <c r="F22935" s="8">
        <v>12</v>
      </c>
      <c r="G22935" s="10">
        <v>0</v>
      </c>
      <c r="H22935" s="10">
        <v>0</v>
      </c>
      <c r="I22935" s="10">
        <v>4.2999999999999999E-4</v>
      </c>
    </row>
    <row r="22936" spans="5:9" x14ac:dyDescent="0.25">
      <c r="E22936" s="5">
        <v>1147</v>
      </c>
      <c r="F22936" s="8">
        <v>13</v>
      </c>
      <c r="G22936" s="10">
        <v>0</v>
      </c>
      <c r="H22936" s="10">
        <v>0</v>
      </c>
      <c r="I22936" s="10">
        <v>-0.25719999999999998</v>
      </c>
    </row>
    <row r="22937" spans="5:9" x14ac:dyDescent="0.25">
      <c r="E22937" s="5">
        <v>1147</v>
      </c>
      <c r="F22937" s="8">
        <v>14</v>
      </c>
      <c r="G22937" s="10">
        <v>0</v>
      </c>
      <c r="H22937" s="10">
        <v>0</v>
      </c>
      <c r="I22937" s="10">
        <v>-0.41687999999999997</v>
      </c>
    </row>
    <row r="22938" spans="5:9" x14ac:dyDescent="0.25">
      <c r="E22938" s="5">
        <v>1147</v>
      </c>
      <c r="F22938" s="8">
        <v>15</v>
      </c>
      <c r="G22938" s="10">
        <v>0</v>
      </c>
      <c r="H22938" s="10">
        <v>0</v>
      </c>
      <c r="I22938" s="10">
        <v>1.92E-3</v>
      </c>
    </row>
    <row r="22939" spans="5:9" x14ac:dyDescent="0.25">
      <c r="E22939" s="5">
        <v>1147</v>
      </c>
      <c r="F22939" s="8">
        <v>16</v>
      </c>
      <c r="G22939" s="10">
        <v>0</v>
      </c>
      <c r="H22939" s="10">
        <v>0</v>
      </c>
      <c r="I22939" s="10">
        <v>0.22738</v>
      </c>
    </row>
    <row r="22940" spans="5:9" x14ac:dyDescent="0.25">
      <c r="E22940" s="5">
        <v>1147</v>
      </c>
      <c r="F22940" s="8">
        <v>17</v>
      </c>
      <c r="G22940" s="10">
        <v>0</v>
      </c>
      <c r="H22940" s="10">
        <v>0</v>
      </c>
      <c r="I22940" s="10">
        <v>0.41983999999999999</v>
      </c>
    </row>
    <row r="22941" spans="5:9" x14ac:dyDescent="0.25">
      <c r="E22941" s="5">
        <v>1147</v>
      </c>
      <c r="F22941" s="8">
        <v>18</v>
      </c>
      <c r="G22941" s="10">
        <v>0</v>
      </c>
      <c r="H22941" s="10">
        <v>0</v>
      </c>
      <c r="I22941" s="10">
        <v>0.25867000000000001</v>
      </c>
    </row>
    <row r="22942" spans="5:9" x14ac:dyDescent="0.25">
      <c r="E22942" s="5">
        <v>1147</v>
      </c>
      <c r="F22942" s="8">
        <v>19</v>
      </c>
      <c r="G22942" s="10">
        <v>0</v>
      </c>
      <c r="H22942" s="10">
        <v>0</v>
      </c>
      <c r="I22942" s="10">
        <v>0.14842</v>
      </c>
    </row>
    <row r="22943" spans="5:9" x14ac:dyDescent="0.25">
      <c r="E22943" s="5">
        <v>1147</v>
      </c>
      <c r="F22943" s="8">
        <v>20</v>
      </c>
      <c r="G22943" s="10">
        <v>0</v>
      </c>
      <c r="H22943" s="10">
        <v>0</v>
      </c>
      <c r="I22943" s="10">
        <v>-0.26477000000000001</v>
      </c>
    </row>
    <row r="22944" spans="5:9" x14ac:dyDescent="0.25">
      <c r="E22944" s="5">
        <v>1148</v>
      </c>
      <c r="F22944" s="8">
        <v>1</v>
      </c>
      <c r="G22944" s="10">
        <v>0</v>
      </c>
      <c r="H22944" s="10">
        <v>0</v>
      </c>
      <c r="I22944" s="10">
        <v>0.10663</v>
      </c>
    </row>
    <row r="22945" spans="5:9" x14ac:dyDescent="0.25">
      <c r="E22945" s="5">
        <v>1148</v>
      </c>
      <c r="F22945" s="8">
        <v>2</v>
      </c>
      <c r="G22945" s="10">
        <v>0</v>
      </c>
      <c r="H22945" s="10">
        <v>0</v>
      </c>
      <c r="I22945" s="10">
        <v>-6.5909999999999996E-2</v>
      </c>
    </row>
    <row r="22946" spans="5:9" x14ac:dyDescent="0.25">
      <c r="E22946" s="5">
        <v>1148</v>
      </c>
      <c r="F22946" s="8">
        <v>3</v>
      </c>
      <c r="G22946" s="10">
        <v>0</v>
      </c>
      <c r="H22946" s="10">
        <v>0</v>
      </c>
      <c r="I22946" s="10">
        <v>-6.6629999999999995E-2</v>
      </c>
    </row>
    <row r="22947" spans="5:9" x14ac:dyDescent="0.25">
      <c r="E22947" s="5">
        <v>1148</v>
      </c>
      <c r="F22947" s="8">
        <v>4</v>
      </c>
      <c r="G22947" s="10">
        <v>0</v>
      </c>
      <c r="H22947" s="10">
        <v>0</v>
      </c>
      <c r="I22947" s="10">
        <v>0.10866000000000001</v>
      </c>
    </row>
    <row r="22948" spans="5:9" x14ac:dyDescent="0.25">
      <c r="E22948" s="5">
        <v>1148</v>
      </c>
      <c r="F22948" s="8">
        <v>5</v>
      </c>
      <c r="G22948" s="10">
        <v>0</v>
      </c>
      <c r="H22948" s="10">
        <v>0</v>
      </c>
      <c r="I22948" s="10">
        <v>-2.7999999999999998E-4</v>
      </c>
    </row>
    <row r="22949" spans="5:9" x14ac:dyDescent="0.25">
      <c r="E22949" s="5">
        <v>1148</v>
      </c>
      <c r="F22949" s="8">
        <v>6</v>
      </c>
      <c r="G22949" s="10">
        <v>0</v>
      </c>
      <c r="H22949" s="10">
        <v>0</v>
      </c>
      <c r="I22949" s="10">
        <v>0.11022999999999999</v>
      </c>
    </row>
    <row r="22950" spans="5:9" x14ac:dyDescent="0.25">
      <c r="E22950" s="5">
        <v>1148</v>
      </c>
      <c r="F22950" s="8">
        <v>7</v>
      </c>
      <c r="G22950" s="10">
        <v>0</v>
      </c>
      <c r="H22950" s="10">
        <v>0</v>
      </c>
      <c r="I22950" s="10">
        <v>-6.8589999999999998E-2</v>
      </c>
    </row>
    <row r="22951" spans="5:9" x14ac:dyDescent="0.25">
      <c r="E22951" s="5">
        <v>1148</v>
      </c>
      <c r="F22951" s="8">
        <v>8</v>
      </c>
      <c r="G22951" s="10">
        <v>0</v>
      </c>
      <c r="H22951" s="10">
        <v>0</v>
      </c>
      <c r="I22951" s="10">
        <v>-7.0120000000000002E-2</v>
      </c>
    </row>
    <row r="22952" spans="5:9" x14ac:dyDescent="0.25">
      <c r="E22952" s="5">
        <v>1148</v>
      </c>
      <c r="F22952" s="8">
        <v>9</v>
      </c>
      <c r="G22952" s="10">
        <v>0</v>
      </c>
      <c r="H22952" s="10">
        <v>0</v>
      </c>
      <c r="I22952" s="10">
        <v>-0.11388</v>
      </c>
    </row>
    <row r="22953" spans="5:9" x14ac:dyDescent="0.25">
      <c r="E22953" s="5">
        <v>1148</v>
      </c>
      <c r="F22953" s="8">
        <v>10</v>
      </c>
      <c r="G22953" s="10">
        <v>0</v>
      </c>
      <c r="H22953" s="10">
        <v>0</v>
      </c>
      <c r="I22953" s="10">
        <v>-0.21185000000000001</v>
      </c>
    </row>
    <row r="22954" spans="5:9" x14ac:dyDescent="0.25">
      <c r="E22954" s="5">
        <v>1148</v>
      </c>
      <c r="F22954" s="8">
        <v>11</v>
      </c>
      <c r="G22954" s="10">
        <v>0</v>
      </c>
      <c r="H22954" s="10">
        <v>0</v>
      </c>
      <c r="I22954" s="10">
        <v>-0.13073000000000001</v>
      </c>
    </row>
    <row r="22955" spans="5:9" x14ac:dyDescent="0.25">
      <c r="E22955" s="5">
        <v>1148</v>
      </c>
      <c r="F22955" s="8">
        <v>12</v>
      </c>
      <c r="G22955" s="10">
        <v>0</v>
      </c>
      <c r="H22955" s="10">
        <v>0</v>
      </c>
      <c r="I22955" s="10">
        <v>2.2000000000000001E-4</v>
      </c>
    </row>
    <row r="22956" spans="5:9" x14ac:dyDescent="0.25">
      <c r="E22956" s="5">
        <v>1148</v>
      </c>
      <c r="F22956" s="8">
        <v>13</v>
      </c>
      <c r="G22956" s="10">
        <v>0</v>
      </c>
      <c r="H22956" s="10">
        <v>0</v>
      </c>
      <c r="I22956" s="10">
        <v>-0.13213</v>
      </c>
    </row>
    <row r="22957" spans="5:9" x14ac:dyDescent="0.25">
      <c r="E22957" s="5">
        <v>1148</v>
      </c>
      <c r="F22957" s="8">
        <v>14</v>
      </c>
      <c r="G22957" s="10">
        <v>0</v>
      </c>
      <c r="H22957" s="10">
        <v>0</v>
      </c>
      <c r="I22957" s="10">
        <v>-0.21443999999999999</v>
      </c>
    </row>
    <row r="22958" spans="5:9" x14ac:dyDescent="0.25">
      <c r="E22958" s="5">
        <v>1148</v>
      </c>
      <c r="F22958" s="8">
        <v>15</v>
      </c>
      <c r="G22958" s="10">
        <v>0</v>
      </c>
      <c r="H22958" s="10">
        <v>0</v>
      </c>
      <c r="I22958" s="10">
        <v>9.8999999999999999E-4</v>
      </c>
    </row>
    <row r="22959" spans="5:9" x14ac:dyDescent="0.25">
      <c r="E22959" s="5">
        <v>1148</v>
      </c>
      <c r="F22959" s="8">
        <v>16</v>
      </c>
      <c r="G22959" s="10">
        <v>0</v>
      </c>
      <c r="H22959" s="10">
        <v>0</v>
      </c>
      <c r="I22959" s="10">
        <v>0.1169</v>
      </c>
    </row>
    <row r="22960" spans="5:9" x14ac:dyDescent="0.25">
      <c r="E22960" s="5">
        <v>1148</v>
      </c>
      <c r="F22960" s="8">
        <v>17</v>
      </c>
      <c r="G22960" s="10">
        <v>0</v>
      </c>
      <c r="H22960" s="10">
        <v>0</v>
      </c>
      <c r="I22960" s="10">
        <v>0.21673000000000001</v>
      </c>
    </row>
    <row r="22961" spans="5:9" x14ac:dyDescent="0.25">
      <c r="E22961" s="5">
        <v>1148</v>
      </c>
      <c r="F22961" s="8">
        <v>18</v>
      </c>
      <c r="G22961" s="10">
        <v>0</v>
      </c>
      <c r="H22961" s="10">
        <v>0</v>
      </c>
      <c r="I22961" s="10">
        <v>0.13383</v>
      </c>
    </row>
    <row r="22962" spans="5:9" x14ac:dyDescent="0.25">
      <c r="E22962" s="5">
        <v>1148</v>
      </c>
      <c r="F22962" s="8">
        <v>19</v>
      </c>
      <c r="G22962" s="10">
        <v>0</v>
      </c>
      <c r="H22962" s="10">
        <v>0</v>
      </c>
      <c r="I22962" s="10">
        <v>7.6569999999999999E-2</v>
      </c>
    </row>
    <row r="22963" spans="5:9" x14ac:dyDescent="0.25">
      <c r="E22963" s="5">
        <v>1148</v>
      </c>
      <c r="F22963" s="8">
        <v>20</v>
      </c>
      <c r="G22963" s="10">
        <v>0</v>
      </c>
      <c r="H22963" s="10">
        <v>0</v>
      </c>
      <c r="I22963" s="10">
        <v>-0.13733000000000001</v>
      </c>
    </row>
    <row r="22964" spans="5:9" x14ac:dyDescent="0.25">
      <c r="E22964" s="5">
        <v>1149</v>
      </c>
      <c r="F22964" s="8">
        <v>1</v>
      </c>
      <c r="G22964" s="10">
        <v>0</v>
      </c>
      <c r="H22964" s="10">
        <v>0</v>
      </c>
      <c r="I22964" s="10">
        <v>0.10469000000000001</v>
      </c>
    </row>
    <row r="22965" spans="5:9" x14ac:dyDescent="0.25">
      <c r="E22965" s="5">
        <v>1149</v>
      </c>
      <c r="F22965" s="8">
        <v>2</v>
      </c>
      <c r="G22965" s="10">
        <v>0</v>
      </c>
      <c r="H22965" s="10">
        <v>0</v>
      </c>
      <c r="I22965" s="10">
        <v>-7.5039999999999996E-2</v>
      </c>
    </row>
    <row r="22966" spans="5:9" x14ac:dyDescent="0.25">
      <c r="E22966" s="5">
        <v>1149</v>
      </c>
      <c r="F22966" s="8">
        <v>3</v>
      </c>
      <c r="G22966" s="10">
        <v>0</v>
      </c>
      <c r="H22966" s="10">
        <v>0</v>
      </c>
      <c r="I22966" s="10">
        <v>-5.1580000000000001E-2</v>
      </c>
    </row>
    <row r="22967" spans="5:9" x14ac:dyDescent="0.25">
      <c r="E22967" s="5">
        <v>1149</v>
      </c>
      <c r="F22967" s="8">
        <v>4</v>
      </c>
      <c r="G22967" s="10">
        <v>0</v>
      </c>
      <c r="H22967" s="10">
        <v>0</v>
      </c>
      <c r="I22967" s="10">
        <v>0.11368</v>
      </c>
    </row>
    <row r="22968" spans="5:9" x14ac:dyDescent="0.25">
      <c r="E22968" s="5">
        <v>1149</v>
      </c>
      <c r="F22968" s="8">
        <v>5</v>
      </c>
      <c r="G22968" s="10">
        <v>0</v>
      </c>
      <c r="H22968" s="10">
        <v>0</v>
      </c>
      <c r="I22968" s="10">
        <v>2.937E-2</v>
      </c>
    </row>
    <row r="22969" spans="5:9" x14ac:dyDescent="0.25">
      <c r="E22969" s="5">
        <v>1149</v>
      </c>
      <c r="F22969" s="8">
        <v>6</v>
      </c>
      <c r="G22969" s="10">
        <v>0</v>
      </c>
      <c r="H22969" s="10">
        <v>0</v>
      </c>
      <c r="I22969" s="10">
        <v>9.3880000000000005E-2</v>
      </c>
    </row>
    <row r="22970" spans="5:9" x14ac:dyDescent="0.25">
      <c r="E22970" s="5">
        <v>1149</v>
      </c>
      <c r="F22970" s="8">
        <v>7</v>
      </c>
      <c r="G22970" s="10">
        <v>0</v>
      </c>
      <c r="H22970" s="10">
        <v>0</v>
      </c>
      <c r="I22970" s="10">
        <v>-9.8000000000000004E-2</v>
      </c>
    </row>
    <row r="22971" spans="5:9" x14ac:dyDescent="0.25">
      <c r="E22971" s="5">
        <v>1149</v>
      </c>
      <c r="F22971" s="8">
        <v>8</v>
      </c>
      <c r="G22971" s="10">
        <v>0</v>
      </c>
      <c r="H22971" s="10">
        <v>0</v>
      </c>
      <c r="I22971" s="10">
        <v>-2.5020000000000001E-2</v>
      </c>
    </row>
    <row r="22972" spans="5:9" x14ac:dyDescent="0.25">
      <c r="E22972" s="5">
        <v>1149</v>
      </c>
      <c r="F22972" s="8">
        <v>9</v>
      </c>
      <c r="G22972" s="10">
        <v>0</v>
      </c>
      <c r="H22972" s="10">
        <v>0</v>
      </c>
      <c r="I22972" s="10">
        <v>-0.11839</v>
      </c>
    </row>
    <row r="22973" spans="5:9" x14ac:dyDescent="0.25">
      <c r="E22973" s="5">
        <v>1149</v>
      </c>
      <c r="F22973" s="8">
        <v>10</v>
      </c>
      <c r="G22973" s="10">
        <v>0</v>
      </c>
      <c r="H22973" s="10">
        <v>0</v>
      </c>
      <c r="I22973" s="10">
        <v>0.20799000000000001</v>
      </c>
    </row>
    <row r="22974" spans="5:9" x14ac:dyDescent="0.25">
      <c r="E22974" s="5">
        <v>1149</v>
      </c>
      <c r="F22974" s="8">
        <v>11</v>
      </c>
      <c r="G22974" s="10">
        <v>0</v>
      </c>
      <c r="H22974" s="10">
        <v>0</v>
      </c>
      <c r="I22974" s="10">
        <v>0.14885000000000001</v>
      </c>
    </row>
    <row r="22975" spans="5:9" x14ac:dyDescent="0.25">
      <c r="E22975" s="5">
        <v>1149</v>
      </c>
      <c r="F22975" s="8">
        <v>12</v>
      </c>
      <c r="G22975" s="10">
        <v>0</v>
      </c>
      <c r="H22975" s="10">
        <v>0</v>
      </c>
      <c r="I22975" s="10">
        <v>-6.0429999999999998E-2</v>
      </c>
    </row>
    <row r="22976" spans="5:9" x14ac:dyDescent="0.25">
      <c r="E22976" s="5">
        <v>1149</v>
      </c>
      <c r="F22976" s="8">
        <v>13</v>
      </c>
      <c r="G22976" s="10">
        <v>0</v>
      </c>
      <c r="H22976" s="10">
        <v>0</v>
      </c>
      <c r="I22976" s="10">
        <v>0.10234</v>
      </c>
    </row>
    <row r="22977" spans="5:9" x14ac:dyDescent="0.25">
      <c r="E22977" s="5">
        <v>1149</v>
      </c>
      <c r="F22977" s="8">
        <v>14</v>
      </c>
      <c r="G22977" s="10">
        <v>0</v>
      </c>
      <c r="H22977" s="10">
        <v>0</v>
      </c>
      <c r="I22977" s="10">
        <v>0.22441</v>
      </c>
    </row>
    <row r="22978" spans="5:9" x14ac:dyDescent="0.25">
      <c r="E22978" s="5">
        <v>1149</v>
      </c>
      <c r="F22978" s="8">
        <v>15</v>
      </c>
      <c r="G22978" s="10">
        <v>0</v>
      </c>
      <c r="H22978" s="10">
        <v>0</v>
      </c>
      <c r="I22978" s="10">
        <v>5.7389999999999997E-2</v>
      </c>
    </row>
    <row r="22979" spans="5:9" x14ac:dyDescent="0.25">
      <c r="E22979" s="5">
        <v>1149</v>
      </c>
      <c r="F22979" s="8">
        <v>16</v>
      </c>
      <c r="G22979" s="10">
        <v>0</v>
      </c>
      <c r="H22979" s="10">
        <v>0</v>
      </c>
      <c r="I22979" s="10">
        <v>7.7499999999999999E-2</v>
      </c>
    </row>
    <row r="22980" spans="5:9" x14ac:dyDescent="0.25">
      <c r="E22980" s="5">
        <v>1149</v>
      </c>
      <c r="F22980" s="8">
        <v>17</v>
      </c>
      <c r="G22980" s="10">
        <v>0</v>
      </c>
      <c r="H22980" s="10">
        <v>0</v>
      </c>
      <c r="I22980" s="10">
        <v>-0.18481</v>
      </c>
    </row>
    <row r="22981" spans="5:9" x14ac:dyDescent="0.25">
      <c r="E22981" s="5">
        <v>1149</v>
      </c>
      <c r="F22981" s="8">
        <v>18</v>
      </c>
      <c r="G22981" s="10">
        <v>0</v>
      </c>
      <c r="H22981" s="10">
        <v>0</v>
      </c>
      <c r="I22981" s="10">
        <v>-0.19153999999999999</v>
      </c>
    </row>
    <row r="22982" spans="5:9" x14ac:dyDescent="0.25">
      <c r="E22982" s="5">
        <v>1149</v>
      </c>
      <c r="F22982" s="8">
        <v>19</v>
      </c>
      <c r="G22982" s="10">
        <v>0</v>
      </c>
      <c r="H22982" s="10">
        <v>0</v>
      </c>
      <c r="I22982" s="10">
        <v>0.12409000000000001</v>
      </c>
    </row>
    <row r="22983" spans="5:9" x14ac:dyDescent="0.25">
      <c r="E22983" s="5">
        <v>1149</v>
      </c>
      <c r="F22983" s="8">
        <v>20</v>
      </c>
      <c r="G22983" s="10">
        <v>0</v>
      </c>
      <c r="H22983" s="10">
        <v>0</v>
      </c>
      <c r="I22983" s="10">
        <v>4.956E-2</v>
      </c>
    </row>
    <row r="22984" spans="5:9" x14ac:dyDescent="0.25">
      <c r="E22984" s="5">
        <v>1150</v>
      </c>
      <c r="F22984" s="8">
        <v>1</v>
      </c>
      <c r="G22984" s="10">
        <v>0</v>
      </c>
      <c r="H22984" s="10">
        <v>0</v>
      </c>
      <c r="I22984" s="10">
        <v>0.20802000000000001</v>
      </c>
    </row>
    <row r="22985" spans="5:9" x14ac:dyDescent="0.25">
      <c r="E22985" s="5">
        <v>1150</v>
      </c>
      <c r="F22985" s="8">
        <v>2</v>
      </c>
      <c r="G22985" s="10">
        <v>0</v>
      </c>
      <c r="H22985" s="10">
        <v>0</v>
      </c>
      <c r="I22985" s="10">
        <v>-0.14902000000000001</v>
      </c>
    </row>
    <row r="22986" spans="5:9" x14ac:dyDescent="0.25">
      <c r="E22986" s="5">
        <v>1150</v>
      </c>
      <c r="F22986" s="8">
        <v>3</v>
      </c>
      <c r="G22986" s="10">
        <v>0</v>
      </c>
      <c r="H22986" s="10">
        <v>0</v>
      </c>
      <c r="I22986" s="10">
        <v>-0.10231999999999999</v>
      </c>
    </row>
    <row r="22987" spans="5:9" x14ac:dyDescent="0.25">
      <c r="E22987" s="5">
        <v>1150</v>
      </c>
      <c r="F22987" s="8">
        <v>4</v>
      </c>
      <c r="G22987" s="10">
        <v>0</v>
      </c>
      <c r="H22987" s="10">
        <v>0</v>
      </c>
      <c r="I22987" s="10">
        <v>0.22520999999999999</v>
      </c>
    </row>
    <row r="22988" spans="5:9" x14ac:dyDescent="0.25">
      <c r="E22988" s="5">
        <v>1150</v>
      </c>
      <c r="F22988" s="8">
        <v>5</v>
      </c>
      <c r="G22988" s="10">
        <v>0</v>
      </c>
      <c r="H22988" s="10">
        <v>0</v>
      </c>
      <c r="I22988" s="10">
        <v>5.808E-2</v>
      </c>
    </row>
    <row r="22989" spans="5:9" x14ac:dyDescent="0.25">
      <c r="E22989" s="5">
        <v>1150</v>
      </c>
      <c r="F22989" s="8">
        <v>6</v>
      </c>
      <c r="G22989" s="10">
        <v>0</v>
      </c>
      <c r="H22989" s="10">
        <v>0</v>
      </c>
      <c r="I22989" s="10">
        <v>0.18526999999999999</v>
      </c>
    </row>
    <row r="22990" spans="5:9" x14ac:dyDescent="0.25">
      <c r="E22990" s="5">
        <v>1150</v>
      </c>
      <c r="F22990" s="8">
        <v>7</v>
      </c>
      <c r="G22990" s="10">
        <v>0</v>
      </c>
      <c r="H22990" s="10">
        <v>0</v>
      </c>
      <c r="I22990" s="10">
        <v>-0.19292999999999999</v>
      </c>
    </row>
    <row r="22991" spans="5:9" x14ac:dyDescent="0.25">
      <c r="E22991" s="5">
        <v>1150</v>
      </c>
      <c r="F22991" s="8">
        <v>8</v>
      </c>
      <c r="G22991" s="10">
        <v>0</v>
      </c>
      <c r="H22991" s="10">
        <v>0</v>
      </c>
      <c r="I22991" s="10">
        <v>-4.9119999999999997E-2</v>
      </c>
    </row>
    <row r="22992" spans="5:9" x14ac:dyDescent="0.25">
      <c r="E22992" s="5">
        <v>1150</v>
      </c>
      <c r="F22992" s="8">
        <v>9</v>
      </c>
      <c r="G22992" s="10">
        <v>0</v>
      </c>
      <c r="H22992" s="10">
        <v>0</v>
      </c>
      <c r="I22992" s="10">
        <v>-0.23177</v>
      </c>
    </row>
    <row r="22993" spans="5:9" x14ac:dyDescent="0.25">
      <c r="E22993" s="5">
        <v>1150</v>
      </c>
      <c r="F22993" s="8">
        <v>10</v>
      </c>
      <c r="G22993" s="10">
        <v>0</v>
      </c>
      <c r="H22993" s="10">
        <v>0</v>
      </c>
      <c r="I22993" s="10">
        <v>0.40547</v>
      </c>
    </row>
    <row r="22994" spans="5:9" x14ac:dyDescent="0.25">
      <c r="E22994" s="5">
        <v>1150</v>
      </c>
      <c r="F22994" s="8">
        <v>11</v>
      </c>
      <c r="G22994" s="10">
        <v>0</v>
      </c>
      <c r="H22994" s="10">
        <v>0</v>
      </c>
      <c r="I22994" s="10">
        <v>0.29002</v>
      </c>
    </row>
    <row r="22995" spans="5:9" x14ac:dyDescent="0.25">
      <c r="E22995" s="5">
        <v>1150</v>
      </c>
      <c r="F22995" s="8">
        <v>12</v>
      </c>
      <c r="G22995" s="10">
        <v>0</v>
      </c>
      <c r="H22995" s="10">
        <v>0</v>
      </c>
      <c r="I22995" s="10">
        <v>-0.11794</v>
      </c>
    </row>
    <row r="22996" spans="5:9" x14ac:dyDescent="0.25">
      <c r="E22996" s="5">
        <v>1150</v>
      </c>
      <c r="F22996" s="8">
        <v>13</v>
      </c>
      <c r="G22996" s="10">
        <v>0</v>
      </c>
      <c r="H22996" s="10">
        <v>0</v>
      </c>
      <c r="I22996" s="10">
        <v>0.19922000000000001</v>
      </c>
    </row>
    <row r="22997" spans="5:9" x14ac:dyDescent="0.25">
      <c r="E22997" s="5">
        <v>1150</v>
      </c>
      <c r="F22997" s="8">
        <v>14</v>
      </c>
      <c r="G22997" s="10">
        <v>0</v>
      </c>
      <c r="H22997" s="10">
        <v>0</v>
      </c>
      <c r="I22997" s="10">
        <v>0.43628</v>
      </c>
    </row>
    <row r="22998" spans="5:9" x14ac:dyDescent="0.25">
      <c r="E22998" s="5">
        <v>1150</v>
      </c>
      <c r="F22998" s="8">
        <v>15</v>
      </c>
      <c r="G22998" s="10">
        <v>0</v>
      </c>
      <c r="H22998" s="10">
        <v>0</v>
      </c>
      <c r="I22998" s="10">
        <v>0.11139</v>
      </c>
    </row>
    <row r="22999" spans="5:9" x14ac:dyDescent="0.25">
      <c r="E22999" s="5">
        <v>1150</v>
      </c>
      <c r="F22999" s="8">
        <v>16</v>
      </c>
      <c r="G22999" s="10">
        <v>0</v>
      </c>
      <c r="H22999" s="10">
        <v>0</v>
      </c>
      <c r="I22999" s="10">
        <v>0.15074000000000001</v>
      </c>
    </row>
    <row r="23000" spans="5:9" x14ac:dyDescent="0.25">
      <c r="E23000" s="5">
        <v>1150</v>
      </c>
      <c r="F23000" s="8">
        <v>17</v>
      </c>
      <c r="G23000" s="10">
        <v>0</v>
      </c>
      <c r="H23000" s="10">
        <v>0</v>
      </c>
      <c r="I23000" s="10">
        <v>-0.35800999999999999</v>
      </c>
    </row>
    <row r="23001" spans="5:9" x14ac:dyDescent="0.25">
      <c r="E23001" s="5">
        <v>1150</v>
      </c>
      <c r="F23001" s="8">
        <v>18</v>
      </c>
      <c r="G23001" s="10">
        <v>0</v>
      </c>
      <c r="H23001" s="10">
        <v>0</v>
      </c>
      <c r="I23001" s="10">
        <v>-0.37020999999999998</v>
      </c>
    </row>
    <row r="23002" spans="5:9" x14ac:dyDescent="0.25">
      <c r="E23002" s="5">
        <v>1150</v>
      </c>
      <c r="F23002" s="8">
        <v>19</v>
      </c>
      <c r="G23002" s="10">
        <v>0</v>
      </c>
      <c r="H23002" s="10">
        <v>0</v>
      </c>
      <c r="I23002" s="10">
        <v>0.24054</v>
      </c>
    </row>
    <row r="23003" spans="5:9" x14ac:dyDescent="0.25">
      <c r="E23003" s="5">
        <v>1150</v>
      </c>
      <c r="F23003" s="8">
        <v>20</v>
      </c>
      <c r="G23003" s="10">
        <v>0</v>
      </c>
      <c r="H23003" s="10">
        <v>0</v>
      </c>
      <c r="I23003" s="10">
        <v>9.5560000000000006E-2</v>
      </c>
    </row>
    <row r="23004" spans="5:9" x14ac:dyDescent="0.25">
      <c r="E23004" s="5">
        <v>1151</v>
      </c>
      <c r="F23004" s="8">
        <v>1</v>
      </c>
      <c r="G23004" s="10">
        <v>0</v>
      </c>
      <c r="H23004" s="10">
        <v>0</v>
      </c>
      <c r="I23004" s="10">
        <v>0.30869999999999997</v>
      </c>
    </row>
    <row r="23005" spans="5:9" x14ac:dyDescent="0.25">
      <c r="E23005" s="5">
        <v>1151</v>
      </c>
      <c r="F23005" s="8">
        <v>2</v>
      </c>
      <c r="G23005" s="10">
        <v>0</v>
      </c>
      <c r="H23005" s="10">
        <v>0</v>
      </c>
      <c r="I23005" s="10">
        <v>-0.22105</v>
      </c>
    </row>
    <row r="23006" spans="5:9" x14ac:dyDescent="0.25">
      <c r="E23006" s="5">
        <v>1151</v>
      </c>
      <c r="F23006" s="8">
        <v>3</v>
      </c>
      <c r="G23006" s="10">
        <v>0</v>
      </c>
      <c r="H23006" s="10">
        <v>0</v>
      </c>
      <c r="I23006" s="10">
        <v>-0.15165000000000001</v>
      </c>
    </row>
    <row r="23007" spans="5:9" x14ac:dyDescent="0.25">
      <c r="E23007" s="5">
        <v>1151</v>
      </c>
      <c r="F23007" s="8">
        <v>4</v>
      </c>
      <c r="G23007" s="10">
        <v>0</v>
      </c>
      <c r="H23007" s="10">
        <v>0</v>
      </c>
      <c r="I23007" s="10">
        <v>0.33344000000000001</v>
      </c>
    </row>
    <row r="23008" spans="5:9" x14ac:dyDescent="0.25">
      <c r="E23008" s="5">
        <v>1151</v>
      </c>
      <c r="F23008" s="8">
        <v>5</v>
      </c>
      <c r="G23008" s="10">
        <v>0</v>
      </c>
      <c r="H23008" s="10">
        <v>0</v>
      </c>
      <c r="I23008" s="10">
        <v>8.5870000000000002E-2</v>
      </c>
    </row>
    <row r="23009" spans="5:9" x14ac:dyDescent="0.25">
      <c r="E23009" s="5">
        <v>1151</v>
      </c>
      <c r="F23009" s="8">
        <v>6</v>
      </c>
      <c r="G23009" s="10">
        <v>0</v>
      </c>
      <c r="H23009" s="10">
        <v>0</v>
      </c>
      <c r="I23009" s="10">
        <v>0.27350999999999998</v>
      </c>
    </row>
    <row r="23010" spans="5:9" x14ac:dyDescent="0.25">
      <c r="E23010" s="5">
        <v>1151</v>
      </c>
      <c r="F23010" s="8">
        <v>7</v>
      </c>
      <c r="G23010" s="10">
        <v>0</v>
      </c>
      <c r="H23010" s="10">
        <v>0</v>
      </c>
      <c r="I23010" s="10">
        <v>-0.28432000000000002</v>
      </c>
    </row>
    <row r="23011" spans="5:9" x14ac:dyDescent="0.25">
      <c r="E23011" s="5">
        <v>1151</v>
      </c>
      <c r="F23011" s="8">
        <v>8</v>
      </c>
      <c r="G23011" s="10">
        <v>0</v>
      </c>
      <c r="H23011" s="10">
        <v>0</v>
      </c>
      <c r="I23011" s="10">
        <v>-7.2239999999999999E-2</v>
      </c>
    </row>
    <row r="23012" spans="5:9" x14ac:dyDescent="0.25">
      <c r="E23012" s="5">
        <v>1151</v>
      </c>
      <c r="F23012" s="8">
        <v>9</v>
      </c>
      <c r="G23012" s="10">
        <v>0</v>
      </c>
      <c r="H23012" s="10">
        <v>0</v>
      </c>
      <c r="I23012" s="10">
        <v>-0.34016999999999997</v>
      </c>
    </row>
    <row r="23013" spans="5:9" x14ac:dyDescent="0.25">
      <c r="E23013" s="5">
        <v>1151</v>
      </c>
      <c r="F23013" s="8">
        <v>10</v>
      </c>
      <c r="G23013" s="10">
        <v>0</v>
      </c>
      <c r="H23013" s="10">
        <v>0</v>
      </c>
      <c r="I23013" s="10">
        <v>0.58257000000000003</v>
      </c>
    </row>
    <row r="23014" spans="5:9" x14ac:dyDescent="0.25">
      <c r="E23014" s="5">
        <v>1151</v>
      </c>
      <c r="F23014" s="8">
        <v>11</v>
      </c>
      <c r="G23014" s="10">
        <v>0</v>
      </c>
      <c r="H23014" s="10">
        <v>0</v>
      </c>
      <c r="I23014" s="10">
        <v>0.41653000000000001</v>
      </c>
    </row>
    <row r="23015" spans="5:9" x14ac:dyDescent="0.25">
      <c r="E23015" s="5">
        <v>1151</v>
      </c>
      <c r="F23015" s="8">
        <v>12</v>
      </c>
      <c r="G23015" s="10">
        <v>0</v>
      </c>
      <c r="H23015" s="10">
        <v>0</v>
      </c>
      <c r="I23015" s="10">
        <v>-0.17272000000000001</v>
      </c>
    </row>
    <row r="23016" spans="5:9" x14ac:dyDescent="0.25">
      <c r="E23016" s="5">
        <v>1151</v>
      </c>
      <c r="F23016" s="8">
        <v>13</v>
      </c>
      <c r="G23016" s="10">
        <v>0</v>
      </c>
      <c r="H23016" s="10">
        <v>0</v>
      </c>
      <c r="I23016" s="10">
        <v>0.28593000000000002</v>
      </c>
    </row>
    <row r="23017" spans="5:9" x14ac:dyDescent="0.25">
      <c r="E23017" s="5">
        <v>1151</v>
      </c>
      <c r="F23017" s="8">
        <v>14</v>
      </c>
      <c r="G23017" s="10">
        <v>0</v>
      </c>
      <c r="H23017" s="10">
        <v>0</v>
      </c>
      <c r="I23017" s="10">
        <v>0.62558000000000002</v>
      </c>
    </row>
    <row r="23018" spans="5:9" x14ac:dyDescent="0.25">
      <c r="E23018" s="5">
        <v>1151</v>
      </c>
      <c r="F23018" s="8">
        <v>15</v>
      </c>
      <c r="G23018" s="10">
        <v>0</v>
      </c>
      <c r="H23018" s="10">
        <v>0</v>
      </c>
      <c r="I23018" s="10">
        <v>0.15953999999999999</v>
      </c>
    </row>
    <row r="23019" spans="5:9" x14ac:dyDescent="0.25">
      <c r="E23019" s="5">
        <v>1151</v>
      </c>
      <c r="F23019" s="8">
        <v>16</v>
      </c>
      <c r="G23019" s="10">
        <v>0</v>
      </c>
      <c r="H23019" s="10">
        <v>0</v>
      </c>
      <c r="I23019" s="10">
        <v>0.22025</v>
      </c>
    </row>
    <row r="23020" spans="5:9" x14ac:dyDescent="0.25">
      <c r="E23020" s="5">
        <v>1151</v>
      </c>
      <c r="F23020" s="8">
        <v>17</v>
      </c>
      <c r="G23020" s="10">
        <v>0</v>
      </c>
      <c r="H23020" s="10">
        <v>0</v>
      </c>
      <c r="I23020" s="10">
        <v>-0.51202999999999999</v>
      </c>
    </row>
    <row r="23021" spans="5:9" x14ac:dyDescent="0.25">
      <c r="E23021" s="5">
        <v>1151</v>
      </c>
      <c r="F23021" s="8">
        <v>18</v>
      </c>
      <c r="G23021" s="10">
        <v>0</v>
      </c>
      <c r="H23021" s="10">
        <v>0</v>
      </c>
      <c r="I23021" s="10">
        <v>-0.52863000000000004</v>
      </c>
    </row>
    <row r="23022" spans="5:9" x14ac:dyDescent="0.25">
      <c r="E23022" s="5">
        <v>1151</v>
      </c>
      <c r="F23022" s="8">
        <v>19</v>
      </c>
      <c r="G23022" s="10">
        <v>0</v>
      </c>
      <c r="H23022" s="10">
        <v>0</v>
      </c>
      <c r="I23022" s="10">
        <v>0.35061999999999999</v>
      </c>
    </row>
    <row r="23023" spans="5:9" x14ac:dyDescent="0.25">
      <c r="E23023" s="5">
        <v>1151</v>
      </c>
      <c r="F23023" s="8">
        <v>20</v>
      </c>
      <c r="G23023" s="10">
        <v>0</v>
      </c>
      <c r="H23023" s="10">
        <v>0</v>
      </c>
      <c r="I23023" s="10">
        <v>0.13621</v>
      </c>
    </row>
    <row r="23024" spans="5:9" x14ac:dyDescent="0.25">
      <c r="E23024" s="5">
        <v>1152</v>
      </c>
      <c r="F23024" s="8">
        <v>1</v>
      </c>
      <c r="G23024" s="10">
        <v>0</v>
      </c>
      <c r="H23024" s="10">
        <v>0</v>
      </c>
      <c r="I23024" s="10">
        <v>0.40549000000000002</v>
      </c>
    </row>
    <row r="23025" spans="5:9" x14ac:dyDescent="0.25">
      <c r="E23025" s="5">
        <v>1152</v>
      </c>
      <c r="F23025" s="8">
        <v>2</v>
      </c>
      <c r="G23025" s="10">
        <v>0</v>
      </c>
      <c r="H23025" s="10">
        <v>0</v>
      </c>
      <c r="I23025" s="10">
        <v>-0.29024</v>
      </c>
    </row>
    <row r="23026" spans="5:9" x14ac:dyDescent="0.25">
      <c r="E23026" s="5">
        <v>1152</v>
      </c>
      <c r="F23026" s="8">
        <v>3</v>
      </c>
      <c r="G23026" s="10">
        <v>0</v>
      </c>
      <c r="H23026" s="10">
        <v>0</v>
      </c>
      <c r="I23026" s="10">
        <v>-0.19899</v>
      </c>
    </row>
    <row r="23027" spans="5:9" x14ac:dyDescent="0.25">
      <c r="E23027" s="5">
        <v>1152</v>
      </c>
      <c r="F23027" s="8">
        <v>4</v>
      </c>
      <c r="G23027" s="10">
        <v>0</v>
      </c>
      <c r="H23027" s="10">
        <v>0</v>
      </c>
      <c r="I23027" s="10">
        <v>0.43714999999999998</v>
      </c>
    </row>
    <row r="23028" spans="5:9" x14ac:dyDescent="0.25">
      <c r="E23028" s="5">
        <v>1152</v>
      </c>
      <c r="F23028" s="8">
        <v>5</v>
      </c>
      <c r="G23028" s="10">
        <v>0</v>
      </c>
      <c r="H23028" s="10">
        <v>0</v>
      </c>
      <c r="I23028" s="10">
        <v>0.11246</v>
      </c>
    </row>
    <row r="23029" spans="5:9" x14ac:dyDescent="0.25">
      <c r="E23029" s="5">
        <v>1152</v>
      </c>
      <c r="F23029" s="8">
        <v>6</v>
      </c>
      <c r="G23029" s="10">
        <v>0</v>
      </c>
      <c r="H23029" s="10">
        <v>0</v>
      </c>
      <c r="I23029" s="10">
        <v>0.35775000000000001</v>
      </c>
    </row>
    <row r="23030" spans="5:9" x14ac:dyDescent="0.25">
      <c r="E23030" s="5">
        <v>1152</v>
      </c>
      <c r="F23030" s="8">
        <v>7</v>
      </c>
      <c r="G23030" s="10">
        <v>0</v>
      </c>
      <c r="H23030" s="10">
        <v>0</v>
      </c>
      <c r="I23030" s="10">
        <v>-0.37136999999999998</v>
      </c>
    </row>
    <row r="23031" spans="5:9" x14ac:dyDescent="0.25">
      <c r="E23031" s="5">
        <v>1152</v>
      </c>
      <c r="F23031" s="8">
        <v>8</v>
      </c>
      <c r="G23031" s="10">
        <v>0</v>
      </c>
      <c r="H23031" s="10">
        <v>0</v>
      </c>
      <c r="I23031" s="10">
        <v>-9.4210000000000002E-2</v>
      </c>
    </row>
    <row r="23032" spans="5:9" x14ac:dyDescent="0.25">
      <c r="E23032" s="5">
        <v>1152</v>
      </c>
      <c r="F23032" s="8">
        <v>9</v>
      </c>
      <c r="G23032" s="10">
        <v>0</v>
      </c>
      <c r="H23032" s="10">
        <v>0</v>
      </c>
      <c r="I23032" s="10">
        <v>-0.44292999999999999</v>
      </c>
    </row>
    <row r="23033" spans="5:9" x14ac:dyDescent="0.25">
      <c r="E23033" s="5">
        <v>1152</v>
      </c>
      <c r="F23033" s="8">
        <v>10</v>
      </c>
      <c r="G23033" s="10">
        <v>0</v>
      </c>
      <c r="H23033" s="10">
        <v>0</v>
      </c>
      <c r="I23033" s="10">
        <v>0.73043999999999998</v>
      </c>
    </row>
    <row r="23034" spans="5:9" x14ac:dyDescent="0.25">
      <c r="E23034" s="5">
        <v>1152</v>
      </c>
      <c r="F23034" s="8">
        <v>11</v>
      </c>
      <c r="G23034" s="10">
        <v>0</v>
      </c>
      <c r="H23034" s="10">
        <v>0</v>
      </c>
      <c r="I23034" s="10">
        <v>0.52209000000000005</v>
      </c>
    </row>
    <row r="23035" spans="5:9" x14ac:dyDescent="0.25">
      <c r="E23035" s="5">
        <v>1152</v>
      </c>
      <c r="F23035" s="8">
        <v>12</v>
      </c>
      <c r="G23035" s="10">
        <v>0</v>
      </c>
      <c r="H23035" s="10">
        <v>0</v>
      </c>
      <c r="I23035" s="10">
        <v>-0.22452</v>
      </c>
    </row>
    <row r="23036" spans="5:9" x14ac:dyDescent="0.25">
      <c r="E23036" s="5">
        <v>1152</v>
      </c>
      <c r="F23036" s="8">
        <v>13</v>
      </c>
      <c r="G23036" s="10">
        <v>0</v>
      </c>
      <c r="H23036" s="10">
        <v>0</v>
      </c>
      <c r="I23036" s="10">
        <v>0.35820000000000002</v>
      </c>
    </row>
    <row r="23037" spans="5:9" x14ac:dyDescent="0.25">
      <c r="E23037" s="5">
        <v>1152</v>
      </c>
      <c r="F23037" s="8">
        <v>14</v>
      </c>
      <c r="G23037" s="10">
        <v>0</v>
      </c>
      <c r="H23037" s="10">
        <v>0</v>
      </c>
      <c r="I23037" s="10">
        <v>0.78312999999999999</v>
      </c>
    </row>
    <row r="23038" spans="5:9" x14ac:dyDescent="0.25">
      <c r="E23038" s="5">
        <v>1152</v>
      </c>
      <c r="F23038" s="8">
        <v>15</v>
      </c>
      <c r="G23038" s="10">
        <v>0</v>
      </c>
      <c r="H23038" s="10">
        <v>0</v>
      </c>
      <c r="I23038" s="10">
        <v>0.19953000000000001</v>
      </c>
    </row>
    <row r="23039" spans="5:9" x14ac:dyDescent="0.25">
      <c r="E23039" s="5">
        <v>1152</v>
      </c>
      <c r="F23039" s="8">
        <v>16</v>
      </c>
      <c r="G23039" s="10">
        <v>0</v>
      </c>
      <c r="H23039" s="10">
        <v>0</v>
      </c>
      <c r="I23039" s="10">
        <v>0.28582000000000002</v>
      </c>
    </row>
    <row r="23040" spans="5:9" x14ac:dyDescent="0.25">
      <c r="E23040" s="5">
        <v>1152</v>
      </c>
      <c r="F23040" s="8">
        <v>17</v>
      </c>
      <c r="G23040" s="10">
        <v>0</v>
      </c>
      <c r="H23040" s="10">
        <v>0</v>
      </c>
      <c r="I23040" s="10">
        <v>-0.63971</v>
      </c>
    </row>
    <row r="23041" spans="5:9" x14ac:dyDescent="0.25">
      <c r="E23041" s="5">
        <v>1152</v>
      </c>
      <c r="F23041" s="8">
        <v>18</v>
      </c>
      <c r="G23041" s="10">
        <v>0</v>
      </c>
      <c r="H23041" s="10">
        <v>0</v>
      </c>
      <c r="I23041" s="10">
        <v>-0.65964</v>
      </c>
    </row>
    <row r="23042" spans="5:9" x14ac:dyDescent="0.25">
      <c r="E23042" s="5">
        <v>1152</v>
      </c>
      <c r="F23042" s="8">
        <v>19</v>
      </c>
      <c r="G23042" s="10">
        <v>0</v>
      </c>
      <c r="H23042" s="10">
        <v>0</v>
      </c>
      <c r="I23042" s="10">
        <v>0.45419999999999999</v>
      </c>
    </row>
    <row r="23043" spans="5:9" x14ac:dyDescent="0.25">
      <c r="E23043" s="5">
        <v>1152</v>
      </c>
      <c r="F23043" s="8">
        <v>20</v>
      </c>
      <c r="G23043" s="10">
        <v>0</v>
      </c>
      <c r="H23043" s="10">
        <v>0</v>
      </c>
      <c r="I23043" s="10">
        <v>0.16972999999999999</v>
      </c>
    </row>
    <row r="23044" spans="5:9" x14ac:dyDescent="0.25">
      <c r="E23044" s="5">
        <v>1153</v>
      </c>
      <c r="F23044" s="8">
        <v>1</v>
      </c>
      <c r="G23044" s="10">
        <v>0</v>
      </c>
      <c r="H23044" s="10">
        <v>0</v>
      </c>
      <c r="I23044" s="10">
        <v>0.49715999999999999</v>
      </c>
    </row>
    <row r="23045" spans="5:9" x14ac:dyDescent="0.25">
      <c r="E23045" s="5">
        <v>1153</v>
      </c>
      <c r="F23045" s="8">
        <v>2</v>
      </c>
      <c r="G23045" s="10">
        <v>0</v>
      </c>
      <c r="H23045" s="10">
        <v>0</v>
      </c>
      <c r="I23045" s="10">
        <v>-0.35572999999999999</v>
      </c>
    </row>
    <row r="23046" spans="5:9" x14ac:dyDescent="0.25">
      <c r="E23046" s="5">
        <v>1153</v>
      </c>
      <c r="F23046" s="8">
        <v>3</v>
      </c>
      <c r="G23046" s="10">
        <v>0</v>
      </c>
      <c r="H23046" s="10">
        <v>0</v>
      </c>
      <c r="I23046" s="10">
        <v>-0.24376</v>
      </c>
    </row>
    <row r="23047" spans="5:9" x14ac:dyDescent="0.25">
      <c r="E23047" s="5">
        <v>1153</v>
      </c>
      <c r="F23047" s="8">
        <v>4</v>
      </c>
      <c r="G23047" s="10">
        <v>0</v>
      </c>
      <c r="H23047" s="10">
        <v>0</v>
      </c>
      <c r="I23047" s="10">
        <v>0.53512000000000004</v>
      </c>
    </row>
    <row r="23048" spans="5:9" x14ac:dyDescent="0.25">
      <c r="E23048" s="5">
        <v>1153</v>
      </c>
      <c r="F23048" s="8">
        <v>5</v>
      </c>
      <c r="G23048" s="10">
        <v>0</v>
      </c>
      <c r="H23048" s="10">
        <v>0</v>
      </c>
      <c r="I23048" s="10">
        <v>0.13754</v>
      </c>
    </row>
    <row r="23049" spans="5:9" x14ac:dyDescent="0.25">
      <c r="E23049" s="5">
        <v>1153</v>
      </c>
      <c r="F23049" s="8">
        <v>6</v>
      </c>
      <c r="G23049" s="10">
        <v>0</v>
      </c>
      <c r="H23049" s="10">
        <v>0</v>
      </c>
      <c r="I23049" s="10">
        <v>0.43708000000000002</v>
      </c>
    </row>
    <row r="23050" spans="5:9" x14ac:dyDescent="0.25">
      <c r="E23050" s="5">
        <v>1153</v>
      </c>
      <c r="F23050" s="8">
        <v>7</v>
      </c>
      <c r="G23050" s="10">
        <v>0</v>
      </c>
      <c r="H23050" s="10">
        <v>0</v>
      </c>
      <c r="I23050" s="10">
        <v>-0.45319999999999999</v>
      </c>
    </row>
    <row r="23051" spans="5:9" x14ac:dyDescent="0.25">
      <c r="E23051" s="5">
        <v>1153</v>
      </c>
      <c r="F23051" s="8">
        <v>8</v>
      </c>
      <c r="G23051" s="10">
        <v>0</v>
      </c>
      <c r="H23051" s="10">
        <v>0</v>
      </c>
      <c r="I23051" s="10">
        <v>-0.11484</v>
      </c>
    </row>
    <row r="23052" spans="5:9" x14ac:dyDescent="0.25">
      <c r="E23052" s="5">
        <v>1153</v>
      </c>
      <c r="F23052" s="8">
        <v>9</v>
      </c>
      <c r="G23052" s="10">
        <v>0</v>
      </c>
      <c r="H23052" s="10">
        <v>0</v>
      </c>
      <c r="I23052" s="10">
        <v>-0.53918999999999995</v>
      </c>
    </row>
    <row r="23053" spans="5:9" x14ac:dyDescent="0.25">
      <c r="E23053" s="5">
        <v>1153</v>
      </c>
      <c r="F23053" s="8">
        <v>10</v>
      </c>
      <c r="G23053" s="10">
        <v>0</v>
      </c>
      <c r="H23053" s="10">
        <v>0</v>
      </c>
      <c r="I23053" s="10">
        <v>0.84167999999999998</v>
      </c>
    </row>
    <row r="23054" spans="5:9" x14ac:dyDescent="0.25">
      <c r="E23054" s="5">
        <v>1153</v>
      </c>
      <c r="F23054" s="8">
        <v>11</v>
      </c>
      <c r="G23054" s="10">
        <v>0</v>
      </c>
      <c r="H23054" s="10">
        <v>0</v>
      </c>
      <c r="I23054" s="10">
        <v>0.60143999999999997</v>
      </c>
    </row>
    <row r="23055" spans="5:9" x14ac:dyDescent="0.25">
      <c r="E23055" s="5">
        <v>1153</v>
      </c>
      <c r="F23055" s="8">
        <v>12</v>
      </c>
      <c r="G23055" s="10">
        <v>0</v>
      </c>
      <c r="H23055" s="10">
        <v>0</v>
      </c>
      <c r="I23055" s="10">
        <v>-0.27295999999999998</v>
      </c>
    </row>
    <row r="23056" spans="5:9" x14ac:dyDescent="0.25">
      <c r="E23056" s="5">
        <v>1153</v>
      </c>
      <c r="F23056" s="8">
        <v>13</v>
      </c>
      <c r="G23056" s="10">
        <v>0</v>
      </c>
      <c r="H23056" s="10">
        <v>0</v>
      </c>
      <c r="I23056" s="10">
        <v>0.41245999999999999</v>
      </c>
    </row>
    <row r="23057" spans="5:9" x14ac:dyDescent="0.25">
      <c r="E23057" s="5">
        <v>1153</v>
      </c>
      <c r="F23057" s="8">
        <v>14</v>
      </c>
      <c r="G23057" s="10">
        <v>0</v>
      </c>
      <c r="H23057" s="10">
        <v>0</v>
      </c>
      <c r="I23057" s="10">
        <v>0.90122999999999998</v>
      </c>
    </row>
    <row r="23058" spans="5:9" x14ac:dyDescent="0.25">
      <c r="E23058" s="5">
        <v>1153</v>
      </c>
      <c r="F23058" s="8">
        <v>15</v>
      </c>
      <c r="G23058" s="10">
        <v>0</v>
      </c>
      <c r="H23058" s="10">
        <v>0</v>
      </c>
      <c r="I23058" s="10">
        <v>0.22946</v>
      </c>
    </row>
    <row r="23059" spans="5:9" x14ac:dyDescent="0.25">
      <c r="E23059" s="5">
        <v>1153</v>
      </c>
      <c r="F23059" s="8">
        <v>16</v>
      </c>
      <c r="G23059" s="10">
        <v>0</v>
      </c>
      <c r="H23059" s="10">
        <v>0</v>
      </c>
      <c r="I23059" s="10">
        <v>0.34703000000000001</v>
      </c>
    </row>
    <row r="23060" spans="5:9" x14ac:dyDescent="0.25">
      <c r="E23060" s="5">
        <v>1153</v>
      </c>
      <c r="F23060" s="8">
        <v>17</v>
      </c>
      <c r="G23060" s="10">
        <v>0</v>
      </c>
      <c r="H23060" s="10">
        <v>0</v>
      </c>
      <c r="I23060" s="10">
        <v>-0.73502000000000001</v>
      </c>
    </row>
    <row r="23061" spans="5:9" x14ac:dyDescent="0.25">
      <c r="E23061" s="5">
        <v>1153</v>
      </c>
      <c r="F23061" s="8">
        <v>18</v>
      </c>
      <c r="G23061" s="10">
        <v>0</v>
      </c>
      <c r="H23061" s="10">
        <v>0</v>
      </c>
      <c r="I23061" s="10">
        <v>-0.75717999999999996</v>
      </c>
    </row>
    <row r="23062" spans="5:9" x14ac:dyDescent="0.25">
      <c r="E23062" s="5">
        <v>1153</v>
      </c>
      <c r="F23062" s="8">
        <v>19</v>
      </c>
      <c r="G23062" s="10">
        <v>0</v>
      </c>
      <c r="H23062" s="10">
        <v>0</v>
      </c>
      <c r="I23062" s="10">
        <v>0.55074999999999996</v>
      </c>
    </row>
    <row r="23063" spans="5:9" x14ac:dyDescent="0.25">
      <c r="E23063" s="5">
        <v>1153</v>
      </c>
      <c r="F23063" s="8">
        <v>20</v>
      </c>
      <c r="G23063" s="10">
        <v>0</v>
      </c>
      <c r="H23063" s="10">
        <v>0</v>
      </c>
      <c r="I23063" s="10">
        <v>0.19461999999999999</v>
      </c>
    </row>
    <row r="23064" spans="5:9" x14ac:dyDescent="0.25">
      <c r="E23064" s="5">
        <v>1154</v>
      </c>
      <c r="F23064" s="8">
        <v>1</v>
      </c>
      <c r="G23064" s="10">
        <v>0</v>
      </c>
      <c r="H23064" s="10">
        <v>0</v>
      </c>
      <c r="I23064" s="10">
        <v>0.58255999999999997</v>
      </c>
    </row>
    <row r="23065" spans="5:9" x14ac:dyDescent="0.25">
      <c r="E23065" s="5">
        <v>1154</v>
      </c>
      <c r="F23065" s="8">
        <v>2</v>
      </c>
      <c r="G23065" s="10">
        <v>0</v>
      </c>
      <c r="H23065" s="10">
        <v>0</v>
      </c>
      <c r="I23065" s="10">
        <v>-0.41671999999999998</v>
      </c>
    </row>
    <row r="23066" spans="5:9" x14ac:dyDescent="0.25">
      <c r="E23066" s="5">
        <v>1154</v>
      </c>
      <c r="F23066" s="8">
        <v>3</v>
      </c>
      <c r="G23066" s="10">
        <v>0</v>
      </c>
      <c r="H23066" s="10">
        <v>0</v>
      </c>
      <c r="I23066" s="10">
        <v>-0.28542000000000001</v>
      </c>
    </row>
    <row r="23067" spans="5:9" x14ac:dyDescent="0.25">
      <c r="E23067" s="5">
        <v>1154</v>
      </c>
      <c r="F23067" s="8">
        <v>4</v>
      </c>
      <c r="G23067" s="10">
        <v>0</v>
      </c>
      <c r="H23067" s="10">
        <v>0</v>
      </c>
      <c r="I23067" s="10">
        <v>0.62619000000000002</v>
      </c>
    </row>
    <row r="23068" spans="5:9" x14ac:dyDescent="0.25">
      <c r="E23068" s="5">
        <v>1154</v>
      </c>
      <c r="F23068" s="8">
        <v>5</v>
      </c>
      <c r="G23068" s="10">
        <v>0</v>
      </c>
      <c r="H23068" s="10">
        <v>0</v>
      </c>
      <c r="I23068" s="10">
        <v>0.16083</v>
      </c>
    </row>
    <row r="23069" spans="5:9" x14ac:dyDescent="0.25">
      <c r="E23069" s="5">
        <v>1154</v>
      </c>
      <c r="F23069" s="8">
        <v>6</v>
      </c>
      <c r="G23069" s="10">
        <v>0</v>
      </c>
      <c r="H23069" s="10">
        <v>0</v>
      </c>
      <c r="I23069" s="10">
        <v>0.51065000000000005</v>
      </c>
    </row>
    <row r="23070" spans="5:9" x14ac:dyDescent="0.25">
      <c r="E23070" s="5">
        <v>1154</v>
      </c>
      <c r="F23070" s="8">
        <v>7</v>
      </c>
      <c r="G23070" s="10">
        <v>0</v>
      </c>
      <c r="H23070" s="10">
        <v>0</v>
      </c>
      <c r="I23070" s="10">
        <v>-0.52898999999999996</v>
      </c>
    </row>
    <row r="23071" spans="5:9" x14ac:dyDescent="0.25">
      <c r="E23071" s="5">
        <v>1154</v>
      </c>
      <c r="F23071" s="8">
        <v>8</v>
      </c>
      <c r="G23071" s="10">
        <v>0</v>
      </c>
      <c r="H23071" s="10">
        <v>0</v>
      </c>
      <c r="I23071" s="10">
        <v>-0.13391</v>
      </c>
    </row>
    <row r="23072" spans="5:9" x14ac:dyDescent="0.25">
      <c r="E23072" s="5">
        <v>1154</v>
      </c>
      <c r="F23072" s="8">
        <v>9</v>
      </c>
      <c r="G23072" s="10">
        <v>0</v>
      </c>
      <c r="H23072" s="10">
        <v>0</v>
      </c>
      <c r="I23072" s="10">
        <v>-0.62809999999999999</v>
      </c>
    </row>
    <row r="23073" spans="5:9" x14ac:dyDescent="0.25">
      <c r="E23073" s="5">
        <v>1154</v>
      </c>
      <c r="F23073" s="8">
        <v>10</v>
      </c>
      <c r="G23073" s="10">
        <v>0</v>
      </c>
      <c r="H23073" s="10">
        <v>0</v>
      </c>
      <c r="I23073" s="10">
        <v>0.91069999999999995</v>
      </c>
    </row>
    <row r="23074" spans="5:9" x14ac:dyDescent="0.25">
      <c r="E23074" s="5">
        <v>1154</v>
      </c>
      <c r="F23074" s="8">
        <v>11</v>
      </c>
      <c r="G23074" s="10">
        <v>0</v>
      </c>
      <c r="H23074" s="10">
        <v>0</v>
      </c>
      <c r="I23074" s="10">
        <v>0.65061999999999998</v>
      </c>
    </row>
    <row r="23075" spans="5:9" x14ac:dyDescent="0.25">
      <c r="E23075" s="5">
        <v>1154</v>
      </c>
      <c r="F23075" s="8">
        <v>12</v>
      </c>
      <c r="G23075" s="10">
        <v>0</v>
      </c>
      <c r="H23075" s="10">
        <v>0</v>
      </c>
      <c r="I23075" s="10">
        <v>-0.31763999999999998</v>
      </c>
    </row>
    <row r="23076" spans="5:9" x14ac:dyDescent="0.25">
      <c r="E23076" s="5">
        <v>1154</v>
      </c>
      <c r="F23076" s="8">
        <v>13</v>
      </c>
      <c r="G23076" s="10">
        <v>0</v>
      </c>
      <c r="H23076" s="10">
        <v>0</v>
      </c>
      <c r="I23076" s="10">
        <v>0.44603999999999999</v>
      </c>
    </row>
    <row r="23077" spans="5:9" x14ac:dyDescent="0.25">
      <c r="E23077" s="5">
        <v>1154</v>
      </c>
      <c r="F23077" s="8">
        <v>14</v>
      </c>
      <c r="G23077" s="10">
        <v>0</v>
      </c>
      <c r="H23077" s="10">
        <v>0</v>
      </c>
      <c r="I23077" s="10">
        <v>0.97413000000000005</v>
      </c>
    </row>
    <row r="23078" spans="5:9" x14ac:dyDescent="0.25">
      <c r="E23078" s="5">
        <v>1154</v>
      </c>
      <c r="F23078" s="8">
        <v>15</v>
      </c>
      <c r="G23078" s="10">
        <v>0</v>
      </c>
      <c r="H23078" s="10">
        <v>0</v>
      </c>
      <c r="I23078" s="10">
        <v>0.24787000000000001</v>
      </c>
    </row>
    <row r="23079" spans="5:9" x14ac:dyDescent="0.25">
      <c r="E23079" s="5">
        <v>1154</v>
      </c>
      <c r="F23079" s="8">
        <v>16</v>
      </c>
      <c r="G23079" s="10">
        <v>0</v>
      </c>
      <c r="H23079" s="10">
        <v>0</v>
      </c>
      <c r="I23079" s="10">
        <v>0.40342</v>
      </c>
    </row>
    <row r="23080" spans="5:9" x14ac:dyDescent="0.25">
      <c r="E23080" s="5">
        <v>1154</v>
      </c>
      <c r="F23080" s="8">
        <v>17</v>
      </c>
      <c r="G23080" s="10">
        <v>0</v>
      </c>
      <c r="H23080" s="10">
        <v>0</v>
      </c>
      <c r="I23080" s="10">
        <v>-0.79344000000000003</v>
      </c>
    </row>
    <row r="23081" spans="5:9" x14ac:dyDescent="0.25">
      <c r="E23081" s="5">
        <v>1154</v>
      </c>
      <c r="F23081" s="8">
        <v>18</v>
      </c>
      <c r="G23081" s="10">
        <v>0</v>
      </c>
      <c r="H23081" s="10">
        <v>0</v>
      </c>
      <c r="I23081" s="10">
        <v>-0.81672999999999996</v>
      </c>
    </row>
    <row r="23082" spans="5:9" x14ac:dyDescent="0.25">
      <c r="E23082" s="5">
        <v>1154</v>
      </c>
      <c r="F23082" s="8">
        <v>19</v>
      </c>
      <c r="G23082" s="10">
        <v>0</v>
      </c>
      <c r="H23082" s="10">
        <v>0</v>
      </c>
      <c r="I23082" s="10">
        <v>0.63959999999999995</v>
      </c>
    </row>
    <row r="23083" spans="5:9" x14ac:dyDescent="0.25">
      <c r="E23083" s="5">
        <v>1154</v>
      </c>
      <c r="F23083" s="8">
        <v>20</v>
      </c>
      <c r="G23083" s="10">
        <v>0</v>
      </c>
      <c r="H23083" s="10">
        <v>0</v>
      </c>
      <c r="I23083" s="10">
        <v>0.20974999999999999</v>
      </c>
    </row>
    <row r="23084" spans="5:9" x14ac:dyDescent="0.25">
      <c r="E23084" s="5">
        <v>1155</v>
      </c>
      <c r="F23084" s="8">
        <v>1</v>
      </c>
      <c r="G23084" s="10">
        <v>0</v>
      </c>
      <c r="H23084" s="10">
        <v>0</v>
      </c>
      <c r="I23084" s="10">
        <v>0.66064000000000001</v>
      </c>
    </row>
    <row r="23085" spans="5:9" x14ac:dyDescent="0.25">
      <c r="E23085" s="5">
        <v>1155</v>
      </c>
      <c r="F23085" s="8">
        <v>2</v>
      </c>
      <c r="G23085" s="10">
        <v>0</v>
      </c>
      <c r="H23085" s="10">
        <v>0</v>
      </c>
      <c r="I23085" s="10">
        <v>-0.47245999999999999</v>
      </c>
    </row>
    <row r="23086" spans="5:9" x14ac:dyDescent="0.25">
      <c r="E23086" s="5">
        <v>1155</v>
      </c>
      <c r="F23086" s="8">
        <v>3</v>
      </c>
      <c r="G23086" s="10">
        <v>0</v>
      </c>
      <c r="H23086" s="10">
        <v>0</v>
      </c>
      <c r="I23086" s="10">
        <v>-0.32346999999999998</v>
      </c>
    </row>
    <row r="23087" spans="5:9" x14ac:dyDescent="0.25">
      <c r="E23087" s="5">
        <v>1155</v>
      </c>
      <c r="F23087" s="8">
        <v>4</v>
      </c>
      <c r="G23087" s="10">
        <v>0</v>
      </c>
      <c r="H23087" s="10">
        <v>0</v>
      </c>
      <c r="I23087" s="10">
        <v>0.70930000000000004</v>
      </c>
    </row>
    <row r="23088" spans="5:9" x14ac:dyDescent="0.25">
      <c r="E23088" s="5">
        <v>1155</v>
      </c>
      <c r="F23088" s="8">
        <v>5</v>
      </c>
      <c r="G23088" s="10">
        <v>0</v>
      </c>
      <c r="H23088" s="10">
        <v>0</v>
      </c>
      <c r="I23088" s="10">
        <v>0.18206</v>
      </c>
    </row>
    <row r="23089" spans="5:9" x14ac:dyDescent="0.25">
      <c r="E23089" s="5">
        <v>1155</v>
      </c>
      <c r="F23089" s="8">
        <v>6</v>
      </c>
      <c r="G23089" s="10">
        <v>0</v>
      </c>
      <c r="H23089" s="10">
        <v>0</v>
      </c>
      <c r="I23089" s="10">
        <v>0.57764000000000004</v>
      </c>
    </row>
    <row r="23090" spans="5:9" x14ac:dyDescent="0.25">
      <c r="E23090" s="5">
        <v>1155</v>
      </c>
      <c r="F23090" s="8">
        <v>7</v>
      </c>
      <c r="G23090" s="10">
        <v>0</v>
      </c>
      <c r="H23090" s="10">
        <v>0</v>
      </c>
      <c r="I23090" s="10">
        <v>-0.59792999999999996</v>
      </c>
    </row>
    <row r="23091" spans="5:9" x14ac:dyDescent="0.25">
      <c r="E23091" s="5">
        <v>1155</v>
      </c>
      <c r="F23091" s="8">
        <v>8</v>
      </c>
      <c r="G23091" s="10">
        <v>0</v>
      </c>
      <c r="H23091" s="10">
        <v>0</v>
      </c>
      <c r="I23091" s="10">
        <v>-0.15124000000000001</v>
      </c>
    </row>
    <row r="23092" spans="5:9" x14ac:dyDescent="0.25">
      <c r="E23092" s="5">
        <v>1155</v>
      </c>
      <c r="F23092" s="8">
        <v>9</v>
      </c>
      <c r="G23092" s="10">
        <v>0</v>
      </c>
      <c r="H23092" s="10">
        <v>0</v>
      </c>
      <c r="I23092" s="10">
        <v>-0.70879999999999999</v>
      </c>
    </row>
    <row r="23093" spans="5:9" x14ac:dyDescent="0.25">
      <c r="E23093" s="5">
        <v>1155</v>
      </c>
      <c r="F23093" s="8">
        <v>10</v>
      </c>
      <c r="G23093" s="10">
        <v>0</v>
      </c>
      <c r="H23093" s="10">
        <v>0</v>
      </c>
      <c r="I23093" s="10">
        <v>0.93406999999999996</v>
      </c>
    </row>
    <row r="23094" spans="5:9" x14ac:dyDescent="0.25">
      <c r="E23094" s="5">
        <v>1155</v>
      </c>
      <c r="F23094" s="8">
        <v>11</v>
      </c>
      <c r="G23094" s="10">
        <v>0</v>
      </c>
      <c r="H23094" s="10">
        <v>0</v>
      </c>
      <c r="I23094" s="10">
        <v>0.66718999999999995</v>
      </c>
    </row>
    <row r="23095" spans="5:9" x14ac:dyDescent="0.25">
      <c r="E23095" s="5">
        <v>1155</v>
      </c>
      <c r="F23095" s="8">
        <v>12</v>
      </c>
      <c r="G23095" s="10">
        <v>0</v>
      </c>
      <c r="H23095" s="10">
        <v>0</v>
      </c>
      <c r="I23095" s="10">
        <v>-0.35816999999999999</v>
      </c>
    </row>
    <row r="23096" spans="5:9" x14ac:dyDescent="0.25">
      <c r="E23096" s="5">
        <v>1155</v>
      </c>
      <c r="F23096" s="8">
        <v>13</v>
      </c>
      <c r="G23096" s="10">
        <v>0</v>
      </c>
      <c r="H23096" s="10">
        <v>0</v>
      </c>
      <c r="I23096" s="10">
        <v>0.45727000000000001</v>
      </c>
    </row>
    <row r="23097" spans="5:9" x14ac:dyDescent="0.25">
      <c r="E23097" s="5">
        <v>1155</v>
      </c>
      <c r="F23097" s="8">
        <v>14</v>
      </c>
      <c r="G23097" s="10">
        <v>0</v>
      </c>
      <c r="H23097" s="10">
        <v>0</v>
      </c>
      <c r="I23097" s="10">
        <v>0.99826000000000004</v>
      </c>
    </row>
    <row r="23098" spans="5:9" x14ac:dyDescent="0.25">
      <c r="E23098" s="5">
        <v>1155</v>
      </c>
      <c r="F23098" s="8">
        <v>15</v>
      </c>
      <c r="G23098" s="10">
        <v>0</v>
      </c>
      <c r="H23098" s="10">
        <v>0</v>
      </c>
      <c r="I23098" s="10">
        <v>0.25387999999999999</v>
      </c>
    </row>
    <row r="23099" spans="5:9" x14ac:dyDescent="0.25">
      <c r="E23099" s="5">
        <v>1155</v>
      </c>
      <c r="F23099" s="8">
        <v>16</v>
      </c>
      <c r="G23099" s="10">
        <v>0</v>
      </c>
      <c r="H23099" s="10">
        <v>0</v>
      </c>
      <c r="I23099" s="10">
        <v>0.45451999999999998</v>
      </c>
    </row>
    <row r="23100" spans="5:9" x14ac:dyDescent="0.25">
      <c r="E23100" s="5">
        <v>1155</v>
      </c>
      <c r="F23100" s="8">
        <v>17</v>
      </c>
      <c r="G23100" s="10">
        <v>0</v>
      </c>
      <c r="H23100" s="10">
        <v>0</v>
      </c>
      <c r="I23100" s="10">
        <v>-0.81223999999999996</v>
      </c>
    </row>
    <row r="23101" spans="5:9" x14ac:dyDescent="0.25">
      <c r="E23101" s="5">
        <v>1155</v>
      </c>
      <c r="F23101" s="8">
        <v>18</v>
      </c>
      <c r="G23101" s="10">
        <v>0</v>
      </c>
      <c r="H23101" s="10">
        <v>0</v>
      </c>
      <c r="I23101" s="10">
        <v>-0.83553999999999995</v>
      </c>
    </row>
    <row r="23102" spans="5:9" x14ac:dyDescent="0.25">
      <c r="E23102" s="5">
        <v>1155</v>
      </c>
      <c r="F23102" s="8">
        <v>19</v>
      </c>
      <c r="G23102" s="10">
        <v>0</v>
      </c>
      <c r="H23102" s="10">
        <v>0</v>
      </c>
      <c r="I23102" s="10">
        <v>0.72006000000000003</v>
      </c>
    </row>
    <row r="23103" spans="5:9" x14ac:dyDescent="0.25">
      <c r="E23103" s="5">
        <v>1155</v>
      </c>
      <c r="F23103" s="8">
        <v>20</v>
      </c>
      <c r="G23103" s="10">
        <v>0</v>
      </c>
      <c r="H23103" s="10">
        <v>0</v>
      </c>
      <c r="I23103" s="10">
        <v>0.21443000000000001</v>
      </c>
    </row>
    <row r="23104" spans="5:9" x14ac:dyDescent="0.25">
      <c r="E23104" s="5">
        <v>1156</v>
      </c>
      <c r="F23104" s="8">
        <v>1</v>
      </c>
      <c r="G23104" s="10">
        <v>0</v>
      </c>
      <c r="H23104" s="10">
        <v>0</v>
      </c>
      <c r="I23104" s="10">
        <v>0.73040000000000005</v>
      </c>
    </row>
    <row r="23105" spans="5:9" x14ac:dyDescent="0.25">
      <c r="E23105" s="5">
        <v>1156</v>
      </c>
      <c r="F23105" s="8">
        <v>2</v>
      </c>
      <c r="G23105" s="10">
        <v>0</v>
      </c>
      <c r="H23105" s="10">
        <v>0</v>
      </c>
      <c r="I23105" s="10">
        <v>-0.52224000000000004</v>
      </c>
    </row>
    <row r="23106" spans="5:9" x14ac:dyDescent="0.25">
      <c r="E23106" s="5">
        <v>1156</v>
      </c>
      <c r="F23106" s="8">
        <v>3</v>
      </c>
      <c r="G23106" s="10">
        <v>0</v>
      </c>
      <c r="H23106" s="10">
        <v>0</v>
      </c>
      <c r="I23106" s="10">
        <v>-0.35743999999999998</v>
      </c>
    </row>
    <row r="23107" spans="5:9" x14ac:dyDescent="0.25">
      <c r="E23107" s="5">
        <v>1156</v>
      </c>
      <c r="F23107" s="8">
        <v>4</v>
      </c>
      <c r="G23107" s="10">
        <v>0</v>
      </c>
      <c r="H23107" s="10">
        <v>0</v>
      </c>
      <c r="I23107" s="10">
        <v>0.78344000000000003</v>
      </c>
    </row>
    <row r="23108" spans="5:9" x14ac:dyDescent="0.25">
      <c r="E23108" s="5">
        <v>1156</v>
      </c>
      <c r="F23108" s="8">
        <v>5</v>
      </c>
      <c r="G23108" s="10">
        <v>0</v>
      </c>
      <c r="H23108" s="10">
        <v>0</v>
      </c>
      <c r="I23108" s="10">
        <v>0.20099</v>
      </c>
    </row>
    <row r="23109" spans="5:9" x14ac:dyDescent="0.25">
      <c r="E23109" s="5">
        <v>1156</v>
      </c>
      <c r="F23109" s="8">
        <v>6</v>
      </c>
      <c r="G23109" s="10">
        <v>0</v>
      </c>
      <c r="H23109" s="10">
        <v>0</v>
      </c>
      <c r="I23109" s="10">
        <v>0.63732</v>
      </c>
    </row>
    <row r="23110" spans="5:9" x14ac:dyDescent="0.25">
      <c r="E23110" s="5">
        <v>1156</v>
      </c>
      <c r="F23110" s="8">
        <v>7</v>
      </c>
      <c r="G23110" s="10">
        <v>0</v>
      </c>
      <c r="H23110" s="10">
        <v>0</v>
      </c>
      <c r="I23110" s="10">
        <v>-0.65929000000000004</v>
      </c>
    </row>
    <row r="23111" spans="5:9" x14ac:dyDescent="0.25">
      <c r="E23111" s="5">
        <v>1156</v>
      </c>
      <c r="F23111" s="8">
        <v>8</v>
      </c>
      <c r="G23111" s="10">
        <v>0</v>
      </c>
      <c r="H23111" s="10">
        <v>0</v>
      </c>
      <c r="I23111" s="10">
        <v>-0.16664999999999999</v>
      </c>
    </row>
    <row r="23112" spans="5:9" x14ac:dyDescent="0.25">
      <c r="E23112" s="5">
        <v>1156</v>
      </c>
      <c r="F23112" s="8">
        <v>9</v>
      </c>
      <c r="G23112" s="10">
        <v>0</v>
      </c>
      <c r="H23112" s="10">
        <v>0</v>
      </c>
      <c r="I23112" s="10">
        <v>-0.78051000000000004</v>
      </c>
    </row>
    <row r="23113" spans="5:9" x14ac:dyDescent="0.25">
      <c r="E23113" s="5">
        <v>1156</v>
      </c>
      <c r="F23113" s="8">
        <v>10</v>
      </c>
      <c r="G23113" s="10">
        <v>0</v>
      </c>
      <c r="H23113" s="10">
        <v>0</v>
      </c>
      <c r="I23113" s="10">
        <v>0.91059999999999997</v>
      </c>
    </row>
    <row r="23114" spans="5:9" x14ac:dyDescent="0.25">
      <c r="E23114" s="5">
        <v>1156</v>
      </c>
      <c r="F23114" s="8">
        <v>11</v>
      </c>
      <c r="G23114" s="10">
        <v>0</v>
      </c>
      <c r="H23114" s="10">
        <v>0</v>
      </c>
      <c r="I23114" s="10">
        <v>0.65034000000000003</v>
      </c>
    </row>
    <row r="23115" spans="5:9" x14ac:dyDescent="0.25">
      <c r="E23115" s="5">
        <v>1156</v>
      </c>
      <c r="F23115" s="8">
        <v>12</v>
      </c>
      <c r="G23115" s="10">
        <v>0</v>
      </c>
      <c r="H23115" s="10">
        <v>0</v>
      </c>
      <c r="I23115" s="10">
        <v>-0.39415</v>
      </c>
    </row>
    <row r="23116" spans="5:9" x14ac:dyDescent="0.25">
      <c r="E23116" s="5">
        <v>1156</v>
      </c>
      <c r="F23116" s="8">
        <v>13</v>
      </c>
      <c r="G23116" s="10">
        <v>0</v>
      </c>
      <c r="H23116" s="10">
        <v>0</v>
      </c>
      <c r="I23116" s="10">
        <v>0.44561000000000001</v>
      </c>
    </row>
    <row r="23117" spans="5:9" x14ac:dyDescent="0.25">
      <c r="E23117" s="5">
        <v>1156</v>
      </c>
      <c r="F23117" s="8">
        <v>14</v>
      </c>
      <c r="G23117" s="10">
        <v>0</v>
      </c>
      <c r="H23117" s="10">
        <v>0</v>
      </c>
      <c r="I23117" s="10">
        <v>0.97250000000000003</v>
      </c>
    </row>
    <row r="23118" spans="5:9" x14ac:dyDescent="0.25">
      <c r="E23118" s="5">
        <v>1156</v>
      </c>
      <c r="F23118" s="8">
        <v>15</v>
      </c>
      <c r="G23118" s="10">
        <v>0</v>
      </c>
      <c r="H23118" s="10">
        <v>0</v>
      </c>
      <c r="I23118" s="10">
        <v>0.24723000000000001</v>
      </c>
    </row>
    <row r="23119" spans="5:9" x14ac:dyDescent="0.25">
      <c r="E23119" s="5">
        <v>1156</v>
      </c>
      <c r="F23119" s="8">
        <v>16</v>
      </c>
      <c r="G23119" s="10">
        <v>0</v>
      </c>
      <c r="H23119" s="10">
        <v>0</v>
      </c>
      <c r="I23119" s="10">
        <v>0.49986000000000003</v>
      </c>
    </row>
    <row r="23120" spans="5:9" x14ac:dyDescent="0.25">
      <c r="E23120" s="5">
        <v>1156</v>
      </c>
      <c r="F23120" s="8">
        <v>17</v>
      </c>
      <c r="G23120" s="10">
        <v>0</v>
      </c>
      <c r="H23120" s="10">
        <v>0</v>
      </c>
      <c r="I23120" s="10">
        <v>-0.79059999999999997</v>
      </c>
    </row>
    <row r="23121" spans="5:9" x14ac:dyDescent="0.25">
      <c r="E23121" s="5">
        <v>1156</v>
      </c>
      <c r="F23121" s="8">
        <v>18</v>
      </c>
      <c r="G23121" s="10">
        <v>0</v>
      </c>
      <c r="H23121" s="10">
        <v>0</v>
      </c>
      <c r="I23121" s="10">
        <v>-0.81286000000000003</v>
      </c>
    </row>
    <row r="23122" spans="5:9" x14ac:dyDescent="0.25">
      <c r="E23122" s="5">
        <v>1156</v>
      </c>
      <c r="F23122" s="8">
        <v>19</v>
      </c>
      <c r="G23122" s="10">
        <v>0</v>
      </c>
      <c r="H23122" s="10">
        <v>0</v>
      </c>
      <c r="I23122" s="10">
        <v>0.79142000000000001</v>
      </c>
    </row>
    <row r="23123" spans="5:9" x14ac:dyDescent="0.25">
      <c r="E23123" s="5">
        <v>1156</v>
      </c>
      <c r="F23123" s="8">
        <v>20</v>
      </c>
      <c r="G23123" s="10">
        <v>0</v>
      </c>
      <c r="H23123" s="10">
        <v>0</v>
      </c>
      <c r="I23123" s="10">
        <v>0.20849999999999999</v>
      </c>
    </row>
    <row r="23124" spans="5:9" x14ac:dyDescent="0.25">
      <c r="E23124" s="5">
        <v>1157</v>
      </c>
      <c r="F23124" s="8">
        <v>1</v>
      </c>
      <c r="G23124" s="10">
        <v>0</v>
      </c>
      <c r="H23124" s="10">
        <v>0</v>
      </c>
      <c r="I23124" s="10">
        <v>0.79098000000000002</v>
      </c>
    </row>
    <row r="23125" spans="5:9" x14ac:dyDescent="0.25">
      <c r="E23125" s="5">
        <v>1157</v>
      </c>
      <c r="F23125" s="8">
        <v>2</v>
      </c>
      <c r="G23125" s="10">
        <v>0</v>
      </c>
      <c r="H23125" s="10">
        <v>0</v>
      </c>
      <c r="I23125" s="10">
        <v>-0.56545999999999996</v>
      </c>
    </row>
    <row r="23126" spans="5:9" x14ac:dyDescent="0.25">
      <c r="E23126" s="5">
        <v>1157</v>
      </c>
      <c r="F23126" s="8">
        <v>3</v>
      </c>
      <c r="G23126" s="10">
        <v>0</v>
      </c>
      <c r="H23126" s="10">
        <v>0</v>
      </c>
      <c r="I23126" s="10">
        <v>-0.38690999999999998</v>
      </c>
    </row>
    <row r="23127" spans="5:9" x14ac:dyDescent="0.25">
      <c r="E23127" s="5">
        <v>1157</v>
      </c>
      <c r="F23127" s="8">
        <v>4</v>
      </c>
      <c r="G23127" s="10">
        <v>0</v>
      </c>
      <c r="H23127" s="10">
        <v>0</v>
      </c>
      <c r="I23127" s="10">
        <v>0.84775</v>
      </c>
    </row>
    <row r="23128" spans="5:9" x14ac:dyDescent="0.25">
      <c r="E23128" s="5">
        <v>1157</v>
      </c>
      <c r="F23128" s="8">
        <v>5</v>
      </c>
      <c r="G23128" s="10">
        <v>0</v>
      </c>
      <c r="H23128" s="10">
        <v>0</v>
      </c>
      <c r="I23128" s="10">
        <v>0.21739</v>
      </c>
    </row>
    <row r="23129" spans="5:9" x14ac:dyDescent="0.25">
      <c r="E23129" s="5">
        <v>1157</v>
      </c>
      <c r="F23129" s="8">
        <v>6</v>
      </c>
      <c r="G23129" s="10">
        <v>0</v>
      </c>
      <c r="H23129" s="10">
        <v>0</v>
      </c>
      <c r="I23129" s="10">
        <v>0.68899999999999995</v>
      </c>
    </row>
    <row r="23130" spans="5:9" x14ac:dyDescent="0.25">
      <c r="E23130" s="5">
        <v>1157</v>
      </c>
      <c r="F23130" s="8">
        <v>7</v>
      </c>
      <c r="G23130" s="10">
        <v>0</v>
      </c>
      <c r="H23130" s="10">
        <v>0</v>
      </c>
      <c r="I23130" s="10">
        <v>-0.71240000000000003</v>
      </c>
    </row>
    <row r="23131" spans="5:9" x14ac:dyDescent="0.25">
      <c r="E23131" s="5">
        <v>1157</v>
      </c>
      <c r="F23131" s="8">
        <v>8</v>
      </c>
      <c r="G23131" s="10">
        <v>0</v>
      </c>
      <c r="H23131" s="10">
        <v>0</v>
      </c>
      <c r="I23131" s="10">
        <v>-0.17998</v>
      </c>
    </row>
    <row r="23132" spans="5:9" x14ac:dyDescent="0.25">
      <c r="E23132" s="5">
        <v>1157</v>
      </c>
      <c r="F23132" s="8">
        <v>9</v>
      </c>
      <c r="G23132" s="10">
        <v>0</v>
      </c>
      <c r="H23132" s="10">
        <v>0</v>
      </c>
      <c r="I23132" s="10">
        <v>-0.84250999999999998</v>
      </c>
    </row>
    <row r="23133" spans="5:9" x14ac:dyDescent="0.25">
      <c r="E23133" s="5">
        <v>1157</v>
      </c>
      <c r="F23133" s="8">
        <v>10</v>
      </c>
      <c r="G23133" s="10">
        <v>0</v>
      </c>
      <c r="H23133" s="10">
        <v>0</v>
      </c>
      <c r="I23133" s="10">
        <v>0.84148999999999996</v>
      </c>
    </row>
    <row r="23134" spans="5:9" x14ac:dyDescent="0.25">
      <c r="E23134" s="5">
        <v>1157</v>
      </c>
      <c r="F23134" s="8">
        <v>11</v>
      </c>
      <c r="G23134" s="10">
        <v>0</v>
      </c>
      <c r="H23134" s="10">
        <v>0</v>
      </c>
      <c r="I23134" s="10">
        <v>0.60091000000000006</v>
      </c>
    </row>
    <row r="23135" spans="5:9" x14ac:dyDescent="0.25">
      <c r="E23135" s="5">
        <v>1157</v>
      </c>
      <c r="F23135" s="8">
        <v>12</v>
      </c>
      <c r="G23135" s="10">
        <v>0</v>
      </c>
      <c r="H23135" s="10">
        <v>0</v>
      </c>
      <c r="I23135" s="10">
        <v>-0.42524000000000001</v>
      </c>
    </row>
    <row r="23136" spans="5:9" x14ac:dyDescent="0.25">
      <c r="E23136" s="5">
        <v>1157</v>
      </c>
      <c r="F23136" s="8">
        <v>13</v>
      </c>
      <c r="G23136" s="10">
        <v>0</v>
      </c>
      <c r="H23136" s="10">
        <v>0</v>
      </c>
      <c r="I23136" s="10">
        <v>0.41166000000000003</v>
      </c>
    </row>
    <row r="23137" spans="5:9" x14ac:dyDescent="0.25">
      <c r="E23137" s="5">
        <v>1157</v>
      </c>
      <c r="F23137" s="8">
        <v>14</v>
      </c>
      <c r="G23137" s="10">
        <v>0</v>
      </c>
      <c r="H23137" s="10">
        <v>0</v>
      </c>
      <c r="I23137" s="10">
        <v>0.89817999999999998</v>
      </c>
    </row>
    <row r="23138" spans="5:9" x14ac:dyDescent="0.25">
      <c r="E23138" s="5">
        <v>1157</v>
      </c>
      <c r="F23138" s="8">
        <v>15</v>
      </c>
      <c r="G23138" s="10">
        <v>0</v>
      </c>
      <c r="H23138" s="10">
        <v>0</v>
      </c>
      <c r="I23138" s="10">
        <v>0.22827</v>
      </c>
    </row>
    <row r="23139" spans="5:9" x14ac:dyDescent="0.25">
      <c r="E23139" s="5">
        <v>1157</v>
      </c>
      <c r="F23139" s="8">
        <v>16</v>
      </c>
      <c r="G23139" s="10">
        <v>0</v>
      </c>
      <c r="H23139" s="10">
        <v>0</v>
      </c>
      <c r="I23139" s="10">
        <v>0.53903000000000001</v>
      </c>
    </row>
    <row r="23140" spans="5:9" x14ac:dyDescent="0.25">
      <c r="E23140" s="5">
        <v>1157</v>
      </c>
      <c r="F23140" s="8">
        <v>17</v>
      </c>
      <c r="G23140" s="10">
        <v>0</v>
      </c>
      <c r="H23140" s="10">
        <v>0</v>
      </c>
      <c r="I23140" s="10">
        <v>-0.72967000000000004</v>
      </c>
    </row>
    <row r="23141" spans="5:9" x14ac:dyDescent="0.25">
      <c r="E23141" s="5">
        <v>1157</v>
      </c>
      <c r="F23141" s="8">
        <v>18</v>
      </c>
      <c r="G23141" s="10">
        <v>0</v>
      </c>
      <c r="H23141" s="10">
        <v>0</v>
      </c>
      <c r="I23141" s="10">
        <v>-0.74990999999999997</v>
      </c>
    </row>
    <row r="23142" spans="5:9" x14ac:dyDescent="0.25">
      <c r="E23142" s="5">
        <v>1157</v>
      </c>
      <c r="F23142" s="8">
        <v>19</v>
      </c>
      <c r="G23142" s="10">
        <v>0</v>
      </c>
      <c r="H23142" s="10">
        <v>0</v>
      </c>
      <c r="I23142" s="10">
        <v>0.85304000000000002</v>
      </c>
    </row>
    <row r="23143" spans="5:9" x14ac:dyDescent="0.25">
      <c r="E23143" s="5">
        <v>1157</v>
      </c>
      <c r="F23143" s="8">
        <v>20</v>
      </c>
      <c r="G23143" s="10">
        <v>0</v>
      </c>
      <c r="H23143" s="10">
        <v>0</v>
      </c>
      <c r="I23143" s="10">
        <v>0.19227</v>
      </c>
    </row>
    <row r="23144" spans="5:9" x14ac:dyDescent="0.25">
      <c r="E23144" s="5">
        <v>1158</v>
      </c>
      <c r="F23144" s="8">
        <v>1</v>
      </c>
      <c r="G23144" s="10">
        <v>0</v>
      </c>
      <c r="H23144" s="10">
        <v>0</v>
      </c>
      <c r="I23144" s="10">
        <v>0.84160999999999997</v>
      </c>
    </row>
    <row r="23145" spans="5:9" x14ac:dyDescent="0.25">
      <c r="E23145" s="5">
        <v>1158</v>
      </c>
      <c r="F23145" s="8">
        <v>2</v>
      </c>
      <c r="G23145" s="10">
        <v>0</v>
      </c>
      <c r="H23145" s="10">
        <v>0</v>
      </c>
      <c r="I23145" s="10">
        <v>-0.60158</v>
      </c>
    </row>
    <row r="23146" spans="5:9" x14ac:dyDescent="0.25">
      <c r="E23146" s="5">
        <v>1158</v>
      </c>
      <c r="F23146" s="8">
        <v>3</v>
      </c>
      <c r="G23146" s="10">
        <v>0</v>
      </c>
      <c r="H23146" s="10">
        <v>0</v>
      </c>
      <c r="I23146" s="10">
        <v>-0.41154000000000002</v>
      </c>
    </row>
    <row r="23147" spans="5:9" x14ac:dyDescent="0.25">
      <c r="E23147" s="5">
        <v>1158</v>
      </c>
      <c r="F23147" s="8">
        <v>4</v>
      </c>
      <c r="G23147" s="10">
        <v>0</v>
      </c>
      <c r="H23147" s="10">
        <v>0</v>
      </c>
      <c r="I23147" s="10">
        <v>0.90144000000000002</v>
      </c>
    </row>
    <row r="23148" spans="5:9" x14ac:dyDescent="0.25">
      <c r="E23148" s="5">
        <v>1158</v>
      </c>
      <c r="F23148" s="8">
        <v>5</v>
      </c>
      <c r="G23148" s="10">
        <v>0</v>
      </c>
      <c r="H23148" s="10">
        <v>0</v>
      </c>
      <c r="I23148" s="10">
        <v>0.23108000000000001</v>
      </c>
    </row>
    <row r="23149" spans="5:9" x14ac:dyDescent="0.25">
      <c r="E23149" s="5">
        <v>1158</v>
      </c>
      <c r="F23149" s="8">
        <v>6</v>
      </c>
      <c r="G23149" s="10">
        <v>0</v>
      </c>
      <c r="H23149" s="10">
        <v>0</v>
      </c>
      <c r="I23149" s="10">
        <v>0.73211999999999999</v>
      </c>
    </row>
    <row r="23150" spans="5:9" x14ac:dyDescent="0.25">
      <c r="E23150" s="5">
        <v>1158</v>
      </c>
      <c r="F23150" s="8">
        <v>7</v>
      </c>
      <c r="G23150" s="10">
        <v>0</v>
      </c>
      <c r="H23150" s="10">
        <v>0</v>
      </c>
      <c r="I23150" s="10">
        <v>-0.75666999999999995</v>
      </c>
    </row>
    <row r="23151" spans="5:9" x14ac:dyDescent="0.25">
      <c r="E23151" s="5">
        <v>1158</v>
      </c>
      <c r="F23151" s="8">
        <v>8</v>
      </c>
      <c r="G23151" s="10">
        <v>0</v>
      </c>
      <c r="H23151" s="10">
        <v>0</v>
      </c>
      <c r="I23151" s="10">
        <v>-0.19108</v>
      </c>
    </row>
    <row r="23152" spans="5:9" x14ac:dyDescent="0.25">
      <c r="E23152" s="5">
        <v>1158</v>
      </c>
      <c r="F23152" s="8">
        <v>9</v>
      </c>
      <c r="G23152" s="10">
        <v>0</v>
      </c>
      <c r="H23152" s="10">
        <v>0</v>
      </c>
      <c r="I23152" s="10">
        <v>-0.89414000000000005</v>
      </c>
    </row>
    <row r="23153" spans="5:9" x14ac:dyDescent="0.25">
      <c r="E23153" s="5">
        <v>1158</v>
      </c>
      <c r="F23153" s="8">
        <v>10</v>
      </c>
      <c r="G23153" s="10">
        <v>0</v>
      </c>
      <c r="H23153" s="10">
        <v>0</v>
      </c>
      <c r="I23153" s="10">
        <v>0.73019999999999996</v>
      </c>
    </row>
    <row r="23154" spans="5:9" x14ac:dyDescent="0.25">
      <c r="E23154" s="5">
        <v>1158</v>
      </c>
      <c r="F23154" s="8">
        <v>11</v>
      </c>
      <c r="G23154" s="10">
        <v>0</v>
      </c>
      <c r="H23154" s="10">
        <v>0</v>
      </c>
      <c r="I23154" s="10">
        <v>0.52139000000000002</v>
      </c>
    </row>
    <row r="23155" spans="5:9" x14ac:dyDescent="0.25">
      <c r="E23155" s="5">
        <v>1158</v>
      </c>
      <c r="F23155" s="8">
        <v>12</v>
      </c>
      <c r="G23155" s="10">
        <v>0</v>
      </c>
      <c r="H23155" s="10">
        <v>0</v>
      </c>
      <c r="I23155" s="10">
        <v>-0.45112000000000002</v>
      </c>
    </row>
    <row r="23156" spans="5:9" x14ac:dyDescent="0.25">
      <c r="E23156" s="5">
        <v>1158</v>
      </c>
      <c r="F23156" s="8">
        <v>13</v>
      </c>
      <c r="G23156" s="10">
        <v>0</v>
      </c>
      <c r="H23156" s="10">
        <v>0</v>
      </c>
      <c r="I23156" s="10">
        <v>0.35713</v>
      </c>
    </row>
    <row r="23157" spans="5:9" x14ac:dyDescent="0.25">
      <c r="E23157" s="5">
        <v>1158</v>
      </c>
      <c r="F23157" s="8">
        <v>14</v>
      </c>
      <c r="G23157" s="10">
        <v>0</v>
      </c>
      <c r="H23157" s="10">
        <v>0</v>
      </c>
      <c r="I23157" s="10">
        <v>0.77903</v>
      </c>
    </row>
    <row r="23158" spans="5:9" x14ac:dyDescent="0.25">
      <c r="E23158" s="5">
        <v>1158</v>
      </c>
      <c r="F23158" s="8">
        <v>15</v>
      </c>
      <c r="G23158" s="10">
        <v>0</v>
      </c>
      <c r="H23158" s="10">
        <v>0</v>
      </c>
      <c r="I23158" s="10">
        <v>0.19794</v>
      </c>
    </row>
    <row r="23159" spans="5:9" x14ac:dyDescent="0.25">
      <c r="E23159" s="5">
        <v>1158</v>
      </c>
      <c r="F23159" s="8">
        <v>16</v>
      </c>
      <c r="G23159" s="10">
        <v>0</v>
      </c>
      <c r="H23159" s="10">
        <v>0</v>
      </c>
      <c r="I23159" s="10">
        <v>0.57162999999999997</v>
      </c>
    </row>
    <row r="23160" spans="5:9" x14ac:dyDescent="0.25">
      <c r="E23160" s="5">
        <v>1158</v>
      </c>
      <c r="F23160" s="8">
        <v>17</v>
      </c>
      <c r="G23160" s="10">
        <v>0</v>
      </c>
      <c r="H23160" s="10">
        <v>0</v>
      </c>
      <c r="I23160" s="10">
        <v>-0.63253999999999999</v>
      </c>
    </row>
    <row r="23161" spans="5:9" x14ac:dyDescent="0.25">
      <c r="E23161" s="5">
        <v>1158</v>
      </c>
      <c r="F23161" s="8">
        <v>18</v>
      </c>
      <c r="G23161" s="10">
        <v>0</v>
      </c>
      <c r="H23161" s="10">
        <v>0</v>
      </c>
      <c r="I23161" s="10">
        <v>-0.64986999999999995</v>
      </c>
    </row>
    <row r="23162" spans="5:9" x14ac:dyDescent="0.25">
      <c r="E23162" s="5">
        <v>1158</v>
      </c>
      <c r="F23162" s="8">
        <v>19</v>
      </c>
      <c r="G23162" s="10">
        <v>0</v>
      </c>
      <c r="H23162" s="10">
        <v>0</v>
      </c>
      <c r="I23162" s="10">
        <v>0.90430999999999995</v>
      </c>
    </row>
    <row r="23163" spans="5:9" x14ac:dyDescent="0.25">
      <c r="E23163" s="5">
        <v>1158</v>
      </c>
      <c r="F23163" s="8">
        <v>20</v>
      </c>
      <c r="G23163" s="10">
        <v>0</v>
      </c>
      <c r="H23163" s="10">
        <v>0</v>
      </c>
      <c r="I23163" s="10">
        <v>0.16656000000000001</v>
      </c>
    </row>
    <row r="23164" spans="5:9" x14ac:dyDescent="0.25">
      <c r="E23164" s="5">
        <v>1159</v>
      </c>
      <c r="F23164" s="8">
        <v>1</v>
      </c>
      <c r="G23164" s="10">
        <v>0</v>
      </c>
      <c r="H23164" s="10">
        <v>0</v>
      </c>
      <c r="I23164" s="10">
        <v>0.88166999999999995</v>
      </c>
    </row>
    <row r="23165" spans="5:9" x14ac:dyDescent="0.25">
      <c r="E23165" s="5">
        <v>1159</v>
      </c>
      <c r="F23165" s="8">
        <v>2</v>
      </c>
      <c r="G23165" s="10">
        <v>0</v>
      </c>
      <c r="H23165" s="10">
        <v>0</v>
      </c>
      <c r="I23165" s="10">
        <v>-0.63014999999999999</v>
      </c>
    </row>
    <row r="23166" spans="5:9" x14ac:dyDescent="0.25">
      <c r="E23166" s="5">
        <v>1159</v>
      </c>
      <c r="F23166" s="8">
        <v>3</v>
      </c>
      <c r="G23166" s="10">
        <v>0</v>
      </c>
      <c r="H23166" s="10">
        <v>0</v>
      </c>
      <c r="I23166" s="10">
        <v>-0.43101</v>
      </c>
    </row>
    <row r="23167" spans="5:9" x14ac:dyDescent="0.25">
      <c r="E23167" s="5">
        <v>1159</v>
      </c>
      <c r="F23167" s="8">
        <v>4</v>
      </c>
      <c r="G23167" s="10">
        <v>0</v>
      </c>
      <c r="H23167" s="10">
        <v>0</v>
      </c>
      <c r="I23167" s="10">
        <v>0.94388000000000005</v>
      </c>
    </row>
    <row r="23168" spans="5:9" x14ac:dyDescent="0.25">
      <c r="E23168" s="5">
        <v>1159</v>
      </c>
      <c r="F23168" s="8">
        <v>5</v>
      </c>
      <c r="G23168" s="10">
        <v>0</v>
      </c>
      <c r="H23168" s="10">
        <v>0</v>
      </c>
      <c r="I23168" s="10">
        <v>0.2419</v>
      </c>
    </row>
    <row r="23169" spans="5:9" x14ac:dyDescent="0.25">
      <c r="E23169" s="5">
        <v>1159</v>
      </c>
      <c r="F23169" s="8">
        <v>6</v>
      </c>
      <c r="G23169" s="10">
        <v>0</v>
      </c>
      <c r="H23169" s="10">
        <v>0</v>
      </c>
      <c r="I23169" s="10">
        <v>0.76617999999999997</v>
      </c>
    </row>
    <row r="23170" spans="5:9" x14ac:dyDescent="0.25">
      <c r="E23170" s="5">
        <v>1159</v>
      </c>
      <c r="F23170" s="8">
        <v>7</v>
      </c>
      <c r="G23170" s="10">
        <v>0</v>
      </c>
      <c r="H23170" s="10">
        <v>0</v>
      </c>
      <c r="I23170" s="10">
        <v>-0.79162999999999994</v>
      </c>
    </row>
    <row r="23171" spans="5:9" x14ac:dyDescent="0.25">
      <c r="E23171" s="5">
        <v>1159</v>
      </c>
      <c r="F23171" s="8">
        <v>8</v>
      </c>
      <c r="G23171" s="10">
        <v>0</v>
      </c>
      <c r="H23171" s="10">
        <v>0</v>
      </c>
      <c r="I23171" s="10">
        <v>-0.19985</v>
      </c>
    </row>
    <row r="23172" spans="5:9" x14ac:dyDescent="0.25">
      <c r="E23172" s="5">
        <v>1159</v>
      </c>
      <c r="F23172" s="8">
        <v>9</v>
      </c>
      <c r="G23172" s="10">
        <v>0</v>
      </c>
      <c r="H23172" s="10">
        <v>0</v>
      </c>
      <c r="I23172" s="10">
        <v>-0.93488000000000004</v>
      </c>
    </row>
    <row r="23173" spans="5:9" x14ac:dyDescent="0.25">
      <c r="E23173" s="5">
        <v>1159</v>
      </c>
      <c r="F23173" s="8">
        <v>10</v>
      </c>
      <c r="G23173" s="10">
        <v>0</v>
      </c>
      <c r="H23173" s="10">
        <v>0</v>
      </c>
      <c r="I23173" s="10">
        <v>0.58230000000000004</v>
      </c>
    </row>
    <row r="23174" spans="5:9" x14ac:dyDescent="0.25">
      <c r="E23174" s="5">
        <v>1159</v>
      </c>
      <c r="F23174" s="8">
        <v>11</v>
      </c>
      <c r="G23174" s="10">
        <v>0</v>
      </c>
      <c r="H23174" s="10">
        <v>0</v>
      </c>
      <c r="I23174" s="10">
        <v>0.41575000000000001</v>
      </c>
    </row>
    <row r="23175" spans="5:9" x14ac:dyDescent="0.25">
      <c r="E23175" s="5">
        <v>1159</v>
      </c>
      <c r="F23175" s="8">
        <v>12</v>
      </c>
      <c r="G23175" s="10">
        <v>0</v>
      </c>
      <c r="H23175" s="10">
        <v>0</v>
      </c>
      <c r="I23175" s="10">
        <v>-0.47154000000000001</v>
      </c>
    </row>
    <row r="23176" spans="5:9" x14ac:dyDescent="0.25">
      <c r="E23176" s="5">
        <v>1159</v>
      </c>
      <c r="F23176" s="8">
        <v>13</v>
      </c>
      <c r="G23176" s="10">
        <v>0</v>
      </c>
      <c r="H23176" s="10">
        <v>0</v>
      </c>
      <c r="I23176" s="10">
        <v>0.28473999999999999</v>
      </c>
    </row>
    <row r="23177" spans="5:9" x14ac:dyDescent="0.25">
      <c r="E23177" s="5">
        <v>1159</v>
      </c>
      <c r="F23177" s="8">
        <v>14</v>
      </c>
      <c r="G23177" s="10">
        <v>0</v>
      </c>
      <c r="H23177" s="10">
        <v>0</v>
      </c>
      <c r="I23177" s="10">
        <v>0.62102999999999997</v>
      </c>
    </row>
    <row r="23178" spans="5:9" x14ac:dyDescent="0.25">
      <c r="E23178" s="5">
        <v>1159</v>
      </c>
      <c r="F23178" s="8">
        <v>15</v>
      </c>
      <c r="G23178" s="10">
        <v>0</v>
      </c>
      <c r="H23178" s="10">
        <v>0</v>
      </c>
      <c r="I23178" s="10">
        <v>0.15776000000000001</v>
      </c>
    </row>
    <row r="23179" spans="5:9" x14ac:dyDescent="0.25">
      <c r="E23179" s="5">
        <v>1159</v>
      </c>
      <c r="F23179" s="8">
        <v>16</v>
      </c>
      <c r="G23179" s="10">
        <v>0</v>
      </c>
      <c r="H23179" s="10">
        <v>0</v>
      </c>
      <c r="I23179" s="10">
        <v>0.59733000000000003</v>
      </c>
    </row>
    <row r="23180" spans="5:9" x14ac:dyDescent="0.25">
      <c r="E23180" s="5">
        <v>1159</v>
      </c>
      <c r="F23180" s="8">
        <v>17</v>
      </c>
      <c r="G23180" s="10">
        <v>0</v>
      </c>
      <c r="H23180" s="10">
        <v>0</v>
      </c>
      <c r="I23180" s="10">
        <v>-0.50404000000000004</v>
      </c>
    </row>
    <row r="23181" spans="5:9" x14ac:dyDescent="0.25">
      <c r="E23181" s="5">
        <v>1159</v>
      </c>
      <c r="F23181" s="8">
        <v>18</v>
      </c>
      <c r="G23181" s="10">
        <v>0</v>
      </c>
      <c r="H23181" s="10">
        <v>0</v>
      </c>
      <c r="I23181" s="10">
        <v>-0.51773000000000002</v>
      </c>
    </row>
    <row r="23182" spans="5:9" x14ac:dyDescent="0.25">
      <c r="E23182" s="5">
        <v>1159</v>
      </c>
      <c r="F23182" s="8">
        <v>19</v>
      </c>
      <c r="G23182" s="10">
        <v>0</v>
      </c>
      <c r="H23182" s="10">
        <v>0</v>
      </c>
      <c r="I23182" s="10">
        <v>0.94474000000000002</v>
      </c>
    </row>
    <row r="23183" spans="5:9" x14ac:dyDescent="0.25">
      <c r="E23183" s="5">
        <v>1159</v>
      </c>
      <c r="F23183" s="8">
        <v>20</v>
      </c>
      <c r="G23183" s="10">
        <v>0</v>
      </c>
      <c r="H23183" s="10">
        <v>0</v>
      </c>
      <c r="I23183" s="10">
        <v>0.13266</v>
      </c>
    </row>
    <row r="23184" spans="5:9" x14ac:dyDescent="0.25">
      <c r="E23184" s="5">
        <v>1160</v>
      </c>
      <c r="F23184" s="8">
        <v>1</v>
      </c>
      <c r="G23184" s="10">
        <v>0</v>
      </c>
      <c r="H23184" s="10">
        <v>0</v>
      </c>
      <c r="I23184" s="10">
        <v>0.91064999999999996</v>
      </c>
    </row>
    <row r="23185" spans="5:9" x14ac:dyDescent="0.25">
      <c r="E23185" s="5">
        <v>1160</v>
      </c>
      <c r="F23185" s="8">
        <v>2</v>
      </c>
      <c r="G23185" s="10">
        <v>0</v>
      </c>
      <c r="H23185" s="10">
        <v>0</v>
      </c>
      <c r="I23185" s="10">
        <v>-0.65081</v>
      </c>
    </row>
    <row r="23186" spans="5:9" x14ac:dyDescent="0.25">
      <c r="E23186" s="5">
        <v>1160</v>
      </c>
      <c r="F23186" s="8">
        <v>3</v>
      </c>
      <c r="G23186" s="10">
        <v>0</v>
      </c>
      <c r="H23186" s="10">
        <v>0</v>
      </c>
      <c r="I23186" s="10">
        <v>-0.44508999999999999</v>
      </c>
    </row>
    <row r="23187" spans="5:9" x14ac:dyDescent="0.25">
      <c r="E23187" s="5">
        <v>1160</v>
      </c>
      <c r="F23187" s="8">
        <v>4</v>
      </c>
      <c r="G23187" s="10">
        <v>0</v>
      </c>
      <c r="H23187" s="10">
        <v>0</v>
      </c>
      <c r="I23187" s="10">
        <v>0.97457000000000005</v>
      </c>
    </row>
    <row r="23188" spans="5:9" x14ac:dyDescent="0.25">
      <c r="E23188" s="5">
        <v>1160</v>
      </c>
      <c r="F23188" s="8">
        <v>5</v>
      </c>
      <c r="G23188" s="10">
        <v>0</v>
      </c>
      <c r="H23188" s="10">
        <v>0</v>
      </c>
      <c r="I23188" s="10">
        <v>0.24972</v>
      </c>
    </row>
    <row r="23189" spans="5:9" x14ac:dyDescent="0.25">
      <c r="E23189" s="5">
        <v>1160</v>
      </c>
      <c r="F23189" s="8">
        <v>6</v>
      </c>
      <c r="G23189" s="10">
        <v>0</v>
      </c>
      <c r="H23189" s="10">
        <v>0</v>
      </c>
      <c r="I23189" s="10">
        <v>0.79078000000000004</v>
      </c>
    </row>
    <row r="23190" spans="5:9" x14ac:dyDescent="0.25">
      <c r="E23190" s="5">
        <v>1160</v>
      </c>
      <c r="F23190" s="8">
        <v>7</v>
      </c>
      <c r="G23190" s="10">
        <v>0</v>
      </c>
      <c r="H23190" s="10">
        <v>0</v>
      </c>
      <c r="I23190" s="10">
        <v>-0.81688000000000005</v>
      </c>
    </row>
    <row r="23191" spans="5:9" x14ac:dyDescent="0.25">
      <c r="E23191" s="5">
        <v>1160</v>
      </c>
      <c r="F23191" s="8">
        <v>8</v>
      </c>
      <c r="G23191" s="10">
        <v>0</v>
      </c>
      <c r="H23191" s="10">
        <v>0</v>
      </c>
      <c r="I23191" s="10">
        <v>-0.20618</v>
      </c>
    </row>
    <row r="23192" spans="5:9" x14ac:dyDescent="0.25">
      <c r="E23192" s="5">
        <v>1160</v>
      </c>
      <c r="F23192" s="8">
        <v>9</v>
      </c>
      <c r="G23192" s="10">
        <v>0</v>
      </c>
      <c r="H23192" s="10">
        <v>0</v>
      </c>
      <c r="I23192" s="10">
        <v>-0.96430000000000005</v>
      </c>
    </row>
    <row r="23193" spans="5:9" x14ac:dyDescent="0.25">
      <c r="E23193" s="5">
        <v>1160</v>
      </c>
      <c r="F23193" s="8">
        <v>10</v>
      </c>
      <c r="G23193" s="10">
        <v>0</v>
      </c>
      <c r="H23193" s="10">
        <v>0</v>
      </c>
      <c r="I23193" s="10">
        <v>0.40521000000000001</v>
      </c>
    </row>
    <row r="23194" spans="5:9" x14ac:dyDescent="0.25">
      <c r="E23194" s="5">
        <v>1160</v>
      </c>
      <c r="F23194" s="8">
        <v>11</v>
      </c>
      <c r="G23194" s="10">
        <v>0</v>
      </c>
      <c r="H23194" s="10">
        <v>0</v>
      </c>
      <c r="I23194" s="10">
        <v>0.2893</v>
      </c>
    </row>
    <row r="23195" spans="5:9" x14ac:dyDescent="0.25">
      <c r="E23195" s="5">
        <v>1160</v>
      </c>
      <c r="F23195" s="8">
        <v>12</v>
      </c>
      <c r="G23195" s="10">
        <v>0</v>
      </c>
      <c r="H23195" s="10">
        <v>0</v>
      </c>
      <c r="I23195" s="10">
        <v>-0.48627999999999999</v>
      </c>
    </row>
    <row r="23196" spans="5:9" x14ac:dyDescent="0.25">
      <c r="E23196" s="5">
        <v>1160</v>
      </c>
      <c r="F23196" s="8">
        <v>13</v>
      </c>
      <c r="G23196" s="10">
        <v>0</v>
      </c>
      <c r="H23196" s="10">
        <v>0</v>
      </c>
      <c r="I23196" s="10">
        <v>0.19811999999999999</v>
      </c>
    </row>
    <row r="23197" spans="5:9" x14ac:dyDescent="0.25">
      <c r="E23197" s="5">
        <v>1160</v>
      </c>
      <c r="F23197" s="8">
        <v>14</v>
      </c>
      <c r="G23197" s="10">
        <v>0</v>
      </c>
      <c r="H23197" s="10">
        <v>0</v>
      </c>
      <c r="I23197" s="10">
        <v>0.43206</v>
      </c>
    </row>
    <row r="23198" spans="5:9" x14ac:dyDescent="0.25">
      <c r="E23198" s="5">
        <v>1160</v>
      </c>
      <c r="F23198" s="8">
        <v>15</v>
      </c>
      <c r="G23198" s="10">
        <v>0</v>
      </c>
      <c r="H23198" s="10">
        <v>0</v>
      </c>
      <c r="I23198" s="10">
        <v>0.10974</v>
      </c>
    </row>
    <row r="23199" spans="5:9" x14ac:dyDescent="0.25">
      <c r="E23199" s="5">
        <v>1160</v>
      </c>
      <c r="F23199" s="8">
        <v>16</v>
      </c>
      <c r="G23199" s="10">
        <v>0</v>
      </c>
      <c r="H23199" s="10">
        <v>0</v>
      </c>
      <c r="I23199" s="10">
        <v>0.61589000000000005</v>
      </c>
    </row>
    <row r="23200" spans="5:9" x14ac:dyDescent="0.25">
      <c r="E23200" s="5">
        <v>1160</v>
      </c>
      <c r="F23200" s="8">
        <v>17</v>
      </c>
      <c r="G23200" s="10">
        <v>0</v>
      </c>
      <c r="H23200" s="10">
        <v>0</v>
      </c>
      <c r="I23200" s="10">
        <v>-0.35056999999999999</v>
      </c>
    </row>
    <row r="23201" spans="5:9" x14ac:dyDescent="0.25">
      <c r="E23201" s="5">
        <v>1160</v>
      </c>
      <c r="F23201" s="8">
        <v>18</v>
      </c>
      <c r="G23201" s="10">
        <v>0</v>
      </c>
      <c r="H23201" s="10">
        <v>0</v>
      </c>
      <c r="I23201" s="10">
        <v>-0.36003000000000002</v>
      </c>
    </row>
    <row r="23202" spans="5:9" x14ac:dyDescent="0.25">
      <c r="E23202" s="5">
        <v>1160</v>
      </c>
      <c r="F23202" s="8">
        <v>19</v>
      </c>
      <c r="G23202" s="10">
        <v>0</v>
      </c>
      <c r="H23202" s="10">
        <v>0</v>
      </c>
      <c r="I23202" s="10">
        <v>0.97392000000000001</v>
      </c>
    </row>
    <row r="23203" spans="5:9" x14ac:dyDescent="0.25">
      <c r="E23203" s="5">
        <v>1160</v>
      </c>
      <c r="F23203" s="8">
        <v>20</v>
      </c>
      <c r="G23203" s="10">
        <v>0</v>
      </c>
      <c r="H23203" s="10">
        <v>0</v>
      </c>
      <c r="I23203" s="10">
        <v>9.2230000000000006E-2</v>
      </c>
    </row>
    <row r="23204" spans="5:9" x14ac:dyDescent="0.25">
      <c r="E23204" s="5">
        <v>1161</v>
      </c>
      <c r="F23204" s="8">
        <v>1</v>
      </c>
      <c r="G23204" s="10">
        <v>0</v>
      </c>
      <c r="H23204" s="10">
        <v>0</v>
      </c>
      <c r="I23204" s="10">
        <v>0.92818000000000001</v>
      </c>
    </row>
    <row r="23205" spans="5:9" x14ac:dyDescent="0.25">
      <c r="E23205" s="5">
        <v>1161</v>
      </c>
      <c r="F23205" s="8">
        <v>2</v>
      </c>
      <c r="G23205" s="10">
        <v>0</v>
      </c>
      <c r="H23205" s="10">
        <v>0</v>
      </c>
      <c r="I23205" s="10">
        <v>-0.66330999999999996</v>
      </c>
    </row>
    <row r="23206" spans="5:9" x14ac:dyDescent="0.25">
      <c r="E23206" s="5">
        <v>1161</v>
      </c>
      <c r="F23206" s="8">
        <v>3</v>
      </c>
      <c r="G23206" s="10">
        <v>0</v>
      </c>
      <c r="H23206" s="10">
        <v>0</v>
      </c>
      <c r="I23206" s="10">
        <v>-0.4536</v>
      </c>
    </row>
    <row r="23207" spans="5:9" x14ac:dyDescent="0.25">
      <c r="E23207" s="5">
        <v>1161</v>
      </c>
      <c r="F23207" s="8">
        <v>4</v>
      </c>
      <c r="G23207" s="10">
        <v>0</v>
      </c>
      <c r="H23207" s="10">
        <v>0</v>
      </c>
      <c r="I23207" s="10">
        <v>0.99312999999999996</v>
      </c>
    </row>
    <row r="23208" spans="5:9" x14ac:dyDescent="0.25">
      <c r="E23208" s="5">
        <v>1161</v>
      </c>
      <c r="F23208" s="8">
        <v>5</v>
      </c>
      <c r="G23208" s="10">
        <v>0</v>
      </c>
      <c r="H23208" s="10">
        <v>0</v>
      </c>
      <c r="I23208" s="10">
        <v>0.25445000000000001</v>
      </c>
    </row>
    <row r="23209" spans="5:9" x14ac:dyDescent="0.25">
      <c r="E23209" s="5">
        <v>1161</v>
      </c>
      <c r="F23209" s="8">
        <v>6</v>
      </c>
      <c r="G23209" s="10">
        <v>0</v>
      </c>
      <c r="H23209" s="10">
        <v>0</v>
      </c>
      <c r="I23209" s="10">
        <v>0.80566000000000004</v>
      </c>
    </row>
    <row r="23210" spans="5:9" x14ac:dyDescent="0.25">
      <c r="E23210" s="5">
        <v>1161</v>
      </c>
      <c r="F23210" s="8">
        <v>7</v>
      </c>
      <c r="G23210" s="10">
        <v>0</v>
      </c>
      <c r="H23210" s="10">
        <v>0</v>
      </c>
      <c r="I23210" s="10">
        <v>-0.83214999999999995</v>
      </c>
    </row>
    <row r="23211" spans="5:9" x14ac:dyDescent="0.25">
      <c r="E23211" s="5">
        <v>1161</v>
      </c>
      <c r="F23211" s="8">
        <v>8</v>
      </c>
      <c r="G23211" s="10">
        <v>0</v>
      </c>
      <c r="H23211" s="10">
        <v>0</v>
      </c>
      <c r="I23211" s="10">
        <v>-0.21001</v>
      </c>
    </row>
    <row r="23212" spans="5:9" x14ac:dyDescent="0.25">
      <c r="E23212" s="5">
        <v>1161</v>
      </c>
      <c r="F23212" s="8">
        <v>9</v>
      </c>
      <c r="G23212" s="10">
        <v>0</v>
      </c>
      <c r="H23212" s="10">
        <v>0</v>
      </c>
      <c r="I23212" s="10">
        <v>-0.98207999999999995</v>
      </c>
    </row>
    <row r="23213" spans="5:9" x14ac:dyDescent="0.25">
      <c r="E23213" s="5">
        <v>1161</v>
      </c>
      <c r="F23213" s="8">
        <v>10</v>
      </c>
      <c r="G23213" s="10">
        <v>0</v>
      </c>
      <c r="H23213" s="10">
        <v>0</v>
      </c>
      <c r="I23213" s="10">
        <v>0.20780999999999999</v>
      </c>
    </row>
    <row r="23214" spans="5:9" x14ac:dyDescent="0.25">
      <c r="E23214" s="5">
        <v>1161</v>
      </c>
      <c r="F23214" s="8">
        <v>11</v>
      </c>
      <c r="G23214" s="10">
        <v>0</v>
      </c>
      <c r="H23214" s="10">
        <v>0</v>
      </c>
      <c r="I23214" s="10">
        <v>0.14835999999999999</v>
      </c>
    </row>
    <row r="23215" spans="5:9" x14ac:dyDescent="0.25">
      <c r="E23215" s="5">
        <v>1161</v>
      </c>
      <c r="F23215" s="8">
        <v>12</v>
      </c>
      <c r="G23215" s="10">
        <v>0</v>
      </c>
      <c r="H23215" s="10">
        <v>0</v>
      </c>
      <c r="I23215" s="10">
        <v>-0.49518000000000001</v>
      </c>
    </row>
    <row r="23216" spans="5:9" x14ac:dyDescent="0.25">
      <c r="E23216" s="5">
        <v>1161</v>
      </c>
      <c r="F23216" s="8">
        <v>13</v>
      </c>
      <c r="G23216" s="10">
        <v>0</v>
      </c>
      <c r="H23216" s="10">
        <v>0</v>
      </c>
      <c r="I23216" s="10">
        <v>0.1016</v>
      </c>
    </row>
    <row r="23217" spans="5:9" x14ac:dyDescent="0.25">
      <c r="E23217" s="5">
        <v>1161</v>
      </c>
      <c r="F23217" s="8">
        <v>14</v>
      </c>
      <c r="G23217" s="10">
        <v>0</v>
      </c>
      <c r="H23217" s="10">
        <v>0</v>
      </c>
      <c r="I23217" s="10">
        <v>0.22155</v>
      </c>
    </row>
    <row r="23218" spans="5:9" x14ac:dyDescent="0.25">
      <c r="E23218" s="5">
        <v>1161</v>
      </c>
      <c r="F23218" s="8">
        <v>15</v>
      </c>
      <c r="G23218" s="10">
        <v>0</v>
      </c>
      <c r="H23218" s="10">
        <v>0</v>
      </c>
      <c r="I23218" s="10">
        <v>5.6270000000000001E-2</v>
      </c>
    </row>
    <row r="23219" spans="5:9" x14ac:dyDescent="0.25">
      <c r="E23219" s="5">
        <v>1161</v>
      </c>
      <c r="F23219" s="8">
        <v>16</v>
      </c>
      <c r="G23219" s="10">
        <v>0</v>
      </c>
      <c r="H23219" s="10">
        <v>0</v>
      </c>
      <c r="I23219" s="10">
        <v>0.62709999999999999</v>
      </c>
    </row>
    <row r="23220" spans="5:9" x14ac:dyDescent="0.25">
      <c r="E23220" s="5">
        <v>1161</v>
      </c>
      <c r="F23220" s="8">
        <v>17</v>
      </c>
      <c r="G23220" s="10">
        <v>0</v>
      </c>
      <c r="H23220" s="10">
        <v>0</v>
      </c>
      <c r="I23220" s="10">
        <v>-0.17974000000000001</v>
      </c>
    </row>
    <row r="23221" spans="5:9" x14ac:dyDescent="0.25">
      <c r="E23221" s="5">
        <v>1161</v>
      </c>
      <c r="F23221" s="8">
        <v>18</v>
      </c>
      <c r="G23221" s="10">
        <v>0</v>
      </c>
      <c r="H23221" s="10">
        <v>0</v>
      </c>
      <c r="I23221" s="10">
        <v>-0.18457000000000001</v>
      </c>
    </row>
    <row r="23222" spans="5:9" x14ac:dyDescent="0.25">
      <c r="E23222" s="5">
        <v>1161</v>
      </c>
      <c r="F23222" s="8">
        <v>19</v>
      </c>
      <c r="G23222" s="10">
        <v>0</v>
      </c>
      <c r="H23222" s="10">
        <v>0</v>
      </c>
      <c r="I23222" s="10">
        <v>0.99155000000000004</v>
      </c>
    </row>
    <row r="23223" spans="5:9" x14ac:dyDescent="0.25">
      <c r="E23223" s="5">
        <v>1161</v>
      </c>
      <c r="F23223" s="8">
        <v>20</v>
      </c>
      <c r="G23223" s="10">
        <v>0</v>
      </c>
      <c r="H23223" s="10">
        <v>0</v>
      </c>
      <c r="I23223" s="10">
        <v>4.7280000000000003E-2</v>
      </c>
    </row>
    <row r="23224" spans="5:9" x14ac:dyDescent="0.25">
      <c r="E23224" s="5">
        <v>1162</v>
      </c>
      <c r="F23224" s="8">
        <v>1</v>
      </c>
      <c r="G23224" s="10">
        <v>0</v>
      </c>
      <c r="H23224" s="10">
        <v>0</v>
      </c>
      <c r="I23224" s="10">
        <v>0.93405000000000005</v>
      </c>
    </row>
    <row r="23225" spans="5:9" x14ac:dyDescent="0.25">
      <c r="E23225" s="5">
        <v>1162</v>
      </c>
      <c r="F23225" s="8">
        <v>2</v>
      </c>
      <c r="G23225" s="10">
        <v>0</v>
      </c>
      <c r="H23225" s="10">
        <v>0</v>
      </c>
      <c r="I23225" s="10">
        <v>-0.66749000000000003</v>
      </c>
    </row>
    <row r="23226" spans="5:9" x14ac:dyDescent="0.25">
      <c r="E23226" s="5">
        <v>1162</v>
      </c>
      <c r="F23226" s="8">
        <v>3</v>
      </c>
      <c r="G23226" s="10">
        <v>0</v>
      </c>
      <c r="H23226" s="10">
        <v>0</v>
      </c>
      <c r="I23226" s="10">
        <v>-0.45645999999999998</v>
      </c>
    </row>
    <row r="23227" spans="5:9" x14ac:dyDescent="0.25">
      <c r="E23227" s="5">
        <v>1162</v>
      </c>
      <c r="F23227" s="8">
        <v>4</v>
      </c>
      <c r="G23227" s="10">
        <v>0</v>
      </c>
      <c r="H23227" s="10">
        <v>0</v>
      </c>
      <c r="I23227" s="10">
        <v>0.99934000000000001</v>
      </c>
    </row>
    <row r="23228" spans="5:9" x14ac:dyDescent="0.25">
      <c r="E23228" s="5">
        <v>1162</v>
      </c>
      <c r="F23228" s="8">
        <v>5</v>
      </c>
      <c r="G23228" s="10">
        <v>0</v>
      </c>
      <c r="H23228" s="10">
        <v>0</v>
      </c>
      <c r="I23228" s="10">
        <v>0.25602999999999998</v>
      </c>
    </row>
    <row r="23229" spans="5:9" x14ac:dyDescent="0.25">
      <c r="E23229" s="5">
        <v>1162</v>
      </c>
      <c r="F23229" s="8">
        <v>6</v>
      </c>
      <c r="G23229" s="10">
        <v>0</v>
      </c>
      <c r="H23229" s="10">
        <v>0</v>
      </c>
      <c r="I23229" s="10">
        <v>0.81064000000000003</v>
      </c>
    </row>
    <row r="23230" spans="5:9" x14ac:dyDescent="0.25">
      <c r="E23230" s="5">
        <v>1162</v>
      </c>
      <c r="F23230" s="8">
        <v>7</v>
      </c>
      <c r="G23230" s="10">
        <v>0</v>
      </c>
      <c r="H23230" s="10">
        <v>0</v>
      </c>
      <c r="I23230" s="10">
        <v>-0.83725000000000005</v>
      </c>
    </row>
    <row r="23231" spans="5:9" x14ac:dyDescent="0.25">
      <c r="E23231" s="5">
        <v>1162</v>
      </c>
      <c r="F23231" s="8">
        <v>8</v>
      </c>
      <c r="G23231" s="10">
        <v>0</v>
      </c>
      <c r="H23231" s="10">
        <v>0</v>
      </c>
      <c r="I23231" s="10">
        <v>-0.21129000000000001</v>
      </c>
    </row>
    <row r="23232" spans="5:9" x14ac:dyDescent="0.25">
      <c r="E23232" s="5">
        <v>1162</v>
      </c>
      <c r="F23232" s="8">
        <v>9</v>
      </c>
      <c r="G23232" s="10">
        <v>0</v>
      </c>
      <c r="H23232" s="10">
        <v>0</v>
      </c>
      <c r="I23232" s="10">
        <v>-0.98802000000000001</v>
      </c>
    </row>
    <row r="23233" spans="5:9" x14ac:dyDescent="0.25">
      <c r="E23233" s="5">
        <v>1162</v>
      </c>
      <c r="F23233" s="8">
        <v>10</v>
      </c>
      <c r="G23233" s="10">
        <v>0</v>
      </c>
      <c r="H23233" s="10">
        <v>0</v>
      </c>
      <c r="I23233" s="10">
        <v>0</v>
      </c>
    </row>
    <row r="23234" spans="5:9" x14ac:dyDescent="0.25">
      <c r="E23234" s="5">
        <v>1162</v>
      </c>
      <c r="F23234" s="8">
        <v>11</v>
      </c>
      <c r="G23234" s="10">
        <v>0</v>
      </c>
      <c r="H23234" s="10">
        <v>0</v>
      </c>
      <c r="I23234" s="10">
        <v>0</v>
      </c>
    </row>
    <row r="23235" spans="5:9" x14ac:dyDescent="0.25">
      <c r="E23235" s="5">
        <v>1162</v>
      </c>
      <c r="F23235" s="8">
        <v>12</v>
      </c>
      <c r="G23235" s="10">
        <v>0</v>
      </c>
      <c r="H23235" s="10">
        <v>0</v>
      </c>
      <c r="I23235" s="10">
        <v>-0.49815999999999999</v>
      </c>
    </row>
    <row r="23236" spans="5:9" x14ac:dyDescent="0.25">
      <c r="E23236" s="5">
        <v>1162</v>
      </c>
      <c r="F23236" s="8">
        <v>13</v>
      </c>
      <c r="G23236" s="10">
        <v>0</v>
      </c>
      <c r="H23236" s="10">
        <v>0</v>
      </c>
      <c r="I23236" s="10">
        <v>0</v>
      </c>
    </row>
    <row r="23237" spans="5:9" x14ac:dyDescent="0.25">
      <c r="E23237" s="5">
        <v>1162</v>
      </c>
      <c r="F23237" s="8">
        <v>14</v>
      </c>
      <c r="G23237" s="10">
        <v>0</v>
      </c>
      <c r="H23237" s="10">
        <v>0</v>
      </c>
      <c r="I23237" s="10">
        <v>0</v>
      </c>
    </row>
    <row r="23238" spans="5:9" x14ac:dyDescent="0.25">
      <c r="E23238" s="5">
        <v>1162</v>
      </c>
      <c r="F23238" s="8">
        <v>15</v>
      </c>
      <c r="G23238" s="10">
        <v>0</v>
      </c>
      <c r="H23238" s="10">
        <v>0</v>
      </c>
      <c r="I23238" s="10">
        <v>0</v>
      </c>
    </row>
    <row r="23239" spans="5:9" x14ac:dyDescent="0.25">
      <c r="E23239" s="5">
        <v>1162</v>
      </c>
      <c r="F23239" s="8">
        <v>16</v>
      </c>
      <c r="G23239" s="10">
        <v>0</v>
      </c>
      <c r="H23239" s="10">
        <v>0</v>
      </c>
      <c r="I23239" s="10">
        <v>0.63085000000000002</v>
      </c>
    </row>
    <row r="23240" spans="5:9" x14ac:dyDescent="0.25">
      <c r="E23240" s="5">
        <v>1162</v>
      </c>
      <c r="F23240" s="8">
        <v>17</v>
      </c>
      <c r="G23240" s="10">
        <v>0</v>
      </c>
      <c r="H23240" s="10">
        <v>0</v>
      </c>
      <c r="I23240" s="10">
        <v>0</v>
      </c>
    </row>
    <row r="23241" spans="5:9" x14ac:dyDescent="0.25">
      <c r="E23241" s="5">
        <v>1162</v>
      </c>
      <c r="F23241" s="8">
        <v>18</v>
      </c>
      <c r="G23241" s="10">
        <v>0</v>
      </c>
      <c r="H23241" s="10">
        <v>0</v>
      </c>
      <c r="I23241" s="10">
        <v>0</v>
      </c>
    </row>
    <row r="23242" spans="5:9" x14ac:dyDescent="0.25">
      <c r="E23242" s="5">
        <v>1162</v>
      </c>
      <c r="F23242" s="8">
        <v>19</v>
      </c>
      <c r="G23242" s="10">
        <v>0</v>
      </c>
      <c r="H23242" s="10">
        <v>0</v>
      </c>
      <c r="I23242" s="10">
        <v>0.99743999999999999</v>
      </c>
    </row>
    <row r="23243" spans="5:9" x14ac:dyDescent="0.25">
      <c r="E23243" s="5">
        <v>1162</v>
      </c>
      <c r="F23243" s="8">
        <v>20</v>
      </c>
      <c r="G23243" s="10">
        <v>0</v>
      </c>
      <c r="H23243" s="10">
        <v>0</v>
      </c>
      <c r="I23243" s="10">
        <v>0</v>
      </c>
    </row>
    <row r="23244" spans="5:9" x14ac:dyDescent="0.25">
      <c r="E23244" s="5">
        <v>1163</v>
      </c>
      <c r="F23244" s="8">
        <v>1</v>
      </c>
      <c r="G23244" s="10">
        <v>0</v>
      </c>
      <c r="H23244" s="10">
        <v>0</v>
      </c>
      <c r="I23244" s="10">
        <v>0.92818000000000001</v>
      </c>
    </row>
    <row r="23245" spans="5:9" x14ac:dyDescent="0.25">
      <c r="E23245" s="5">
        <v>1163</v>
      </c>
      <c r="F23245" s="8">
        <v>2</v>
      </c>
      <c r="G23245" s="10">
        <v>0</v>
      </c>
      <c r="H23245" s="10">
        <v>0</v>
      </c>
      <c r="I23245" s="10">
        <v>-0.66330999999999996</v>
      </c>
    </row>
    <row r="23246" spans="5:9" x14ac:dyDescent="0.25">
      <c r="E23246" s="5">
        <v>1163</v>
      </c>
      <c r="F23246" s="8">
        <v>3</v>
      </c>
      <c r="G23246" s="10">
        <v>0</v>
      </c>
      <c r="H23246" s="10">
        <v>0</v>
      </c>
      <c r="I23246" s="10">
        <v>-0.4536</v>
      </c>
    </row>
    <row r="23247" spans="5:9" x14ac:dyDescent="0.25">
      <c r="E23247" s="5">
        <v>1163</v>
      </c>
      <c r="F23247" s="8">
        <v>4</v>
      </c>
      <c r="G23247" s="10">
        <v>0</v>
      </c>
      <c r="H23247" s="10">
        <v>0</v>
      </c>
      <c r="I23247" s="10">
        <v>0.99312999999999996</v>
      </c>
    </row>
    <row r="23248" spans="5:9" x14ac:dyDescent="0.25">
      <c r="E23248" s="5">
        <v>1163</v>
      </c>
      <c r="F23248" s="8">
        <v>5</v>
      </c>
      <c r="G23248" s="10">
        <v>0</v>
      </c>
      <c r="H23248" s="10">
        <v>0</v>
      </c>
      <c r="I23248" s="10">
        <v>0.25445000000000001</v>
      </c>
    </row>
    <row r="23249" spans="5:9" x14ac:dyDescent="0.25">
      <c r="E23249" s="5">
        <v>1163</v>
      </c>
      <c r="F23249" s="8">
        <v>6</v>
      </c>
      <c r="G23249" s="10">
        <v>0</v>
      </c>
      <c r="H23249" s="10">
        <v>0</v>
      </c>
      <c r="I23249" s="10">
        <v>0.80566000000000004</v>
      </c>
    </row>
    <row r="23250" spans="5:9" x14ac:dyDescent="0.25">
      <c r="E23250" s="5">
        <v>1163</v>
      </c>
      <c r="F23250" s="8">
        <v>7</v>
      </c>
      <c r="G23250" s="10">
        <v>0</v>
      </c>
      <c r="H23250" s="10">
        <v>0</v>
      </c>
      <c r="I23250" s="10">
        <v>-0.83214999999999995</v>
      </c>
    </row>
    <row r="23251" spans="5:9" x14ac:dyDescent="0.25">
      <c r="E23251" s="5">
        <v>1163</v>
      </c>
      <c r="F23251" s="8">
        <v>8</v>
      </c>
      <c r="G23251" s="10">
        <v>0</v>
      </c>
      <c r="H23251" s="10">
        <v>0</v>
      </c>
      <c r="I23251" s="10">
        <v>-0.21001</v>
      </c>
    </row>
    <row r="23252" spans="5:9" x14ac:dyDescent="0.25">
      <c r="E23252" s="5">
        <v>1163</v>
      </c>
      <c r="F23252" s="8">
        <v>9</v>
      </c>
      <c r="G23252" s="10">
        <v>0</v>
      </c>
      <c r="H23252" s="10">
        <v>0</v>
      </c>
      <c r="I23252" s="10">
        <v>-0.98207999999999995</v>
      </c>
    </row>
    <row r="23253" spans="5:9" x14ac:dyDescent="0.25">
      <c r="E23253" s="5">
        <v>1163</v>
      </c>
      <c r="F23253" s="8">
        <v>10</v>
      </c>
      <c r="G23253" s="10">
        <v>0</v>
      </c>
      <c r="H23253" s="10">
        <v>0</v>
      </c>
      <c r="I23253" s="10">
        <v>-0.20780999999999999</v>
      </c>
    </row>
    <row r="23254" spans="5:9" x14ac:dyDescent="0.25">
      <c r="E23254" s="5">
        <v>1163</v>
      </c>
      <c r="F23254" s="8">
        <v>11</v>
      </c>
      <c r="G23254" s="10">
        <v>0</v>
      </c>
      <c r="H23254" s="10">
        <v>0</v>
      </c>
      <c r="I23254" s="10">
        <v>-0.14835999999999999</v>
      </c>
    </row>
    <row r="23255" spans="5:9" x14ac:dyDescent="0.25">
      <c r="E23255" s="5">
        <v>1163</v>
      </c>
      <c r="F23255" s="8">
        <v>12</v>
      </c>
      <c r="G23255" s="10">
        <v>0</v>
      </c>
      <c r="H23255" s="10">
        <v>0</v>
      </c>
      <c r="I23255" s="10">
        <v>-0.49518000000000001</v>
      </c>
    </row>
    <row r="23256" spans="5:9" x14ac:dyDescent="0.25">
      <c r="E23256" s="5">
        <v>1163</v>
      </c>
      <c r="F23256" s="8">
        <v>13</v>
      </c>
      <c r="G23256" s="10">
        <v>0</v>
      </c>
      <c r="H23256" s="10">
        <v>0</v>
      </c>
      <c r="I23256" s="10">
        <v>-0.1016</v>
      </c>
    </row>
    <row r="23257" spans="5:9" x14ac:dyDescent="0.25">
      <c r="E23257" s="5">
        <v>1163</v>
      </c>
      <c r="F23257" s="8">
        <v>14</v>
      </c>
      <c r="G23257" s="10">
        <v>0</v>
      </c>
      <c r="H23257" s="10">
        <v>0</v>
      </c>
      <c r="I23257" s="10">
        <v>-0.22155</v>
      </c>
    </row>
    <row r="23258" spans="5:9" x14ac:dyDescent="0.25">
      <c r="E23258" s="5">
        <v>1163</v>
      </c>
      <c r="F23258" s="8">
        <v>15</v>
      </c>
      <c r="G23258" s="10">
        <v>0</v>
      </c>
      <c r="H23258" s="10">
        <v>0</v>
      </c>
      <c r="I23258" s="10">
        <v>-5.6270000000000001E-2</v>
      </c>
    </row>
    <row r="23259" spans="5:9" x14ac:dyDescent="0.25">
      <c r="E23259" s="5">
        <v>1163</v>
      </c>
      <c r="F23259" s="8">
        <v>16</v>
      </c>
      <c r="G23259" s="10">
        <v>0</v>
      </c>
      <c r="H23259" s="10">
        <v>0</v>
      </c>
      <c r="I23259" s="10">
        <v>0.62709999999999999</v>
      </c>
    </row>
    <row r="23260" spans="5:9" x14ac:dyDescent="0.25">
      <c r="E23260" s="5">
        <v>1163</v>
      </c>
      <c r="F23260" s="8">
        <v>17</v>
      </c>
      <c r="G23260" s="10">
        <v>0</v>
      </c>
      <c r="H23260" s="10">
        <v>0</v>
      </c>
      <c r="I23260" s="10">
        <v>0.17974000000000001</v>
      </c>
    </row>
    <row r="23261" spans="5:9" x14ac:dyDescent="0.25">
      <c r="E23261" s="5">
        <v>1163</v>
      </c>
      <c r="F23261" s="8">
        <v>18</v>
      </c>
      <c r="G23261" s="10">
        <v>0</v>
      </c>
      <c r="H23261" s="10">
        <v>0</v>
      </c>
      <c r="I23261" s="10">
        <v>0.18457000000000001</v>
      </c>
    </row>
    <row r="23262" spans="5:9" x14ac:dyDescent="0.25">
      <c r="E23262" s="5">
        <v>1163</v>
      </c>
      <c r="F23262" s="8">
        <v>19</v>
      </c>
      <c r="G23262" s="10">
        <v>0</v>
      </c>
      <c r="H23262" s="10">
        <v>0</v>
      </c>
      <c r="I23262" s="10">
        <v>0.99155000000000004</v>
      </c>
    </row>
    <row r="23263" spans="5:9" x14ac:dyDescent="0.25">
      <c r="E23263" s="5">
        <v>1163</v>
      </c>
      <c r="F23263" s="8">
        <v>20</v>
      </c>
      <c r="G23263" s="10">
        <v>0</v>
      </c>
      <c r="H23263" s="10">
        <v>0</v>
      </c>
      <c r="I23263" s="10">
        <v>-4.7280000000000003E-2</v>
      </c>
    </row>
    <row r="23264" spans="5:9" x14ac:dyDescent="0.25">
      <c r="E23264" s="5">
        <v>1164</v>
      </c>
      <c r="F23264" s="8">
        <v>1</v>
      </c>
      <c r="G23264" s="10">
        <v>0</v>
      </c>
      <c r="H23264" s="10">
        <v>0</v>
      </c>
      <c r="I23264" s="10">
        <v>0.91064999999999996</v>
      </c>
    </row>
    <row r="23265" spans="5:9" x14ac:dyDescent="0.25">
      <c r="E23265" s="5">
        <v>1164</v>
      </c>
      <c r="F23265" s="8">
        <v>2</v>
      </c>
      <c r="G23265" s="10">
        <v>0</v>
      </c>
      <c r="H23265" s="10">
        <v>0</v>
      </c>
      <c r="I23265" s="10">
        <v>-0.65081</v>
      </c>
    </row>
    <row r="23266" spans="5:9" x14ac:dyDescent="0.25">
      <c r="E23266" s="5">
        <v>1164</v>
      </c>
      <c r="F23266" s="8">
        <v>3</v>
      </c>
      <c r="G23266" s="10">
        <v>0</v>
      </c>
      <c r="H23266" s="10">
        <v>0</v>
      </c>
      <c r="I23266" s="10">
        <v>-0.44508999999999999</v>
      </c>
    </row>
    <row r="23267" spans="5:9" x14ac:dyDescent="0.25">
      <c r="E23267" s="5">
        <v>1164</v>
      </c>
      <c r="F23267" s="8">
        <v>4</v>
      </c>
      <c r="G23267" s="10">
        <v>0</v>
      </c>
      <c r="H23267" s="10">
        <v>0</v>
      </c>
      <c r="I23267" s="10">
        <v>0.97457000000000005</v>
      </c>
    </row>
    <row r="23268" spans="5:9" x14ac:dyDescent="0.25">
      <c r="E23268" s="5">
        <v>1164</v>
      </c>
      <c r="F23268" s="8">
        <v>5</v>
      </c>
      <c r="G23268" s="10">
        <v>0</v>
      </c>
      <c r="H23268" s="10">
        <v>0</v>
      </c>
      <c r="I23268" s="10">
        <v>0.24972</v>
      </c>
    </row>
    <row r="23269" spans="5:9" x14ac:dyDescent="0.25">
      <c r="E23269" s="5">
        <v>1164</v>
      </c>
      <c r="F23269" s="8">
        <v>6</v>
      </c>
      <c r="G23269" s="10">
        <v>0</v>
      </c>
      <c r="H23269" s="10">
        <v>0</v>
      </c>
      <c r="I23269" s="10">
        <v>0.79078000000000004</v>
      </c>
    </row>
    <row r="23270" spans="5:9" x14ac:dyDescent="0.25">
      <c r="E23270" s="5">
        <v>1164</v>
      </c>
      <c r="F23270" s="8">
        <v>7</v>
      </c>
      <c r="G23270" s="10">
        <v>0</v>
      </c>
      <c r="H23270" s="10">
        <v>0</v>
      </c>
      <c r="I23270" s="10">
        <v>-0.81688000000000005</v>
      </c>
    </row>
    <row r="23271" spans="5:9" x14ac:dyDescent="0.25">
      <c r="E23271" s="5">
        <v>1164</v>
      </c>
      <c r="F23271" s="8">
        <v>8</v>
      </c>
      <c r="G23271" s="10">
        <v>0</v>
      </c>
      <c r="H23271" s="10">
        <v>0</v>
      </c>
      <c r="I23271" s="10">
        <v>-0.20618</v>
      </c>
    </row>
    <row r="23272" spans="5:9" x14ac:dyDescent="0.25">
      <c r="E23272" s="5">
        <v>1164</v>
      </c>
      <c r="F23272" s="8">
        <v>9</v>
      </c>
      <c r="G23272" s="10">
        <v>0</v>
      </c>
      <c r="H23272" s="10">
        <v>0</v>
      </c>
      <c r="I23272" s="10">
        <v>-0.96430000000000005</v>
      </c>
    </row>
    <row r="23273" spans="5:9" x14ac:dyDescent="0.25">
      <c r="E23273" s="5">
        <v>1164</v>
      </c>
      <c r="F23273" s="8">
        <v>10</v>
      </c>
      <c r="G23273" s="10">
        <v>0</v>
      </c>
      <c r="H23273" s="10">
        <v>0</v>
      </c>
      <c r="I23273" s="10">
        <v>-0.40521000000000001</v>
      </c>
    </row>
    <row r="23274" spans="5:9" x14ac:dyDescent="0.25">
      <c r="E23274" s="5">
        <v>1164</v>
      </c>
      <c r="F23274" s="8">
        <v>11</v>
      </c>
      <c r="G23274" s="10">
        <v>0</v>
      </c>
      <c r="H23274" s="10">
        <v>0</v>
      </c>
      <c r="I23274" s="10">
        <v>-0.2893</v>
      </c>
    </row>
    <row r="23275" spans="5:9" x14ac:dyDescent="0.25">
      <c r="E23275" s="5">
        <v>1164</v>
      </c>
      <c r="F23275" s="8">
        <v>12</v>
      </c>
      <c r="G23275" s="10">
        <v>0</v>
      </c>
      <c r="H23275" s="10">
        <v>0</v>
      </c>
      <c r="I23275" s="10">
        <v>-0.48627999999999999</v>
      </c>
    </row>
    <row r="23276" spans="5:9" x14ac:dyDescent="0.25">
      <c r="E23276" s="5">
        <v>1164</v>
      </c>
      <c r="F23276" s="8">
        <v>13</v>
      </c>
      <c r="G23276" s="10">
        <v>0</v>
      </c>
      <c r="H23276" s="10">
        <v>0</v>
      </c>
      <c r="I23276" s="10">
        <v>-0.19811999999999999</v>
      </c>
    </row>
    <row r="23277" spans="5:9" x14ac:dyDescent="0.25">
      <c r="E23277" s="5">
        <v>1164</v>
      </c>
      <c r="F23277" s="8">
        <v>14</v>
      </c>
      <c r="G23277" s="10">
        <v>0</v>
      </c>
      <c r="H23277" s="10">
        <v>0</v>
      </c>
      <c r="I23277" s="10">
        <v>-0.43206</v>
      </c>
    </row>
    <row r="23278" spans="5:9" x14ac:dyDescent="0.25">
      <c r="E23278" s="5">
        <v>1164</v>
      </c>
      <c r="F23278" s="8">
        <v>15</v>
      </c>
      <c r="G23278" s="10">
        <v>0</v>
      </c>
      <c r="H23278" s="10">
        <v>0</v>
      </c>
      <c r="I23278" s="10">
        <v>-0.10974</v>
      </c>
    </row>
    <row r="23279" spans="5:9" x14ac:dyDescent="0.25">
      <c r="E23279" s="5">
        <v>1164</v>
      </c>
      <c r="F23279" s="8">
        <v>16</v>
      </c>
      <c r="G23279" s="10">
        <v>0</v>
      </c>
      <c r="H23279" s="10">
        <v>0</v>
      </c>
      <c r="I23279" s="10">
        <v>0.61589000000000005</v>
      </c>
    </row>
    <row r="23280" spans="5:9" x14ac:dyDescent="0.25">
      <c r="E23280" s="5">
        <v>1164</v>
      </c>
      <c r="F23280" s="8">
        <v>17</v>
      </c>
      <c r="G23280" s="10">
        <v>0</v>
      </c>
      <c r="H23280" s="10">
        <v>0</v>
      </c>
      <c r="I23280" s="10">
        <v>0.35056999999999999</v>
      </c>
    </row>
    <row r="23281" spans="5:9" x14ac:dyDescent="0.25">
      <c r="E23281" s="5">
        <v>1164</v>
      </c>
      <c r="F23281" s="8">
        <v>18</v>
      </c>
      <c r="G23281" s="10">
        <v>0</v>
      </c>
      <c r="H23281" s="10">
        <v>0</v>
      </c>
      <c r="I23281" s="10">
        <v>0.36003000000000002</v>
      </c>
    </row>
    <row r="23282" spans="5:9" x14ac:dyDescent="0.25">
      <c r="E23282" s="5">
        <v>1164</v>
      </c>
      <c r="F23282" s="8">
        <v>19</v>
      </c>
      <c r="G23282" s="10">
        <v>0</v>
      </c>
      <c r="H23282" s="10">
        <v>0</v>
      </c>
      <c r="I23282" s="10">
        <v>0.97392000000000001</v>
      </c>
    </row>
    <row r="23283" spans="5:9" x14ac:dyDescent="0.25">
      <c r="E23283" s="5">
        <v>1164</v>
      </c>
      <c r="F23283" s="8">
        <v>20</v>
      </c>
      <c r="G23283" s="10">
        <v>0</v>
      </c>
      <c r="H23283" s="10">
        <v>0</v>
      </c>
      <c r="I23283" s="10">
        <v>-9.2230000000000006E-2</v>
      </c>
    </row>
    <row r="23284" spans="5:9" x14ac:dyDescent="0.25">
      <c r="E23284" s="5">
        <v>1165</v>
      </c>
      <c r="F23284" s="8">
        <v>1</v>
      </c>
      <c r="G23284" s="10">
        <v>0</v>
      </c>
      <c r="H23284" s="10">
        <v>0</v>
      </c>
      <c r="I23284" s="10">
        <v>0.88166999999999995</v>
      </c>
    </row>
    <row r="23285" spans="5:9" x14ac:dyDescent="0.25">
      <c r="E23285" s="5">
        <v>1165</v>
      </c>
      <c r="F23285" s="8">
        <v>2</v>
      </c>
      <c r="G23285" s="10">
        <v>0</v>
      </c>
      <c r="H23285" s="10">
        <v>0</v>
      </c>
      <c r="I23285" s="10">
        <v>-0.63014999999999999</v>
      </c>
    </row>
    <row r="23286" spans="5:9" x14ac:dyDescent="0.25">
      <c r="E23286" s="5">
        <v>1165</v>
      </c>
      <c r="F23286" s="8">
        <v>3</v>
      </c>
      <c r="G23286" s="10">
        <v>0</v>
      </c>
      <c r="H23286" s="10">
        <v>0</v>
      </c>
      <c r="I23286" s="10">
        <v>-0.43101</v>
      </c>
    </row>
    <row r="23287" spans="5:9" x14ac:dyDescent="0.25">
      <c r="E23287" s="5">
        <v>1165</v>
      </c>
      <c r="F23287" s="8">
        <v>4</v>
      </c>
      <c r="G23287" s="10">
        <v>0</v>
      </c>
      <c r="H23287" s="10">
        <v>0</v>
      </c>
      <c r="I23287" s="10">
        <v>0.94388000000000005</v>
      </c>
    </row>
    <row r="23288" spans="5:9" x14ac:dyDescent="0.25">
      <c r="E23288" s="5">
        <v>1165</v>
      </c>
      <c r="F23288" s="8">
        <v>5</v>
      </c>
      <c r="G23288" s="10">
        <v>0</v>
      </c>
      <c r="H23288" s="10">
        <v>0</v>
      </c>
      <c r="I23288" s="10">
        <v>0.2419</v>
      </c>
    </row>
    <row r="23289" spans="5:9" x14ac:dyDescent="0.25">
      <c r="E23289" s="5">
        <v>1165</v>
      </c>
      <c r="F23289" s="8">
        <v>6</v>
      </c>
      <c r="G23289" s="10">
        <v>0</v>
      </c>
      <c r="H23289" s="10">
        <v>0</v>
      </c>
      <c r="I23289" s="10">
        <v>0.76617999999999997</v>
      </c>
    </row>
    <row r="23290" spans="5:9" x14ac:dyDescent="0.25">
      <c r="E23290" s="5">
        <v>1165</v>
      </c>
      <c r="F23290" s="8">
        <v>7</v>
      </c>
      <c r="G23290" s="10">
        <v>0</v>
      </c>
      <c r="H23290" s="10">
        <v>0</v>
      </c>
      <c r="I23290" s="10">
        <v>-0.79162999999999994</v>
      </c>
    </row>
    <row r="23291" spans="5:9" x14ac:dyDescent="0.25">
      <c r="E23291" s="5">
        <v>1165</v>
      </c>
      <c r="F23291" s="8">
        <v>8</v>
      </c>
      <c r="G23291" s="10">
        <v>0</v>
      </c>
      <c r="H23291" s="10">
        <v>0</v>
      </c>
      <c r="I23291" s="10">
        <v>-0.19985</v>
      </c>
    </row>
    <row r="23292" spans="5:9" x14ac:dyDescent="0.25">
      <c r="E23292" s="5">
        <v>1165</v>
      </c>
      <c r="F23292" s="8">
        <v>9</v>
      </c>
      <c r="G23292" s="10">
        <v>0</v>
      </c>
      <c r="H23292" s="10">
        <v>0</v>
      </c>
      <c r="I23292" s="10">
        <v>-0.93488000000000004</v>
      </c>
    </row>
    <row r="23293" spans="5:9" x14ac:dyDescent="0.25">
      <c r="E23293" s="5">
        <v>1165</v>
      </c>
      <c r="F23293" s="8">
        <v>10</v>
      </c>
      <c r="G23293" s="10">
        <v>0</v>
      </c>
      <c r="H23293" s="10">
        <v>0</v>
      </c>
      <c r="I23293" s="10">
        <v>-0.58230000000000004</v>
      </c>
    </row>
    <row r="23294" spans="5:9" x14ac:dyDescent="0.25">
      <c r="E23294" s="5">
        <v>1165</v>
      </c>
      <c r="F23294" s="8">
        <v>11</v>
      </c>
      <c r="G23294" s="10">
        <v>0</v>
      </c>
      <c r="H23294" s="10">
        <v>0</v>
      </c>
      <c r="I23294" s="10">
        <v>-0.41575000000000001</v>
      </c>
    </row>
    <row r="23295" spans="5:9" x14ac:dyDescent="0.25">
      <c r="E23295" s="5">
        <v>1165</v>
      </c>
      <c r="F23295" s="8">
        <v>12</v>
      </c>
      <c r="G23295" s="10">
        <v>0</v>
      </c>
      <c r="H23295" s="10">
        <v>0</v>
      </c>
      <c r="I23295" s="10">
        <v>-0.47154000000000001</v>
      </c>
    </row>
    <row r="23296" spans="5:9" x14ac:dyDescent="0.25">
      <c r="E23296" s="5">
        <v>1165</v>
      </c>
      <c r="F23296" s="8">
        <v>13</v>
      </c>
      <c r="G23296" s="10">
        <v>0</v>
      </c>
      <c r="H23296" s="10">
        <v>0</v>
      </c>
      <c r="I23296" s="10">
        <v>-0.28473999999999999</v>
      </c>
    </row>
    <row r="23297" spans="5:9" x14ac:dyDescent="0.25">
      <c r="E23297" s="5">
        <v>1165</v>
      </c>
      <c r="F23297" s="8">
        <v>14</v>
      </c>
      <c r="G23297" s="10">
        <v>0</v>
      </c>
      <c r="H23297" s="10">
        <v>0</v>
      </c>
      <c r="I23297" s="10">
        <v>-0.62102999999999997</v>
      </c>
    </row>
    <row r="23298" spans="5:9" x14ac:dyDescent="0.25">
      <c r="E23298" s="5">
        <v>1165</v>
      </c>
      <c r="F23298" s="8">
        <v>15</v>
      </c>
      <c r="G23298" s="10">
        <v>0</v>
      </c>
      <c r="H23298" s="10">
        <v>0</v>
      </c>
      <c r="I23298" s="10">
        <v>-0.15776000000000001</v>
      </c>
    </row>
    <row r="23299" spans="5:9" x14ac:dyDescent="0.25">
      <c r="E23299" s="5">
        <v>1165</v>
      </c>
      <c r="F23299" s="8">
        <v>16</v>
      </c>
      <c r="G23299" s="10">
        <v>0</v>
      </c>
      <c r="H23299" s="10">
        <v>0</v>
      </c>
      <c r="I23299" s="10">
        <v>0.59733000000000003</v>
      </c>
    </row>
    <row r="23300" spans="5:9" x14ac:dyDescent="0.25">
      <c r="E23300" s="5">
        <v>1165</v>
      </c>
      <c r="F23300" s="8">
        <v>17</v>
      </c>
      <c r="G23300" s="10">
        <v>0</v>
      </c>
      <c r="H23300" s="10">
        <v>0</v>
      </c>
      <c r="I23300" s="10">
        <v>0.50404000000000004</v>
      </c>
    </row>
    <row r="23301" spans="5:9" x14ac:dyDescent="0.25">
      <c r="E23301" s="5">
        <v>1165</v>
      </c>
      <c r="F23301" s="8">
        <v>18</v>
      </c>
      <c r="G23301" s="10">
        <v>0</v>
      </c>
      <c r="H23301" s="10">
        <v>0</v>
      </c>
      <c r="I23301" s="10">
        <v>0.51773000000000002</v>
      </c>
    </row>
    <row r="23302" spans="5:9" x14ac:dyDescent="0.25">
      <c r="E23302" s="5">
        <v>1165</v>
      </c>
      <c r="F23302" s="8">
        <v>19</v>
      </c>
      <c r="G23302" s="10">
        <v>0</v>
      </c>
      <c r="H23302" s="10">
        <v>0</v>
      </c>
      <c r="I23302" s="10">
        <v>0.94474000000000002</v>
      </c>
    </row>
    <row r="23303" spans="5:9" x14ac:dyDescent="0.25">
      <c r="E23303" s="5">
        <v>1165</v>
      </c>
      <c r="F23303" s="8">
        <v>20</v>
      </c>
      <c r="G23303" s="10">
        <v>0</v>
      </c>
      <c r="H23303" s="10">
        <v>0</v>
      </c>
      <c r="I23303" s="10">
        <v>-0.13266</v>
      </c>
    </row>
    <row r="23304" spans="5:9" x14ac:dyDescent="0.25">
      <c r="E23304" s="5">
        <v>1166</v>
      </c>
      <c r="F23304" s="8">
        <v>1</v>
      </c>
      <c r="G23304" s="10">
        <v>0</v>
      </c>
      <c r="H23304" s="10">
        <v>0</v>
      </c>
      <c r="I23304" s="10">
        <v>0.84160999999999997</v>
      </c>
    </row>
    <row r="23305" spans="5:9" x14ac:dyDescent="0.25">
      <c r="E23305" s="5">
        <v>1166</v>
      </c>
      <c r="F23305" s="8">
        <v>2</v>
      </c>
      <c r="G23305" s="10">
        <v>0</v>
      </c>
      <c r="H23305" s="10">
        <v>0</v>
      </c>
      <c r="I23305" s="10">
        <v>-0.60158</v>
      </c>
    </row>
    <row r="23306" spans="5:9" x14ac:dyDescent="0.25">
      <c r="E23306" s="5">
        <v>1166</v>
      </c>
      <c r="F23306" s="8">
        <v>3</v>
      </c>
      <c r="G23306" s="10">
        <v>0</v>
      </c>
      <c r="H23306" s="10">
        <v>0</v>
      </c>
      <c r="I23306" s="10">
        <v>-0.41154000000000002</v>
      </c>
    </row>
    <row r="23307" spans="5:9" x14ac:dyDescent="0.25">
      <c r="E23307" s="5">
        <v>1166</v>
      </c>
      <c r="F23307" s="8">
        <v>4</v>
      </c>
      <c r="G23307" s="10">
        <v>0</v>
      </c>
      <c r="H23307" s="10">
        <v>0</v>
      </c>
      <c r="I23307" s="10">
        <v>0.90144000000000002</v>
      </c>
    </row>
    <row r="23308" spans="5:9" x14ac:dyDescent="0.25">
      <c r="E23308" s="5">
        <v>1166</v>
      </c>
      <c r="F23308" s="8">
        <v>5</v>
      </c>
      <c r="G23308" s="10">
        <v>0</v>
      </c>
      <c r="H23308" s="10">
        <v>0</v>
      </c>
      <c r="I23308" s="10">
        <v>0.23108000000000001</v>
      </c>
    </row>
    <row r="23309" spans="5:9" x14ac:dyDescent="0.25">
      <c r="E23309" s="5">
        <v>1166</v>
      </c>
      <c r="F23309" s="8">
        <v>6</v>
      </c>
      <c r="G23309" s="10">
        <v>0</v>
      </c>
      <c r="H23309" s="10">
        <v>0</v>
      </c>
      <c r="I23309" s="10">
        <v>0.73211999999999999</v>
      </c>
    </row>
    <row r="23310" spans="5:9" x14ac:dyDescent="0.25">
      <c r="E23310" s="5">
        <v>1166</v>
      </c>
      <c r="F23310" s="8">
        <v>7</v>
      </c>
      <c r="G23310" s="10">
        <v>0</v>
      </c>
      <c r="H23310" s="10">
        <v>0</v>
      </c>
      <c r="I23310" s="10">
        <v>-0.75666999999999995</v>
      </c>
    </row>
    <row r="23311" spans="5:9" x14ac:dyDescent="0.25">
      <c r="E23311" s="5">
        <v>1166</v>
      </c>
      <c r="F23311" s="8">
        <v>8</v>
      </c>
      <c r="G23311" s="10">
        <v>0</v>
      </c>
      <c r="H23311" s="10">
        <v>0</v>
      </c>
      <c r="I23311" s="10">
        <v>-0.19108</v>
      </c>
    </row>
    <row r="23312" spans="5:9" x14ac:dyDescent="0.25">
      <c r="E23312" s="5">
        <v>1166</v>
      </c>
      <c r="F23312" s="8">
        <v>9</v>
      </c>
      <c r="G23312" s="10">
        <v>0</v>
      </c>
      <c r="H23312" s="10">
        <v>0</v>
      </c>
      <c r="I23312" s="10">
        <v>-0.89414000000000005</v>
      </c>
    </row>
    <row r="23313" spans="5:9" x14ac:dyDescent="0.25">
      <c r="E23313" s="5">
        <v>1166</v>
      </c>
      <c r="F23313" s="8">
        <v>10</v>
      </c>
      <c r="G23313" s="10">
        <v>0</v>
      </c>
      <c r="H23313" s="10">
        <v>0</v>
      </c>
      <c r="I23313" s="10">
        <v>-0.73019999999999996</v>
      </c>
    </row>
    <row r="23314" spans="5:9" x14ac:dyDescent="0.25">
      <c r="E23314" s="5">
        <v>1166</v>
      </c>
      <c r="F23314" s="8">
        <v>11</v>
      </c>
      <c r="G23314" s="10">
        <v>0</v>
      </c>
      <c r="H23314" s="10">
        <v>0</v>
      </c>
      <c r="I23314" s="10">
        <v>-0.52139000000000002</v>
      </c>
    </row>
    <row r="23315" spans="5:9" x14ac:dyDescent="0.25">
      <c r="E23315" s="5">
        <v>1166</v>
      </c>
      <c r="F23315" s="8">
        <v>12</v>
      </c>
      <c r="G23315" s="10">
        <v>0</v>
      </c>
      <c r="H23315" s="10">
        <v>0</v>
      </c>
      <c r="I23315" s="10">
        <v>-0.45112000000000002</v>
      </c>
    </row>
    <row r="23316" spans="5:9" x14ac:dyDescent="0.25">
      <c r="E23316" s="5">
        <v>1166</v>
      </c>
      <c r="F23316" s="8">
        <v>13</v>
      </c>
      <c r="G23316" s="10">
        <v>0</v>
      </c>
      <c r="H23316" s="10">
        <v>0</v>
      </c>
      <c r="I23316" s="10">
        <v>-0.35713</v>
      </c>
    </row>
    <row r="23317" spans="5:9" x14ac:dyDescent="0.25">
      <c r="E23317" s="5">
        <v>1166</v>
      </c>
      <c r="F23317" s="8">
        <v>14</v>
      </c>
      <c r="G23317" s="10">
        <v>0</v>
      </c>
      <c r="H23317" s="10">
        <v>0</v>
      </c>
      <c r="I23317" s="10">
        <v>-0.77903</v>
      </c>
    </row>
    <row r="23318" spans="5:9" x14ac:dyDescent="0.25">
      <c r="E23318" s="5">
        <v>1166</v>
      </c>
      <c r="F23318" s="8">
        <v>15</v>
      </c>
      <c r="G23318" s="10">
        <v>0</v>
      </c>
      <c r="H23318" s="10">
        <v>0</v>
      </c>
      <c r="I23318" s="10">
        <v>-0.19794</v>
      </c>
    </row>
    <row r="23319" spans="5:9" x14ac:dyDescent="0.25">
      <c r="E23319" s="5">
        <v>1166</v>
      </c>
      <c r="F23319" s="8">
        <v>16</v>
      </c>
      <c r="G23319" s="10">
        <v>0</v>
      </c>
      <c r="H23319" s="10">
        <v>0</v>
      </c>
      <c r="I23319" s="10">
        <v>0.57162999999999997</v>
      </c>
    </row>
    <row r="23320" spans="5:9" x14ac:dyDescent="0.25">
      <c r="E23320" s="5">
        <v>1166</v>
      </c>
      <c r="F23320" s="8">
        <v>17</v>
      </c>
      <c r="G23320" s="10">
        <v>0</v>
      </c>
      <c r="H23320" s="10">
        <v>0</v>
      </c>
      <c r="I23320" s="10">
        <v>0.63253999999999999</v>
      </c>
    </row>
    <row r="23321" spans="5:9" x14ac:dyDescent="0.25">
      <c r="E23321" s="5">
        <v>1166</v>
      </c>
      <c r="F23321" s="8">
        <v>18</v>
      </c>
      <c r="G23321" s="10">
        <v>0</v>
      </c>
      <c r="H23321" s="10">
        <v>0</v>
      </c>
      <c r="I23321" s="10">
        <v>0.64986999999999995</v>
      </c>
    </row>
    <row r="23322" spans="5:9" x14ac:dyDescent="0.25">
      <c r="E23322" s="5">
        <v>1166</v>
      </c>
      <c r="F23322" s="8">
        <v>19</v>
      </c>
      <c r="G23322" s="10">
        <v>0</v>
      </c>
      <c r="H23322" s="10">
        <v>0</v>
      </c>
      <c r="I23322" s="10">
        <v>0.90430999999999995</v>
      </c>
    </row>
    <row r="23323" spans="5:9" x14ac:dyDescent="0.25">
      <c r="E23323" s="5">
        <v>1166</v>
      </c>
      <c r="F23323" s="8">
        <v>20</v>
      </c>
      <c r="G23323" s="10">
        <v>0</v>
      </c>
      <c r="H23323" s="10">
        <v>0</v>
      </c>
      <c r="I23323" s="10">
        <v>-0.16656000000000001</v>
      </c>
    </row>
    <row r="23324" spans="5:9" x14ac:dyDescent="0.25">
      <c r="E23324" s="5">
        <v>1167</v>
      </c>
      <c r="F23324" s="8">
        <v>1</v>
      </c>
      <c r="G23324" s="10">
        <v>0</v>
      </c>
      <c r="H23324" s="10">
        <v>0</v>
      </c>
      <c r="I23324" s="10">
        <v>0.79098000000000002</v>
      </c>
    </row>
    <row r="23325" spans="5:9" x14ac:dyDescent="0.25">
      <c r="E23325" s="5">
        <v>1167</v>
      </c>
      <c r="F23325" s="8">
        <v>2</v>
      </c>
      <c r="G23325" s="10">
        <v>0</v>
      </c>
      <c r="H23325" s="10">
        <v>0</v>
      </c>
      <c r="I23325" s="10">
        <v>-0.56545999999999996</v>
      </c>
    </row>
    <row r="23326" spans="5:9" x14ac:dyDescent="0.25">
      <c r="E23326" s="5">
        <v>1167</v>
      </c>
      <c r="F23326" s="8">
        <v>3</v>
      </c>
      <c r="G23326" s="10">
        <v>0</v>
      </c>
      <c r="H23326" s="10">
        <v>0</v>
      </c>
      <c r="I23326" s="10">
        <v>-0.38690999999999998</v>
      </c>
    </row>
    <row r="23327" spans="5:9" x14ac:dyDescent="0.25">
      <c r="E23327" s="5">
        <v>1167</v>
      </c>
      <c r="F23327" s="8">
        <v>4</v>
      </c>
      <c r="G23327" s="10">
        <v>0</v>
      </c>
      <c r="H23327" s="10">
        <v>0</v>
      </c>
      <c r="I23327" s="10">
        <v>0.84775</v>
      </c>
    </row>
    <row r="23328" spans="5:9" x14ac:dyDescent="0.25">
      <c r="E23328" s="5">
        <v>1167</v>
      </c>
      <c r="F23328" s="8">
        <v>5</v>
      </c>
      <c r="G23328" s="10">
        <v>0</v>
      </c>
      <c r="H23328" s="10">
        <v>0</v>
      </c>
      <c r="I23328" s="10">
        <v>0.21739</v>
      </c>
    </row>
    <row r="23329" spans="5:9" x14ac:dyDescent="0.25">
      <c r="E23329" s="5">
        <v>1167</v>
      </c>
      <c r="F23329" s="8">
        <v>6</v>
      </c>
      <c r="G23329" s="10">
        <v>0</v>
      </c>
      <c r="H23329" s="10">
        <v>0</v>
      </c>
      <c r="I23329" s="10">
        <v>0.68899999999999995</v>
      </c>
    </row>
    <row r="23330" spans="5:9" x14ac:dyDescent="0.25">
      <c r="E23330" s="5">
        <v>1167</v>
      </c>
      <c r="F23330" s="8">
        <v>7</v>
      </c>
      <c r="G23330" s="10">
        <v>0</v>
      </c>
      <c r="H23330" s="10">
        <v>0</v>
      </c>
      <c r="I23330" s="10">
        <v>-0.71240000000000003</v>
      </c>
    </row>
    <row r="23331" spans="5:9" x14ac:dyDescent="0.25">
      <c r="E23331" s="5">
        <v>1167</v>
      </c>
      <c r="F23331" s="8">
        <v>8</v>
      </c>
      <c r="G23331" s="10">
        <v>0</v>
      </c>
      <c r="H23331" s="10">
        <v>0</v>
      </c>
      <c r="I23331" s="10">
        <v>-0.17998</v>
      </c>
    </row>
    <row r="23332" spans="5:9" x14ac:dyDescent="0.25">
      <c r="E23332" s="5">
        <v>1167</v>
      </c>
      <c r="F23332" s="8">
        <v>9</v>
      </c>
      <c r="G23332" s="10">
        <v>0</v>
      </c>
      <c r="H23332" s="10">
        <v>0</v>
      </c>
      <c r="I23332" s="10">
        <v>-0.84250999999999998</v>
      </c>
    </row>
    <row r="23333" spans="5:9" x14ac:dyDescent="0.25">
      <c r="E23333" s="5">
        <v>1167</v>
      </c>
      <c r="F23333" s="8">
        <v>10</v>
      </c>
      <c r="G23333" s="10">
        <v>0</v>
      </c>
      <c r="H23333" s="10">
        <v>0</v>
      </c>
      <c r="I23333" s="10">
        <v>-0.84148999999999996</v>
      </c>
    </row>
    <row r="23334" spans="5:9" x14ac:dyDescent="0.25">
      <c r="E23334" s="5">
        <v>1167</v>
      </c>
      <c r="F23334" s="8">
        <v>11</v>
      </c>
      <c r="G23334" s="10">
        <v>0</v>
      </c>
      <c r="H23334" s="10">
        <v>0</v>
      </c>
      <c r="I23334" s="10">
        <v>-0.60091000000000006</v>
      </c>
    </row>
    <row r="23335" spans="5:9" x14ac:dyDescent="0.25">
      <c r="E23335" s="5">
        <v>1167</v>
      </c>
      <c r="F23335" s="8">
        <v>12</v>
      </c>
      <c r="G23335" s="10">
        <v>0</v>
      </c>
      <c r="H23335" s="10">
        <v>0</v>
      </c>
      <c r="I23335" s="10">
        <v>-0.42524000000000001</v>
      </c>
    </row>
    <row r="23336" spans="5:9" x14ac:dyDescent="0.25">
      <c r="E23336" s="5">
        <v>1167</v>
      </c>
      <c r="F23336" s="8">
        <v>13</v>
      </c>
      <c r="G23336" s="10">
        <v>0</v>
      </c>
      <c r="H23336" s="10">
        <v>0</v>
      </c>
      <c r="I23336" s="10">
        <v>-0.41166000000000003</v>
      </c>
    </row>
    <row r="23337" spans="5:9" x14ac:dyDescent="0.25">
      <c r="E23337" s="5">
        <v>1167</v>
      </c>
      <c r="F23337" s="8">
        <v>14</v>
      </c>
      <c r="G23337" s="10">
        <v>0</v>
      </c>
      <c r="H23337" s="10">
        <v>0</v>
      </c>
      <c r="I23337" s="10">
        <v>-0.89817999999999998</v>
      </c>
    </row>
    <row r="23338" spans="5:9" x14ac:dyDescent="0.25">
      <c r="E23338" s="5">
        <v>1167</v>
      </c>
      <c r="F23338" s="8">
        <v>15</v>
      </c>
      <c r="G23338" s="10">
        <v>0</v>
      </c>
      <c r="H23338" s="10">
        <v>0</v>
      </c>
      <c r="I23338" s="10">
        <v>-0.22827</v>
      </c>
    </row>
    <row r="23339" spans="5:9" x14ac:dyDescent="0.25">
      <c r="E23339" s="5">
        <v>1167</v>
      </c>
      <c r="F23339" s="8">
        <v>16</v>
      </c>
      <c r="G23339" s="10">
        <v>0</v>
      </c>
      <c r="H23339" s="10">
        <v>0</v>
      </c>
      <c r="I23339" s="10">
        <v>0.53903000000000001</v>
      </c>
    </row>
    <row r="23340" spans="5:9" x14ac:dyDescent="0.25">
      <c r="E23340" s="5">
        <v>1167</v>
      </c>
      <c r="F23340" s="8">
        <v>17</v>
      </c>
      <c r="G23340" s="10">
        <v>0</v>
      </c>
      <c r="H23340" s="10">
        <v>0</v>
      </c>
      <c r="I23340" s="10">
        <v>0.72967000000000004</v>
      </c>
    </row>
    <row r="23341" spans="5:9" x14ac:dyDescent="0.25">
      <c r="E23341" s="5">
        <v>1167</v>
      </c>
      <c r="F23341" s="8">
        <v>18</v>
      </c>
      <c r="G23341" s="10">
        <v>0</v>
      </c>
      <c r="H23341" s="10">
        <v>0</v>
      </c>
      <c r="I23341" s="10">
        <v>0.74990999999999997</v>
      </c>
    </row>
    <row r="23342" spans="5:9" x14ac:dyDescent="0.25">
      <c r="E23342" s="5">
        <v>1167</v>
      </c>
      <c r="F23342" s="8">
        <v>19</v>
      </c>
      <c r="G23342" s="10">
        <v>0</v>
      </c>
      <c r="H23342" s="10">
        <v>0</v>
      </c>
      <c r="I23342" s="10">
        <v>0.85304000000000002</v>
      </c>
    </row>
    <row r="23343" spans="5:9" x14ac:dyDescent="0.25">
      <c r="E23343" s="5">
        <v>1167</v>
      </c>
      <c r="F23343" s="8">
        <v>20</v>
      </c>
      <c r="G23343" s="10">
        <v>0</v>
      </c>
      <c r="H23343" s="10">
        <v>0</v>
      </c>
      <c r="I23343" s="10">
        <v>-0.19227</v>
      </c>
    </row>
    <row r="23344" spans="5:9" x14ac:dyDescent="0.25">
      <c r="E23344" s="5">
        <v>1168</v>
      </c>
      <c r="F23344" s="8">
        <v>1</v>
      </c>
      <c r="G23344" s="10">
        <v>0</v>
      </c>
      <c r="H23344" s="10">
        <v>0</v>
      </c>
      <c r="I23344" s="10">
        <v>0.73040000000000005</v>
      </c>
    </row>
    <row r="23345" spans="5:9" x14ac:dyDescent="0.25">
      <c r="E23345" s="5">
        <v>1168</v>
      </c>
      <c r="F23345" s="8">
        <v>2</v>
      </c>
      <c r="G23345" s="10">
        <v>0</v>
      </c>
      <c r="H23345" s="10">
        <v>0</v>
      </c>
      <c r="I23345" s="10">
        <v>-0.52224000000000004</v>
      </c>
    </row>
    <row r="23346" spans="5:9" x14ac:dyDescent="0.25">
      <c r="E23346" s="5">
        <v>1168</v>
      </c>
      <c r="F23346" s="8">
        <v>3</v>
      </c>
      <c r="G23346" s="10">
        <v>0</v>
      </c>
      <c r="H23346" s="10">
        <v>0</v>
      </c>
      <c r="I23346" s="10">
        <v>-0.35743999999999998</v>
      </c>
    </row>
    <row r="23347" spans="5:9" x14ac:dyDescent="0.25">
      <c r="E23347" s="5">
        <v>1168</v>
      </c>
      <c r="F23347" s="8">
        <v>4</v>
      </c>
      <c r="G23347" s="10">
        <v>0</v>
      </c>
      <c r="H23347" s="10">
        <v>0</v>
      </c>
      <c r="I23347" s="10">
        <v>0.78344000000000003</v>
      </c>
    </row>
    <row r="23348" spans="5:9" x14ac:dyDescent="0.25">
      <c r="E23348" s="5">
        <v>1168</v>
      </c>
      <c r="F23348" s="8">
        <v>5</v>
      </c>
      <c r="G23348" s="10">
        <v>0</v>
      </c>
      <c r="H23348" s="10">
        <v>0</v>
      </c>
      <c r="I23348" s="10">
        <v>0.20099</v>
      </c>
    </row>
    <row r="23349" spans="5:9" x14ac:dyDescent="0.25">
      <c r="E23349" s="5">
        <v>1168</v>
      </c>
      <c r="F23349" s="8">
        <v>6</v>
      </c>
      <c r="G23349" s="10">
        <v>0</v>
      </c>
      <c r="H23349" s="10">
        <v>0</v>
      </c>
      <c r="I23349" s="10">
        <v>0.63732</v>
      </c>
    </row>
    <row r="23350" spans="5:9" x14ac:dyDescent="0.25">
      <c r="E23350" s="5">
        <v>1168</v>
      </c>
      <c r="F23350" s="8">
        <v>7</v>
      </c>
      <c r="G23350" s="10">
        <v>0</v>
      </c>
      <c r="H23350" s="10">
        <v>0</v>
      </c>
      <c r="I23350" s="10">
        <v>-0.65929000000000004</v>
      </c>
    </row>
    <row r="23351" spans="5:9" x14ac:dyDescent="0.25">
      <c r="E23351" s="5">
        <v>1168</v>
      </c>
      <c r="F23351" s="8">
        <v>8</v>
      </c>
      <c r="G23351" s="10">
        <v>0</v>
      </c>
      <c r="H23351" s="10">
        <v>0</v>
      </c>
      <c r="I23351" s="10">
        <v>-0.16664999999999999</v>
      </c>
    </row>
    <row r="23352" spans="5:9" x14ac:dyDescent="0.25">
      <c r="E23352" s="5">
        <v>1168</v>
      </c>
      <c r="F23352" s="8">
        <v>9</v>
      </c>
      <c r="G23352" s="10">
        <v>0</v>
      </c>
      <c r="H23352" s="10">
        <v>0</v>
      </c>
      <c r="I23352" s="10">
        <v>-0.78051000000000004</v>
      </c>
    </row>
    <row r="23353" spans="5:9" x14ac:dyDescent="0.25">
      <c r="E23353" s="5">
        <v>1168</v>
      </c>
      <c r="F23353" s="8">
        <v>10</v>
      </c>
      <c r="G23353" s="10">
        <v>0</v>
      </c>
      <c r="H23353" s="10">
        <v>0</v>
      </c>
      <c r="I23353" s="10">
        <v>-0.91059999999999997</v>
      </c>
    </row>
    <row r="23354" spans="5:9" x14ac:dyDescent="0.25">
      <c r="E23354" s="5">
        <v>1168</v>
      </c>
      <c r="F23354" s="8">
        <v>11</v>
      </c>
      <c r="G23354" s="10">
        <v>0</v>
      </c>
      <c r="H23354" s="10">
        <v>0</v>
      </c>
      <c r="I23354" s="10">
        <v>-0.65034000000000003</v>
      </c>
    </row>
    <row r="23355" spans="5:9" x14ac:dyDescent="0.25">
      <c r="E23355" s="5">
        <v>1168</v>
      </c>
      <c r="F23355" s="8">
        <v>12</v>
      </c>
      <c r="G23355" s="10">
        <v>0</v>
      </c>
      <c r="H23355" s="10">
        <v>0</v>
      </c>
      <c r="I23355" s="10">
        <v>-0.39415</v>
      </c>
    </row>
    <row r="23356" spans="5:9" x14ac:dyDescent="0.25">
      <c r="E23356" s="5">
        <v>1168</v>
      </c>
      <c r="F23356" s="8">
        <v>13</v>
      </c>
      <c r="G23356" s="10">
        <v>0</v>
      </c>
      <c r="H23356" s="10">
        <v>0</v>
      </c>
      <c r="I23356" s="10">
        <v>-0.44561000000000001</v>
      </c>
    </row>
    <row r="23357" spans="5:9" x14ac:dyDescent="0.25">
      <c r="E23357" s="5">
        <v>1168</v>
      </c>
      <c r="F23357" s="8">
        <v>14</v>
      </c>
      <c r="G23357" s="10">
        <v>0</v>
      </c>
      <c r="H23357" s="10">
        <v>0</v>
      </c>
      <c r="I23357" s="10">
        <v>-0.97250000000000003</v>
      </c>
    </row>
    <row r="23358" spans="5:9" x14ac:dyDescent="0.25">
      <c r="E23358" s="5">
        <v>1168</v>
      </c>
      <c r="F23358" s="8">
        <v>15</v>
      </c>
      <c r="G23358" s="10">
        <v>0</v>
      </c>
      <c r="H23358" s="10">
        <v>0</v>
      </c>
      <c r="I23358" s="10">
        <v>-0.24723000000000001</v>
      </c>
    </row>
    <row r="23359" spans="5:9" x14ac:dyDescent="0.25">
      <c r="E23359" s="5">
        <v>1168</v>
      </c>
      <c r="F23359" s="8">
        <v>16</v>
      </c>
      <c r="G23359" s="10">
        <v>0</v>
      </c>
      <c r="H23359" s="10">
        <v>0</v>
      </c>
      <c r="I23359" s="10">
        <v>0.49986000000000003</v>
      </c>
    </row>
    <row r="23360" spans="5:9" x14ac:dyDescent="0.25">
      <c r="E23360" s="5">
        <v>1168</v>
      </c>
      <c r="F23360" s="8">
        <v>17</v>
      </c>
      <c r="G23360" s="10">
        <v>0</v>
      </c>
      <c r="H23360" s="10">
        <v>0</v>
      </c>
      <c r="I23360" s="10">
        <v>0.79059999999999997</v>
      </c>
    </row>
    <row r="23361" spans="5:9" x14ac:dyDescent="0.25">
      <c r="E23361" s="5">
        <v>1168</v>
      </c>
      <c r="F23361" s="8">
        <v>18</v>
      </c>
      <c r="G23361" s="10">
        <v>0</v>
      </c>
      <c r="H23361" s="10">
        <v>0</v>
      </c>
      <c r="I23361" s="10">
        <v>0.81286000000000003</v>
      </c>
    </row>
    <row r="23362" spans="5:9" x14ac:dyDescent="0.25">
      <c r="E23362" s="5">
        <v>1168</v>
      </c>
      <c r="F23362" s="8">
        <v>19</v>
      </c>
      <c r="G23362" s="10">
        <v>0</v>
      </c>
      <c r="H23362" s="10">
        <v>0</v>
      </c>
      <c r="I23362" s="10">
        <v>0.79142000000000001</v>
      </c>
    </row>
    <row r="23363" spans="5:9" x14ac:dyDescent="0.25">
      <c r="E23363" s="5">
        <v>1168</v>
      </c>
      <c r="F23363" s="8">
        <v>20</v>
      </c>
      <c r="G23363" s="10">
        <v>0</v>
      </c>
      <c r="H23363" s="10">
        <v>0</v>
      </c>
      <c r="I23363" s="10">
        <v>-0.20849999999999999</v>
      </c>
    </row>
    <row r="23364" spans="5:9" x14ac:dyDescent="0.25">
      <c r="E23364" s="5">
        <v>1169</v>
      </c>
      <c r="F23364" s="8">
        <v>1</v>
      </c>
      <c r="G23364" s="10">
        <v>0</v>
      </c>
      <c r="H23364" s="10">
        <v>0</v>
      </c>
      <c r="I23364" s="10">
        <v>0.66064000000000001</v>
      </c>
    </row>
    <row r="23365" spans="5:9" x14ac:dyDescent="0.25">
      <c r="E23365" s="5">
        <v>1169</v>
      </c>
      <c r="F23365" s="8">
        <v>2</v>
      </c>
      <c r="G23365" s="10">
        <v>0</v>
      </c>
      <c r="H23365" s="10">
        <v>0</v>
      </c>
      <c r="I23365" s="10">
        <v>-0.47245999999999999</v>
      </c>
    </row>
    <row r="23366" spans="5:9" x14ac:dyDescent="0.25">
      <c r="E23366" s="5">
        <v>1169</v>
      </c>
      <c r="F23366" s="8">
        <v>3</v>
      </c>
      <c r="G23366" s="10">
        <v>0</v>
      </c>
      <c r="H23366" s="10">
        <v>0</v>
      </c>
      <c r="I23366" s="10">
        <v>-0.32346999999999998</v>
      </c>
    </row>
    <row r="23367" spans="5:9" x14ac:dyDescent="0.25">
      <c r="E23367" s="5">
        <v>1169</v>
      </c>
      <c r="F23367" s="8">
        <v>4</v>
      </c>
      <c r="G23367" s="10">
        <v>0</v>
      </c>
      <c r="H23367" s="10">
        <v>0</v>
      </c>
      <c r="I23367" s="10">
        <v>0.70930000000000004</v>
      </c>
    </row>
    <row r="23368" spans="5:9" x14ac:dyDescent="0.25">
      <c r="E23368" s="5">
        <v>1169</v>
      </c>
      <c r="F23368" s="8">
        <v>5</v>
      </c>
      <c r="G23368" s="10">
        <v>0</v>
      </c>
      <c r="H23368" s="10">
        <v>0</v>
      </c>
      <c r="I23368" s="10">
        <v>0.18206</v>
      </c>
    </row>
    <row r="23369" spans="5:9" x14ac:dyDescent="0.25">
      <c r="E23369" s="5">
        <v>1169</v>
      </c>
      <c r="F23369" s="8">
        <v>6</v>
      </c>
      <c r="G23369" s="10">
        <v>0</v>
      </c>
      <c r="H23369" s="10">
        <v>0</v>
      </c>
      <c r="I23369" s="10">
        <v>0.57764000000000004</v>
      </c>
    </row>
    <row r="23370" spans="5:9" x14ac:dyDescent="0.25">
      <c r="E23370" s="5">
        <v>1169</v>
      </c>
      <c r="F23370" s="8">
        <v>7</v>
      </c>
      <c r="G23370" s="10">
        <v>0</v>
      </c>
      <c r="H23370" s="10">
        <v>0</v>
      </c>
      <c r="I23370" s="10">
        <v>-0.59792999999999996</v>
      </c>
    </row>
    <row r="23371" spans="5:9" x14ac:dyDescent="0.25">
      <c r="E23371" s="5">
        <v>1169</v>
      </c>
      <c r="F23371" s="8">
        <v>8</v>
      </c>
      <c r="G23371" s="10">
        <v>0</v>
      </c>
      <c r="H23371" s="10">
        <v>0</v>
      </c>
      <c r="I23371" s="10">
        <v>-0.15124000000000001</v>
      </c>
    </row>
    <row r="23372" spans="5:9" x14ac:dyDescent="0.25">
      <c r="E23372" s="5">
        <v>1169</v>
      </c>
      <c r="F23372" s="8">
        <v>9</v>
      </c>
      <c r="G23372" s="10">
        <v>0</v>
      </c>
      <c r="H23372" s="10">
        <v>0</v>
      </c>
      <c r="I23372" s="10">
        <v>-0.70879999999999999</v>
      </c>
    </row>
    <row r="23373" spans="5:9" x14ac:dyDescent="0.25">
      <c r="E23373" s="5">
        <v>1169</v>
      </c>
      <c r="F23373" s="8">
        <v>10</v>
      </c>
      <c r="G23373" s="10">
        <v>0</v>
      </c>
      <c r="H23373" s="10">
        <v>0</v>
      </c>
      <c r="I23373" s="10">
        <v>-0.93406999999999996</v>
      </c>
    </row>
    <row r="23374" spans="5:9" x14ac:dyDescent="0.25">
      <c r="E23374" s="5">
        <v>1169</v>
      </c>
      <c r="F23374" s="8">
        <v>11</v>
      </c>
      <c r="G23374" s="10">
        <v>0</v>
      </c>
      <c r="H23374" s="10">
        <v>0</v>
      </c>
      <c r="I23374" s="10">
        <v>-0.66718999999999995</v>
      </c>
    </row>
    <row r="23375" spans="5:9" x14ac:dyDescent="0.25">
      <c r="E23375" s="5">
        <v>1169</v>
      </c>
      <c r="F23375" s="8">
        <v>12</v>
      </c>
      <c r="G23375" s="10">
        <v>0</v>
      </c>
      <c r="H23375" s="10">
        <v>0</v>
      </c>
      <c r="I23375" s="10">
        <v>-0.35816999999999999</v>
      </c>
    </row>
    <row r="23376" spans="5:9" x14ac:dyDescent="0.25">
      <c r="E23376" s="5">
        <v>1169</v>
      </c>
      <c r="F23376" s="8">
        <v>13</v>
      </c>
      <c r="G23376" s="10">
        <v>0</v>
      </c>
      <c r="H23376" s="10">
        <v>0</v>
      </c>
      <c r="I23376" s="10">
        <v>-0.45727000000000001</v>
      </c>
    </row>
    <row r="23377" spans="5:9" x14ac:dyDescent="0.25">
      <c r="E23377" s="5">
        <v>1169</v>
      </c>
      <c r="F23377" s="8">
        <v>14</v>
      </c>
      <c r="G23377" s="10">
        <v>0</v>
      </c>
      <c r="H23377" s="10">
        <v>0</v>
      </c>
      <c r="I23377" s="10">
        <v>-0.99826000000000004</v>
      </c>
    </row>
    <row r="23378" spans="5:9" x14ac:dyDescent="0.25">
      <c r="E23378" s="5">
        <v>1169</v>
      </c>
      <c r="F23378" s="8">
        <v>15</v>
      </c>
      <c r="G23378" s="10">
        <v>0</v>
      </c>
      <c r="H23378" s="10">
        <v>0</v>
      </c>
      <c r="I23378" s="10">
        <v>-0.25387999999999999</v>
      </c>
    </row>
    <row r="23379" spans="5:9" x14ac:dyDescent="0.25">
      <c r="E23379" s="5">
        <v>1169</v>
      </c>
      <c r="F23379" s="8">
        <v>16</v>
      </c>
      <c r="G23379" s="10">
        <v>0</v>
      </c>
      <c r="H23379" s="10">
        <v>0</v>
      </c>
      <c r="I23379" s="10">
        <v>0.45451999999999998</v>
      </c>
    </row>
    <row r="23380" spans="5:9" x14ac:dyDescent="0.25">
      <c r="E23380" s="5">
        <v>1169</v>
      </c>
      <c r="F23380" s="8">
        <v>17</v>
      </c>
      <c r="G23380" s="10">
        <v>0</v>
      </c>
      <c r="H23380" s="10">
        <v>0</v>
      </c>
      <c r="I23380" s="10">
        <v>0.81223999999999996</v>
      </c>
    </row>
    <row r="23381" spans="5:9" x14ac:dyDescent="0.25">
      <c r="E23381" s="5">
        <v>1169</v>
      </c>
      <c r="F23381" s="8">
        <v>18</v>
      </c>
      <c r="G23381" s="10">
        <v>0</v>
      </c>
      <c r="H23381" s="10">
        <v>0</v>
      </c>
      <c r="I23381" s="10">
        <v>0.83553999999999995</v>
      </c>
    </row>
    <row r="23382" spans="5:9" x14ac:dyDescent="0.25">
      <c r="E23382" s="5">
        <v>1169</v>
      </c>
      <c r="F23382" s="8">
        <v>19</v>
      </c>
      <c r="G23382" s="10">
        <v>0</v>
      </c>
      <c r="H23382" s="10">
        <v>0</v>
      </c>
      <c r="I23382" s="10">
        <v>0.72006000000000003</v>
      </c>
    </row>
    <row r="23383" spans="5:9" x14ac:dyDescent="0.25">
      <c r="E23383" s="5">
        <v>1169</v>
      </c>
      <c r="F23383" s="8">
        <v>20</v>
      </c>
      <c r="G23383" s="10">
        <v>0</v>
      </c>
      <c r="H23383" s="10">
        <v>0</v>
      </c>
      <c r="I23383" s="10">
        <v>-0.21443000000000001</v>
      </c>
    </row>
    <row r="23384" spans="5:9" x14ac:dyDescent="0.25">
      <c r="E23384" s="5">
        <v>1170</v>
      </c>
      <c r="F23384" s="8">
        <v>1</v>
      </c>
      <c r="G23384" s="10">
        <v>0</v>
      </c>
      <c r="H23384" s="10">
        <v>0</v>
      </c>
      <c r="I23384" s="10">
        <v>0.58255999999999997</v>
      </c>
    </row>
    <row r="23385" spans="5:9" x14ac:dyDescent="0.25">
      <c r="E23385" s="5">
        <v>1170</v>
      </c>
      <c r="F23385" s="8">
        <v>2</v>
      </c>
      <c r="G23385" s="10">
        <v>0</v>
      </c>
      <c r="H23385" s="10">
        <v>0</v>
      </c>
      <c r="I23385" s="10">
        <v>-0.41671999999999998</v>
      </c>
    </row>
    <row r="23386" spans="5:9" x14ac:dyDescent="0.25">
      <c r="E23386" s="5">
        <v>1170</v>
      </c>
      <c r="F23386" s="8">
        <v>3</v>
      </c>
      <c r="G23386" s="10">
        <v>0</v>
      </c>
      <c r="H23386" s="10">
        <v>0</v>
      </c>
      <c r="I23386" s="10">
        <v>-0.28542000000000001</v>
      </c>
    </row>
    <row r="23387" spans="5:9" x14ac:dyDescent="0.25">
      <c r="E23387" s="5">
        <v>1170</v>
      </c>
      <c r="F23387" s="8">
        <v>4</v>
      </c>
      <c r="G23387" s="10">
        <v>0</v>
      </c>
      <c r="H23387" s="10">
        <v>0</v>
      </c>
      <c r="I23387" s="10">
        <v>0.62619000000000002</v>
      </c>
    </row>
    <row r="23388" spans="5:9" x14ac:dyDescent="0.25">
      <c r="E23388" s="5">
        <v>1170</v>
      </c>
      <c r="F23388" s="8">
        <v>5</v>
      </c>
      <c r="G23388" s="10">
        <v>0</v>
      </c>
      <c r="H23388" s="10">
        <v>0</v>
      </c>
      <c r="I23388" s="10">
        <v>0.16083</v>
      </c>
    </row>
    <row r="23389" spans="5:9" x14ac:dyDescent="0.25">
      <c r="E23389" s="5">
        <v>1170</v>
      </c>
      <c r="F23389" s="8">
        <v>6</v>
      </c>
      <c r="G23389" s="10">
        <v>0</v>
      </c>
      <c r="H23389" s="10">
        <v>0</v>
      </c>
      <c r="I23389" s="10">
        <v>0.51065000000000005</v>
      </c>
    </row>
    <row r="23390" spans="5:9" x14ac:dyDescent="0.25">
      <c r="E23390" s="5">
        <v>1170</v>
      </c>
      <c r="F23390" s="8">
        <v>7</v>
      </c>
      <c r="G23390" s="10">
        <v>0</v>
      </c>
      <c r="H23390" s="10">
        <v>0</v>
      </c>
      <c r="I23390" s="10">
        <v>-0.52898999999999996</v>
      </c>
    </row>
    <row r="23391" spans="5:9" x14ac:dyDescent="0.25">
      <c r="E23391" s="5">
        <v>1170</v>
      </c>
      <c r="F23391" s="8">
        <v>8</v>
      </c>
      <c r="G23391" s="10">
        <v>0</v>
      </c>
      <c r="H23391" s="10">
        <v>0</v>
      </c>
      <c r="I23391" s="10">
        <v>-0.13391</v>
      </c>
    </row>
    <row r="23392" spans="5:9" x14ac:dyDescent="0.25">
      <c r="E23392" s="5">
        <v>1170</v>
      </c>
      <c r="F23392" s="8">
        <v>9</v>
      </c>
      <c r="G23392" s="10">
        <v>0</v>
      </c>
      <c r="H23392" s="10">
        <v>0</v>
      </c>
      <c r="I23392" s="10">
        <v>-0.62809999999999999</v>
      </c>
    </row>
    <row r="23393" spans="5:9" x14ac:dyDescent="0.25">
      <c r="E23393" s="5">
        <v>1170</v>
      </c>
      <c r="F23393" s="8">
        <v>10</v>
      </c>
      <c r="G23393" s="10">
        <v>0</v>
      </c>
      <c r="H23393" s="10">
        <v>0</v>
      </c>
      <c r="I23393" s="10">
        <v>-0.91069999999999995</v>
      </c>
    </row>
    <row r="23394" spans="5:9" x14ac:dyDescent="0.25">
      <c r="E23394" s="5">
        <v>1170</v>
      </c>
      <c r="F23394" s="8">
        <v>11</v>
      </c>
      <c r="G23394" s="10">
        <v>0</v>
      </c>
      <c r="H23394" s="10">
        <v>0</v>
      </c>
      <c r="I23394" s="10">
        <v>-0.65061999999999998</v>
      </c>
    </row>
    <row r="23395" spans="5:9" x14ac:dyDescent="0.25">
      <c r="E23395" s="5">
        <v>1170</v>
      </c>
      <c r="F23395" s="8">
        <v>12</v>
      </c>
      <c r="G23395" s="10">
        <v>0</v>
      </c>
      <c r="H23395" s="10">
        <v>0</v>
      </c>
      <c r="I23395" s="10">
        <v>-0.31763999999999998</v>
      </c>
    </row>
    <row r="23396" spans="5:9" x14ac:dyDescent="0.25">
      <c r="E23396" s="5">
        <v>1170</v>
      </c>
      <c r="F23396" s="8">
        <v>13</v>
      </c>
      <c r="G23396" s="10">
        <v>0</v>
      </c>
      <c r="H23396" s="10">
        <v>0</v>
      </c>
      <c r="I23396" s="10">
        <v>-0.44603999999999999</v>
      </c>
    </row>
    <row r="23397" spans="5:9" x14ac:dyDescent="0.25">
      <c r="E23397" s="5">
        <v>1170</v>
      </c>
      <c r="F23397" s="8">
        <v>14</v>
      </c>
      <c r="G23397" s="10">
        <v>0</v>
      </c>
      <c r="H23397" s="10">
        <v>0</v>
      </c>
      <c r="I23397" s="10">
        <v>-0.97413000000000005</v>
      </c>
    </row>
    <row r="23398" spans="5:9" x14ac:dyDescent="0.25">
      <c r="E23398" s="5">
        <v>1170</v>
      </c>
      <c r="F23398" s="8">
        <v>15</v>
      </c>
      <c r="G23398" s="10">
        <v>0</v>
      </c>
      <c r="H23398" s="10">
        <v>0</v>
      </c>
      <c r="I23398" s="10">
        <v>-0.24787000000000001</v>
      </c>
    </row>
    <row r="23399" spans="5:9" x14ac:dyDescent="0.25">
      <c r="E23399" s="5">
        <v>1170</v>
      </c>
      <c r="F23399" s="8">
        <v>16</v>
      </c>
      <c r="G23399" s="10">
        <v>0</v>
      </c>
      <c r="H23399" s="10">
        <v>0</v>
      </c>
      <c r="I23399" s="10">
        <v>0.40342</v>
      </c>
    </row>
    <row r="23400" spans="5:9" x14ac:dyDescent="0.25">
      <c r="E23400" s="5">
        <v>1170</v>
      </c>
      <c r="F23400" s="8">
        <v>17</v>
      </c>
      <c r="G23400" s="10">
        <v>0</v>
      </c>
      <c r="H23400" s="10">
        <v>0</v>
      </c>
      <c r="I23400" s="10">
        <v>0.79344000000000003</v>
      </c>
    </row>
    <row r="23401" spans="5:9" x14ac:dyDescent="0.25">
      <c r="E23401" s="5">
        <v>1170</v>
      </c>
      <c r="F23401" s="8">
        <v>18</v>
      </c>
      <c r="G23401" s="10">
        <v>0</v>
      </c>
      <c r="H23401" s="10">
        <v>0</v>
      </c>
      <c r="I23401" s="10">
        <v>0.81672999999999996</v>
      </c>
    </row>
    <row r="23402" spans="5:9" x14ac:dyDescent="0.25">
      <c r="E23402" s="5">
        <v>1170</v>
      </c>
      <c r="F23402" s="8">
        <v>19</v>
      </c>
      <c r="G23402" s="10">
        <v>0</v>
      </c>
      <c r="H23402" s="10">
        <v>0</v>
      </c>
      <c r="I23402" s="10">
        <v>0.63959999999999995</v>
      </c>
    </row>
    <row r="23403" spans="5:9" x14ac:dyDescent="0.25">
      <c r="E23403" s="5">
        <v>1170</v>
      </c>
      <c r="F23403" s="8">
        <v>20</v>
      </c>
      <c r="G23403" s="10">
        <v>0</v>
      </c>
      <c r="H23403" s="10">
        <v>0</v>
      </c>
      <c r="I23403" s="10">
        <v>-0.20974999999999999</v>
      </c>
    </row>
    <row r="23404" spans="5:9" x14ac:dyDescent="0.25">
      <c r="E23404" s="5">
        <v>1171</v>
      </c>
      <c r="F23404" s="8">
        <v>1</v>
      </c>
      <c r="G23404" s="10">
        <v>0</v>
      </c>
      <c r="H23404" s="10">
        <v>0</v>
      </c>
      <c r="I23404" s="10">
        <v>0.49715999999999999</v>
      </c>
    </row>
    <row r="23405" spans="5:9" x14ac:dyDescent="0.25">
      <c r="E23405" s="5">
        <v>1171</v>
      </c>
      <c r="F23405" s="8">
        <v>2</v>
      </c>
      <c r="G23405" s="10">
        <v>0</v>
      </c>
      <c r="H23405" s="10">
        <v>0</v>
      </c>
      <c r="I23405" s="10">
        <v>-0.35572999999999999</v>
      </c>
    </row>
    <row r="23406" spans="5:9" x14ac:dyDescent="0.25">
      <c r="E23406" s="5">
        <v>1171</v>
      </c>
      <c r="F23406" s="8">
        <v>3</v>
      </c>
      <c r="G23406" s="10">
        <v>0</v>
      </c>
      <c r="H23406" s="10">
        <v>0</v>
      </c>
      <c r="I23406" s="10">
        <v>-0.24376</v>
      </c>
    </row>
    <row r="23407" spans="5:9" x14ac:dyDescent="0.25">
      <c r="E23407" s="5">
        <v>1171</v>
      </c>
      <c r="F23407" s="8">
        <v>4</v>
      </c>
      <c r="G23407" s="10">
        <v>0</v>
      </c>
      <c r="H23407" s="10">
        <v>0</v>
      </c>
      <c r="I23407" s="10">
        <v>0.53512000000000004</v>
      </c>
    </row>
    <row r="23408" spans="5:9" x14ac:dyDescent="0.25">
      <c r="E23408" s="5">
        <v>1171</v>
      </c>
      <c r="F23408" s="8">
        <v>5</v>
      </c>
      <c r="G23408" s="10">
        <v>0</v>
      </c>
      <c r="H23408" s="10">
        <v>0</v>
      </c>
      <c r="I23408" s="10">
        <v>0.13754</v>
      </c>
    </row>
    <row r="23409" spans="5:9" x14ac:dyDescent="0.25">
      <c r="E23409" s="5">
        <v>1171</v>
      </c>
      <c r="F23409" s="8">
        <v>6</v>
      </c>
      <c r="G23409" s="10">
        <v>0</v>
      </c>
      <c r="H23409" s="10">
        <v>0</v>
      </c>
      <c r="I23409" s="10">
        <v>0.43708000000000002</v>
      </c>
    </row>
    <row r="23410" spans="5:9" x14ac:dyDescent="0.25">
      <c r="E23410" s="5">
        <v>1171</v>
      </c>
      <c r="F23410" s="8">
        <v>7</v>
      </c>
      <c r="G23410" s="10">
        <v>0</v>
      </c>
      <c r="H23410" s="10">
        <v>0</v>
      </c>
      <c r="I23410" s="10">
        <v>-0.45319999999999999</v>
      </c>
    </row>
    <row r="23411" spans="5:9" x14ac:dyDescent="0.25">
      <c r="E23411" s="5">
        <v>1171</v>
      </c>
      <c r="F23411" s="8">
        <v>8</v>
      </c>
      <c r="G23411" s="10">
        <v>0</v>
      </c>
      <c r="H23411" s="10">
        <v>0</v>
      </c>
      <c r="I23411" s="10">
        <v>-0.11484</v>
      </c>
    </row>
    <row r="23412" spans="5:9" x14ac:dyDescent="0.25">
      <c r="E23412" s="5">
        <v>1171</v>
      </c>
      <c r="F23412" s="8">
        <v>9</v>
      </c>
      <c r="G23412" s="10">
        <v>0</v>
      </c>
      <c r="H23412" s="10">
        <v>0</v>
      </c>
      <c r="I23412" s="10">
        <v>-0.53918999999999995</v>
      </c>
    </row>
    <row r="23413" spans="5:9" x14ac:dyDescent="0.25">
      <c r="E23413" s="5">
        <v>1171</v>
      </c>
      <c r="F23413" s="8">
        <v>10</v>
      </c>
      <c r="G23413" s="10">
        <v>0</v>
      </c>
      <c r="H23413" s="10">
        <v>0</v>
      </c>
      <c r="I23413" s="10">
        <v>-0.84167999999999998</v>
      </c>
    </row>
    <row r="23414" spans="5:9" x14ac:dyDescent="0.25">
      <c r="E23414" s="5">
        <v>1171</v>
      </c>
      <c r="F23414" s="8">
        <v>11</v>
      </c>
      <c r="G23414" s="10">
        <v>0</v>
      </c>
      <c r="H23414" s="10">
        <v>0</v>
      </c>
      <c r="I23414" s="10">
        <v>-0.60143999999999997</v>
      </c>
    </row>
    <row r="23415" spans="5:9" x14ac:dyDescent="0.25">
      <c r="E23415" s="5">
        <v>1171</v>
      </c>
      <c r="F23415" s="8">
        <v>12</v>
      </c>
      <c r="G23415" s="10">
        <v>0</v>
      </c>
      <c r="H23415" s="10">
        <v>0</v>
      </c>
      <c r="I23415" s="10">
        <v>-0.27295999999999998</v>
      </c>
    </row>
    <row r="23416" spans="5:9" x14ac:dyDescent="0.25">
      <c r="E23416" s="5">
        <v>1171</v>
      </c>
      <c r="F23416" s="8">
        <v>13</v>
      </c>
      <c r="G23416" s="10">
        <v>0</v>
      </c>
      <c r="H23416" s="10">
        <v>0</v>
      </c>
      <c r="I23416" s="10">
        <v>-0.41245999999999999</v>
      </c>
    </row>
    <row r="23417" spans="5:9" x14ac:dyDescent="0.25">
      <c r="E23417" s="5">
        <v>1171</v>
      </c>
      <c r="F23417" s="8">
        <v>14</v>
      </c>
      <c r="G23417" s="10">
        <v>0</v>
      </c>
      <c r="H23417" s="10">
        <v>0</v>
      </c>
      <c r="I23417" s="10">
        <v>-0.90122999999999998</v>
      </c>
    </row>
    <row r="23418" spans="5:9" x14ac:dyDescent="0.25">
      <c r="E23418" s="5">
        <v>1171</v>
      </c>
      <c r="F23418" s="8">
        <v>15</v>
      </c>
      <c r="G23418" s="10">
        <v>0</v>
      </c>
      <c r="H23418" s="10">
        <v>0</v>
      </c>
      <c r="I23418" s="10">
        <v>-0.22946</v>
      </c>
    </row>
    <row r="23419" spans="5:9" x14ac:dyDescent="0.25">
      <c r="E23419" s="5">
        <v>1171</v>
      </c>
      <c r="F23419" s="8">
        <v>16</v>
      </c>
      <c r="G23419" s="10">
        <v>0</v>
      </c>
      <c r="H23419" s="10">
        <v>0</v>
      </c>
      <c r="I23419" s="10">
        <v>0.34703000000000001</v>
      </c>
    </row>
    <row r="23420" spans="5:9" x14ac:dyDescent="0.25">
      <c r="E23420" s="5">
        <v>1171</v>
      </c>
      <c r="F23420" s="8">
        <v>17</v>
      </c>
      <c r="G23420" s="10">
        <v>0</v>
      </c>
      <c r="H23420" s="10">
        <v>0</v>
      </c>
      <c r="I23420" s="10">
        <v>0.73502000000000001</v>
      </c>
    </row>
    <row r="23421" spans="5:9" x14ac:dyDescent="0.25">
      <c r="E23421" s="5">
        <v>1171</v>
      </c>
      <c r="F23421" s="8">
        <v>18</v>
      </c>
      <c r="G23421" s="10">
        <v>0</v>
      </c>
      <c r="H23421" s="10">
        <v>0</v>
      </c>
      <c r="I23421" s="10">
        <v>0.75717999999999996</v>
      </c>
    </row>
    <row r="23422" spans="5:9" x14ac:dyDescent="0.25">
      <c r="E23422" s="5">
        <v>1171</v>
      </c>
      <c r="F23422" s="8">
        <v>19</v>
      </c>
      <c r="G23422" s="10">
        <v>0</v>
      </c>
      <c r="H23422" s="10">
        <v>0</v>
      </c>
      <c r="I23422" s="10">
        <v>0.55074999999999996</v>
      </c>
    </row>
    <row r="23423" spans="5:9" x14ac:dyDescent="0.25">
      <c r="E23423" s="5">
        <v>1171</v>
      </c>
      <c r="F23423" s="8">
        <v>20</v>
      </c>
      <c r="G23423" s="10">
        <v>0</v>
      </c>
      <c r="H23423" s="10">
        <v>0</v>
      </c>
      <c r="I23423" s="10">
        <v>-0.19461999999999999</v>
      </c>
    </row>
    <row r="23424" spans="5:9" x14ac:dyDescent="0.25">
      <c r="E23424" s="5">
        <v>1172</v>
      </c>
      <c r="F23424" s="8">
        <v>1</v>
      </c>
      <c r="G23424" s="10">
        <v>0</v>
      </c>
      <c r="H23424" s="10">
        <v>0</v>
      </c>
      <c r="I23424" s="10">
        <v>0.40549000000000002</v>
      </c>
    </row>
    <row r="23425" spans="5:9" x14ac:dyDescent="0.25">
      <c r="E23425" s="5">
        <v>1172</v>
      </c>
      <c r="F23425" s="8">
        <v>2</v>
      </c>
      <c r="G23425" s="10">
        <v>0</v>
      </c>
      <c r="H23425" s="10">
        <v>0</v>
      </c>
      <c r="I23425" s="10">
        <v>-0.29024</v>
      </c>
    </row>
    <row r="23426" spans="5:9" x14ac:dyDescent="0.25">
      <c r="E23426" s="5">
        <v>1172</v>
      </c>
      <c r="F23426" s="8">
        <v>3</v>
      </c>
      <c r="G23426" s="10">
        <v>0</v>
      </c>
      <c r="H23426" s="10">
        <v>0</v>
      </c>
      <c r="I23426" s="10">
        <v>-0.19899</v>
      </c>
    </row>
    <row r="23427" spans="5:9" x14ac:dyDescent="0.25">
      <c r="E23427" s="5">
        <v>1172</v>
      </c>
      <c r="F23427" s="8">
        <v>4</v>
      </c>
      <c r="G23427" s="10">
        <v>0</v>
      </c>
      <c r="H23427" s="10">
        <v>0</v>
      </c>
      <c r="I23427" s="10">
        <v>0.43714999999999998</v>
      </c>
    </row>
    <row r="23428" spans="5:9" x14ac:dyDescent="0.25">
      <c r="E23428" s="5">
        <v>1172</v>
      </c>
      <c r="F23428" s="8">
        <v>5</v>
      </c>
      <c r="G23428" s="10">
        <v>0</v>
      </c>
      <c r="H23428" s="10">
        <v>0</v>
      </c>
      <c r="I23428" s="10">
        <v>0.11246</v>
      </c>
    </row>
    <row r="23429" spans="5:9" x14ac:dyDescent="0.25">
      <c r="E23429" s="5">
        <v>1172</v>
      </c>
      <c r="F23429" s="8">
        <v>6</v>
      </c>
      <c r="G23429" s="10">
        <v>0</v>
      </c>
      <c r="H23429" s="10">
        <v>0</v>
      </c>
      <c r="I23429" s="10">
        <v>0.35775000000000001</v>
      </c>
    </row>
    <row r="23430" spans="5:9" x14ac:dyDescent="0.25">
      <c r="E23430" s="5">
        <v>1172</v>
      </c>
      <c r="F23430" s="8">
        <v>7</v>
      </c>
      <c r="G23430" s="10">
        <v>0</v>
      </c>
      <c r="H23430" s="10">
        <v>0</v>
      </c>
      <c r="I23430" s="10">
        <v>-0.37136999999999998</v>
      </c>
    </row>
    <row r="23431" spans="5:9" x14ac:dyDescent="0.25">
      <c r="E23431" s="5">
        <v>1172</v>
      </c>
      <c r="F23431" s="8">
        <v>8</v>
      </c>
      <c r="G23431" s="10">
        <v>0</v>
      </c>
      <c r="H23431" s="10">
        <v>0</v>
      </c>
      <c r="I23431" s="10">
        <v>-9.4210000000000002E-2</v>
      </c>
    </row>
    <row r="23432" spans="5:9" x14ac:dyDescent="0.25">
      <c r="E23432" s="5">
        <v>1172</v>
      </c>
      <c r="F23432" s="8">
        <v>9</v>
      </c>
      <c r="G23432" s="10">
        <v>0</v>
      </c>
      <c r="H23432" s="10">
        <v>0</v>
      </c>
      <c r="I23432" s="10">
        <v>-0.44292999999999999</v>
      </c>
    </row>
    <row r="23433" spans="5:9" x14ac:dyDescent="0.25">
      <c r="E23433" s="5">
        <v>1172</v>
      </c>
      <c r="F23433" s="8">
        <v>10</v>
      </c>
      <c r="G23433" s="10">
        <v>0</v>
      </c>
      <c r="H23433" s="10">
        <v>0</v>
      </c>
      <c r="I23433" s="10">
        <v>-0.73043999999999998</v>
      </c>
    </row>
    <row r="23434" spans="5:9" x14ac:dyDescent="0.25">
      <c r="E23434" s="5">
        <v>1172</v>
      </c>
      <c r="F23434" s="8">
        <v>11</v>
      </c>
      <c r="G23434" s="10">
        <v>0</v>
      </c>
      <c r="H23434" s="10">
        <v>0</v>
      </c>
      <c r="I23434" s="10">
        <v>-0.52209000000000005</v>
      </c>
    </row>
    <row r="23435" spans="5:9" x14ac:dyDescent="0.25">
      <c r="E23435" s="5">
        <v>1172</v>
      </c>
      <c r="F23435" s="8">
        <v>12</v>
      </c>
      <c r="G23435" s="10">
        <v>0</v>
      </c>
      <c r="H23435" s="10">
        <v>0</v>
      </c>
      <c r="I23435" s="10">
        <v>-0.22452</v>
      </c>
    </row>
    <row r="23436" spans="5:9" x14ac:dyDescent="0.25">
      <c r="E23436" s="5">
        <v>1172</v>
      </c>
      <c r="F23436" s="8">
        <v>13</v>
      </c>
      <c r="G23436" s="10">
        <v>0</v>
      </c>
      <c r="H23436" s="10">
        <v>0</v>
      </c>
      <c r="I23436" s="10">
        <v>-0.35820000000000002</v>
      </c>
    </row>
    <row r="23437" spans="5:9" x14ac:dyDescent="0.25">
      <c r="E23437" s="5">
        <v>1172</v>
      </c>
      <c r="F23437" s="8">
        <v>14</v>
      </c>
      <c r="G23437" s="10">
        <v>0</v>
      </c>
      <c r="H23437" s="10">
        <v>0</v>
      </c>
      <c r="I23437" s="10">
        <v>-0.78312999999999999</v>
      </c>
    </row>
    <row r="23438" spans="5:9" x14ac:dyDescent="0.25">
      <c r="E23438" s="5">
        <v>1172</v>
      </c>
      <c r="F23438" s="8">
        <v>15</v>
      </c>
      <c r="G23438" s="10">
        <v>0</v>
      </c>
      <c r="H23438" s="10">
        <v>0</v>
      </c>
      <c r="I23438" s="10">
        <v>-0.19953000000000001</v>
      </c>
    </row>
    <row r="23439" spans="5:9" x14ac:dyDescent="0.25">
      <c r="E23439" s="5">
        <v>1172</v>
      </c>
      <c r="F23439" s="8">
        <v>16</v>
      </c>
      <c r="G23439" s="10">
        <v>0</v>
      </c>
      <c r="H23439" s="10">
        <v>0</v>
      </c>
      <c r="I23439" s="10">
        <v>0.28582000000000002</v>
      </c>
    </row>
    <row r="23440" spans="5:9" x14ac:dyDescent="0.25">
      <c r="E23440" s="5">
        <v>1172</v>
      </c>
      <c r="F23440" s="8">
        <v>17</v>
      </c>
      <c r="G23440" s="10">
        <v>0</v>
      </c>
      <c r="H23440" s="10">
        <v>0</v>
      </c>
      <c r="I23440" s="10">
        <v>0.63971</v>
      </c>
    </row>
    <row r="23441" spans="5:9" x14ac:dyDescent="0.25">
      <c r="E23441" s="5">
        <v>1172</v>
      </c>
      <c r="F23441" s="8">
        <v>18</v>
      </c>
      <c r="G23441" s="10">
        <v>0</v>
      </c>
      <c r="H23441" s="10">
        <v>0</v>
      </c>
      <c r="I23441" s="10">
        <v>0.65964</v>
      </c>
    </row>
    <row r="23442" spans="5:9" x14ac:dyDescent="0.25">
      <c r="E23442" s="5">
        <v>1172</v>
      </c>
      <c r="F23442" s="8">
        <v>19</v>
      </c>
      <c r="G23442" s="10">
        <v>0</v>
      </c>
      <c r="H23442" s="10">
        <v>0</v>
      </c>
      <c r="I23442" s="10">
        <v>0.45419999999999999</v>
      </c>
    </row>
    <row r="23443" spans="5:9" x14ac:dyDescent="0.25">
      <c r="E23443" s="5">
        <v>1172</v>
      </c>
      <c r="F23443" s="8">
        <v>20</v>
      </c>
      <c r="G23443" s="10">
        <v>0</v>
      </c>
      <c r="H23443" s="10">
        <v>0</v>
      </c>
      <c r="I23443" s="10">
        <v>-0.16972999999999999</v>
      </c>
    </row>
    <row r="23444" spans="5:9" x14ac:dyDescent="0.25">
      <c r="E23444" s="5">
        <v>1173</v>
      </c>
      <c r="F23444" s="8">
        <v>1</v>
      </c>
      <c r="G23444" s="10">
        <v>0</v>
      </c>
      <c r="H23444" s="10">
        <v>0</v>
      </c>
      <c r="I23444" s="10">
        <v>0.30869999999999997</v>
      </c>
    </row>
    <row r="23445" spans="5:9" x14ac:dyDescent="0.25">
      <c r="E23445" s="5">
        <v>1173</v>
      </c>
      <c r="F23445" s="8">
        <v>2</v>
      </c>
      <c r="G23445" s="10">
        <v>0</v>
      </c>
      <c r="H23445" s="10">
        <v>0</v>
      </c>
      <c r="I23445" s="10">
        <v>-0.22105</v>
      </c>
    </row>
    <row r="23446" spans="5:9" x14ac:dyDescent="0.25">
      <c r="E23446" s="5">
        <v>1173</v>
      </c>
      <c r="F23446" s="8">
        <v>3</v>
      </c>
      <c r="G23446" s="10">
        <v>0</v>
      </c>
      <c r="H23446" s="10">
        <v>0</v>
      </c>
      <c r="I23446" s="10">
        <v>-0.15165000000000001</v>
      </c>
    </row>
    <row r="23447" spans="5:9" x14ac:dyDescent="0.25">
      <c r="E23447" s="5">
        <v>1173</v>
      </c>
      <c r="F23447" s="8">
        <v>4</v>
      </c>
      <c r="G23447" s="10">
        <v>0</v>
      </c>
      <c r="H23447" s="10">
        <v>0</v>
      </c>
      <c r="I23447" s="10">
        <v>0.33344000000000001</v>
      </c>
    </row>
    <row r="23448" spans="5:9" x14ac:dyDescent="0.25">
      <c r="E23448" s="5">
        <v>1173</v>
      </c>
      <c r="F23448" s="8">
        <v>5</v>
      </c>
      <c r="G23448" s="10">
        <v>0</v>
      </c>
      <c r="H23448" s="10">
        <v>0</v>
      </c>
      <c r="I23448" s="10">
        <v>8.5870000000000002E-2</v>
      </c>
    </row>
    <row r="23449" spans="5:9" x14ac:dyDescent="0.25">
      <c r="E23449" s="5">
        <v>1173</v>
      </c>
      <c r="F23449" s="8">
        <v>6</v>
      </c>
      <c r="G23449" s="10">
        <v>0</v>
      </c>
      <c r="H23449" s="10">
        <v>0</v>
      </c>
      <c r="I23449" s="10">
        <v>0.27350999999999998</v>
      </c>
    </row>
    <row r="23450" spans="5:9" x14ac:dyDescent="0.25">
      <c r="E23450" s="5">
        <v>1173</v>
      </c>
      <c r="F23450" s="8">
        <v>7</v>
      </c>
      <c r="G23450" s="10">
        <v>0</v>
      </c>
      <c r="H23450" s="10">
        <v>0</v>
      </c>
      <c r="I23450" s="10">
        <v>-0.28432000000000002</v>
      </c>
    </row>
    <row r="23451" spans="5:9" x14ac:dyDescent="0.25">
      <c r="E23451" s="5">
        <v>1173</v>
      </c>
      <c r="F23451" s="8">
        <v>8</v>
      </c>
      <c r="G23451" s="10">
        <v>0</v>
      </c>
      <c r="H23451" s="10">
        <v>0</v>
      </c>
      <c r="I23451" s="10">
        <v>-7.2239999999999999E-2</v>
      </c>
    </row>
    <row r="23452" spans="5:9" x14ac:dyDescent="0.25">
      <c r="E23452" s="5">
        <v>1173</v>
      </c>
      <c r="F23452" s="8">
        <v>9</v>
      </c>
      <c r="G23452" s="10">
        <v>0</v>
      </c>
      <c r="H23452" s="10">
        <v>0</v>
      </c>
      <c r="I23452" s="10">
        <v>-0.34016999999999997</v>
      </c>
    </row>
    <row r="23453" spans="5:9" x14ac:dyDescent="0.25">
      <c r="E23453" s="5">
        <v>1173</v>
      </c>
      <c r="F23453" s="8">
        <v>10</v>
      </c>
      <c r="G23453" s="10">
        <v>0</v>
      </c>
      <c r="H23453" s="10">
        <v>0</v>
      </c>
      <c r="I23453" s="10">
        <v>-0.58257000000000003</v>
      </c>
    </row>
    <row r="23454" spans="5:9" x14ac:dyDescent="0.25">
      <c r="E23454" s="5">
        <v>1173</v>
      </c>
      <c r="F23454" s="8">
        <v>11</v>
      </c>
      <c r="G23454" s="10">
        <v>0</v>
      </c>
      <c r="H23454" s="10">
        <v>0</v>
      </c>
      <c r="I23454" s="10">
        <v>-0.41653000000000001</v>
      </c>
    </row>
    <row r="23455" spans="5:9" x14ac:dyDescent="0.25">
      <c r="E23455" s="5">
        <v>1173</v>
      </c>
      <c r="F23455" s="8">
        <v>12</v>
      </c>
      <c r="G23455" s="10">
        <v>0</v>
      </c>
      <c r="H23455" s="10">
        <v>0</v>
      </c>
      <c r="I23455" s="10">
        <v>-0.17272000000000001</v>
      </c>
    </row>
    <row r="23456" spans="5:9" x14ac:dyDescent="0.25">
      <c r="E23456" s="5">
        <v>1173</v>
      </c>
      <c r="F23456" s="8">
        <v>13</v>
      </c>
      <c r="G23456" s="10">
        <v>0</v>
      </c>
      <c r="H23456" s="10">
        <v>0</v>
      </c>
      <c r="I23456" s="10">
        <v>-0.28593000000000002</v>
      </c>
    </row>
    <row r="23457" spans="5:9" x14ac:dyDescent="0.25">
      <c r="E23457" s="5">
        <v>1173</v>
      </c>
      <c r="F23457" s="8">
        <v>14</v>
      </c>
      <c r="G23457" s="10">
        <v>0</v>
      </c>
      <c r="H23457" s="10">
        <v>0</v>
      </c>
      <c r="I23457" s="10">
        <v>-0.62558000000000002</v>
      </c>
    </row>
    <row r="23458" spans="5:9" x14ac:dyDescent="0.25">
      <c r="E23458" s="5">
        <v>1173</v>
      </c>
      <c r="F23458" s="8">
        <v>15</v>
      </c>
      <c r="G23458" s="10">
        <v>0</v>
      </c>
      <c r="H23458" s="10">
        <v>0</v>
      </c>
      <c r="I23458" s="10">
        <v>-0.15953999999999999</v>
      </c>
    </row>
    <row r="23459" spans="5:9" x14ac:dyDescent="0.25">
      <c r="E23459" s="5">
        <v>1173</v>
      </c>
      <c r="F23459" s="8">
        <v>16</v>
      </c>
      <c r="G23459" s="10">
        <v>0</v>
      </c>
      <c r="H23459" s="10">
        <v>0</v>
      </c>
      <c r="I23459" s="10">
        <v>0.22025</v>
      </c>
    </row>
    <row r="23460" spans="5:9" x14ac:dyDescent="0.25">
      <c r="E23460" s="5">
        <v>1173</v>
      </c>
      <c r="F23460" s="8">
        <v>17</v>
      </c>
      <c r="G23460" s="10">
        <v>0</v>
      </c>
      <c r="H23460" s="10">
        <v>0</v>
      </c>
      <c r="I23460" s="10">
        <v>0.51202999999999999</v>
      </c>
    </row>
    <row r="23461" spans="5:9" x14ac:dyDescent="0.25">
      <c r="E23461" s="5">
        <v>1173</v>
      </c>
      <c r="F23461" s="8">
        <v>18</v>
      </c>
      <c r="G23461" s="10">
        <v>0</v>
      </c>
      <c r="H23461" s="10">
        <v>0</v>
      </c>
      <c r="I23461" s="10">
        <v>0.52863000000000004</v>
      </c>
    </row>
    <row r="23462" spans="5:9" x14ac:dyDescent="0.25">
      <c r="E23462" s="5">
        <v>1173</v>
      </c>
      <c r="F23462" s="8">
        <v>19</v>
      </c>
      <c r="G23462" s="10">
        <v>0</v>
      </c>
      <c r="H23462" s="10">
        <v>0</v>
      </c>
      <c r="I23462" s="10">
        <v>0.35061999999999999</v>
      </c>
    </row>
    <row r="23463" spans="5:9" x14ac:dyDescent="0.25">
      <c r="E23463" s="5">
        <v>1173</v>
      </c>
      <c r="F23463" s="8">
        <v>20</v>
      </c>
      <c r="G23463" s="10">
        <v>0</v>
      </c>
      <c r="H23463" s="10">
        <v>0</v>
      </c>
      <c r="I23463" s="10">
        <v>-0.13621</v>
      </c>
    </row>
    <row r="23464" spans="5:9" x14ac:dyDescent="0.25">
      <c r="E23464" s="5">
        <v>1174</v>
      </c>
      <c r="F23464" s="8">
        <v>1</v>
      </c>
      <c r="G23464" s="10">
        <v>0</v>
      </c>
      <c r="H23464" s="10">
        <v>0</v>
      </c>
      <c r="I23464" s="10">
        <v>0.20802000000000001</v>
      </c>
    </row>
    <row r="23465" spans="5:9" x14ac:dyDescent="0.25">
      <c r="E23465" s="5">
        <v>1174</v>
      </c>
      <c r="F23465" s="8">
        <v>2</v>
      </c>
      <c r="G23465" s="10">
        <v>0</v>
      </c>
      <c r="H23465" s="10">
        <v>0</v>
      </c>
      <c r="I23465" s="10">
        <v>-0.14902000000000001</v>
      </c>
    </row>
    <row r="23466" spans="5:9" x14ac:dyDescent="0.25">
      <c r="E23466" s="5">
        <v>1174</v>
      </c>
      <c r="F23466" s="8">
        <v>3</v>
      </c>
      <c r="G23466" s="10">
        <v>0</v>
      </c>
      <c r="H23466" s="10">
        <v>0</v>
      </c>
      <c r="I23466" s="10">
        <v>-0.10231999999999999</v>
      </c>
    </row>
    <row r="23467" spans="5:9" x14ac:dyDescent="0.25">
      <c r="E23467" s="5">
        <v>1174</v>
      </c>
      <c r="F23467" s="8">
        <v>4</v>
      </c>
      <c r="G23467" s="10">
        <v>0</v>
      </c>
      <c r="H23467" s="10">
        <v>0</v>
      </c>
      <c r="I23467" s="10">
        <v>0.22520999999999999</v>
      </c>
    </row>
    <row r="23468" spans="5:9" x14ac:dyDescent="0.25">
      <c r="E23468" s="5">
        <v>1174</v>
      </c>
      <c r="F23468" s="8">
        <v>5</v>
      </c>
      <c r="G23468" s="10">
        <v>0</v>
      </c>
      <c r="H23468" s="10">
        <v>0</v>
      </c>
      <c r="I23468" s="10">
        <v>5.808E-2</v>
      </c>
    </row>
    <row r="23469" spans="5:9" x14ac:dyDescent="0.25">
      <c r="E23469" s="5">
        <v>1174</v>
      </c>
      <c r="F23469" s="8">
        <v>6</v>
      </c>
      <c r="G23469" s="10">
        <v>0</v>
      </c>
      <c r="H23469" s="10">
        <v>0</v>
      </c>
      <c r="I23469" s="10">
        <v>0.18526999999999999</v>
      </c>
    </row>
    <row r="23470" spans="5:9" x14ac:dyDescent="0.25">
      <c r="E23470" s="5">
        <v>1174</v>
      </c>
      <c r="F23470" s="8">
        <v>7</v>
      </c>
      <c r="G23470" s="10">
        <v>0</v>
      </c>
      <c r="H23470" s="10">
        <v>0</v>
      </c>
      <c r="I23470" s="10">
        <v>-0.19292999999999999</v>
      </c>
    </row>
    <row r="23471" spans="5:9" x14ac:dyDescent="0.25">
      <c r="E23471" s="5">
        <v>1174</v>
      </c>
      <c r="F23471" s="8">
        <v>8</v>
      </c>
      <c r="G23471" s="10">
        <v>0</v>
      </c>
      <c r="H23471" s="10">
        <v>0</v>
      </c>
      <c r="I23471" s="10">
        <v>-4.9119999999999997E-2</v>
      </c>
    </row>
    <row r="23472" spans="5:9" x14ac:dyDescent="0.25">
      <c r="E23472" s="5">
        <v>1174</v>
      </c>
      <c r="F23472" s="8">
        <v>9</v>
      </c>
      <c r="G23472" s="10">
        <v>0</v>
      </c>
      <c r="H23472" s="10">
        <v>0</v>
      </c>
      <c r="I23472" s="10">
        <v>-0.23177</v>
      </c>
    </row>
    <row r="23473" spans="5:9" x14ac:dyDescent="0.25">
      <c r="E23473" s="5">
        <v>1174</v>
      </c>
      <c r="F23473" s="8">
        <v>10</v>
      </c>
      <c r="G23473" s="10">
        <v>0</v>
      </c>
      <c r="H23473" s="10">
        <v>0</v>
      </c>
      <c r="I23473" s="10">
        <v>-0.40547</v>
      </c>
    </row>
    <row r="23474" spans="5:9" x14ac:dyDescent="0.25">
      <c r="E23474" s="5">
        <v>1174</v>
      </c>
      <c r="F23474" s="8">
        <v>11</v>
      </c>
      <c r="G23474" s="10">
        <v>0</v>
      </c>
      <c r="H23474" s="10">
        <v>0</v>
      </c>
      <c r="I23474" s="10">
        <v>-0.29002</v>
      </c>
    </row>
    <row r="23475" spans="5:9" x14ac:dyDescent="0.25">
      <c r="E23475" s="5">
        <v>1174</v>
      </c>
      <c r="F23475" s="8">
        <v>12</v>
      </c>
      <c r="G23475" s="10">
        <v>0</v>
      </c>
      <c r="H23475" s="10">
        <v>0</v>
      </c>
      <c r="I23475" s="10">
        <v>-0.11794</v>
      </c>
    </row>
    <row r="23476" spans="5:9" x14ac:dyDescent="0.25">
      <c r="E23476" s="5">
        <v>1174</v>
      </c>
      <c r="F23476" s="8">
        <v>13</v>
      </c>
      <c r="G23476" s="10">
        <v>0</v>
      </c>
      <c r="H23476" s="10">
        <v>0</v>
      </c>
      <c r="I23476" s="10">
        <v>-0.19922000000000001</v>
      </c>
    </row>
    <row r="23477" spans="5:9" x14ac:dyDescent="0.25">
      <c r="E23477" s="5">
        <v>1174</v>
      </c>
      <c r="F23477" s="8">
        <v>14</v>
      </c>
      <c r="G23477" s="10">
        <v>0</v>
      </c>
      <c r="H23477" s="10">
        <v>0</v>
      </c>
      <c r="I23477" s="10">
        <v>-0.43628</v>
      </c>
    </row>
    <row r="23478" spans="5:9" x14ac:dyDescent="0.25">
      <c r="E23478" s="5">
        <v>1174</v>
      </c>
      <c r="F23478" s="8">
        <v>15</v>
      </c>
      <c r="G23478" s="10">
        <v>0</v>
      </c>
      <c r="H23478" s="10">
        <v>0</v>
      </c>
      <c r="I23478" s="10">
        <v>-0.11139</v>
      </c>
    </row>
    <row r="23479" spans="5:9" x14ac:dyDescent="0.25">
      <c r="E23479" s="5">
        <v>1174</v>
      </c>
      <c r="F23479" s="8">
        <v>16</v>
      </c>
      <c r="G23479" s="10">
        <v>0</v>
      </c>
      <c r="H23479" s="10">
        <v>0</v>
      </c>
      <c r="I23479" s="10">
        <v>0.15074000000000001</v>
      </c>
    </row>
    <row r="23480" spans="5:9" x14ac:dyDescent="0.25">
      <c r="E23480" s="5">
        <v>1174</v>
      </c>
      <c r="F23480" s="8">
        <v>17</v>
      </c>
      <c r="G23480" s="10">
        <v>0</v>
      </c>
      <c r="H23480" s="10">
        <v>0</v>
      </c>
      <c r="I23480" s="10">
        <v>0.35800999999999999</v>
      </c>
    </row>
    <row r="23481" spans="5:9" x14ac:dyDescent="0.25">
      <c r="E23481" s="5">
        <v>1174</v>
      </c>
      <c r="F23481" s="8">
        <v>18</v>
      </c>
      <c r="G23481" s="10">
        <v>0</v>
      </c>
      <c r="H23481" s="10">
        <v>0</v>
      </c>
      <c r="I23481" s="10">
        <v>0.37020999999999998</v>
      </c>
    </row>
    <row r="23482" spans="5:9" x14ac:dyDescent="0.25">
      <c r="E23482" s="5">
        <v>1174</v>
      </c>
      <c r="F23482" s="8">
        <v>19</v>
      </c>
      <c r="G23482" s="10">
        <v>0</v>
      </c>
      <c r="H23482" s="10">
        <v>0</v>
      </c>
      <c r="I23482" s="10">
        <v>0.24054</v>
      </c>
    </row>
    <row r="23483" spans="5:9" x14ac:dyDescent="0.25">
      <c r="E23483" s="5">
        <v>1174</v>
      </c>
      <c r="F23483" s="8">
        <v>20</v>
      </c>
      <c r="G23483" s="10">
        <v>0</v>
      </c>
      <c r="H23483" s="10">
        <v>0</v>
      </c>
      <c r="I23483" s="10">
        <v>-9.5560000000000006E-2</v>
      </c>
    </row>
    <row r="23484" spans="5:9" x14ac:dyDescent="0.25">
      <c r="E23484" s="5">
        <v>1175</v>
      </c>
      <c r="F23484" s="8">
        <v>1</v>
      </c>
      <c r="G23484" s="10">
        <v>0</v>
      </c>
      <c r="H23484" s="10">
        <v>0</v>
      </c>
      <c r="I23484" s="10">
        <v>0.10469000000000001</v>
      </c>
    </row>
    <row r="23485" spans="5:9" x14ac:dyDescent="0.25">
      <c r="E23485" s="5">
        <v>1175</v>
      </c>
      <c r="F23485" s="8">
        <v>2</v>
      </c>
      <c r="G23485" s="10">
        <v>0</v>
      </c>
      <c r="H23485" s="10">
        <v>0</v>
      </c>
      <c r="I23485" s="10">
        <v>-7.5039999999999996E-2</v>
      </c>
    </row>
    <row r="23486" spans="5:9" x14ac:dyDescent="0.25">
      <c r="E23486" s="5">
        <v>1175</v>
      </c>
      <c r="F23486" s="8">
        <v>3</v>
      </c>
      <c r="G23486" s="10">
        <v>0</v>
      </c>
      <c r="H23486" s="10">
        <v>0</v>
      </c>
      <c r="I23486" s="10">
        <v>-5.1580000000000001E-2</v>
      </c>
    </row>
    <row r="23487" spans="5:9" x14ac:dyDescent="0.25">
      <c r="E23487" s="5">
        <v>1175</v>
      </c>
      <c r="F23487" s="8">
        <v>4</v>
      </c>
      <c r="G23487" s="10">
        <v>0</v>
      </c>
      <c r="H23487" s="10">
        <v>0</v>
      </c>
      <c r="I23487" s="10">
        <v>0.11368</v>
      </c>
    </row>
    <row r="23488" spans="5:9" x14ac:dyDescent="0.25">
      <c r="E23488" s="5">
        <v>1175</v>
      </c>
      <c r="F23488" s="8">
        <v>5</v>
      </c>
      <c r="G23488" s="10">
        <v>0</v>
      </c>
      <c r="H23488" s="10">
        <v>0</v>
      </c>
      <c r="I23488" s="10">
        <v>2.937E-2</v>
      </c>
    </row>
    <row r="23489" spans="5:9" x14ac:dyDescent="0.25">
      <c r="E23489" s="5">
        <v>1175</v>
      </c>
      <c r="F23489" s="8">
        <v>6</v>
      </c>
      <c r="G23489" s="10">
        <v>0</v>
      </c>
      <c r="H23489" s="10">
        <v>0</v>
      </c>
      <c r="I23489" s="10">
        <v>9.3880000000000005E-2</v>
      </c>
    </row>
    <row r="23490" spans="5:9" x14ac:dyDescent="0.25">
      <c r="E23490" s="5">
        <v>1175</v>
      </c>
      <c r="F23490" s="8">
        <v>7</v>
      </c>
      <c r="G23490" s="10">
        <v>0</v>
      </c>
      <c r="H23490" s="10">
        <v>0</v>
      </c>
      <c r="I23490" s="10">
        <v>-9.8000000000000004E-2</v>
      </c>
    </row>
    <row r="23491" spans="5:9" x14ac:dyDescent="0.25">
      <c r="E23491" s="5">
        <v>1175</v>
      </c>
      <c r="F23491" s="8">
        <v>8</v>
      </c>
      <c r="G23491" s="10">
        <v>0</v>
      </c>
      <c r="H23491" s="10">
        <v>0</v>
      </c>
      <c r="I23491" s="10">
        <v>-2.5020000000000001E-2</v>
      </c>
    </row>
    <row r="23492" spans="5:9" x14ac:dyDescent="0.25">
      <c r="E23492" s="5">
        <v>1175</v>
      </c>
      <c r="F23492" s="8">
        <v>9</v>
      </c>
      <c r="G23492" s="10">
        <v>0</v>
      </c>
      <c r="H23492" s="10">
        <v>0</v>
      </c>
      <c r="I23492" s="10">
        <v>-0.11839</v>
      </c>
    </row>
    <row r="23493" spans="5:9" x14ac:dyDescent="0.25">
      <c r="E23493" s="5">
        <v>1175</v>
      </c>
      <c r="F23493" s="8">
        <v>10</v>
      </c>
      <c r="G23493" s="10">
        <v>0</v>
      </c>
      <c r="H23493" s="10">
        <v>0</v>
      </c>
      <c r="I23493" s="10">
        <v>-0.20799000000000001</v>
      </c>
    </row>
    <row r="23494" spans="5:9" x14ac:dyDescent="0.25">
      <c r="E23494" s="5">
        <v>1175</v>
      </c>
      <c r="F23494" s="8">
        <v>11</v>
      </c>
      <c r="G23494" s="10">
        <v>0</v>
      </c>
      <c r="H23494" s="10">
        <v>0</v>
      </c>
      <c r="I23494" s="10">
        <v>-0.14885000000000001</v>
      </c>
    </row>
    <row r="23495" spans="5:9" x14ac:dyDescent="0.25">
      <c r="E23495" s="5">
        <v>1175</v>
      </c>
      <c r="F23495" s="8">
        <v>12</v>
      </c>
      <c r="G23495" s="10">
        <v>0</v>
      </c>
      <c r="H23495" s="10">
        <v>0</v>
      </c>
      <c r="I23495" s="10">
        <v>-6.0429999999999998E-2</v>
      </c>
    </row>
    <row r="23496" spans="5:9" x14ac:dyDescent="0.25">
      <c r="E23496" s="5">
        <v>1175</v>
      </c>
      <c r="F23496" s="8">
        <v>13</v>
      </c>
      <c r="G23496" s="10">
        <v>0</v>
      </c>
      <c r="H23496" s="10">
        <v>0</v>
      </c>
      <c r="I23496" s="10">
        <v>-0.10234</v>
      </c>
    </row>
    <row r="23497" spans="5:9" x14ac:dyDescent="0.25">
      <c r="E23497" s="5">
        <v>1175</v>
      </c>
      <c r="F23497" s="8">
        <v>14</v>
      </c>
      <c r="G23497" s="10">
        <v>0</v>
      </c>
      <c r="H23497" s="10">
        <v>0</v>
      </c>
      <c r="I23497" s="10">
        <v>-0.22441</v>
      </c>
    </row>
    <row r="23498" spans="5:9" x14ac:dyDescent="0.25">
      <c r="E23498" s="5">
        <v>1175</v>
      </c>
      <c r="F23498" s="8">
        <v>15</v>
      </c>
      <c r="G23498" s="10">
        <v>0</v>
      </c>
      <c r="H23498" s="10">
        <v>0</v>
      </c>
      <c r="I23498" s="10">
        <v>-5.7389999999999997E-2</v>
      </c>
    </row>
    <row r="23499" spans="5:9" x14ac:dyDescent="0.25">
      <c r="E23499" s="5">
        <v>1175</v>
      </c>
      <c r="F23499" s="8">
        <v>16</v>
      </c>
      <c r="G23499" s="10">
        <v>0</v>
      </c>
      <c r="H23499" s="10">
        <v>0</v>
      </c>
      <c r="I23499" s="10">
        <v>7.7499999999999999E-2</v>
      </c>
    </row>
    <row r="23500" spans="5:9" x14ac:dyDescent="0.25">
      <c r="E23500" s="5">
        <v>1175</v>
      </c>
      <c r="F23500" s="8">
        <v>17</v>
      </c>
      <c r="G23500" s="10">
        <v>0</v>
      </c>
      <c r="H23500" s="10">
        <v>0</v>
      </c>
      <c r="I23500" s="10">
        <v>0.18481</v>
      </c>
    </row>
    <row r="23501" spans="5:9" x14ac:dyDescent="0.25">
      <c r="E23501" s="5">
        <v>1175</v>
      </c>
      <c r="F23501" s="8">
        <v>18</v>
      </c>
      <c r="G23501" s="10">
        <v>0</v>
      </c>
      <c r="H23501" s="10">
        <v>0</v>
      </c>
      <c r="I23501" s="10">
        <v>0.19153999999999999</v>
      </c>
    </row>
    <row r="23502" spans="5:9" x14ac:dyDescent="0.25">
      <c r="E23502" s="5">
        <v>1175</v>
      </c>
      <c r="F23502" s="8">
        <v>19</v>
      </c>
      <c r="G23502" s="10">
        <v>0</v>
      </c>
      <c r="H23502" s="10">
        <v>0</v>
      </c>
      <c r="I23502" s="10">
        <v>0.12409000000000001</v>
      </c>
    </row>
    <row r="23503" spans="5:9" x14ac:dyDescent="0.25">
      <c r="E23503" s="5">
        <v>1175</v>
      </c>
      <c r="F23503" s="8">
        <v>20</v>
      </c>
      <c r="G23503" s="10">
        <v>0</v>
      </c>
      <c r="H23503" s="10">
        <v>0</v>
      </c>
      <c r="I23503" s="10">
        <v>-4.956E-2</v>
      </c>
    </row>
    <row r="23504" spans="5:9" x14ac:dyDescent="0.25">
      <c r="E23504" s="5">
        <v>1176</v>
      </c>
      <c r="F23504" s="8">
        <v>1</v>
      </c>
      <c r="G23504" s="10">
        <v>0</v>
      </c>
      <c r="H23504" s="10">
        <v>0</v>
      </c>
      <c r="I23504" s="10">
        <v>0.10246</v>
      </c>
    </row>
    <row r="23505" spans="5:9" x14ac:dyDescent="0.25">
      <c r="E23505" s="5">
        <v>1176</v>
      </c>
      <c r="F23505" s="8">
        <v>2</v>
      </c>
      <c r="G23505" s="10">
        <v>0</v>
      </c>
      <c r="H23505" s="10">
        <v>0</v>
      </c>
      <c r="I23505" s="10">
        <v>-8.3360000000000004E-2</v>
      </c>
    </row>
    <row r="23506" spans="5:9" x14ac:dyDescent="0.25">
      <c r="E23506" s="5">
        <v>1176</v>
      </c>
      <c r="F23506" s="8">
        <v>3</v>
      </c>
      <c r="G23506" s="10">
        <v>0</v>
      </c>
      <c r="H23506" s="10">
        <v>0</v>
      </c>
      <c r="I23506" s="10">
        <v>-3.526E-2</v>
      </c>
    </row>
    <row r="23507" spans="5:9" x14ac:dyDescent="0.25">
      <c r="E23507" s="5">
        <v>1176</v>
      </c>
      <c r="F23507" s="8">
        <v>4</v>
      </c>
      <c r="G23507" s="10">
        <v>0</v>
      </c>
      <c r="H23507" s="10">
        <v>0</v>
      </c>
      <c r="I23507" s="10">
        <v>0.11376</v>
      </c>
    </row>
    <row r="23508" spans="5:9" x14ac:dyDescent="0.25">
      <c r="E23508" s="5">
        <v>1176</v>
      </c>
      <c r="F23508" s="8">
        <v>5</v>
      </c>
      <c r="G23508" s="10">
        <v>0</v>
      </c>
      <c r="H23508" s="10">
        <v>0</v>
      </c>
      <c r="I23508" s="10">
        <v>5.7029999999999997E-2</v>
      </c>
    </row>
    <row r="23509" spans="5:9" x14ac:dyDescent="0.25">
      <c r="E23509" s="5">
        <v>1176</v>
      </c>
      <c r="F23509" s="8">
        <v>6</v>
      </c>
      <c r="G23509" s="10">
        <v>0</v>
      </c>
      <c r="H23509" s="10">
        <v>0</v>
      </c>
      <c r="I23509" s="10">
        <v>6.837E-2</v>
      </c>
    </row>
    <row r="23510" spans="5:9" x14ac:dyDescent="0.25">
      <c r="E23510" s="5">
        <v>1176</v>
      </c>
      <c r="F23510" s="8">
        <v>7</v>
      </c>
      <c r="G23510" s="10">
        <v>0</v>
      </c>
      <c r="H23510" s="10">
        <v>0</v>
      </c>
      <c r="I23510" s="10">
        <v>-0.11441999999999999</v>
      </c>
    </row>
    <row r="23511" spans="5:9" x14ac:dyDescent="0.25">
      <c r="E23511" s="5">
        <v>1176</v>
      </c>
      <c r="F23511" s="8">
        <v>8</v>
      </c>
      <c r="G23511" s="10">
        <v>0</v>
      </c>
      <c r="H23511" s="10">
        <v>0</v>
      </c>
      <c r="I23511" s="10">
        <v>2.4410000000000001E-2</v>
      </c>
    </row>
    <row r="23512" spans="5:9" x14ac:dyDescent="0.25">
      <c r="E23512" s="5">
        <v>1176</v>
      </c>
      <c r="F23512" s="8">
        <v>9</v>
      </c>
      <c r="G23512" s="10">
        <v>0</v>
      </c>
      <c r="H23512" s="10">
        <v>0</v>
      </c>
      <c r="I23512" s="10">
        <v>-9.7119999999999998E-2</v>
      </c>
    </row>
    <row r="23513" spans="5:9" x14ac:dyDescent="0.25">
      <c r="E23513" s="5">
        <v>1176</v>
      </c>
      <c r="F23513" s="8">
        <v>10</v>
      </c>
      <c r="G23513" s="10">
        <v>0</v>
      </c>
      <c r="H23513" s="10">
        <v>0</v>
      </c>
      <c r="I23513" s="10">
        <v>0.20355999999999999</v>
      </c>
    </row>
    <row r="23514" spans="5:9" x14ac:dyDescent="0.25">
      <c r="E23514" s="5">
        <v>1176</v>
      </c>
      <c r="F23514" s="8">
        <v>11</v>
      </c>
      <c r="G23514" s="10">
        <v>0</v>
      </c>
      <c r="H23514" s="10">
        <v>0</v>
      </c>
      <c r="I23514" s="10">
        <v>0.16535</v>
      </c>
    </row>
    <row r="23515" spans="5:9" x14ac:dyDescent="0.25">
      <c r="E23515" s="5">
        <v>1176</v>
      </c>
      <c r="F23515" s="8">
        <v>12</v>
      </c>
      <c r="G23515" s="10">
        <v>0</v>
      </c>
      <c r="H23515" s="10">
        <v>0</v>
      </c>
      <c r="I23515" s="10">
        <v>-0.10491</v>
      </c>
    </row>
    <row r="23516" spans="5:9" x14ac:dyDescent="0.25">
      <c r="E23516" s="5">
        <v>1176</v>
      </c>
      <c r="F23516" s="8">
        <v>13</v>
      </c>
      <c r="G23516" s="10">
        <v>0</v>
      </c>
      <c r="H23516" s="10">
        <v>0</v>
      </c>
      <c r="I23516" s="10">
        <v>7.0059999999999997E-2</v>
      </c>
    </row>
    <row r="23517" spans="5:9" x14ac:dyDescent="0.25">
      <c r="E23517" s="5">
        <v>1176</v>
      </c>
      <c r="F23517" s="8">
        <v>14</v>
      </c>
      <c r="G23517" s="10">
        <v>0</v>
      </c>
      <c r="H23517" s="10">
        <v>0</v>
      </c>
      <c r="I23517" s="10">
        <v>0.22464000000000001</v>
      </c>
    </row>
    <row r="23518" spans="5:9" x14ac:dyDescent="0.25">
      <c r="E23518" s="5">
        <v>1176</v>
      </c>
      <c r="F23518" s="8">
        <v>15</v>
      </c>
      <c r="G23518" s="10">
        <v>0</v>
      </c>
      <c r="H23518" s="10">
        <v>0</v>
      </c>
      <c r="I23518" s="10">
        <v>0.11187999999999999</v>
      </c>
    </row>
    <row r="23519" spans="5:9" x14ac:dyDescent="0.25">
      <c r="E23519" s="5">
        <v>1176</v>
      </c>
      <c r="F23519" s="8">
        <v>16</v>
      </c>
      <c r="G23519" s="10">
        <v>0</v>
      </c>
      <c r="H23519" s="10">
        <v>0</v>
      </c>
      <c r="I23519" s="10">
        <v>1.312E-2</v>
      </c>
    </row>
    <row r="23520" spans="5:9" x14ac:dyDescent="0.25">
      <c r="E23520" s="5">
        <v>1176</v>
      </c>
      <c r="F23520" s="8">
        <v>17</v>
      </c>
      <c r="G23520" s="10">
        <v>0</v>
      </c>
      <c r="H23520" s="10">
        <v>0</v>
      </c>
      <c r="I23520" s="10">
        <v>-0.13489000000000001</v>
      </c>
    </row>
    <row r="23521" spans="5:9" x14ac:dyDescent="0.25">
      <c r="E23521" s="5">
        <v>1176</v>
      </c>
      <c r="F23521" s="8">
        <v>18</v>
      </c>
      <c r="G23521" s="10">
        <v>0</v>
      </c>
      <c r="H23521" s="10">
        <v>0</v>
      </c>
      <c r="I23521" s="10">
        <v>-0.22391</v>
      </c>
    </row>
    <row r="23522" spans="5:9" x14ac:dyDescent="0.25">
      <c r="E23522" s="5">
        <v>1176</v>
      </c>
      <c r="F23522" s="8">
        <v>19</v>
      </c>
      <c r="G23522" s="10">
        <v>0</v>
      </c>
      <c r="H23522" s="10">
        <v>0</v>
      </c>
      <c r="I23522" s="10">
        <v>0.12425</v>
      </c>
    </row>
    <row r="23523" spans="5:9" x14ac:dyDescent="0.25">
      <c r="E23523" s="5">
        <v>1176</v>
      </c>
      <c r="F23523" s="8">
        <v>20</v>
      </c>
      <c r="G23523" s="10">
        <v>0</v>
      </c>
      <c r="H23523" s="10">
        <v>0</v>
      </c>
      <c r="I23523" s="10">
        <v>-4.6739999999999997E-2</v>
      </c>
    </row>
    <row r="23524" spans="5:9" x14ac:dyDescent="0.25">
      <c r="E23524" s="5">
        <v>1177</v>
      </c>
      <c r="F23524" s="8">
        <v>1</v>
      </c>
      <c r="G23524" s="10">
        <v>0</v>
      </c>
      <c r="H23524" s="10">
        <v>0</v>
      </c>
      <c r="I23524" s="10">
        <v>0.20358999999999999</v>
      </c>
    </row>
    <row r="23525" spans="5:9" x14ac:dyDescent="0.25">
      <c r="E23525" s="5">
        <v>1177</v>
      </c>
      <c r="F23525" s="8">
        <v>2</v>
      </c>
      <c r="G23525" s="10">
        <v>0</v>
      </c>
      <c r="H23525" s="10">
        <v>0</v>
      </c>
      <c r="I23525" s="10">
        <v>-0.16553999999999999</v>
      </c>
    </row>
    <row r="23526" spans="5:9" x14ac:dyDescent="0.25">
      <c r="E23526" s="5">
        <v>1177</v>
      </c>
      <c r="F23526" s="8">
        <v>3</v>
      </c>
      <c r="G23526" s="10">
        <v>0</v>
      </c>
      <c r="H23526" s="10">
        <v>0</v>
      </c>
      <c r="I23526" s="10">
        <v>-6.9940000000000002E-2</v>
      </c>
    </row>
    <row r="23527" spans="5:9" x14ac:dyDescent="0.25">
      <c r="E23527" s="5">
        <v>1177</v>
      </c>
      <c r="F23527" s="8">
        <v>4</v>
      </c>
      <c r="G23527" s="10">
        <v>0</v>
      </c>
      <c r="H23527" s="10">
        <v>0</v>
      </c>
      <c r="I23527" s="10">
        <v>0.22536</v>
      </c>
    </row>
    <row r="23528" spans="5:9" x14ac:dyDescent="0.25">
      <c r="E23528" s="5">
        <v>1177</v>
      </c>
      <c r="F23528" s="8">
        <v>5</v>
      </c>
      <c r="G23528" s="10">
        <v>0</v>
      </c>
      <c r="H23528" s="10">
        <v>0</v>
      </c>
      <c r="I23528" s="10">
        <v>0.11277</v>
      </c>
    </row>
    <row r="23529" spans="5:9" x14ac:dyDescent="0.25">
      <c r="E23529" s="5">
        <v>1177</v>
      </c>
      <c r="F23529" s="8">
        <v>6</v>
      </c>
      <c r="G23529" s="10">
        <v>0</v>
      </c>
      <c r="H23529" s="10">
        <v>0</v>
      </c>
      <c r="I23529" s="10">
        <v>0.13492000000000001</v>
      </c>
    </row>
    <row r="23530" spans="5:9" x14ac:dyDescent="0.25">
      <c r="E23530" s="5">
        <v>1177</v>
      </c>
      <c r="F23530" s="8">
        <v>7</v>
      </c>
      <c r="G23530" s="10">
        <v>0</v>
      </c>
      <c r="H23530" s="10">
        <v>0</v>
      </c>
      <c r="I23530" s="10">
        <v>-0.22525999999999999</v>
      </c>
    </row>
    <row r="23531" spans="5:9" x14ac:dyDescent="0.25">
      <c r="E23531" s="5">
        <v>1177</v>
      </c>
      <c r="F23531" s="8">
        <v>8</v>
      </c>
      <c r="G23531" s="10">
        <v>0</v>
      </c>
      <c r="H23531" s="10">
        <v>0</v>
      </c>
      <c r="I23531" s="10">
        <v>4.793E-2</v>
      </c>
    </row>
    <row r="23532" spans="5:9" x14ac:dyDescent="0.25">
      <c r="E23532" s="5">
        <v>1177</v>
      </c>
      <c r="F23532" s="8">
        <v>9</v>
      </c>
      <c r="G23532" s="10">
        <v>0</v>
      </c>
      <c r="H23532" s="10">
        <v>0</v>
      </c>
      <c r="I23532" s="10">
        <v>-0.19012999999999999</v>
      </c>
    </row>
    <row r="23533" spans="5:9" x14ac:dyDescent="0.25">
      <c r="E23533" s="5">
        <v>1177</v>
      </c>
      <c r="F23533" s="8">
        <v>10</v>
      </c>
      <c r="G23533" s="10">
        <v>0</v>
      </c>
      <c r="H23533" s="10">
        <v>0</v>
      </c>
      <c r="I23533" s="10">
        <v>0.39683000000000002</v>
      </c>
    </row>
    <row r="23534" spans="5:9" x14ac:dyDescent="0.25">
      <c r="E23534" s="5">
        <v>1177</v>
      </c>
      <c r="F23534" s="8">
        <v>11</v>
      </c>
      <c r="G23534" s="10">
        <v>0</v>
      </c>
      <c r="H23534" s="10">
        <v>0</v>
      </c>
      <c r="I23534" s="10">
        <v>0.32217000000000001</v>
      </c>
    </row>
    <row r="23535" spans="5:9" x14ac:dyDescent="0.25">
      <c r="E23535" s="5">
        <v>1177</v>
      </c>
      <c r="F23535" s="8">
        <v>12</v>
      </c>
      <c r="G23535" s="10">
        <v>0</v>
      </c>
      <c r="H23535" s="10">
        <v>0</v>
      </c>
      <c r="I23535" s="10">
        <v>-0.20474999999999999</v>
      </c>
    </row>
    <row r="23536" spans="5:9" x14ac:dyDescent="0.25">
      <c r="E23536" s="5">
        <v>1177</v>
      </c>
      <c r="F23536" s="8">
        <v>13</v>
      </c>
      <c r="G23536" s="10">
        <v>0</v>
      </c>
      <c r="H23536" s="10">
        <v>0</v>
      </c>
      <c r="I23536" s="10">
        <v>0.13636999999999999</v>
      </c>
    </row>
    <row r="23537" spans="5:9" x14ac:dyDescent="0.25">
      <c r="E23537" s="5">
        <v>1177</v>
      </c>
      <c r="F23537" s="8">
        <v>14</v>
      </c>
      <c r="G23537" s="10">
        <v>0</v>
      </c>
      <c r="H23537" s="10">
        <v>0</v>
      </c>
      <c r="I23537" s="10">
        <v>0.43672</v>
      </c>
    </row>
    <row r="23538" spans="5:9" x14ac:dyDescent="0.25">
      <c r="E23538" s="5">
        <v>1177</v>
      </c>
      <c r="F23538" s="8">
        <v>15</v>
      </c>
      <c r="G23538" s="10">
        <v>0</v>
      </c>
      <c r="H23538" s="10">
        <v>0</v>
      </c>
      <c r="I23538" s="10">
        <v>0.21715000000000001</v>
      </c>
    </row>
    <row r="23539" spans="5:9" x14ac:dyDescent="0.25">
      <c r="E23539" s="5">
        <v>1177</v>
      </c>
      <c r="F23539" s="8">
        <v>16</v>
      </c>
      <c r="G23539" s="10">
        <v>0</v>
      </c>
      <c r="H23539" s="10">
        <v>0</v>
      </c>
      <c r="I23539" s="10">
        <v>2.5510000000000001E-2</v>
      </c>
    </row>
    <row r="23540" spans="5:9" x14ac:dyDescent="0.25">
      <c r="E23540" s="5">
        <v>1177</v>
      </c>
      <c r="F23540" s="8">
        <v>17</v>
      </c>
      <c r="G23540" s="10">
        <v>0</v>
      </c>
      <c r="H23540" s="10">
        <v>0</v>
      </c>
      <c r="I23540" s="10">
        <v>-0.26130999999999999</v>
      </c>
    </row>
    <row r="23541" spans="5:9" x14ac:dyDescent="0.25">
      <c r="E23541" s="5">
        <v>1177</v>
      </c>
      <c r="F23541" s="8">
        <v>18</v>
      </c>
      <c r="G23541" s="10">
        <v>0</v>
      </c>
      <c r="H23541" s="10">
        <v>0</v>
      </c>
      <c r="I23541" s="10">
        <v>-0.43278</v>
      </c>
    </row>
    <row r="23542" spans="5:9" x14ac:dyDescent="0.25">
      <c r="E23542" s="5">
        <v>1177</v>
      </c>
      <c r="F23542" s="8">
        <v>19</v>
      </c>
      <c r="G23542" s="10">
        <v>0</v>
      </c>
      <c r="H23542" s="10">
        <v>0</v>
      </c>
      <c r="I23542" s="10">
        <v>0.24085000000000001</v>
      </c>
    </row>
    <row r="23543" spans="5:9" x14ac:dyDescent="0.25">
      <c r="E23543" s="5">
        <v>1177</v>
      </c>
      <c r="F23543" s="8">
        <v>20</v>
      </c>
      <c r="G23543" s="10">
        <v>0</v>
      </c>
      <c r="H23543" s="10">
        <v>0</v>
      </c>
      <c r="I23543" s="10">
        <v>-9.0109999999999996E-2</v>
      </c>
    </row>
    <row r="23544" spans="5:9" x14ac:dyDescent="0.25">
      <c r="E23544" s="5">
        <v>1178</v>
      </c>
      <c r="F23544" s="8">
        <v>1</v>
      </c>
      <c r="G23544" s="10">
        <v>0</v>
      </c>
      <c r="H23544" s="10">
        <v>0</v>
      </c>
      <c r="I23544" s="10">
        <v>0.30213000000000001</v>
      </c>
    </row>
    <row r="23545" spans="5:9" x14ac:dyDescent="0.25">
      <c r="E23545" s="5">
        <v>1178</v>
      </c>
      <c r="F23545" s="8">
        <v>2</v>
      </c>
      <c r="G23545" s="10">
        <v>0</v>
      </c>
      <c r="H23545" s="10">
        <v>0</v>
      </c>
      <c r="I23545" s="10">
        <v>-0.24554000000000001</v>
      </c>
    </row>
    <row r="23546" spans="5:9" x14ac:dyDescent="0.25">
      <c r="E23546" s="5">
        <v>1178</v>
      </c>
      <c r="F23546" s="8">
        <v>3</v>
      </c>
      <c r="G23546" s="10">
        <v>0</v>
      </c>
      <c r="H23546" s="10">
        <v>0</v>
      </c>
      <c r="I23546" s="10">
        <v>-0.10366</v>
      </c>
    </row>
    <row r="23547" spans="5:9" x14ac:dyDescent="0.25">
      <c r="E23547" s="5">
        <v>1178</v>
      </c>
      <c r="F23547" s="8">
        <v>4</v>
      </c>
      <c r="G23547" s="10">
        <v>0</v>
      </c>
      <c r="H23547" s="10">
        <v>0</v>
      </c>
      <c r="I23547" s="10">
        <v>0.33366000000000001</v>
      </c>
    </row>
    <row r="23548" spans="5:9" x14ac:dyDescent="0.25">
      <c r="E23548" s="5">
        <v>1178</v>
      </c>
      <c r="F23548" s="8">
        <v>5</v>
      </c>
      <c r="G23548" s="10">
        <v>0</v>
      </c>
      <c r="H23548" s="10">
        <v>0</v>
      </c>
      <c r="I23548" s="10">
        <v>0.16674</v>
      </c>
    </row>
    <row r="23549" spans="5:9" x14ac:dyDescent="0.25">
      <c r="E23549" s="5">
        <v>1178</v>
      </c>
      <c r="F23549" s="8">
        <v>6</v>
      </c>
      <c r="G23549" s="10">
        <v>0</v>
      </c>
      <c r="H23549" s="10">
        <v>0</v>
      </c>
      <c r="I23549" s="10">
        <v>0.19918</v>
      </c>
    </row>
    <row r="23550" spans="5:9" x14ac:dyDescent="0.25">
      <c r="E23550" s="5">
        <v>1178</v>
      </c>
      <c r="F23550" s="8">
        <v>7</v>
      </c>
      <c r="G23550" s="10">
        <v>0</v>
      </c>
      <c r="H23550" s="10">
        <v>0</v>
      </c>
      <c r="I23550" s="10">
        <v>-0.33195999999999998</v>
      </c>
    </row>
    <row r="23551" spans="5:9" x14ac:dyDescent="0.25">
      <c r="E23551" s="5">
        <v>1178</v>
      </c>
      <c r="F23551" s="8">
        <v>8</v>
      </c>
      <c r="G23551" s="10">
        <v>0</v>
      </c>
      <c r="H23551" s="10">
        <v>0</v>
      </c>
      <c r="I23551" s="10">
        <v>7.0499999999999993E-2</v>
      </c>
    </row>
    <row r="23552" spans="5:9" x14ac:dyDescent="0.25">
      <c r="E23552" s="5">
        <v>1178</v>
      </c>
      <c r="F23552" s="8">
        <v>9</v>
      </c>
      <c r="G23552" s="10">
        <v>0</v>
      </c>
      <c r="H23552" s="10">
        <v>0</v>
      </c>
      <c r="I23552" s="10">
        <v>-0.27905999999999997</v>
      </c>
    </row>
    <row r="23553" spans="5:9" x14ac:dyDescent="0.25">
      <c r="E23553" s="5">
        <v>1178</v>
      </c>
      <c r="F23553" s="8">
        <v>10</v>
      </c>
      <c r="G23553" s="10">
        <v>0</v>
      </c>
      <c r="H23553" s="10">
        <v>0</v>
      </c>
      <c r="I23553" s="10">
        <v>0.57016999999999995</v>
      </c>
    </row>
    <row r="23554" spans="5:9" x14ac:dyDescent="0.25">
      <c r="E23554" s="5">
        <v>1178</v>
      </c>
      <c r="F23554" s="8">
        <v>11</v>
      </c>
      <c r="G23554" s="10">
        <v>0</v>
      </c>
      <c r="H23554" s="10">
        <v>0</v>
      </c>
      <c r="I23554" s="10">
        <v>0.4627</v>
      </c>
    </row>
    <row r="23555" spans="5:9" x14ac:dyDescent="0.25">
      <c r="E23555" s="5">
        <v>1178</v>
      </c>
      <c r="F23555" s="8">
        <v>12</v>
      </c>
      <c r="G23555" s="10">
        <v>0</v>
      </c>
      <c r="H23555" s="10">
        <v>0</v>
      </c>
      <c r="I23555" s="10">
        <v>-0.29985000000000001</v>
      </c>
    </row>
    <row r="23556" spans="5:9" x14ac:dyDescent="0.25">
      <c r="E23556" s="5">
        <v>1178</v>
      </c>
      <c r="F23556" s="8">
        <v>13</v>
      </c>
      <c r="G23556" s="10">
        <v>0</v>
      </c>
      <c r="H23556" s="10">
        <v>0</v>
      </c>
      <c r="I23556" s="10">
        <v>0.19572999999999999</v>
      </c>
    </row>
    <row r="23557" spans="5:9" x14ac:dyDescent="0.25">
      <c r="E23557" s="5">
        <v>1178</v>
      </c>
      <c r="F23557" s="8">
        <v>14</v>
      </c>
      <c r="G23557" s="10">
        <v>0</v>
      </c>
      <c r="H23557" s="10">
        <v>0</v>
      </c>
      <c r="I23557" s="10">
        <v>0.62621000000000004</v>
      </c>
    </row>
    <row r="23558" spans="5:9" x14ac:dyDescent="0.25">
      <c r="E23558" s="5">
        <v>1178</v>
      </c>
      <c r="F23558" s="8">
        <v>15</v>
      </c>
      <c r="G23558" s="10">
        <v>0</v>
      </c>
      <c r="H23558" s="10">
        <v>0</v>
      </c>
      <c r="I23558" s="10">
        <v>0.31101000000000001</v>
      </c>
    </row>
    <row r="23559" spans="5:9" x14ac:dyDescent="0.25">
      <c r="E23559" s="5">
        <v>1178</v>
      </c>
      <c r="F23559" s="8">
        <v>16</v>
      </c>
      <c r="G23559" s="10">
        <v>0</v>
      </c>
      <c r="H23559" s="10">
        <v>0</v>
      </c>
      <c r="I23559" s="10">
        <v>3.7280000000000001E-2</v>
      </c>
    </row>
    <row r="23560" spans="5:9" x14ac:dyDescent="0.25">
      <c r="E23560" s="5">
        <v>1178</v>
      </c>
      <c r="F23560" s="8">
        <v>17</v>
      </c>
      <c r="G23560" s="10">
        <v>0</v>
      </c>
      <c r="H23560" s="10">
        <v>0</v>
      </c>
      <c r="I23560" s="10">
        <v>-0.37373000000000001</v>
      </c>
    </row>
    <row r="23561" spans="5:9" x14ac:dyDescent="0.25">
      <c r="E23561" s="5">
        <v>1178</v>
      </c>
      <c r="F23561" s="8">
        <v>18</v>
      </c>
      <c r="G23561" s="10">
        <v>0</v>
      </c>
      <c r="H23561" s="10">
        <v>0</v>
      </c>
      <c r="I23561" s="10">
        <v>-0.61797999999999997</v>
      </c>
    </row>
    <row r="23562" spans="5:9" x14ac:dyDescent="0.25">
      <c r="E23562" s="5">
        <v>1178</v>
      </c>
      <c r="F23562" s="8">
        <v>19</v>
      </c>
      <c r="G23562" s="10">
        <v>0</v>
      </c>
      <c r="H23562" s="10">
        <v>0</v>
      </c>
      <c r="I23562" s="10">
        <v>0.35106999999999999</v>
      </c>
    </row>
    <row r="23563" spans="5:9" x14ac:dyDescent="0.25">
      <c r="E23563" s="5">
        <v>1178</v>
      </c>
      <c r="F23563" s="8">
        <v>20</v>
      </c>
      <c r="G23563" s="10">
        <v>0</v>
      </c>
      <c r="H23563" s="10">
        <v>0</v>
      </c>
      <c r="I23563" s="10">
        <v>-0.12844</v>
      </c>
    </row>
    <row r="23564" spans="5:9" x14ac:dyDescent="0.25">
      <c r="E23564" s="5">
        <v>1179</v>
      </c>
      <c r="F23564" s="8">
        <v>1</v>
      </c>
      <c r="G23564" s="10">
        <v>0</v>
      </c>
      <c r="H23564" s="10">
        <v>0</v>
      </c>
      <c r="I23564" s="10">
        <v>0.39684999999999998</v>
      </c>
    </row>
    <row r="23565" spans="5:9" x14ac:dyDescent="0.25">
      <c r="E23565" s="5">
        <v>1179</v>
      </c>
      <c r="F23565" s="8">
        <v>2</v>
      </c>
      <c r="G23565" s="10">
        <v>0</v>
      </c>
      <c r="H23565" s="10">
        <v>0</v>
      </c>
      <c r="I23565" s="10">
        <v>-0.32240000000000002</v>
      </c>
    </row>
    <row r="23566" spans="5:9" x14ac:dyDescent="0.25">
      <c r="E23566" s="5">
        <v>1179</v>
      </c>
      <c r="F23566" s="8">
        <v>3</v>
      </c>
      <c r="G23566" s="10">
        <v>0</v>
      </c>
      <c r="H23566" s="10">
        <v>0</v>
      </c>
      <c r="I23566" s="10">
        <v>-0.13602</v>
      </c>
    </row>
    <row r="23567" spans="5:9" x14ac:dyDescent="0.25">
      <c r="E23567" s="5">
        <v>1179</v>
      </c>
      <c r="F23567" s="8">
        <v>4</v>
      </c>
      <c r="G23567" s="10">
        <v>0</v>
      </c>
      <c r="H23567" s="10">
        <v>0</v>
      </c>
      <c r="I23567" s="10">
        <v>0.43744</v>
      </c>
    </row>
    <row r="23568" spans="5:9" x14ac:dyDescent="0.25">
      <c r="E23568" s="5">
        <v>1179</v>
      </c>
      <c r="F23568" s="8">
        <v>5</v>
      </c>
      <c r="G23568" s="10">
        <v>0</v>
      </c>
      <c r="H23568" s="10">
        <v>0</v>
      </c>
      <c r="I23568" s="10">
        <v>0.21837000000000001</v>
      </c>
    </row>
    <row r="23569" spans="5:9" x14ac:dyDescent="0.25">
      <c r="E23569" s="5">
        <v>1179</v>
      </c>
      <c r="F23569" s="8">
        <v>6</v>
      </c>
      <c r="G23569" s="10">
        <v>0</v>
      </c>
      <c r="H23569" s="10">
        <v>0</v>
      </c>
      <c r="I23569" s="10">
        <v>0.26051999999999997</v>
      </c>
    </row>
    <row r="23570" spans="5:9" x14ac:dyDescent="0.25">
      <c r="E23570" s="5">
        <v>1179</v>
      </c>
      <c r="F23570" s="8">
        <v>7</v>
      </c>
      <c r="G23570" s="10">
        <v>0</v>
      </c>
      <c r="H23570" s="10">
        <v>0</v>
      </c>
      <c r="I23570" s="10">
        <v>-0.43358000000000002</v>
      </c>
    </row>
    <row r="23571" spans="5:9" x14ac:dyDescent="0.25">
      <c r="E23571" s="5">
        <v>1179</v>
      </c>
      <c r="F23571" s="8">
        <v>8</v>
      </c>
      <c r="G23571" s="10">
        <v>0</v>
      </c>
      <c r="H23571" s="10">
        <v>0</v>
      </c>
      <c r="I23571" s="10">
        <v>9.1939999999999994E-2</v>
      </c>
    </row>
    <row r="23572" spans="5:9" x14ac:dyDescent="0.25">
      <c r="E23572" s="5">
        <v>1179</v>
      </c>
      <c r="F23572" s="8">
        <v>9</v>
      </c>
      <c r="G23572" s="10">
        <v>0</v>
      </c>
      <c r="H23572" s="10">
        <v>0</v>
      </c>
      <c r="I23572" s="10">
        <v>-0.36335000000000001</v>
      </c>
    </row>
    <row r="23573" spans="5:9" x14ac:dyDescent="0.25">
      <c r="E23573" s="5">
        <v>1179</v>
      </c>
      <c r="F23573" s="8">
        <v>10</v>
      </c>
      <c r="G23573" s="10">
        <v>0</v>
      </c>
      <c r="H23573" s="10">
        <v>0</v>
      </c>
      <c r="I23573" s="10">
        <v>0.71489000000000003</v>
      </c>
    </row>
    <row r="23574" spans="5:9" x14ac:dyDescent="0.25">
      <c r="E23574" s="5">
        <v>1179</v>
      </c>
      <c r="F23574" s="8">
        <v>11</v>
      </c>
      <c r="G23574" s="10">
        <v>0</v>
      </c>
      <c r="H23574" s="10">
        <v>0</v>
      </c>
      <c r="I23574" s="10">
        <v>0.57996000000000003</v>
      </c>
    </row>
    <row r="23575" spans="5:9" x14ac:dyDescent="0.25">
      <c r="E23575" s="5">
        <v>1179</v>
      </c>
      <c r="F23575" s="8">
        <v>12</v>
      </c>
      <c r="G23575" s="10">
        <v>0</v>
      </c>
      <c r="H23575" s="10">
        <v>0</v>
      </c>
      <c r="I23575" s="10">
        <v>-0.38977000000000001</v>
      </c>
    </row>
    <row r="23576" spans="5:9" x14ac:dyDescent="0.25">
      <c r="E23576" s="5">
        <v>1179</v>
      </c>
      <c r="F23576" s="8">
        <v>13</v>
      </c>
      <c r="G23576" s="10">
        <v>0</v>
      </c>
      <c r="H23576" s="10">
        <v>0</v>
      </c>
      <c r="I23576" s="10">
        <v>0.2452</v>
      </c>
    </row>
    <row r="23577" spans="5:9" x14ac:dyDescent="0.25">
      <c r="E23577" s="5">
        <v>1179</v>
      </c>
      <c r="F23577" s="8">
        <v>14</v>
      </c>
      <c r="G23577" s="10">
        <v>0</v>
      </c>
      <c r="H23577" s="10">
        <v>0</v>
      </c>
      <c r="I23577" s="10">
        <v>0.78391999999999995</v>
      </c>
    </row>
    <row r="23578" spans="5:9" x14ac:dyDescent="0.25">
      <c r="E23578" s="5">
        <v>1179</v>
      </c>
      <c r="F23578" s="8">
        <v>15</v>
      </c>
      <c r="G23578" s="10">
        <v>0</v>
      </c>
      <c r="H23578" s="10">
        <v>0</v>
      </c>
      <c r="I23578" s="10">
        <v>0.38897999999999999</v>
      </c>
    </row>
    <row r="23579" spans="5:9" x14ac:dyDescent="0.25">
      <c r="E23579" s="5">
        <v>1179</v>
      </c>
      <c r="F23579" s="8">
        <v>16</v>
      </c>
      <c r="G23579" s="10">
        <v>0</v>
      </c>
      <c r="H23579" s="10">
        <v>0</v>
      </c>
      <c r="I23579" s="10">
        <v>4.8370000000000003E-2</v>
      </c>
    </row>
    <row r="23580" spans="5:9" x14ac:dyDescent="0.25">
      <c r="E23580" s="5">
        <v>1179</v>
      </c>
      <c r="F23580" s="8">
        <v>17</v>
      </c>
      <c r="G23580" s="10">
        <v>0</v>
      </c>
      <c r="H23580" s="10">
        <v>0</v>
      </c>
      <c r="I23580" s="10">
        <v>-0.46693000000000001</v>
      </c>
    </row>
    <row r="23581" spans="5:9" x14ac:dyDescent="0.25">
      <c r="E23581" s="5">
        <v>1179</v>
      </c>
      <c r="F23581" s="8">
        <v>18</v>
      </c>
      <c r="G23581" s="10">
        <v>0</v>
      </c>
      <c r="H23581" s="10">
        <v>0</v>
      </c>
      <c r="I23581" s="10">
        <v>-0.77114000000000005</v>
      </c>
    </row>
    <row r="23582" spans="5:9" x14ac:dyDescent="0.25">
      <c r="E23582" s="5">
        <v>1179</v>
      </c>
      <c r="F23582" s="8">
        <v>19</v>
      </c>
      <c r="G23582" s="10">
        <v>0</v>
      </c>
      <c r="H23582" s="10">
        <v>0</v>
      </c>
      <c r="I23582" s="10">
        <v>0.45478000000000002</v>
      </c>
    </row>
    <row r="23583" spans="5:9" x14ac:dyDescent="0.25">
      <c r="E23583" s="5">
        <v>1179</v>
      </c>
      <c r="F23583" s="8">
        <v>20</v>
      </c>
      <c r="G23583" s="10">
        <v>0</v>
      </c>
      <c r="H23583" s="10">
        <v>0</v>
      </c>
      <c r="I23583" s="10">
        <v>-0.16006000000000001</v>
      </c>
    </row>
    <row r="23584" spans="5:9" x14ac:dyDescent="0.25">
      <c r="E23584" s="5">
        <v>1180</v>
      </c>
      <c r="F23584" s="8">
        <v>1</v>
      </c>
      <c r="G23584" s="10">
        <v>0</v>
      </c>
      <c r="H23584" s="10">
        <v>0</v>
      </c>
      <c r="I23584" s="10">
        <v>0.48657</v>
      </c>
    </row>
    <row r="23585" spans="5:9" x14ac:dyDescent="0.25">
      <c r="E23585" s="5">
        <v>1180</v>
      </c>
      <c r="F23585" s="8">
        <v>2</v>
      </c>
      <c r="G23585" s="10">
        <v>0</v>
      </c>
      <c r="H23585" s="10">
        <v>0</v>
      </c>
      <c r="I23585" s="10">
        <v>-0.39515</v>
      </c>
    </row>
    <row r="23586" spans="5:9" x14ac:dyDescent="0.25">
      <c r="E23586" s="5">
        <v>1180</v>
      </c>
      <c r="F23586" s="8">
        <v>3</v>
      </c>
      <c r="G23586" s="10">
        <v>0</v>
      </c>
      <c r="H23586" s="10">
        <v>0</v>
      </c>
      <c r="I23586" s="10">
        <v>-0.16663</v>
      </c>
    </row>
    <row r="23587" spans="5:9" x14ac:dyDescent="0.25">
      <c r="E23587" s="5">
        <v>1180</v>
      </c>
      <c r="F23587" s="8">
        <v>4</v>
      </c>
      <c r="G23587" s="10">
        <v>0</v>
      </c>
      <c r="H23587" s="10">
        <v>0</v>
      </c>
      <c r="I23587" s="10">
        <v>0.53547</v>
      </c>
    </row>
    <row r="23588" spans="5:9" x14ac:dyDescent="0.25">
      <c r="E23588" s="5">
        <v>1180</v>
      </c>
      <c r="F23588" s="8">
        <v>5</v>
      </c>
      <c r="G23588" s="10">
        <v>0</v>
      </c>
      <c r="H23588" s="10">
        <v>0</v>
      </c>
      <c r="I23588" s="10">
        <v>0.26706999999999997</v>
      </c>
    </row>
    <row r="23589" spans="5:9" x14ac:dyDescent="0.25">
      <c r="E23589" s="5">
        <v>1180</v>
      </c>
      <c r="F23589" s="8">
        <v>6</v>
      </c>
      <c r="G23589" s="10">
        <v>0</v>
      </c>
      <c r="H23589" s="10">
        <v>0</v>
      </c>
      <c r="I23589" s="10">
        <v>0.31829000000000002</v>
      </c>
    </row>
    <row r="23590" spans="5:9" x14ac:dyDescent="0.25">
      <c r="E23590" s="5">
        <v>1180</v>
      </c>
      <c r="F23590" s="8">
        <v>7</v>
      </c>
      <c r="G23590" s="10">
        <v>0</v>
      </c>
      <c r="H23590" s="10">
        <v>0</v>
      </c>
      <c r="I23590" s="10">
        <v>-0.52912999999999999</v>
      </c>
    </row>
    <row r="23591" spans="5:9" x14ac:dyDescent="0.25">
      <c r="E23591" s="5">
        <v>1180</v>
      </c>
      <c r="F23591" s="8">
        <v>8</v>
      </c>
      <c r="G23591" s="10">
        <v>0</v>
      </c>
      <c r="H23591" s="10">
        <v>0</v>
      </c>
      <c r="I23591" s="10">
        <v>0.11206000000000001</v>
      </c>
    </row>
    <row r="23592" spans="5:9" x14ac:dyDescent="0.25">
      <c r="E23592" s="5">
        <v>1180</v>
      </c>
      <c r="F23592" s="8">
        <v>9</v>
      </c>
      <c r="G23592" s="10">
        <v>0</v>
      </c>
      <c r="H23592" s="10">
        <v>0</v>
      </c>
      <c r="I23592" s="10">
        <v>-0.44231999999999999</v>
      </c>
    </row>
    <row r="23593" spans="5:9" x14ac:dyDescent="0.25">
      <c r="E23593" s="5">
        <v>1180</v>
      </c>
      <c r="F23593" s="8">
        <v>10</v>
      </c>
      <c r="G23593" s="10">
        <v>0</v>
      </c>
      <c r="H23593" s="10">
        <v>0</v>
      </c>
      <c r="I23593" s="10">
        <v>0.82374999999999998</v>
      </c>
    </row>
    <row r="23594" spans="5:9" x14ac:dyDescent="0.25">
      <c r="E23594" s="5">
        <v>1180</v>
      </c>
      <c r="F23594" s="8">
        <v>11</v>
      </c>
      <c r="G23594" s="10">
        <v>0</v>
      </c>
      <c r="H23594" s="10">
        <v>0</v>
      </c>
      <c r="I23594" s="10">
        <v>0.66810000000000003</v>
      </c>
    </row>
    <row r="23595" spans="5:9" x14ac:dyDescent="0.25">
      <c r="E23595" s="5">
        <v>1180</v>
      </c>
      <c r="F23595" s="8">
        <v>12</v>
      </c>
      <c r="G23595" s="10">
        <v>0</v>
      </c>
      <c r="H23595" s="10">
        <v>0</v>
      </c>
      <c r="I23595" s="10">
        <v>-0.47386</v>
      </c>
    </row>
    <row r="23596" spans="5:9" x14ac:dyDescent="0.25">
      <c r="E23596" s="5">
        <v>1180</v>
      </c>
      <c r="F23596" s="8">
        <v>13</v>
      </c>
      <c r="G23596" s="10">
        <v>0</v>
      </c>
      <c r="H23596" s="10">
        <v>0</v>
      </c>
      <c r="I23596" s="10">
        <v>0.28233999999999998</v>
      </c>
    </row>
    <row r="23597" spans="5:9" x14ac:dyDescent="0.25">
      <c r="E23597" s="5">
        <v>1180</v>
      </c>
      <c r="F23597" s="8">
        <v>14</v>
      </c>
      <c r="G23597" s="10">
        <v>0</v>
      </c>
      <c r="H23597" s="10">
        <v>0</v>
      </c>
      <c r="I23597" s="10">
        <v>0.90215000000000001</v>
      </c>
    </row>
    <row r="23598" spans="5:9" x14ac:dyDescent="0.25">
      <c r="E23598" s="5">
        <v>1180</v>
      </c>
      <c r="F23598" s="8">
        <v>15</v>
      </c>
      <c r="G23598" s="10">
        <v>0</v>
      </c>
      <c r="H23598" s="10">
        <v>0</v>
      </c>
      <c r="I23598" s="10">
        <v>0.44732</v>
      </c>
    </row>
    <row r="23599" spans="5:9" x14ac:dyDescent="0.25">
      <c r="E23599" s="5">
        <v>1180</v>
      </c>
      <c r="F23599" s="8">
        <v>16</v>
      </c>
      <c r="G23599" s="10">
        <v>0</v>
      </c>
      <c r="H23599" s="10">
        <v>0</v>
      </c>
      <c r="I23599" s="10">
        <v>5.8729999999999997E-2</v>
      </c>
    </row>
    <row r="23600" spans="5:9" x14ac:dyDescent="0.25">
      <c r="E23600" s="5">
        <v>1180</v>
      </c>
      <c r="F23600" s="8">
        <v>17</v>
      </c>
      <c r="G23600" s="10">
        <v>0</v>
      </c>
      <c r="H23600" s="10">
        <v>0</v>
      </c>
      <c r="I23600" s="10">
        <v>-0.53649000000000002</v>
      </c>
    </row>
    <row r="23601" spans="5:9" x14ac:dyDescent="0.25">
      <c r="E23601" s="5">
        <v>1180</v>
      </c>
      <c r="F23601" s="8">
        <v>18</v>
      </c>
      <c r="G23601" s="10">
        <v>0</v>
      </c>
      <c r="H23601" s="10">
        <v>0</v>
      </c>
      <c r="I23601" s="10">
        <v>-0.88515999999999995</v>
      </c>
    </row>
    <row r="23602" spans="5:9" x14ac:dyDescent="0.25">
      <c r="E23602" s="5">
        <v>1180</v>
      </c>
      <c r="F23602" s="8">
        <v>19</v>
      </c>
      <c r="G23602" s="10">
        <v>0</v>
      </c>
      <c r="H23602" s="10">
        <v>0</v>
      </c>
      <c r="I23602" s="10">
        <v>0.55145999999999995</v>
      </c>
    </row>
    <row r="23603" spans="5:9" x14ac:dyDescent="0.25">
      <c r="E23603" s="5">
        <v>1180</v>
      </c>
      <c r="F23603" s="8">
        <v>20</v>
      </c>
      <c r="G23603" s="10">
        <v>0</v>
      </c>
      <c r="H23603" s="10">
        <v>0</v>
      </c>
      <c r="I23603" s="10">
        <v>-0.18353</v>
      </c>
    </row>
    <row r="23604" spans="5:9" x14ac:dyDescent="0.25">
      <c r="E23604" s="5">
        <v>1181</v>
      </c>
      <c r="F23604" s="8">
        <v>1</v>
      </c>
      <c r="G23604" s="10">
        <v>0</v>
      </c>
      <c r="H23604" s="10">
        <v>0</v>
      </c>
      <c r="I23604" s="10">
        <v>0.57015000000000005</v>
      </c>
    </row>
    <row r="23605" spans="5:9" x14ac:dyDescent="0.25">
      <c r="E23605" s="5">
        <v>1181</v>
      </c>
      <c r="F23605" s="8">
        <v>2</v>
      </c>
      <c r="G23605" s="10">
        <v>0</v>
      </c>
      <c r="H23605" s="10">
        <v>0</v>
      </c>
      <c r="I23605" s="10">
        <v>-0.46289999999999998</v>
      </c>
    </row>
    <row r="23606" spans="5:9" x14ac:dyDescent="0.25">
      <c r="E23606" s="5">
        <v>1181</v>
      </c>
      <c r="F23606" s="8">
        <v>3</v>
      </c>
      <c r="G23606" s="10">
        <v>0</v>
      </c>
      <c r="H23606" s="10">
        <v>0</v>
      </c>
      <c r="I23606" s="10">
        <v>-0.19511000000000001</v>
      </c>
    </row>
    <row r="23607" spans="5:9" x14ac:dyDescent="0.25">
      <c r="E23607" s="5">
        <v>1181</v>
      </c>
      <c r="F23607" s="8">
        <v>4</v>
      </c>
      <c r="G23607" s="10">
        <v>0</v>
      </c>
      <c r="H23607" s="10">
        <v>0</v>
      </c>
      <c r="I23607" s="10">
        <v>0.62660000000000005</v>
      </c>
    </row>
    <row r="23608" spans="5:9" x14ac:dyDescent="0.25">
      <c r="E23608" s="5">
        <v>1181</v>
      </c>
      <c r="F23608" s="8">
        <v>5</v>
      </c>
      <c r="G23608" s="10">
        <v>0</v>
      </c>
      <c r="H23608" s="10">
        <v>0</v>
      </c>
      <c r="I23608" s="10">
        <v>0.31229000000000001</v>
      </c>
    </row>
    <row r="23609" spans="5:9" x14ac:dyDescent="0.25">
      <c r="E23609" s="5">
        <v>1181</v>
      </c>
      <c r="F23609" s="8">
        <v>6</v>
      </c>
      <c r="G23609" s="10">
        <v>0</v>
      </c>
      <c r="H23609" s="10">
        <v>0</v>
      </c>
      <c r="I23609" s="10">
        <v>0.37186999999999998</v>
      </c>
    </row>
    <row r="23610" spans="5:9" x14ac:dyDescent="0.25">
      <c r="E23610" s="5">
        <v>1181</v>
      </c>
      <c r="F23610" s="8">
        <v>7</v>
      </c>
      <c r="G23610" s="10">
        <v>0</v>
      </c>
      <c r="H23610" s="10">
        <v>0</v>
      </c>
      <c r="I23610" s="10">
        <v>-0.61761999999999995</v>
      </c>
    </row>
    <row r="23611" spans="5:9" x14ac:dyDescent="0.25">
      <c r="E23611" s="5">
        <v>1181</v>
      </c>
      <c r="F23611" s="8">
        <v>8</v>
      </c>
      <c r="G23611" s="10">
        <v>0</v>
      </c>
      <c r="H23611" s="10">
        <v>0</v>
      </c>
      <c r="I23611" s="10">
        <v>0.13067000000000001</v>
      </c>
    </row>
    <row r="23612" spans="5:9" x14ac:dyDescent="0.25">
      <c r="E23612" s="5">
        <v>1181</v>
      </c>
      <c r="F23612" s="8">
        <v>9</v>
      </c>
      <c r="G23612" s="10">
        <v>0</v>
      </c>
      <c r="H23612" s="10">
        <v>0</v>
      </c>
      <c r="I23612" s="10">
        <v>-0.51526000000000005</v>
      </c>
    </row>
    <row r="23613" spans="5:9" x14ac:dyDescent="0.25">
      <c r="E23613" s="5">
        <v>1181</v>
      </c>
      <c r="F23613" s="8">
        <v>10</v>
      </c>
      <c r="G23613" s="10">
        <v>0</v>
      </c>
      <c r="H23613" s="10">
        <v>0</v>
      </c>
      <c r="I23613" s="10">
        <v>0.89131000000000005</v>
      </c>
    </row>
    <row r="23614" spans="5:9" x14ac:dyDescent="0.25">
      <c r="E23614" s="5">
        <v>1181</v>
      </c>
      <c r="F23614" s="8">
        <v>11</v>
      </c>
      <c r="G23614" s="10">
        <v>0</v>
      </c>
      <c r="H23614" s="10">
        <v>0</v>
      </c>
      <c r="I23614" s="10">
        <v>0.72274000000000005</v>
      </c>
    </row>
    <row r="23615" spans="5:9" x14ac:dyDescent="0.25">
      <c r="E23615" s="5">
        <v>1181</v>
      </c>
      <c r="F23615" s="8">
        <v>12</v>
      </c>
      <c r="G23615" s="10">
        <v>0</v>
      </c>
      <c r="H23615" s="10">
        <v>0</v>
      </c>
      <c r="I23615" s="10">
        <v>-0.55142000000000002</v>
      </c>
    </row>
    <row r="23616" spans="5:9" x14ac:dyDescent="0.25">
      <c r="E23616" s="5">
        <v>1181</v>
      </c>
      <c r="F23616" s="8">
        <v>13</v>
      </c>
      <c r="G23616" s="10">
        <v>0</v>
      </c>
      <c r="H23616" s="10">
        <v>0</v>
      </c>
      <c r="I23616" s="10">
        <v>0.30532999999999999</v>
      </c>
    </row>
    <row r="23617" spans="5:9" x14ac:dyDescent="0.25">
      <c r="E23617" s="5">
        <v>1181</v>
      </c>
      <c r="F23617" s="8">
        <v>14</v>
      </c>
      <c r="G23617" s="10">
        <v>0</v>
      </c>
      <c r="H23617" s="10">
        <v>0</v>
      </c>
      <c r="I23617" s="10">
        <v>0.97511000000000003</v>
      </c>
    </row>
    <row r="23618" spans="5:9" x14ac:dyDescent="0.25">
      <c r="E23618" s="5">
        <v>1181</v>
      </c>
      <c r="F23618" s="8">
        <v>15</v>
      </c>
      <c r="G23618" s="10">
        <v>0</v>
      </c>
      <c r="H23618" s="10">
        <v>0</v>
      </c>
      <c r="I23618" s="10">
        <v>0.48320999999999997</v>
      </c>
    </row>
    <row r="23619" spans="5:9" x14ac:dyDescent="0.25">
      <c r="E23619" s="5">
        <v>1181</v>
      </c>
      <c r="F23619" s="8">
        <v>16</v>
      </c>
      <c r="G23619" s="10">
        <v>0</v>
      </c>
      <c r="H23619" s="10">
        <v>0</v>
      </c>
      <c r="I23619" s="10">
        <v>6.8279999999999993E-2</v>
      </c>
    </row>
    <row r="23620" spans="5:9" x14ac:dyDescent="0.25">
      <c r="E23620" s="5">
        <v>1181</v>
      </c>
      <c r="F23620" s="8">
        <v>17</v>
      </c>
      <c r="G23620" s="10">
        <v>0</v>
      </c>
      <c r="H23620" s="10">
        <v>0</v>
      </c>
      <c r="I23620" s="10">
        <v>-0.57913999999999999</v>
      </c>
    </row>
    <row r="23621" spans="5:9" x14ac:dyDescent="0.25">
      <c r="E23621" s="5">
        <v>1181</v>
      </c>
      <c r="F23621" s="8">
        <v>18</v>
      </c>
      <c r="G23621" s="10">
        <v>0</v>
      </c>
      <c r="H23621" s="10">
        <v>0</v>
      </c>
      <c r="I23621" s="10">
        <v>-0.95477000000000001</v>
      </c>
    </row>
    <row r="23622" spans="5:9" x14ac:dyDescent="0.25">
      <c r="E23622" s="5">
        <v>1181</v>
      </c>
      <c r="F23622" s="8">
        <v>19</v>
      </c>
      <c r="G23622" s="10">
        <v>0</v>
      </c>
      <c r="H23622" s="10">
        <v>0</v>
      </c>
      <c r="I23622" s="10">
        <v>0.64043000000000005</v>
      </c>
    </row>
    <row r="23623" spans="5:9" x14ac:dyDescent="0.25">
      <c r="E23623" s="5">
        <v>1181</v>
      </c>
      <c r="F23623" s="8">
        <v>20</v>
      </c>
      <c r="G23623" s="10">
        <v>0</v>
      </c>
      <c r="H23623" s="10">
        <v>0</v>
      </c>
      <c r="I23623" s="10">
        <v>-0.1978</v>
      </c>
    </row>
    <row r="23624" spans="5:9" x14ac:dyDescent="0.25">
      <c r="E23624" s="5">
        <v>1182</v>
      </c>
      <c r="F23624" s="8">
        <v>1</v>
      </c>
      <c r="G23624" s="10">
        <v>0</v>
      </c>
      <c r="H23624" s="10">
        <v>0</v>
      </c>
      <c r="I23624" s="10">
        <v>0.64656000000000002</v>
      </c>
    </row>
    <row r="23625" spans="5:9" x14ac:dyDescent="0.25">
      <c r="E23625" s="5">
        <v>1182</v>
      </c>
      <c r="F23625" s="8">
        <v>2</v>
      </c>
      <c r="G23625" s="10">
        <v>0</v>
      </c>
      <c r="H23625" s="10">
        <v>0</v>
      </c>
      <c r="I23625" s="10">
        <v>-0.52481</v>
      </c>
    </row>
    <row r="23626" spans="5:9" x14ac:dyDescent="0.25">
      <c r="E23626" s="5">
        <v>1182</v>
      </c>
      <c r="F23626" s="8">
        <v>3</v>
      </c>
      <c r="G23626" s="10">
        <v>0</v>
      </c>
      <c r="H23626" s="10">
        <v>0</v>
      </c>
      <c r="I23626" s="10">
        <v>-0.22112000000000001</v>
      </c>
    </row>
    <row r="23627" spans="5:9" x14ac:dyDescent="0.25">
      <c r="E23627" s="5">
        <v>1182</v>
      </c>
      <c r="F23627" s="8">
        <v>4</v>
      </c>
      <c r="G23627" s="10">
        <v>0</v>
      </c>
      <c r="H23627" s="10">
        <v>0</v>
      </c>
      <c r="I23627" s="10">
        <v>0.70975999999999995</v>
      </c>
    </row>
    <row r="23628" spans="5:9" x14ac:dyDescent="0.25">
      <c r="E23628" s="5">
        <v>1182</v>
      </c>
      <c r="F23628" s="8">
        <v>5</v>
      </c>
      <c r="G23628" s="10">
        <v>0</v>
      </c>
      <c r="H23628" s="10">
        <v>0</v>
      </c>
      <c r="I23628" s="10">
        <v>0.35350999999999999</v>
      </c>
    </row>
    <row r="23629" spans="5:9" x14ac:dyDescent="0.25">
      <c r="E23629" s="5">
        <v>1182</v>
      </c>
      <c r="F23629" s="8">
        <v>6</v>
      </c>
      <c r="G23629" s="10">
        <v>0</v>
      </c>
      <c r="H23629" s="10">
        <v>0</v>
      </c>
      <c r="I23629" s="10">
        <v>0.42065999999999998</v>
      </c>
    </row>
    <row r="23630" spans="5:9" x14ac:dyDescent="0.25">
      <c r="E23630" s="5">
        <v>1182</v>
      </c>
      <c r="F23630" s="8">
        <v>7</v>
      </c>
      <c r="G23630" s="10">
        <v>0</v>
      </c>
      <c r="H23630" s="10">
        <v>0</v>
      </c>
      <c r="I23630" s="10">
        <v>-0.69811000000000001</v>
      </c>
    </row>
    <row r="23631" spans="5:9" x14ac:dyDescent="0.25">
      <c r="E23631" s="5">
        <v>1182</v>
      </c>
      <c r="F23631" s="8">
        <v>8</v>
      </c>
      <c r="G23631" s="10">
        <v>0</v>
      </c>
      <c r="H23631" s="10">
        <v>0</v>
      </c>
      <c r="I23631" s="10">
        <v>0.14757999999999999</v>
      </c>
    </row>
    <row r="23632" spans="5:9" x14ac:dyDescent="0.25">
      <c r="E23632" s="5">
        <v>1182</v>
      </c>
      <c r="F23632" s="8">
        <v>9</v>
      </c>
      <c r="G23632" s="10">
        <v>0</v>
      </c>
      <c r="H23632" s="10">
        <v>0</v>
      </c>
      <c r="I23632" s="10">
        <v>-0.58145999999999998</v>
      </c>
    </row>
    <row r="23633" spans="5:9" x14ac:dyDescent="0.25">
      <c r="E23633" s="5">
        <v>1182</v>
      </c>
      <c r="F23633" s="8">
        <v>10</v>
      </c>
      <c r="G23633" s="10">
        <v>0</v>
      </c>
      <c r="H23633" s="10">
        <v>0</v>
      </c>
      <c r="I23633" s="10">
        <v>0.91417999999999999</v>
      </c>
    </row>
    <row r="23634" spans="5:9" x14ac:dyDescent="0.25">
      <c r="E23634" s="5">
        <v>1182</v>
      </c>
      <c r="F23634" s="8">
        <v>11</v>
      </c>
      <c r="G23634" s="10">
        <v>0</v>
      </c>
      <c r="H23634" s="10">
        <v>0</v>
      </c>
      <c r="I23634" s="10">
        <v>0.74114999999999998</v>
      </c>
    </row>
    <row r="23635" spans="5:9" x14ac:dyDescent="0.25">
      <c r="E23635" s="5">
        <v>1182</v>
      </c>
      <c r="F23635" s="8">
        <v>12</v>
      </c>
      <c r="G23635" s="10">
        <v>0</v>
      </c>
      <c r="H23635" s="10">
        <v>0</v>
      </c>
      <c r="I23635" s="10">
        <v>-0.62177000000000004</v>
      </c>
    </row>
    <row r="23636" spans="5:9" x14ac:dyDescent="0.25">
      <c r="E23636" s="5">
        <v>1182</v>
      </c>
      <c r="F23636" s="8">
        <v>13</v>
      </c>
      <c r="G23636" s="10">
        <v>0</v>
      </c>
      <c r="H23636" s="10">
        <v>0</v>
      </c>
      <c r="I23636" s="10">
        <v>0.31301000000000001</v>
      </c>
    </row>
    <row r="23637" spans="5:9" x14ac:dyDescent="0.25">
      <c r="E23637" s="5">
        <v>1182</v>
      </c>
      <c r="F23637" s="8">
        <v>14</v>
      </c>
      <c r="G23637" s="10">
        <v>0</v>
      </c>
      <c r="H23637" s="10">
        <v>0</v>
      </c>
      <c r="I23637" s="10">
        <v>0.99926999999999999</v>
      </c>
    </row>
    <row r="23638" spans="5:9" x14ac:dyDescent="0.25">
      <c r="E23638" s="5">
        <v>1182</v>
      </c>
      <c r="F23638" s="8">
        <v>15</v>
      </c>
      <c r="G23638" s="10">
        <v>0</v>
      </c>
      <c r="H23638" s="10">
        <v>0</v>
      </c>
      <c r="I23638" s="10">
        <v>0.49493999999999999</v>
      </c>
    </row>
    <row r="23639" spans="5:9" x14ac:dyDescent="0.25">
      <c r="E23639" s="5">
        <v>1182</v>
      </c>
      <c r="F23639" s="8">
        <v>16</v>
      </c>
      <c r="G23639" s="10">
        <v>0</v>
      </c>
      <c r="H23639" s="10">
        <v>0</v>
      </c>
      <c r="I23639" s="10">
        <v>7.6920000000000002E-2</v>
      </c>
    </row>
    <row r="23640" spans="5:9" x14ac:dyDescent="0.25">
      <c r="E23640" s="5">
        <v>1182</v>
      </c>
      <c r="F23640" s="8">
        <v>17</v>
      </c>
      <c r="G23640" s="10">
        <v>0</v>
      </c>
      <c r="H23640" s="10">
        <v>0</v>
      </c>
      <c r="I23640" s="10">
        <v>-0.59286000000000005</v>
      </c>
    </row>
    <row r="23641" spans="5:9" x14ac:dyDescent="0.25">
      <c r="E23641" s="5">
        <v>1182</v>
      </c>
      <c r="F23641" s="8">
        <v>18</v>
      </c>
      <c r="G23641" s="10">
        <v>0</v>
      </c>
      <c r="H23641" s="10">
        <v>0</v>
      </c>
      <c r="I23641" s="10">
        <v>-0.97677000000000003</v>
      </c>
    </row>
    <row r="23642" spans="5:9" x14ac:dyDescent="0.25">
      <c r="E23642" s="5">
        <v>1182</v>
      </c>
      <c r="F23642" s="8">
        <v>19</v>
      </c>
      <c r="G23642" s="10">
        <v>0</v>
      </c>
      <c r="H23642" s="10">
        <v>0</v>
      </c>
      <c r="I23642" s="10">
        <v>0.72099000000000002</v>
      </c>
    </row>
    <row r="23643" spans="5:9" x14ac:dyDescent="0.25">
      <c r="E23643" s="5">
        <v>1182</v>
      </c>
      <c r="F23643" s="8">
        <v>20</v>
      </c>
      <c r="G23643" s="10">
        <v>0</v>
      </c>
      <c r="H23643" s="10">
        <v>0</v>
      </c>
      <c r="I23643" s="10">
        <v>-0.20221</v>
      </c>
    </row>
    <row r="23644" spans="5:9" x14ac:dyDescent="0.25">
      <c r="E23644" s="5">
        <v>1183</v>
      </c>
      <c r="F23644" s="8">
        <v>1</v>
      </c>
      <c r="G23644" s="10">
        <v>0</v>
      </c>
      <c r="H23644" s="10">
        <v>0</v>
      </c>
      <c r="I23644" s="10">
        <v>0.71484000000000003</v>
      </c>
    </row>
    <row r="23645" spans="5:9" x14ac:dyDescent="0.25">
      <c r="E23645" s="5">
        <v>1183</v>
      </c>
      <c r="F23645" s="8">
        <v>2</v>
      </c>
      <c r="G23645" s="10">
        <v>0</v>
      </c>
      <c r="H23645" s="10">
        <v>0</v>
      </c>
      <c r="I23645" s="10">
        <v>-0.58011999999999997</v>
      </c>
    </row>
    <row r="23646" spans="5:9" x14ac:dyDescent="0.25">
      <c r="E23646" s="5">
        <v>1183</v>
      </c>
      <c r="F23646" s="8">
        <v>3</v>
      </c>
      <c r="G23646" s="10">
        <v>0</v>
      </c>
      <c r="H23646" s="10">
        <v>0</v>
      </c>
      <c r="I23646" s="10">
        <v>-0.24434</v>
      </c>
    </row>
    <row r="23647" spans="5:9" x14ac:dyDescent="0.25">
      <c r="E23647" s="5">
        <v>1183</v>
      </c>
      <c r="F23647" s="8">
        <v>4</v>
      </c>
      <c r="G23647" s="10">
        <v>0</v>
      </c>
      <c r="H23647" s="10">
        <v>0</v>
      </c>
      <c r="I23647" s="10">
        <v>0.78395999999999999</v>
      </c>
    </row>
    <row r="23648" spans="5:9" x14ac:dyDescent="0.25">
      <c r="E23648" s="5">
        <v>1183</v>
      </c>
      <c r="F23648" s="8">
        <v>5</v>
      </c>
      <c r="G23648" s="10">
        <v>0</v>
      </c>
      <c r="H23648" s="10">
        <v>0</v>
      </c>
      <c r="I23648" s="10">
        <v>0.39026</v>
      </c>
    </row>
    <row r="23649" spans="5:9" x14ac:dyDescent="0.25">
      <c r="E23649" s="5">
        <v>1183</v>
      </c>
      <c r="F23649" s="8">
        <v>6</v>
      </c>
      <c r="G23649" s="10">
        <v>0</v>
      </c>
      <c r="H23649" s="10">
        <v>0</v>
      </c>
      <c r="I23649" s="10">
        <v>0.46411999999999998</v>
      </c>
    </row>
    <row r="23650" spans="5:9" x14ac:dyDescent="0.25">
      <c r="E23650" s="5">
        <v>1183</v>
      </c>
      <c r="F23650" s="8">
        <v>7</v>
      </c>
      <c r="G23650" s="10">
        <v>0</v>
      </c>
      <c r="H23650" s="10">
        <v>0</v>
      </c>
      <c r="I23650" s="10">
        <v>-0.76973999999999998</v>
      </c>
    </row>
    <row r="23651" spans="5:9" x14ac:dyDescent="0.25">
      <c r="E23651" s="5">
        <v>1183</v>
      </c>
      <c r="F23651" s="8">
        <v>8</v>
      </c>
      <c r="G23651" s="10">
        <v>0</v>
      </c>
      <c r="H23651" s="10">
        <v>0</v>
      </c>
      <c r="I23651" s="10">
        <v>0.16261999999999999</v>
      </c>
    </row>
    <row r="23652" spans="5:9" x14ac:dyDescent="0.25">
      <c r="E23652" s="5">
        <v>1183</v>
      </c>
      <c r="F23652" s="8">
        <v>9</v>
      </c>
      <c r="G23652" s="10">
        <v>0</v>
      </c>
      <c r="H23652" s="10">
        <v>0</v>
      </c>
      <c r="I23652" s="10">
        <v>-0.64029000000000003</v>
      </c>
    </row>
    <row r="23653" spans="5:9" x14ac:dyDescent="0.25">
      <c r="E23653" s="5">
        <v>1183</v>
      </c>
      <c r="F23653" s="8">
        <v>10</v>
      </c>
      <c r="G23653" s="10">
        <v>0</v>
      </c>
      <c r="H23653" s="10">
        <v>0</v>
      </c>
      <c r="I23653" s="10">
        <v>0.89120999999999995</v>
      </c>
    </row>
    <row r="23654" spans="5:9" x14ac:dyDescent="0.25">
      <c r="E23654" s="5">
        <v>1183</v>
      </c>
      <c r="F23654" s="8">
        <v>11</v>
      </c>
      <c r="G23654" s="10">
        <v>0</v>
      </c>
      <c r="H23654" s="10">
        <v>0</v>
      </c>
      <c r="I23654" s="10">
        <v>0.72243000000000002</v>
      </c>
    </row>
    <row r="23655" spans="5:9" x14ac:dyDescent="0.25">
      <c r="E23655" s="5">
        <v>1183</v>
      </c>
      <c r="F23655" s="8">
        <v>12</v>
      </c>
      <c r="G23655" s="10">
        <v>0</v>
      </c>
      <c r="H23655" s="10">
        <v>0</v>
      </c>
      <c r="I23655" s="10">
        <v>-0.68423</v>
      </c>
    </row>
    <row r="23656" spans="5:9" x14ac:dyDescent="0.25">
      <c r="E23656" s="5">
        <v>1183</v>
      </c>
      <c r="F23656" s="8">
        <v>13</v>
      </c>
      <c r="G23656" s="10">
        <v>0</v>
      </c>
      <c r="H23656" s="10">
        <v>0</v>
      </c>
      <c r="I23656" s="10">
        <v>0.30503000000000002</v>
      </c>
    </row>
    <row r="23657" spans="5:9" x14ac:dyDescent="0.25">
      <c r="E23657" s="5">
        <v>1183</v>
      </c>
      <c r="F23657" s="8">
        <v>14</v>
      </c>
      <c r="G23657" s="10">
        <v>0</v>
      </c>
      <c r="H23657" s="10">
        <v>0</v>
      </c>
      <c r="I23657" s="10">
        <v>0.97348000000000001</v>
      </c>
    </row>
    <row r="23658" spans="5:9" x14ac:dyDescent="0.25">
      <c r="E23658" s="5">
        <v>1183</v>
      </c>
      <c r="F23658" s="8">
        <v>15</v>
      </c>
      <c r="G23658" s="10">
        <v>0</v>
      </c>
      <c r="H23658" s="10">
        <v>0</v>
      </c>
      <c r="I23658" s="10">
        <v>0.48197000000000001</v>
      </c>
    </row>
    <row r="23659" spans="5:9" x14ac:dyDescent="0.25">
      <c r="E23659" s="5">
        <v>1183</v>
      </c>
      <c r="F23659" s="8">
        <v>16</v>
      </c>
      <c r="G23659" s="10">
        <v>0</v>
      </c>
      <c r="H23659" s="10">
        <v>0</v>
      </c>
      <c r="I23659" s="10">
        <v>8.4599999999999995E-2</v>
      </c>
    </row>
    <row r="23660" spans="5:9" x14ac:dyDescent="0.25">
      <c r="E23660" s="5">
        <v>1183</v>
      </c>
      <c r="F23660" s="8">
        <v>17</v>
      </c>
      <c r="G23660" s="10">
        <v>0</v>
      </c>
      <c r="H23660" s="10">
        <v>0</v>
      </c>
      <c r="I23660" s="10">
        <v>-0.57706000000000002</v>
      </c>
    </row>
    <row r="23661" spans="5:9" x14ac:dyDescent="0.25">
      <c r="E23661" s="5">
        <v>1183</v>
      </c>
      <c r="F23661" s="8">
        <v>18</v>
      </c>
      <c r="G23661" s="10">
        <v>0</v>
      </c>
      <c r="H23661" s="10">
        <v>0</v>
      </c>
      <c r="I23661" s="10">
        <v>-0.95025000000000004</v>
      </c>
    </row>
    <row r="23662" spans="5:9" x14ac:dyDescent="0.25">
      <c r="E23662" s="5">
        <v>1183</v>
      </c>
      <c r="F23662" s="8">
        <v>19</v>
      </c>
      <c r="G23662" s="10">
        <v>0</v>
      </c>
      <c r="H23662" s="10">
        <v>0</v>
      </c>
      <c r="I23662" s="10">
        <v>0.79244000000000003</v>
      </c>
    </row>
    <row r="23663" spans="5:9" x14ac:dyDescent="0.25">
      <c r="E23663" s="5">
        <v>1183</v>
      </c>
      <c r="F23663" s="8">
        <v>20</v>
      </c>
      <c r="G23663" s="10">
        <v>0</v>
      </c>
      <c r="H23663" s="10">
        <v>0</v>
      </c>
      <c r="I23663" s="10">
        <v>-0.19661999999999999</v>
      </c>
    </row>
    <row r="23664" spans="5:9" x14ac:dyDescent="0.25">
      <c r="E23664" s="5">
        <v>1184</v>
      </c>
      <c r="F23664" s="8">
        <v>1</v>
      </c>
      <c r="G23664" s="10">
        <v>0</v>
      </c>
      <c r="H23664" s="10">
        <v>0</v>
      </c>
      <c r="I23664" s="10">
        <v>0.77412999999999998</v>
      </c>
    </row>
    <row r="23665" spans="5:9" x14ac:dyDescent="0.25">
      <c r="E23665" s="5">
        <v>1184</v>
      </c>
      <c r="F23665" s="8">
        <v>2</v>
      </c>
      <c r="G23665" s="10">
        <v>0</v>
      </c>
      <c r="H23665" s="10">
        <v>0</v>
      </c>
      <c r="I23665" s="10">
        <v>-0.62812999999999997</v>
      </c>
    </row>
    <row r="23666" spans="5:9" x14ac:dyDescent="0.25">
      <c r="E23666" s="5">
        <v>1184</v>
      </c>
      <c r="F23666" s="8">
        <v>3</v>
      </c>
      <c r="G23666" s="10">
        <v>0</v>
      </c>
      <c r="H23666" s="10">
        <v>0</v>
      </c>
      <c r="I23666" s="10">
        <v>-0.26449</v>
      </c>
    </row>
    <row r="23667" spans="5:9" x14ac:dyDescent="0.25">
      <c r="E23667" s="5">
        <v>1184</v>
      </c>
      <c r="F23667" s="8">
        <v>4</v>
      </c>
      <c r="G23667" s="10">
        <v>0</v>
      </c>
      <c r="H23667" s="10">
        <v>0</v>
      </c>
      <c r="I23667" s="10">
        <v>0.84830000000000005</v>
      </c>
    </row>
    <row r="23668" spans="5:9" x14ac:dyDescent="0.25">
      <c r="E23668" s="5">
        <v>1184</v>
      </c>
      <c r="F23668" s="8">
        <v>5</v>
      </c>
      <c r="G23668" s="10">
        <v>0</v>
      </c>
      <c r="H23668" s="10">
        <v>0</v>
      </c>
      <c r="I23668" s="10">
        <v>0.42210999999999999</v>
      </c>
    </row>
    <row r="23669" spans="5:9" x14ac:dyDescent="0.25">
      <c r="E23669" s="5">
        <v>1184</v>
      </c>
      <c r="F23669" s="8">
        <v>6</v>
      </c>
      <c r="G23669" s="10">
        <v>0</v>
      </c>
      <c r="H23669" s="10">
        <v>0</v>
      </c>
      <c r="I23669" s="10">
        <v>0.50175999999999998</v>
      </c>
    </row>
    <row r="23670" spans="5:9" x14ac:dyDescent="0.25">
      <c r="E23670" s="5">
        <v>1184</v>
      </c>
      <c r="F23670" s="8">
        <v>7</v>
      </c>
      <c r="G23670" s="10">
        <v>0</v>
      </c>
      <c r="H23670" s="10">
        <v>0</v>
      </c>
      <c r="I23670" s="10">
        <v>-0.83174999999999999</v>
      </c>
    </row>
    <row r="23671" spans="5:9" x14ac:dyDescent="0.25">
      <c r="E23671" s="5">
        <v>1184</v>
      </c>
      <c r="F23671" s="8">
        <v>8</v>
      </c>
      <c r="G23671" s="10">
        <v>0</v>
      </c>
      <c r="H23671" s="10">
        <v>0</v>
      </c>
      <c r="I23671" s="10">
        <v>0.17563000000000001</v>
      </c>
    </row>
    <row r="23672" spans="5:9" x14ac:dyDescent="0.25">
      <c r="E23672" s="5">
        <v>1184</v>
      </c>
      <c r="F23672" s="8">
        <v>9</v>
      </c>
      <c r="G23672" s="10">
        <v>0</v>
      </c>
      <c r="H23672" s="10">
        <v>0</v>
      </c>
      <c r="I23672" s="10">
        <v>-0.69113999999999998</v>
      </c>
    </row>
    <row r="23673" spans="5:9" x14ac:dyDescent="0.25">
      <c r="E23673" s="5">
        <v>1184</v>
      </c>
      <c r="F23673" s="8">
        <v>10</v>
      </c>
      <c r="G23673" s="10">
        <v>0</v>
      </c>
      <c r="H23673" s="10">
        <v>0</v>
      </c>
      <c r="I23673" s="10">
        <v>0.82357000000000002</v>
      </c>
    </row>
    <row r="23674" spans="5:9" x14ac:dyDescent="0.25">
      <c r="E23674" s="5">
        <v>1184</v>
      </c>
      <c r="F23674" s="8">
        <v>11</v>
      </c>
      <c r="G23674" s="10">
        <v>0</v>
      </c>
      <c r="H23674" s="10">
        <v>0</v>
      </c>
      <c r="I23674" s="10">
        <v>0.66752</v>
      </c>
    </row>
    <row r="23675" spans="5:9" x14ac:dyDescent="0.25">
      <c r="E23675" s="5">
        <v>1184</v>
      </c>
      <c r="F23675" s="8">
        <v>12</v>
      </c>
      <c r="G23675" s="10">
        <v>0</v>
      </c>
      <c r="H23675" s="10">
        <v>0</v>
      </c>
      <c r="I23675" s="10">
        <v>-0.73819999999999997</v>
      </c>
    </row>
    <row r="23676" spans="5:9" x14ac:dyDescent="0.25">
      <c r="E23676" s="5">
        <v>1184</v>
      </c>
      <c r="F23676" s="8">
        <v>13</v>
      </c>
      <c r="G23676" s="10">
        <v>0</v>
      </c>
      <c r="H23676" s="10">
        <v>0</v>
      </c>
      <c r="I23676" s="10">
        <v>0.28179999999999999</v>
      </c>
    </row>
    <row r="23677" spans="5:9" x14ac:dyDescent="0.25">
      <c r="E23677" s="5">
        <v>1184</v>
      </c>
      <c r="F23677" s="8">
        <v>14</v>
      </c>
      <c r="G23677" s="10">
        <v>0</v>
      </c>
      <c r="H23677" s="10">
        <v>0</v>
      </c>
      <c r="I23677" s="10">
        <v>0.89908999999999994</v>
      </c>
    </row>
    <row r="23678" spans="5:9" x14ac:dyDescent="0.25">
      <c r="E23678" s="5">
        <v>1184</v>
      </c>
      <c r="F23678" s="8">
        <v>15</v>
      </c>
      <c r="G23678" s="10">
        <v>0</v>
      </c>
      <c r="H23678" s="10">
        <v>0</v>
      </c>
      <c r="I23678" s="10">
        <v>0.44500000000000001</v>
      </c>
    </row>
    <row r="23679" spans="5:9" x14ac:dyDescent="0.25">
      <c r="E23679" s="5">
        <v>1184</v>
      </c>
      <c r="F23679" s="8">
        <v>16</v>
      </c>
      <c r="G23679" s="10">
        <v>0</v>
      </c>
      <c r="H23679" s="10">
        <v>0</v>
      </c>
      <c r="I23679" s="10">
        <v>9.1230000000000006E-2</v>
      </c>
    </row>
    <row r="23680" spans="5:9" x14ac:dyDescent="0.25">
      <c r="E23680" s="5">
        <v>1184</v>
      </c>
      <c r="F23680" s="8">
        <v>17</v>
      </c>
      <c r="G23680" s="10">
        <v>0</v>
      </c>
      <c r="H23680" s="10">
        <v>0</v>
      </c>
      <c r="I23680" s="10">
        <v>-0.53259000000000001</v>
      </c>
    </row>
    <row r="23681" spans="5:9" x14ac:dyDescent="0.25">
      <c r="E23681" s="5">
        <v>1184</v>
      </c>
      <c r="F23681" s="8">
        <v>18</v>
      </c>
      <c r="G23681" s="10">
        <v>0</v>
      </c>
      <c r="H23681" s="10">
        <v>0</v>
      </c>
      <c r="I23681" s="10">
        <v>-0.87665999999999999</v>
      </c>
    </row>
    <row r="23682" spans="5:9" x14ac:dyDescent="0.25">
      <c r="E23682" s="5">
        <v>1184</v>
      </c>
      <c r="F23682" s="8">
        <v>19</v>
      </c>
      <c r="G23682" s="10">
        <v>0</v>
      </c>
      <c r="H23682" s="10">
        <v>0</v>
      </c>
      <c r="I23682" s="10">
        <v>0.85412999999999994</v>
      </c>
    </row>
    <row r="23683" spans="5:9" x14ac:dyDescent="0.25">
      <c r="E23683" s="5">
        <v>1184</v>
      </c>
      <c r="F23683" s="8">
        <v>20</v>
      </c>
      <c r="G23683" s="10">
        <v>0</v>
      </c>
      <c r="H23683" s="10">
        <v>0</v>
      </c>
      <c r="I23683" s="10">
        <v>-0.18131</v>
      </c>
    </row>
    <row r="23684" spans="5:9" x14ac:dyDescent="0.25">
      <c r="E23684" s="5">
        <v>1185</v>
      </c>
      <c r="F23684" s="8">
        <v>1</v>
      </c>
      <c r="G23684" s="10">
        <v>0</v>
      </c>
      <c r="H23684" s="10">
        <v>0</v>
      </c>
      <c r="I23684" s="10">
        <v>0.82369000000000003</v>
      </c>
    </row>
    <row r="23685" spans="5:9" x14ac:dyDescent="0.25">
      <c r="E23685" s="5">
        <v>1185</v>
      </c>
      <c r="F23685" s="8">
        <v>2</v>
      </c>
      <c r="G23685" s="10">
        <v>0</v>
      </c>
      <c r="H23685" s="10">
        <v>0</v>
      </c>
      <c r="I23685" s="10">
        <v>-0.66825000000000001</v>
      </c>
    </row>
    <row r="23686" spans="5:9" x14ac:dyDescent="0.25">
      <c r="E23686" s="5">
        <v>1185</v>
      </c>
      <c r="F23686" s="8">
        <v>3</v>
      </c>
      <c r="G23686" s="10">
        <v>0</v>
      </c>
      <c r="H23686" s="10">
        <v>0</v>
      </c>
      <c r="I23686" s="10">
        <v>-0.28132000000000001</v>
      </c>
    </row>
    <row r="23687" spans="5:9" x14ac:dyDescent="0.25">
      <c r="E23687" s="5">
        <v>1185</v>
      </c>
      <c r="F23687" s="8">
        <v>4</v>
      </c>
      <c r="G23687" s="10">
        <v>0</v>
      </c>
      <c r="H23687" s="10">
        <v>0</v>
      </c>
      <c r="I23687" s="10">
        <v>0.90203</v>
      </c>
    </row>
    <row r="23688" spans="5:9" x14ac:dyDescent="0.25">
      <c r="E23688" s="5">
        <v>1185</v>
      </c>
      <c r="F23688" s="8">
        <v>5</v>
      </c>
      <c r="G23688" s="10">
        <v>0</v>
      </c>
      <c r="H23688" s="10">
        <v>0</v>
      </c>
      <c r="I23688" s="10">
        <v>0.44869999999999999</v>
      </c>
    </row>
    <row r="23689" spans="5:9" x14ac:dyDescent="0.25">
      <c r="E23689" s="5">
        <v>1185</v>
      </c>
      <c r="F23689" s="8">
        <v>6</v>
      </c>
      <c r="G23689" s="10">
        <v>0</v>
      </c>
      <c r="H23689" s="10">
        <v>0</v>
      </c>
      <c r="I23689" s="10">
        <v>0.53315999999999997</v>
      </c>
    </row>
    <row r="23690" spans="5:9" x14ac:dyDescent="0.25">
      <c r="E23690" s="5">
        <v>1185</v>
      </c>
      <c r="F23690" s="8">
        <v>7</v>
      </c>
      <c r="G23690" s="10">
        <v>0</v>
      </c>
      <c r="H23690" s="10">
        <v>0</v>
      </c>
      <c r="I23690" s="10">
        <v>-0.88344</v>
      </c>
    </row>
    <row r="23691" spans="5:9" x14ac:dyDescent="0.25">
      <c r="E23691" s="5">
        <v>1185</v>
      </c>
      <c r="F23691" s="8">
        <v>8</v>
      </c>
      <c r="G23691" s="10">
        <v>0</v>
      </c>
      <c r="H23691" s="10">
        <v>0</v>
      </c>
      <c r="I23691" s="10">
        <v>0.18647</v>
      </c>
    </row>
    <row r="23692" spans="5:9" x14ac:dyDescent="0.25">
      <c r="E23692" s="5">
        <v>1185</v>
      </c>
      <c r="F23692" s="8">
        <v>9</v>
      </c>
      <c r="G23692" s="10">
        <v>0</v>
      </c>
      <c r="H23692" s="10">
        <v>0</v>
      </c>
      <c r="I23692" s="10">
        <v>-0.73350000000000004</v>
      </c>
    </row>
    <row r="23693" spans="5:9" x14ac:dyDescent="0.25">
      <c r="E23693" s="5">
        <v>1185</v>
      </c>
      <c r="F23693" s="8">
        <v>10</v>
      </c>
      <c r="G23693" s="10">
        <v>0</v>
      </c>
      <c r="H23693" s="10">
        <v>0</v>
      </c>
      <c r="I23693" s="10">
        <v>0.71465000000000001</v>
      </c>
    </row>
    <row r="23694" spans="5:9" x14ac:dyDescent="0.25">
      <c r="E23694" s="5">
        <v>1185</v>
      </c>
      <c r="F23694" s="8">
        <v>11</v>
      </c>
      <c r="G23694" s="10">
        <v>0</v>
      </c>
      <c r="H23694" s="10">
        <v>0</v>
      </c>
      <c r="I23694" s="10">
        <v>0.57918000000000003</v>
      </c>
    </row>
    <row r="23695" spans="5:9" x14ac:dyDescent="0.25">
      <c r="E23695" s="5">
        <v>1185</v>
      </c>
      <c r="F23695" s="8">
        <v>12</v>
      </c>
      <c r="G23695" s="10">
        <v>0</v>
      </c>
      <c r="H23695" s="10">
        <v>0</v>
      </c>
      <c r="I23695" s="10">
        <v>-0.78313999999999995</v>
      </c>
    </row>
    <row r="23696" spans="5:9" x14ac:dyDescent="0.25">
      <c r="E23696" s="5">
        <v>1185</v>
      </c>
      <c r="F23696" s="8">
        <v>13</v>
      </c>
      <c r="G23696" s="10">
        <v>0</v>
      </c>
      <c r="H23696" s="10">
        <v>0</v>
      </c>
      <c r="I23696" s="10">
        <v>0.24446999999999999</v>
      </c>
    </row>
    <row r="23697" spans="5:9" x14ac:dyDescent="0.25">
      <c r="E23697" s="5">
        <v>1185</v>
      </c>
      <c r="F23697" s="8">
        <v>14</v>
      </c>
      <c r="G23697" s="10">
        <v>0</v>
      </c>
      <c r="H23697" s="10">
        <v>0</v>
      </c>
      <c r="I23697" s="10">
        <v>0.77981999999999996</v>
      </c>
    </row>
    <row r="23698" spans="5:9" x14ac:dyDescent="0.25">
      <c r="E23698" s="5">
        <v>1185</v>
      </c>
      <c r="F23698" s="8">
        <v>15</v>
      </c>
      <c r="G23698" s="10">
        <v>0</v>
      </c>
      <c r="H23698" s="10">
        <v>0</v>
      </c>
      <c r="I23698" s="10">
        <v>0.38586999999999999</v>
      </c>
    </row>
    <row r="23699" spans="5:9" x14ac:dyDescent="0.25">
      <c r="E23699" s="5">
        <v>1185</v>
      </c>
      <c r="F23699" s="8">
        <v>16</v>
      </c>
      <c r="G23699" s="10">
        <v>0</v>
      </c>
      <c r="H23699" s="10">
        <v>0</v>
      </c>
      <c r="I23699" s="10">
        <v>9.6740000000000007E-2</v>
      </c>
    </row>
    <row r="23700" spans="5:9" x14ac:dyDescent="0.25">
      <c r="E23700" s="5">
        <v>1185</v>
      </c>
      <c r="F23700" s="8">
        <v>17</v>
      </c>
      <c r="G23700" s="10">
        <v>0</v>
      </c>
      <c r="H23700" s="10">
        <v>0</v>
      </c>
      <c r="I23700" s="10">
        <v>-0.46168999999999999</v>
      </c>
    </row>
    <row r="23701" spans="5:9" x14ac:dyDescent="0.25">
      <c r="E23701" s="5">
        <v>1185</v>
      </c>
      <c r="F23701" s="8">
        <v>18</v>
      </c>
      <c r="G23701" s="10">
        <v>0</v>
      </c>
      <c r="H23701" s="10">
        <v>0</v>
      </c>
      <c r="I23701" s="10">
        <v>-0.75971999999999995</v>
      </c>
    </row>
    <row r="23702" spans="5:9" x14ac:dyDescent="0.25">
      <c r="E23702" s="5">
        <v>1185</v>
      </c>
      <c r="F23702" s="8">
        <v>19</v>
      </c>
      <c r="G23702" s="10">
        <v>0</v>
      </c>
      <c r="H23702" s="10">
        <v>0</v>
      </c>
      <c r="I23702" s="10">
        <v>0.90547</v>
      </c>
    </row>
    <row r="23703" spans="5:9" x14ac:dyDescent="0.25">
      <c r="E23703" s="5">
        <v>1185</v>
      </c>
      <c r="F23703" s="8">
        <v>20</v>
      </c>
      <c r="G23703" s="10">
        <v>0</v>
      </c>
      <c r="H23703" s="10">
        <v>0</v>
      </c>
      <c r="I23703" s="10">
        <v>-0.15706999999999999</v>
      </c>
    </row>
    <row r="23704" spans="5:9" x14ac:dyDescent="0.25">
      <c r="E23704" s="5">
        <v>1186</v>
      </c>
      <c r="F23704" s="8">
        <v>1</v>
      </c>
      <c r="G23704" s="10">
        <v>0</v>
      </c>
      <c r="H23704" s="10">
        <v>0</v>
      </c>
      <c r="I23704" s="10">
        <v>0.86289000000000005</v>
      </c>
    </row>
    <row r="23705" spans="5:9" x14ac:dyDescent="0.25">
      <c r="E23705" s="5">
        <v>1186</v>
      </c>
      <c r="F23705" s="8">
        <v>2</v>
      </c>
      <c r="G23705" s="10">
        <v>0</v>
      </c>
      <c r="H23705" s="10">
        <v>0</v>
      </c>
      <c r="I23705" s="10">
        <v>-0.69998000000000005</v>
      </c>
    </row>
    <row r="23706" spans="5:9" x14ac:dyDescent="0.25">
      <c r="E23706" s="5">
        <v>1186</v>
      </c>
      <c r="F23706" s="8">
        <v>3</v>
      </c>
      <c r="G23706" s="10">
        <v>0</v>
      </c>
      <c r="H23706" s="10">
        <v>0</v>
      </c>
      <c r="I23706" s="10">
        <v>-0.29463</v>
      </c>
    </row>
    <row r="23707" spans="5:9" x14ac:dyDescent="0.25">
      <c r="E23707" s="5">
        <v>1186</v>
      </c>
      <c r="F23707" s="8">
        <v>4</v>
      </c>
      <c r="G23707" s="10">
        <v>0</v>
      </c>
      <c r="H23707" s="10">
        <v>0</v>
      </c>
      <c r="I23707" s="10">
        <v>0.94450999999999996</v>
      </c>
    </row>
    <row r="23708" spans="5:9" x14ac:dyDescent="0.25">
      <c r="E23708" s="5">
        <v>1186</v>
      </c>
      <c r="F23708" s="8">
        <v>5</v>
      </c>
      <c r="G23708" s="10">
        <v>0</v>
      </c>
      <c r="H23708" s="10">
        <v>0</v>
      </c>
      <c r="I23708" s="10">
        <v>0.46970000000000001</v>
      </c>
    </row>
    <row r="23709" spans="5:9" x14ac:dyDescent="0.25">
      <c r="E23709" s="5">
        <v>1186</v>
      </c>
      <c r="F23709" s="8">
        <v>6</v>
      </c>
      <c r="G23709" s="10">
        <v>0</v>
      </c>
      <c r="H23709" s="10">
        <v>0</v>
      </c>
      <c r="I23709" s="10">
        <v>0.55796000000000001</v>
      </c>
    </row>
    <row r="23710" spans="5:9" x14ac:dyDescent="0.25">
      <c r="E23710" s="5">
        <v>1186</v>
      </c>
      <c r="F23710" s="8">
        <v>7</v>
      </c>
      <c r="G23710" s="10">
        <v>0</v>
      </c>
      <c r="H23710" s="10">
        <v>0</v>
      </c>
      <c r="I23710" s="10">
        <v>-0.92425999999999997</v>
      </c>
    </row>
    <row r="23711" spans="5:9" x14ac:dyDescent="0.25">
      <c r="E23711" s="5">
        <v>1186</v>
      </c>
      <c r="F23711" s="8">
        <v>8</v>
      </c>
      <c r="G23711" s="10">
        <v>0</v>
      </c>
      <c r="H23711" s="10">
        <v>0</v>
      </c>
      <c r="I23711" s="10">
        <v>0.19503000000000001</v>
      </c>
    </row>
    <row r="23712" spans="5:9" x14ac:dyDescent="0.25">
      <c r="E23712" s="5">
        <v>1186</v>
      </c>
      <c r="F23712" s="8">
        <v>9</v>
      </c>
      <c r="G23712" s="10">
        <v>0</v>
      </c>
      <c r="H23712" s="10">
        <v>0</v>
      </c>
      <c r="I23712" s="10">
        <v>-0.76693</v>
      </c>
    </row>
    <row r="23713" spans="5:9" x14ac:dyDescent="0.25">
      <c r="E23713" s="5">
        <v>1186</v>
      </c>
      <c r="F23713" s="8">
        <v>10</v>
      </c>
      <c r="G23713" s="10">
        <v>0</v>
      </c>
      <c r="H23713" s="10">
        <v>0</v>
      </c>
      <c r="I23713" s="10">
        <v>0.56989999999999996</v>
      </c>
    </row>
    <row r="23714" spans="5:9" x14ac:dyDescent="0.25">
      <c r="E23714" s="5">
        <v>1186</v>
      </c>
      <c r="F23714" s="8">
        <v>11</v>
      </c>
      <c r="G23714" s="10">
        <v>0</v>
      </c>
      <c r="H23714" s="10">
        <v>0</v>
      </c>
      <c r="I23714" s="10">
        <v>0.46183999999999997</v>
      </c>
    </row>
    <row r="23715" spans="5:9" x14ac:dyDescent="0.25">
      <c r="E23715" s="5">
        <v>1186</v>
      </c>
      <c r="F23715" s="8">
        <v>12</v>
      </c>
      <c r="G23715" s="10">
        <v>0</v>
      </c>
      <c r="H23715" s="10">
        <v>0</v>
      </c>
      <c r="I23715" s="10">
        <v>-0.81857999999999997</v>
      </c>
    </row>
    <row r="23716" spans="5:9" x14ac:dyDescent="0.25">
      <c r="E23716" s="5">
        <v>1186</v>
      </c>
      <c r="F23716" s="8">
        <v>13</v>
      </c>
      <c r="G23716" s="10">
        <v>0</v>
      </c>
      <c r="H23716" s="10">
        <v>0</v>
      </c>
      <c r="I23716" s="10">
        <v>0.19491</v>
      </c>
    </row>
    <row r="23717" spans="5:9" x14ac:dyDescent="0.25">
      <c r="E23717" s="5">
        <v>1186</v>
      </c>
      <c r="F23717" s="8">
        <v>14</v>
      </c>
      <c r="G23717" s="10">
        <v>0</v>
      </c>
      <c r="H23717" s="10">
        <v>0</v>
      </c>
      <c r="I23717" s="10">
        <v>0.62165999999999999</v>
      </c>
    </row>
    <row r="23718" spans="5:9" x14ac:dyDescent="0.25">
      <c r="E23718" s="5">
        <v>1186</v>
      </c>
      <c r="F23718" s="8">
        <v>15</v>
      </c>
      <c r="G23718" s="10">
        <v>0</v>
      </c>
      <c r="H23718" s="10">
        <v>0</v>
      </c>
      <c r="I23718" s="10">
        <v>0.30754999999999999</v>
      </c>
    </row>
    <row r="23719" spans="5:9" x14ac:dyDescent="0.25">
      <c r="E23719" s="5">
        <v>1186</v>
      </c>
      <c r="F23719" s="8">
        <v>16</v>
      </c>
      <c r="G23719" s="10">
        <v>0</v>
      </c>
      <c r="H23719" s="10">
        <v>0</v>
      </c>
      <c r="I23719" s="10">
        <v>0.1011</v>
      </c>
    </row>
    <row r="23720" spans="5:9" x14ac:dyDescent="0.25">
      <c r="E23720" s="5">
        <v>1186</v>
      </c>
      <c r="F23720" s="8">
        <v>17</v>
      </c>
      <c r="G23720" s="10">
        <v>0</v>
      </c>
      <c r="H23720" s="10">
        <v>0</v>
      </c>
      <c r="I23720" s="10">
        <v>-0.3679</v>
      </c>
    </row>
    <row r="23721" spans="5:9" x14ac:dyDescent="0.25">
      <c r="E23721" s="5">
        <v>1186</v>
      </c>
      <c r="F23721" s="8">
        <v>18</v>
      </c>
      <c r="G23721" s="10">
        <v>0</v>
      </c>
      <c r="H23721" s="10">
        <v>0</v>
      </c>
      <c r="I23721" s="10">
        <v>-0.60524</v>
      </c>
    </row>
    <row r="23722" spans="5:9" x14ac:dyDescent="0.25">
      <c r="E23722" s="5">
        <v>1186</v>
      </c>
      <c r="F23722" s="8">
        <v>19</v>
      </c>
      <c r="G23722" s="10">
        <v>0</v>
      </c>
      <c r="H23722" s="10">
        <v>0</v>
      </c>
      <c r="I23722" s="10">
        <v>0.94596000000000002</v>
      </c>
    </row>
    <row r="23723" spans="5:9" x14ac:dyDescent="0.25">
      <c r="E23723" s="5">
        <v>1186</v>
      </c>
      <c r="F23723" s="8">
        <v>20</v>
      </c>
      <c r="G23723" s="10">
        <v>0</v>
      </c>
      <c r="H23723" s="10">
        <v>0</v>
      </c>
      <c r="I23723" s="10">
        <v>-0.12509999999999999</v>
      </c>
    </row>
    <row r="23724" spans="5:9" x14ac:dyDescent="0.25">
      <c r="E23724" s="5">
        <v>1187</v>
      </c>
      <c r="F23724" s="8">
        <v>1</v>
      </c>
      <c r="G23724" s="10">
        <v>0</v>
      </c>
      <c r="H23724" s="10">
        <v>0</v>
      </c>
      <c r="I23724" s="10">
        <v>0.89124999999999999</v>
      </c>
    </row>
    <row r="23725" spans="5:9" x14ac:dyDescent="0.25">
      <c r="E23725" s="5">
        <v>1187</v>
      </c>
      <c r="F23725" s="8">
        <v>2</v>
      </c>
      <c r="G23725" s="10">
        <v>0</v>
      </c>
      <c r="H23725" s="10">
        <v>0</v>
      </c>
      <c r="I23725" s="10">
        <v>-0.72292999999999996</v>
      </c>
    </row>
    <row r="23726" spans="5:9" x14ac:dyDescent="0.25">
      <c r="E23726" s="5">
        <v>1187</v>
      </c>
      <c r="F23726" s="8">
        <v>3</v>
      </c>
      <c r="G23726" s="10">
        <v>0</v>
      </c>
      <c r="H23726" s="10">
        <v>0</v>
      </c>
      <c r="I23726" s="10">
        <v>-0.30425000000000002</v>
      </c>
    </row>
    <row r="23727" spans="5:9" x14ac:dyDescent="0.25">
      <c r="E23727" s="5">
        <v>1187</v>
      </c>
      <c r="F23727" s="8">
        <v>4</v>
      </c>
      <c r="G23727" s="10">
        <v>0</v>
      </c>
      <c r="H23727" s="10">
        <v>0</v>
      </c>
      <c r="I23727" s="10">
        <v>0.97521000000000002</v>
      </c>
    </row>
    <row r="23728" spans="5:9" x14ac:dyDescent="0.25">
      <c r="E23728" s="5">
        <v>1187</v>
      </c>
      <c r="F23728" s="8">
        <v>5</v>
      </c>
      <c r="G23728" s="10">
        <v>0</v>
      </c>
      <c r="H23728" s="10">
        <v>0</v>
      </c>
      <c r="I23728" s="10">
        <v>0.48488999999999999</v>
      </c>
    </row>
    <row r="23729" spans="5:9" x14ac:dyDescent="0.25">
      <c r="E23729" s="5">
        <v>1187</v>
      </c>
      <c r="F23729" s="8">
        <v>6</v>
      </c>
      <c r="G23729" s="10">
        <v>0</v>
      </c>
      <c r="H23729" s="10">
        <v>0</v>
      </c>
      <c r="I23729" s="10">
        <v>0.57586999999999999</v>
      </c>
    </row>
    <row r="23730" spans="5:9" x14ac:dyDescent="0.25">
      <c r="E23730" s="5">
        <v>1187</v>
      </c>
      <c r="F23730" s="8">
        <v>7</v>
      </c>
      <c r="G23730" s="10">
        <v>0</v>
      </c>
      <c r="H23730" s="10">
        <v>0</v>
      </c>
      <c r="I23730" s="10">
        <v>-0.95374000000000003</v>
      </c>
    </row>
    <row r="23731" spans="5:9" x14ac:dyDescent="0.25">
      <c r="E23731" s="5">
        <v>1187</v>
      </c>
      <c r="F23731" s="8">
        <v>8</v>
      </c>
      <c r="G23731" s="10">
        <v>0</v>
      </c>
      <c r="H23731" s="10">
        <v>0</v>
      </c>
      <c r="I23731" s="10">
        <v>0.20119999999999999</v>
      </c>
    </row>
    <row r="23732" spans="5:9" x14ac:dyDescent="0.25">
      <c r="E23732" s="5">
        <v>1187</v>
      </c>
      <c r="F23732" s="8">
        <v>9</v>
      </c>
      <c r="G23732" s="10">
        <v>0</v>
      </c>
      <c r="H23732" s="10">
        <v>0</v>
      </c>
      <c r="I23732" s="10">
        <v>-0.79105999999999999</v>
      </c>
    </row>
    <row r="23733" spans="5:9" x14ac:dyDescent="0.25">
      <c r="E23733" s="5">
        <v>1187</v>
      </c>
      <c r="F23733" s="8">
        <v>10</v>
      </c>
      <c r="G23733" s="10">
        <v>0</v>
      </c>
      <c r="H23733" s="10">
        <v>0</v>
      </c>
      <c r="I23733" s="10">
        <v>0.39657999999999999</v>
      </c>
    </row>
    <row r="23734" spans="5:9" x14ac:dyDescent="0.25">
      <c r="E23734" s="5">
        <v>1187</v>
      </c>
      <c r="F23734" s="8">
        <v>11</v>
      </c>
      <c r="G23734" s="10">
        <v>0</v>
      </c>
      <c r="H23734" s="10">
        <v>0</v>
      </c>
      <c r="I23734" s="10">
        <v>0.32136999999999999</v>
      </c>
    </row>
    <row r="23735" spans="5:9" x14ac:dyDescent="0.25">
      <c r="E23735" s="5">
        <v>1187</v>
      </c>
      <c r="F23735" s="8">
        <v>12</v>
      </c>
      <c r="G23735" s="10">
        <v>0</v>
      </c>
      <c r="H23735" s="10">
        <v>0</v>
      </c>
      <c r="I23735" s="10">
        <v>-0.84416999999999998</v>
      </c>
    </row>
    <row r="23736" spans="5:9" x14ac:dyDescent="0.25">
      <c r="E23736" s="5">
        <v>1187</v>
      </c>
      <c r="F23736" s="8">
        <v>13</v>
      </c>
      <c r="G23736" s="10">
        <v>0</v>
      </c>
      <c r="H23736" s="10">
        <v>0</v>
      </c>
      <c r="I23736" s="10">
        <v>0.13561999999999999</v>
      </c>
    </row>
    <row r="23737" spans="5:9" x14ac:dyDescent="0.25">
      <c r="E23737" s="5">
        <v>1187</v>
      </c>
      <c r="F23737" s="8">
        <v>14</v>
      </c>
      <c r="G23737" s="10">
        <v>0</v>
      </c>
      <c r="H23737" s="10">
        <v>0</v>
      </c>
      <c r="I23737" s="10">
        <v>0.4325</v>
      </c>
    </row>
    <row r="23738" spans="5:9" x14ac:dyDescent="0.25">
      <c r="E23738" s="5">
        <v>1187</v>
      </c>
      <c r="F23738" s="8">
        <v>15</v>
      </c>
      <c r="G23738" s="10">
        <v>0</v>
      </c>
      <c r="H23738" s="10">
        <v>0</v>
      </c>
      <c r="I23738" s="10">
        <v>0.21393999999999999</v>
      </c>
    </row>
    <row r="23739" spans="5:9" x14ac:dyDescent="0.25">
      <c r="E23739" s="5">
        <v>1187</v>
      </c>
      <c r="F23739" s="8">
        <v>16</v>
      </c>
      <c r="G23739" s="10">
        <v>0</v>
      </c>
      <c r="H23739" s="10">
        <v>0</v>
      </c>
      <c r="I23739" s="10">
        <v>0.10424</v>
      </c>
    </row>
    <row r="23740" spans="5:9" x14ac:dyDescent="0.25">
      <c r="E23740" s="5">
        <v>1187</v>
      </c>
      <c r="F23740" s="8">
        <v>17</v>
      </c>
      <c r="G23740" s="10">
        <v>0</v>
      </c>
      <c r="H23740" s="10">
        <v>0</v>
      </c>
      <c r="I23740" s="10">
        <v>-0.25588</v>
      </c>
    </row>
    <row r="23741" spans="5:9" x14ac:dyDescent="0.25">
      <c r="E23741" s="5">
        <v>1187</v>
      </c>
      <c r="F23741" s="8">
        <v>18</v>
      </c>
      <c r="G23741" s="10">
        <v>0</v>
      </c>
      <c r="H23741" s="10">
        <v>0</v>
      </c>
      <c r="I23741" s="10">
        <v>-0.42087999999999998</v>
      </c>
    </row>
    <row r="23742" spans="5:9" x14ac:dyDescent="0.25">
      <c r="E23742" s="5">
        <v>1187</v>
      </c>
      <c r="F23742" s="8">
        <v>19</v>
      </c>
      <c r="G23742" s="10">
        <v>0</v>
      </c>
      <c r="H23742" s="10">
        <v>0</v>
      </c>
      <c r="I23742" s="10">
        <v>0.97516999999999998</v>
      </c>
    </row>
    <row r="23743" spans="5:9" x14ac:dyDescent="0.25">
      <c r="E23743" s="5">
        <v>1187</v>
      </c>
      <c r="F23743" s="8">
        <v>20</v>
      </c>
      <c r="G23743" s="10">
        <v>0</v>
      </c>
      <c r="H23743" s="10">
        <v>0</v>
      </c>
      <c r="I23743" s="10">
        <v>-8.6980000000000002E-2</v>
      </c>
    </row>
    <row r="23744" spans="5:9" x14ac:dyDescent="0.25">
      <c r="E23744" s="5">
        <v>1188</v>
      </c>
      <c r="F23744" s="8">
        <v>1</v>
      </c>
      <c r="G23744" s="10">
        <v>0</v>
      </c>
      <c r="H23744" s="10">
        <v>0</v>
      </c>
      <c r="I23744" s="10">
        <v>0.90841000000000005</v>
      </c>
    </row>
    <row r="23745" spans="5:9" x14ac:dyDescent="0.25">
      <c r="E23745" s="5">
        <v>1188</v>
      </c>
      <c r="F23745" s="8">
        <v>2</v>
      </c>
      <c r="G23745" s="10">
        <v>0</v>
      </c>
      <c r="H23745" s="10">
        <v>0</v>
      </c>
      <c r="I23745" s="10">
        <v>-0.73682000000000003</v>
      </c>
    </row>
    <row r="23746" spans="5:9" x14ac:dyDescent="0.25">
      <c r="E23746" s="5">
        <v>1188</v>
      </c>
      <c r="F23746" s="8">
        <v>3</v>
      </c>
      <c r="G23746" s="10">
        <v>0</v>
      </c>
      <c r="H23746" s="10">
        <v>0</v>
      </c>
      <c r="I23746" s="10">
        <v>-0.31008000000000002</v>
      </c>
    </row>
    <row r="23747" spans="5:9" x14ac:dyDescent="0.25">
      <c r="E23747" s="5">
        <v>1188</v>
      </c>
      <c r="F23747" s="8">
        <v>4</v>
      </c>
      <c r="G23747" s="10">
        <v>0</v>
      </c>
      <c r="H23747" s="10">
        <v>0</v>
      </c>
      <c r="I23747" s="10">
        <v>0.99378</v>
      </c>
    </row>
    <row r="23748" spans="5:9" x14ac:dyDescent="0.25">
      <c r="E23748" s="5">
        <v>1188</v>
      </c>
      <c r="F23748" s="8">
        <v>5</v>
      </c>
      <c r="G23748" s="10">
        <v>0</v>
      </c>
      <c r="H23748" s="10">
        <v>0</v>
      </c>
      <c r="I23748" s="10">
        <v>0.49407000000000001</v>
      </c>
    </row>
    <row r="23749" spans="5:9" x14ac:dyDescent="0.25">
      <c r="E23749" s="5">
        <v>1188</v>
      </c>
      <c r="F23749" s="8">
        <v>6</v>
      </c>
      <c r="G23749" s="10">
        <v>0</v>
      </c>
      <c r="H23749" s="10">
        <v>0</v>
      </c>
      <c r="I23749" s="10">
        <v>0.58670999999999995</v>
      </c>
    </row>
    <row r="23750" spans="5:9" x14ac:dyDescent="0.25">
      <c r="E23750" s="5">
        <v>1188</v>
      </c>
      <c r="F23750" s="8">
        <v>7</v>
      </c>
      <c r="G23750" s="10">
        <v>0</v>
      </c>
      <c r="H23750" s="10">
        <v>0</v>
      </c>
      <c r="I23750" s="10">
        <v>-0.97155999999999998</v>
      </c>
    </row>
    <row r="23751" spans="5:9" x14ac:dyDescent="0.25">
      <c r="E23751" s="5">
        <v>1188</v>
      </c>
      <c r="F23751" s="8">
        <v>8</v>
      </c>
      <c r="G23751" s="10">
        <v>0</v>
      </c>
      <c r="H23751" s="10">
        <v>0</v>
      </c>
      <c r="I23751" s="10">
        <v>0.20494000000000001</v>
      </c>
    </row>
    <row r="23752" spans="5:9" x14ac:dyDescent="0.25">
      <c r="E23752" s="5">
        <v>1188</v>
      </c>
      <c r="F23752" s="8">
        <v>9</v>
      </c>
      <c r="G23752" s="10">
        <v>0</v>
      </c>
      <c r="H23752" s="10">
        <v>0</v>
      </c>
      <c r="I23752" s="10">
        <v>-0.80564000000000002</v>
      </c>
    </row>
    <row r="23753" spans="5:9" x14ac:dyDescent="0.25">
      <c r="E23753" s="5">
        <v>1188</v>
      </c>
      <c r="F23753" s="8">
        <v>10</v>
      </c>
      <c r="G23753" s="10">
        <v>0</v>
      </c>
      <c r="H23753" s="10">
        <v>0</v>
      </c>
      <c r="I23753" s="10">
        <v>0.20338999999999999</v>
      </c>
    </row>
    <row r="23754" spans="5:9" x14ac:dyDescent="0.25">
      <c r="E23754" s="5">
        <v>1188</v>
      </c>
      <c r="F23754" s="8">
        <v>11</v>
      </c>
      <c r="G23754" s="10">
        <v>0</v>
      </c>
      <c r="H23754" s="10">
        <v>0</v>
      </c>
      <c r="I23754" s="10">
        <v>0.16481000000000001</v>
      </c>
    </row>
    <row r="23755" spans="5:9" x14ac:dyDescent="0.25">
      <c r="E23755" s="5">
        <v>1188</v>
      </c>
      <c r="F23755" s="8">
        <v>12</v>
      </c>
      <c r="G23755" s="10">
        <v>0</v>
      </c>
      <c r="H23755" s="10">
        <v>0</v>
      </c>
      <c r="I23755" s="10">
        <v>-0.85963000000000001</v>
      </c>
    </row>
    <row r="23756" spans="5:9" x14ac:dyDescent="0.25">
      <c r="E23756" s="5">
        <v>1188</v>
      </c>
      <c r="F23756" s="8">
        <v>13</v>
      </c>
      <c r="G23756" s="10">
        <v>0</v>
      </c>
      <c r="H23756" s="10">
        <v>0</v>
      </c>
      <c r="I23756" s="10">
        <v>6.9550000000000001E-2</v>
      </c>
    </row>
    <row r="23757" spans="5:9" x14ac:dyDescent="0.25">
      <c r="E23757" s="5">
        <v>1188</v>
      </c>
      <c r="F23757" s="8">
        <v>14</v>
      </c>
      <c r="G23757" s="10">
        <v>0</v>
      </c>
      <c r="H23757" s="10">
        <v>0</v>
      </c>
      <c r="I23757" s="10">
        <v>0.22178</v>
      </c>
    </row>
    <row r="23758" spans="5:9" x14ac:dyDescent="0.25">
      <c r="E23758" s="5">
        <v>1188</v>
      </c>
      <c r="F23758" s="8">
        <v>15</v>
      </c>
      <c r="G23758" s="10">
        <v>0</v>
      </c>
      <c r="H23758" s="10">
        <v>0</v>
      </c>
      <c r="I23758" s="10">
        <v>0.10970000000000001</v>
      </c>
    </row>
    <row r="23759" spans="5:9" x14ac:dyDescent="0.25">
      <c r="E23759" s="5">
        <v>1188</v>
      </c>
      <c r="F23759" s="8">
        <v>16</v>
      </c>
      <c r="G23759" s="10">
        <v>0</v>
      </c>
      <c r="H23759" s="10">
        <v>0</v>
      </c>
      <c r="I23759" s="10">
        <v>0.10613</v>
      </c>
    </row>
    <row r="23760" spans="5:9" x14ac:dyDescent="0.25">
      <c r="E23760" s="5">
        <v>1188</v>
      </c>
      <c r="F23760" s="8">
        <v>17</v>
      </c>
      <c r="G23760" s="10">
        <v>0</v>
      </c>
      <c r="H23760" s="10">
        <v>0</v>
      </c>
      <c r="I23760" s="10">
        <v>-0.13119</v>
      </c>
    </row>
    <row r="23761" spans="5:9" x14ac:dyDescent="0.25">
      <c r="E23761" s="5">
        <v>1188</v>
      </c>
      <c r="F23761" s="8">
        <v>18</v>
      </c>
      <c r="G23761" s="10">
        <v>0</v>
      </c>
      <c r="H23761" s="10">
        <v>0</v>
      </c>
      <c r="I23761" s="10">
        <v>-0.21576000000000001</v>
      </c>
    </row>
    <row r="23762" spans="5:9" x14ac:dyDescent="0.25">
      <c r="E23762" s="5">
        <v>1188</v>
      </c>
      <c r="F23762" s="8">
        <v>19</v>
      </c>
      <c r="G23762" s="10">
        <v>0</v>
      </c>
      <c r="H23762" s="10">
        <v>0</v>
      </c>
      <c r="I23762" s="10">
        <v>0.99282000000000004</v>
      </c>
    </row>
    <row r="23763" spans="5:9" x14ac:dyDescent="0.25">
      <c r="E23763" s="5">
        <v>1188</v>
      </c>
      <c r="F23763" s="8">
        <v>20</v>
      </c>
      <c r="G23763" s="10">
        <v>0</v>
      </c>
      <c r="H23763" s="10">
        <v>0</v>
      </c>
      <c r="I23763" s="10">
        <v>-4.4580000000000002E-2</v>
      </c>
    </row>
    <row r="23764" spans="5:9" x14ac:dyDescent="0.25">
      <c r="E23764" s="5">
        <v>1189</v>
      </c>
      <c r="F23764" s="8">
        <v>1</v>
      </c>
      <c r="G23764" s="10">
        <v>0</v>
      </c>
      <c r="H23764" s="10">
        <v>0</v>
      </c>
      <c r="I23764" s="10">
        <v>0.91415000000000002</v>
      </c>
    </row>
    <row r="23765" spans="5:9" x14ac:dyDescent="0.25">
      <c r="E23765" s="5">
        <v>1189</v>
      </c>
      <c r="F23765" s="8">
        <v>2</v>
      </c>
      <c r="G23765" s="10">
        <v>0</v>
      </c>
      <c r="H23765" s="10">
        <v>0</v>
      </c>
      <c r="I23765" s="10">
        <v>-0.74146000000000001</v>
      </c>
    </row>
    <row r="23766" spans="5:9" x14ac:dyDescent="0.25">
      <c r="E23766" s="5">
        <v>1189</v>
      </c>
      <c r="F23766" s="8">
        <v>3</v>
      </c>
      <c r="G23766" s="10">
        <v>0</v>
      </c>
      <c r="H23766" s="10">
        <v>0</v>
      </c>
      <c r="I23766" s="10">
        <v>-0.31202999999999997</v>
      </c>
    </row>
    <row r="23767" spans="5:9" x14ac:dyDescent="0.25">
      <c r="E23767" s="5">
        <v>1189</v>
      </c>
      <c r="F23767" s="8">
        <v>4</v>
      </c>
      <c r="G23767" s="10">
        <v>0</v>
      </c>
      <c r="H23767" s="10">
        <v>0</v>
      </c>
      <c r="I23767" s="10">
        <v>1</v>
      </c>
    </row>
    <row r="23768" spans="5:9" x14ac:dyDescent="0.25">
      <c r="E23768" s="5">
        <v>1189</v>
      </c>
      <c r="F23768" s="8">
        <v>5</v>
      </c>
      <c r="G23768" s="10">
        <v>0</v>
      </c>
      <c r="H23768" s="10">
        <v>0</v>
      </c>
      <c r="I23768" s="10">
        <v>0.49714000000000003</v>
      </c>
    </row>
    <row r="23769" spans="5:9" x14ac:dyDescent="0.25">
      <c r="E23769" s="5">
        <v>1189</v>
      </c>
      <c r="F23769" s="8">
        <v>6</v>
      </c>
      <c r="G23769" s="10">
        <v>0</v>
      </c>
      <c r="H23769" s="10">
        <v>0</v>
      </c>
      <c r="I23769" s="10">
        <v>0.59033000000000002</v>
      </c>
    </row>
    <row r="23770" spans="5:9" x14ac:dyDescent="0.25">
      <c r="E23770" s="5">
        <v>1189</v>
      </c>
      <c r="F23770" s="8">
        <v>7</v>
      </c>
      <c r="G23770" s="10">
        <v>0</v>
      </c>
      <c r="H23770" s="10">
        <v>0</v>
      </c>
      <c r="I23770" s="10">
        <v>-0.97753000000000001</v>
      </c>
    </row>
    <row r="23771" spans="5:9" x14ac:dyDescent="0.25">
      <c r="E23771" s="5">
        <v>1189</v>
      </c>
      <c r="F23771" s="8">
        <v>8</v>
      </c>
      <c r="G23771" s="10">
        <v>0</v>
      </c>
      <c r="H23771" s="10">
        <v>0</v>
      </c>
      <c r="I23771" s="10">
        <v>0.20619000000000001</v>
      </c>
    </row>
    <row r="23772" spans="5:9" x14ac:dyDescent="0.25">
      <c r="E23772" s="5">
        <v>1189</v>
      </c>
      <c r="F23772" s="8">
        <v>9</v>
      </c>
      <c r="G23772" s="10">
        <v>0</v>
      </c>
      <c r="H23772" s="10">
        <v>0</v>
      </c>
      <c r="I23772" s="10">
        <v>-0.81052000000000002</v>
      </c>
    </row>
    <row r="23773" spans="5:9" x14ac:dyDescent="0.25">
      <c r="E23773" s="5">
        <v>1189</v>
      </c>
      <c r="F23773" s="8">
        <v>10</v>
      </c>
      <c r="G23773" s="10">
        <v>0</v>
      </c>
      <c r="H23773" s="10">
        <v>0</v>
      </c>
      <c r="I23773" s="10">
        <v>0</v>
      </c>
    </row>
    <row r="23774" spans="5:9" x14ac:dyDescent="0.25">
      <c r="E23774" s="5">
        <v>1189</v>
      </c>
      <c r="F23774" s="8">
        <v>11</v>
      </c>
      <c r="G23774" s="10">
        <v>0</v>
      </c>
      <c r="H23774" s="10">
        <v>0</v>
      </c>
      <c r="I23774" s="10">
        <v>0</v>
      </c>
    </row>
    <row r="23775" spans="5:9" x14ac:dyDescent="0.25">
      <c r="E23775" s="5">
        <v>1189</v>
      </c>
      <c r="F23775" s="8">
        <v>12</v>
      </c>
      <c r="G23775" s="10">
        <v>0</v>
      </c>
      <c r="H23775" s="10">
        <v>0</v>
      </c>
      <c r="I23775" s="10">
        <v>-0.86480000000000001</v>
      </c>
    </row>
    <row r="23776" spans="5:9" x14ac:dyDescent="0.25">
      <c r="E23776" s="5">
        <v>1189</v>
      </c>
      <c r="F23776" s="8">
        <v>13</v>
      </c>
      <c r="G23776" s="10">
        <v>0</v>
      </c>
      <c r="H23776" s="10">
        <v>0</v>
      </c>
      <c r="I23776" s="10">
        <v>0</v>
      </c>
    </row>
    <row r="23777" spans="5:9" x14ac:dyDescent="0.25">
      <c r="E23777" s="5">
        <v>1189</v>
      </c>
      <c r="F23777" s="8">
        <v>14</v>
      </c>
      <c r="G23777" s="10">
        <v>0</v>
      </c>
      <c r="H23777" s="10">
        <v>0</v>
      </c>
      <c r="I23777" s="10">
        <v>0</v>
      </c>
    </row>
    <row r="23778" spans="5:9" x14ac:dyDescent="0.25">
      <c r="E23778" s="5">
        <v>1189</v>
      </c>
      <c r="F23778" s="8">
        <v>15</v>
      </c>
      <c r="G23778" s="10">
        <v>0</v>
      </c>
      <c r="H23778" s="10">
        <v>0</v>
      </c>
      <c r="I23778" s="10">
        <v>0</v>
      </c>
    </row>
    <row r="23779" spans="5:9" x14ac:dyDescent="0.25">
      <c r="E23779" s="5">
        <v>1189</v>
      </c>
      <c r="F23779" s="8">
        <v>16</v>
      </c>
      <c r="G23779" s="10">
        <v>0</v>
      </c>
      <c r="H23779" s="10">
        <v>0</v>
      </c>
      <c r="I23779" s="10">
        <v>0.10677</v>
      </c>
    </row>
    <row r="23780" spans="5:9" x14ac:dyDescent="0.25">
      <c r="E23780" s="5">
        <v>1189</v>
      </c>
      <c r="F23780" s="8">
        <v>17</v>
      </c>
      <c r="G23780" s="10">
        <v>0</v>
      </c>
      <c r="H23780" s="10">
        <v>0</v>
      </c>
      <c r="I23780" s="10">
        <v>0</v>
      </c>
    </row>
    <row r="23781" spans="5:9" x14ac:dyDescent="0.25">
      <c r="E23781" s="5">
        <v>1189</v>
      </c>
      <c r="F23781" s="8">
        <v>18</v>
      </c>
      <c r="G23781" s="10">
        <v>0</v>
      </c>
      <c r="H23781" s="10">
        <v>0</v>
      </c>
      <c r="I23781" s="10">
        <v>0</v>
      </c>
    </row>
    <row r="23782" spans="5:9" x14ac:dyDescent="0.25">
      <c r="E23782" s="5">
        <v>1189</v>
      </c>
      <c r="F23782" s="8">
        <v>19</v>
      </c>
      <c r="G23782" s="10">
        <v>0</v>
      </c>
      <c r="H23782" s="10">
        <v>0</v>
      </c>
      <c r="I23782" s="10">
        <v>0.99873000000000001</v>
      </c>
    </row>
    <row r="23783" spans="5:9" x14ac:dyDescent="0.25">
      <c r="E23783" s="5">
        <v>1189</v>
      </c>
      <c r="F23783" s="8">
        <v>20</v>
      </c>
      <c r="G23783" s="10">
        <v>0</v>
      </c>
      <c r="H23783" s="10">
        <v>0</v>
      </c>
      <c r="I23783" s="10">
        <v>0</v>
      </c>
    </row>
    <row r="23784" spans="5:9" x14ac:dyDescent="0.25">
      <c r="E23784" s="5">
        <v>1190</v>
      </c>
      <c r="F23784" s="8">
        <v>1</v>
      </c>
      <c r="G23784" s="10">
        <v>0</v>
      </c>
      <c r="H23784" s="10">
        <v>0</v>
      </c>
      <c r="I23784" s="10">
        <v>0.90841000000000005</v>
      </c>
    </row>
    <row r="23785" spans="5:9" x14ac:dyDescent="0.25">
      <c r="E23785" s="5">
        <v>1190</v>
      </c>
      <c r="F23785" s="8">
        <v>2</v>
      </c>
      <c r="G23785" s="10">
        <v>0</v>
      </c>
      <c r="H23785" s="10">
        <v>0</v>
      </c>
      <c r="I23785" s="10">
        <v>-0.73682000000000003</v>
      </c>
    </row>
    <row r="23786" spans="5:9" x14ac:dyDescent="0.25">
      <c r="E23786" s="5">
        <v>1190</v>
      </c>
      <c r="F23786" s="8">
        <v>3</v>
      </c>
      <c r="G23786" s="10">
        <v>0</v>
      </c>
      <c r="H23786" s="10">
        <v>0</v>
      </c>
      <c r="I23786" s="10">
        <v>-0.31008000000000002</v>
      </c>
    </row>
    <row r="23787" spans="5:9" x14ac:dyDescent="0.25">
      <c r="E23787" s="5">
        <v>1190</v>
      </c>
      <c r="F23787" s="8">
        <v>4</v>
      </c>
      <c r="G23787" s="10">
        <v>0</v>
      </c>
      <c r="H23787" s="10">
        <v>0</v>
      </c>
      <c r="I23787" s="10">
        <v>0.99378</v>
      </c>
    </row>
    <row r="23788" spans="5:9" x14ac:dyDescent="0.25">
      <c r="E23788" s="5">
        <v>1190</v>
      </c>
      <c r="F23788" s="8">
        <v>5</v>
      </c>
      <c r="G23788" s="10">
        <v>0</v>
      </c>
      <c r="H23788" s="10">
        <v>0</v>
      </c>
      <c r="I23788" s="10">
        <v>0.49407000000000001</v>
      </c>
    </row>
    <row r="23789" spans="5:9" x14ac:dyDescent="0.25">
      <c r="E23789" s="5">
        <v>1190</v>
      </c>
      <c r="F23789" s="8">
        <v>6</v>
      </c>
      <c r="G23789" s="10">
        <v>0</v>
      </c>
      <c r="H23789" s="10">
        <v>0</v>
      </c>
      <c r="I23789" s="10">
        <v>0.58670999999999995</v>
      </c>
    </row>
    <row r="23790" spans="5:9" x14ac:dyDescent="0.25">
      <c r="E23790" s="5">
        <v>1190</v>
      </c>
      <c r="F23790" s="8">
        <v>7</v>
      </c>
      <c r="G23790" s="10">
        <v>0</v>
      </c>
      <c r="H23790" s="10">
        <v>0</v>
      </c>
      <c r="I23790" s="10">
        <v>-0.97155999999999998</v>
      </c>
    </row>
    <row r="23791" spans="5:9" x14ac:dyDescent="0.25">
      <c r="E23791" s="5">
        <v>1190</v>
      </c>
      <c r="F23791" s="8">
        <v>8</v>
      </c>
      <c r="G23791" s="10">
        <v>0</v>
      </c>
      <c r="H23791" s="10">
        <v>0</v>
      </c>
      <c r="I23791" s="10">
        <v>0.20494000000000001</v>
      </c>
    </row>
    <row r="23792" spans="5:9" x14ac:dyDescent="0.25">
      <c r="E23792" s="5">
        <v>1190</v>
      </c>
      <c r="F23792" s="8">
        <v>9</v>
      </c>
      <c r="G23792" s="10">
        <v>0</v>
      </c>
      <c r="H23792" s="10">
        <v>0</v>
      </c>
      <c r="I23792" s="10">
        <v>-0.80564000000000002</v>
      </c>
    </row>
    <row r="23793" spans="5:9" x14ac:dyDescent="0.25">
      <c r="E23793" s="5">
        <v>1190</v>
      </c>
      <c r="F23793" s="8">
        <v>10</v>
      </c>
      <c r="G23793" s="10">
        <v>0</v>
      </c>
      <c r="H23793" s="10">
        <v>0</v>
      </c>
      <c r="I23793" s="10">
        <v>-0.20338999999999999</v>
      </c>
    </row>
    <row r="23794" spans="5:9" x14ac:dyDescent="0.25">
      <c r="E23794" s="5">
        <v>1190</v>
      </c>
      <c r="F23794" s="8">
        <v>11</v>
      </c>
      <c r="G23794" s="10">
        <v>0</v>
      </c>
      <c r="H23794" s="10">
        <v>0</v>
      </c>
      <c r="I23794" s="10">
        <v>-0.16481000000000001</v>
      </c>
    </row>
    <row r="23795" spans="5:9" x14ac:dyDescent="0.25">
      <c r="E23795" s="5">
        <v>1190</v>
      </c>
      <c r="F23795" s="8">
        <v>12</v>
      </c>
      <c r="G23795" s="10">
        <v>0</v>
      </c>
      <c r="H23795" s="10">
        <v>0</v>
      </c>
      <c r="I23795" s="10">
        <v>-0.85963000000000001</v>
      </c>
    </row>
    <row r="23796" spans="5:9" x14ac:dyDescent="0.25">
      <c r="E23796" s="5">
        <v>1190</v>
      </c>
      <c r="F23796" s="8">
        <v>13</v>
      </c>
      <c r="G23796" s="10">
        <v>0</v>
      </c>
      <c r="H23796" s="10">
        <v>0</v>
      </c>
      <c r="I23796" s="10">
        <v>-6.9550000000000001E-2</v>
      </c>
    </row>
    <row r="23797" spans="5:9" x14ac:dyDescent="0.25">
      <c r="E23797" s="5">
        <v>1190</v>
      </c>
      <c r="F23797" s="8">
        <v>14</v>
      </c>
      <c r="G23797" s="10">
        <v>0</v>
      </c>
      <c r="H23797" s="10">
        <v>0</v>
      </c>
      <c r="I23797" s="10">
        <v>-0.22178</v>
      </c>
    </row>
    <row r="23798" spans="5:9" x14ac:dyDescent="0.25">
      <c r="E23798" s="5">
        <v>1190</v>
      </c>
      <c r="F23798" s="8">
        <v>15</v>
      </c>
      <c r="G23798" s="10">
        <v>0</v>
      </c>
      <c r="H23798" s="10">
        <v>0</v>
      </c>
      <c r="I23798" s="10">
        <v>-0.10970000000000001</v>
      </c>
    </row>
    <row r="23799" spans="5:9" x14ac:dyDescent="0.25">
      <c r="E23799" s="5">
        <v>1190</v>
      </c>
      <c r="F23799" s="8">
        <v>16</v>
      </c>
      <c r="G23799" s="10">
        <v>0</v>
      </c>
      <c r="H23799" s="10">
        <v>0</v>
      </c>
      <c r="I23799" s="10">
        <v>0.10613</v>
      </c>
    </row>
    <row r="23800" spans="5:9" x14ac:dyDescent="0.25">
      <c r="E23800" s="5">
        <v>1190</v>
      </c>
      <c r="F23800" s="8">
        <v>17</v>
      </c>
      <c r="G23800" s="10">
        <v>0</v>
      </c>
      <c r="H23800" s="10">
        <v>0</v>
      </c>
      <c r="I23800" s="10">
        <v>0.13119</v>
      </c>
    </row>
    <row r="23801" spans="5:9" x14ac:dyDescent="0.25">
      <c r="E23801" s="5">
        <v>1190</v>
      </c>
      <c r="F23801" s="8">
        <v>18</v>
      </c>
      <c r="G23801" s="10">
        <v>0</v>
      </c>
      <c r="H23801" s="10">
        <v>0</v>
      </c>
      <c r="I23801" s="10">
        <v>0.21576000000000001</v>
      </c>
    </row>
    <row r="23802" spans="5:9" x14ac:dyDescent="0.25">
      <c r="E23802" s="5">
        <v>1190</v>
      </c>
      <c r="F23802" s="8">
        <v>19</v>
      </c>
      <c r="G23802" s="10">
        <v>0</v>
      </c>
      <c r="H23802" s="10">
        <v>0</v>
      </c>
      <c r="I23802" s="10">
        <v>0.99282000000000004</v>
      </c>
    </row>
    <row r="23803" spans="5:9" x14ac:dyDescent="0.25">
      <c r="E23803" s="5">
        <v>1190</v>
      </c>
      <c r="F23803" s="8">
        <v>20</v>
      </c>
      <c r="G23803" s="10">
        <v>0</v>
      </c>
      <c r="H23803" s="10">
        <v>0</v>
      </c>
      <c r="I23803" s="10">
        <v>4.4580000000000002E-2</v>
      </c>
    </row>
    <row r="23804" spans="5:9" x14ac:dyDescent="0.25">
      <c r="E23804" s="5">
        <v>1191</v>
      </c>
      <c r="F23804" s="8">
        <v>1</v>
      </c>
      <c r="G23804" s="10">
        <v>0</v>
      </c>
      <c r="H23804" s="10">
        <v>0</v>
      </c>
      <c r="I23804" s="10">
        <v>0.89124999999999999</v>
      </c>
    </row>
    <row r="23805" spans="5:9" x14ac:dyDescent="0.25">
      <c r="E23805" s="5">
        <v>1191</v>
      </c>
      <c r="F23805" s="8">
        <v>2</v>
      </c>
      <c r="G23805" s="10">
        <v>0</v>
      </c>
      <c r="H23805" s="10">
        <v>0</v>
      </c>
      <c r="I23805" s="10">
        <v>-0.72292999999999996</v>
      </c>
    </row>
    <row r="23806" spans="5:9" x14ac:dyDescent="0.25">
      <c r="E23806" s="5">
        <v>1191</v>
      </c>
      <c r="F23806" s="8">
        <v>3</v>
      </c>
      <c r="G23806" s="10">
        <v>0</v>
      </c>
      <c r="H23806" s="10">
        <v>0</v>
      </c>
      <c r="I23806" s="10">
        <v>-0.30425000000000002</v>
      </c>
    </row>
    <row r="23807" spans="5:9" x14ac:dyDescent="0.25">
      <c r="E23807" s="5">
        <v>1191</v>
      </c>
      <c r="F23807" s="8">
        <v>4</v>
      </c>
      <c r="G23807" s="10">
        <v>0</v>
      </c>
      <c r="H23807" s="10">
        <v>0</v>
      </c>
      <c r="I23807" s="10">
        <v>0.97521000000000002</v>
      </c>
    </row>
    <row r="23808" spans="5:9" x14ac:dyDescent="0.25">
      <c r="E23808" s="5">
        <v>1191</v>
      </c>
      <c r="F23808" s="8">
        <v>5</v>
      </c>
      <c r="G23808" s="10">
        <v>0</v>
      </c>
      <c r="H23808" s="10">
        <v>0</v>
      </c>
      <c r="I23808" s="10">
        <v>0.48488999999999999</v>
      </c>
    </row>
    <row r="23809" spans="5:9" x14ac:dyDescent="0.25">
      <c r="E23809" s="5">
        <v>1191</v>
      </c>
      <c r="F23809" s="8">
        <v>6</v>
      </c>
      <c r="G23809" s="10">
        <v>0</v>
      </c>
      <c r="H23809" s="10">
        <v>0</v>
      </c>
      <c r="I23809" s="10">
        <v>0.57586999999999999</v>
      </c>
    </row>
    <row r="23810" spans="5:9" x14ac:dyDescent="0.25">
      <c r="E23810" s="5">
        <v>1191</v>
      </c>
      <c r="F23810" s="8">
        <v>7</v>
      </c>
      <c r="G23810" s="10">
        <v>0</v>
      </c>
      <c r="H23810" s="10">
        <v>0</v>
      </c>
      <c r="I23810" s="10">
        <v>-0.95374000000000003</v>
      </c>
    </row>
    <row r="23811" spans="5:9" x14ac:dyDescent="0.25">
      <c r="E23811" s="5">
        <v>1191</v>
      </c>
      <c r="F23811" s="8">
        <v>8</v>
      </c>
      <c r="G23811" s="10">
        <v>0</v>
      </c>
      <c r="H23811" s="10">
        <v>0</v>
      </c>
      <c r="I23811" s="10">
        <v>0.20119999999999999</v>
      </c>
    </row>
    <row r="23812" spans="5:9" x14ac:dyDescent="0.25">
      <c r="E23812" s="5">
        <v>1191</v>
      </c>
      <c r="F23812" s="8">
        <v>9</v>
      </c>
      <c r="G23812" s="10">
        <v>0</v>
      </c>
      <c r="H23812" s="10">
        <v>0</v>
      </c>
      <c r="I23812" s="10">
        <v>-0.79105999999999999</v>
      </c>
    </row>
    <row r="23813" spans="5:9" x14ac:dyDescent="0.25">
      <c r="E23813" s="5">
        <v>1191</v>
      </c>
      <c r="F23813" s="8">
        <v>10</v>
      </c>
      <c r="G23813" s="10">
        <v>0</v>
      </c>
      <c r="H23813" s="10">
        <v>0</v>
      </c>
      <c r="I23813" s="10">
        <v>-0.39657999999999999</v>
      </c>
    </row>
    <row r="23814" spans="5:9" x14ac:dyDescent="0.25">
      <c r="E23814" s="5">
        <v>1191</v>
      </c>
      <c r="F23814" s="8">
        <v>11</v>
      </c>
      <c r="G23814" s="10">
        <v>0</v>
      </c>
      <c r="H23814" s="10">
        <v>0</v>
      </c>
      <c r="I23814" s="10">
        <v>-0.32136999999999999</v>
      </c>
    </row>
    <row r="23815" spans="5:9" x14ac:dyDescent="0.25">
      <c r="E23815" s="5">
        <v>1191</v>
      </c>
      <c r="F23815" s="8">
        <v>12</v>
      </c>
      <c r="G23815" s="10">
        <v>0</v>
      </c>
      <c r="H23815" s="10">
        <v>0</v>
      </c>
      <c r="I23815" s="10">
        <v>-0.84416999999999998</v>
      </c>
    </row>
    <row r="23816" spans="5:9" x14ac:dyDescent="0.25">
      <c r="E23816" s="5">
        <v>1191</v>
      </c>
      <c r="F23816" s="8">
        <v>13</v>
      </c>
      <c r="G23816" s="10">
        <v>0</v>
      </c>
      <c r="H23816" s="10">
        <v>0</v>
      </c>
      <c r="I23816" s="10">
        <v>-0.13561999999999999</v>
      </c>
    </row>
    <row r="23817" spans="5:9" x14ac:dyDescent="0.25">
      <c r="E23817" s="5">
        <v>1191</v>
      </c>
      <c r="F23817" s="8">
        <v>14</v>
      </c>
      <c r="G23817" s="10">
        <v>0</v>
      </c>
      <c r="H23817" s="10">
        <v>0</v>
      </c>
      <c r="I23817" s="10">
        <v>-0.4325</v>
      </c>
    </row>
    <row r="23818" spans="5:9" x14ac:dyDescent="0.25">
      <c r="E23818" s="5">
        <v>1191</v>
      </c>
      <c r="F23818" s="8">
        <v>15</v>
      </c>
      <c r="G23818" s="10">
        <v>0</v>
      </c>
      <c r="H23818" s="10">
        <v>0</v>
      </c>
      <c r="I23818" s="10">
        <v>-0.21393999999999999</v>
      </c>
    </row>
    <row r="23819" spans="5:9" x14ac:dyDescent="0.25">
      <c r="E23819" s="5">
        <v>1191</v>
      </c>
      <c r="F23819" s="8">
        <v>16</v>
      </c>
      <c r="G23819" s="10">
        <v>0</v>
      </c>
      <c r="H23819" s="10">
        <v>0</v>
      </c>
      <c r="I23819" s="10">
        <v>0.10424</v>
      </c>
    </row>
    <row r="23820" spans="5:9" x14ac:dyDescent="0.25">
      <c r="E23820" s="5">
        <v>1191</v>
      </c>
      <c r="F23820" s="8">
        <v>17</v>
      </c>
      <c r="G23820" s="10">
        <v>0</v>
      </c>
      <c r="H23820" s="10">
        <v>0</v>
      </c>
      <c r="I23820" s="10">
        <v>0.25588</v>
      </c>
    </row>
    <row r="23821" spans="5:9" x14ac:dyDescent="0.25">
      <c r="E23821" s="5">
        <v>1191</v>
      </c>
      <c r="F23821" s="8">
        <v>18</v>
      </c>
      <c r="G23821" s="10">
        <v>0</v>
      </c>
      <c r="H23821" s="10">
        <v>0</v>
      </c>
      <c r="I23821" s="10">
        <v>0.42087999999999998</v>
      </c>
    </row>
    <row r="23822" spans="5:9" x14ac:dyDescent="0.25">
      <c r="E23822" s="5">
        <v>1191</v>
      </c>
      <c r="F23822" s="8">
        <v>19</v>
      </c>
      <c r="G23822" s="10">
        <v>0</v>
      </c>
      <c r="H23822" s="10">
        <v>0</v>
      </c>
      <c r="I23822" s="10">
        <v>0.97516999999999998</v>
      </c>
    </row>
    <row r="23823" spans="5:9" x14ac:dyDescent="0.25">
      <c r="E23823" s="5">
        <v>1191</v>
      </c>
      <c r="F23823" s="8">
        <v>20</v>
      </c>
      <c r="G23823" s="10">
        <v>0</v>
      </c>
      <c r="H23823" s="10">
        <v>0</v>
      </c>
      <c r="I23823" s="10">
        <v>8.6980000000000002E-2</v>
      </c>
    </row>
    <row r="23824" spans="5:9" x14ac:dyDescent="0.25">
      <c r="E23824" s="5">
        <v>1192</v>
      </c>
      <c r="F23824" s="8">
        <v>1</v>
      </c>
      <c r="G23824" s="10">
        <v>0</v>
      </c>
      <c r="H23824" s="10">
        <v>0</v>
      </c>
      <c r="I23824" s="10">
        <v>0.86289000000000005</v>
      </c>
    </row>
    <row r="23825" spans="5:9" x14ac:dyDescent="0.25">
      <c r="E23825" s="5">
        <v>1192</v>
      </c>
      <c r="F23825" s="8">
        <v>2</v>
      </c>
      <c r="G23825" s="10">
        <v>0</v>
      </c>
      <c r="H23825" s="10">
        <v>0</v>
      </c>
      <c r="I23825" s="10">
        <v>-0.69998000000000005</v>
      </c>
    </row>
    <row r="23826" spans="5:9" x14ac:dyDescent="0.25">
      <c r="E23826" s="5">
        <v>1192</v>
      </c>
      <c r="F23826" s="8">
        <v>3</v>
      </c>
      <c r="G23826" s="10">
        <v>0</v>
      </c>
      <c r="H23826" s="10">
        <v>0</v>
      </c>
      <c r="I23826" s="10">
        <v>-0.29463</v>
      </c>
    </row>
    <row r="23827" spans="5:9" x14ac:dyDescent="0.25">
      <c r="E23827" s="5">
        <v>1192</v>
      </c>
      <c r="F23827" s="8">
        <v>4</v>
      </c>
      <c r="G23827" s="10">
        <v>0</v>
      </c>
      <c r="H23827" s="10">
        <v>0</v>
      </c>
      <c r="I23827" s="10">
        <v>0.94450999999999996</v>
      </c>
    </row>
    <row r="23828" spans="5:9" x14ac:dyDescent="0.25">
      <c r="E23828" s="5">
        <v>1192</v>
      </c>
      <c r="F23828" s="8">
        <v>5</v>
      </c>
      <c r="G23828" s="10">
        <v>0</v>
      </c>
      <c r="H23828" s="10">
        <v>0</v>
      </c>
      <c r="I23828" s="10">
        <v>0.46970000000000001</v>
      </c>
    </row>
    <row r="23829" spans="5:9" x14ac:dyDescent="0.25">
      <c r="E23829" s="5">
        <v>1192</v>
      </c>
      <c r="F23829" s="8">
        <v>6</v>
      </c>
      <c r="G23829" s="10">
        <v>0</v>
      </c>
      <c r="H23829" s="10">
        <v>0</v>
      </c>
      <c r="I23829" s="10">
        <v>0.55796000000000001</v>
      </c>
    </row>
    <row r="23830" spans="5:9" x14ac:dyDescent="0.25">
      <c r="E23830" s="5">
        <v>1192</v>
      </c>
      <c r="F23830" s="8">
        <v>7</v>
      </c>
      <c r="G23830" s="10">
        <v>0</v>
      </c>
      <c r="H23830" s="10">
        <v>0</v>
      </c>
      <c r="I23830" s="10">
        <v>-0.92425999999999997</v>
      </c>
    </row>
    <row r="23831" spans="5:9" x14ac:dyDescent="0.25">
      <c r="E23831" s="5">
        <v>1192</v>
      </c>
      <c r="F23831" s="8">
        <v>8</v>
      </c>
      <c r="G23831" s="10">
        <v>0</v>
      </c>
      <c r="H23831" s="10">
        <v>0</v>
      </c>
      <c r="I23831" s="10">
        <v>0.19503000000000001</v>
      </c>
    </row>
    <row r="23832" spans="5:9" x14ac:dyDescent="0.25">
      <c r="E23832" s="5">
        <v>1192</v>
      </c>
      <c r="F23832" s="8">
        <v>9</v>
      </c>
      <c r="G23832" s="10">
        <v>0</v>
      </c>
      <c r="H23832" s="10">
        <v>0</v>
      </c>
      <c r="I23832" s="10">
        <v>-0.76693</v>
      </c>
    </row>
    <row r="23833" spans="5:9" x14ac:dyDescent="0.25">
      <c r="E23833" s="5">
        <v>1192</v>
      </c>
      <c r="F23833" s="8">
        <v>10</v>
      </c>
      <c r="G23833" s="10">
        <v>0</v>
      </c>
      <c r="H23833" s="10">
        <v>0</v>
      </c>
      <c r="I23833" s="10">
        <v>-0.56989999999999996</v>
      </c>
    </row>
    <row r="23834" spans="5:9" x14ac:dyDescent="0.25">
      <c r="E23834" s="5">
        <v>1192</v>
      </c>
      <c r="F23834" s="8">
        <v>11</v>
      </c>
      <c r="G23834" s="10">
        <v>0</v>
      </c>
      <c r="H23834" s="10">
        <v>0</v>
      </c>
      <c r="I23834" s="10">
        <v>-0.46183999999999997</v>
      </c>
    </row>
    <row r="23835" spans="5:9" x14ac:dyDescent="0.25">
      <c r="E23835" s="5">
        <v>1192</v>
      </c>
      <c r="F23835" s="8">
        <v>12</v>
      </c>
      <c r="G23835" s="10">
        <v>0</v>
      </c>
      <c r="H23835" s="10">
        <v>0</v>
      </c>
      <c r="I23835" s="10">
        <v>-0.81857999999999997</v>
      </c>
    </row>
    <row r="23836" spans="5:9" x14ac:dyDescent="0.25">
      <c r="E23836" s="5">
        <v>1192</v>
      </c>
      <c r="F23836" s="8">
        <v>13</v>
      </c>
      <c r="G23836" s="10">
        <v>0</v>
      </c>
      <c r="H23836" s="10">
        <v>0</v>
      </c>
      <c r="I23836" s="10">
        <v>-0.19491</v>
      </c>
    </row>
    <row r="23837" spans="5:9" x14ac:dyDescent="0.25">
      <c r="E23837" s="5">
        <v>1192</v>
      </c>
      <c r="F23837" s="8">
        <v>14</v>
      </c>
      <c r="G23837" s="10">
        <v>0</v>
      </c>
      <c r="H23837" s="10">
        <v>0</v>
      </c>
      <c r="I23837" s="10">
        <v>-0.62165999999999999</v>
      </c>
    </row>
    <row r="23838" spans="5:9" x14ac:dyDescent="0.25">
      <c r="E23838" s="5">
        <v>1192</v>
      </c>
      <c r="F23838" s="8">
        <v>15</v>
      </c>
      <c r="G23838" s="10">
        <v>0</v>
      </c>
      <c r="H23838" s="10">
        <v>0</v>
      </c>
      <c r="I23838" s="10">
        <v>-0.30754999999999999</v>
      </c>
    </row>
    <row r="23839" spans="5:9" x14ac:dyDescent="0.25">
      <c r="E23839" s="5">
        <v>1192</v>
      </c>
      <c r="F23839" s="8">
        <v>16</v>
      </c>
      <c r="G23839" s="10">
        <v>0</v>
      </c>
      <c r="H23839" s="10">
        <v>0</v>
      </c>
      <c r="I23839" s="10">
        <v>0.1011</v>
      </c>
    </row>
    <row r="23840" spans="5:9" x14ac:dyDescent="0.25">
      <c r="E23840" s="5">
        <v>1192</v>
      </c>
      <c r="F23840" s="8">
        <v>17</v>
      </c>
      <c r="G23840" s="10">
        <v>0</v>
      </c>
      <c r="H23840" s="10">
        <v>0</v>
      </c>
      <c r="I23840" s="10">
        <v>0.3679</v>
      </c>
    </row>
    <row r="23841" spans="5:9" x14ac:dyDescent="0.25">
      <c r="E23841" s="5">
        <v>1192</v>
      </c>
      <c r="F23841" s="8">
        <v>18</v>
      </c>
      <c r="G23841" s="10">
        <v>0</v>
      </c>
      <c r="H23841" s="10">
        <v>0</v>
      </c>
      <c r="I23841" s="10">
        <v>0.60524</v>
      </c>
    </row>
    <row r="23842" spans="5:9" x14ac:dyDescent="0.25">
      <c r="E23842" s="5">
        <v>1192</v>
      </c>
      <c r="F23842" s="8">
        <v>19</v>
      </c>
      <c r="G23842" s="10">
        <v>0</v>
      </c>
      <c r="H23842" s="10">
        <v>0</v>
      </c>
      <c r="I23842" s="10">
        <v>0.94596000000000002</v>
      </c>
    </row>
    <row r="23843" spans="5:9" x14ac:dyDescent="0.25">
      <c r="E23843" s="5">
        <v>1192</v>
      </c>
      <c r="F23843" s="8">
        <v>20</v>
      </c>
      <c r="G23843" s="10">
        <v>0</v>
      </c>
      <c r="H23843" s="10">
        <v>0</v>
      </c>
      <c r="I23843" s="10">
        <v>0.12509999999999999</v>
      </c>
    </row>
    <row r="23844" spans="5:9" x14ac:dyDescent="0.25">
      <c r="E23844" s="5">
        <v>1193</v>
      </c>
      <c r="F23844" s="8">
        <v>1</v>
      </c>
      <c r="G23844" s="10">
        <v>0</v>
      </c>
      <c r="H23844" s="10">
        <v>0</v>
      </c>
      <c r="I23844" s="10">
        <v>0.82369000000000003</v>
      </c>
    </row>
    <row r="23845" spans="5:9" x14ac:dyDescent="0.25">
      <c r="E23845" s="5">
        <v>1193</v>
      </c>
      <c r="F23845" s="8">
        <v>2</v>
      </c>
      <c r="G23845" s="10">
        <v>0</v>
      </c>
      <c r="H23845" s="10">
        <v>0</v>
      </c>
      <c r="I23845" s="10">
        <v>-0.66825000000000001</v>
      </c>
    </row>
    <row r="23846" spans="5:9" x14ac:dyDescent="0.25">
      <c r="E23846" s="5">
        <v>1193</v>
      </c>
      <c r="F23846" s="8">
        <v>3</v>
      </c>
      <c r="G23846" s="10">
        <v>0</v>
      </c>
      <c r="H23846" s="10">
        <v>0</v>
      </c>
      <c r="I23846" s="10">
        <v>-0.28132000000000001</v>
      </c>
    </row>
    <row r="23847" spans="5:9" x14ac:dyDescent="0.25">
      <c r="E23847" s="5">
        <v>1193</v>
      </c>
      <c r="F23847" s="8">
        <v>4</v>
      </c>
      <c r="G23847" s="10">
        <v>0</v>
      </c>
      <c r="H23847" s="10">
        <v>0</v>
      </c>
      <c r="I23847" s="10">
        <v>0.90203</v>
      </c>
    </row>
    <row r="23848" spans="5:9" x14ac:dyDescent="0.25">
      <c r="E23848" s="5">
        <v>1193</v>
      </c>
      <c r="F23848" s="8">
        <v>5</v>
      </c>
      <c r="G23848" s="10">
        <v>0</v>
      </c>
      <c r="H23848" s="10">
        <v>0</v>
      </c>
      <c r="I23848" s="10">
        <v>0.44869999999999999</v>
      </c>
    </row>
    <row r="23849" spans="5:9" x14ac:dyDescent="0.25">
      <c r="E23849" s="5">
        <v>1193</v>
      </c>
      <c r="F23849" s="8">
        <v>6</v>
      </c>
      <c r="G23849" s="10">
        <v>0</v>
      </c>
      <c r="H23849" s="10">
        <v>0</v>
      </c>
      <c r="I23849" s="10">
        <v>0.53315999999999997</v>
      </c>
    </row>
    <row r="23850" spans="5:9" x14ac:dyDescent="0.25">
      <c r="E23850" s="5">
        <v>1193</v>
      </c>
      <c r="F23850" s="8">
        <v>7</v>
      </c>
      <c r="G23850" s="10">
        <v>0</v>
      </c>
      <c r="H23850" s="10">
        <v>0</v>
      </c>
      <c r="I23850" s="10">
        <v>-0.88344</v>
      </c>
    </row>
    <row r="23851" spans="5:9" x14ac:dyDescent="0.25">
      <c r="E23851" s="5">
        <v>1193</v>
      </c>
      <c r="F23851" s="8">
        <v>8</v>
      </c>
      <c r="G23851" s="10">
        <v>0</v>
      </c>
      <c r="H23851" s="10">
        <v>0</v>
      </c>
      <c r="I23851" s="10">
        <v>0.18647</v>
      </c>
    </row>
    <row r="23852" spans="5:9" x14ac:dyDescent="0.25">
      <c r="E23852" s="5">
        <v>1193</v>
      </c>
      <c r="F23852" s="8">
        <v>9</v>
      </c>
      <c r="G23852" s="10">
        <v>0</v>
      </c>
      <c r="H23852" s="10">
        <v>0</v>
      </c>
      <c r="I23852" s="10">
        <v>-0.73350000000000004</v>
      </c>
    </row>
    <row r="23853" spans="5:9" x14ac:dyDescent="0.25">
      <c r="E23853" s="5">
        <v>1193</v>
      </c>
      <c r="F23853" s="8">
        <v>10</v>
      </c>
      <c r="G23853" s="10">
        <v>0</v>
      </c>
      <c r="H23853" s="10">
        <v>0</v>
      </c>
      <c r="I23853" s="10">
        <v>-0.71465000000000001</v>
      </c>
    </row>
    <row r="23854" spans="5:9" x14ac:dyDescent="0.25">
      <c r="E23854" s="5">
        <v>1193</v>
      </c>
      <c r="F23854" s="8">
        <v>11</v>
      </c>
      <c r="G23854" s="10">
        <v>0</v>
      </c>
      <c r="H23854" s="10">
        <v>0</v>
      </c>
      <c r="I23854" s="10">
        <v>-0.57918000000000003</v>
      </c>
    </row>
    <row r="23855" spans="5:9" x14ac:dyDescent="0.25">
      <c r="E23855" s="5">
        <v>1193</v>
      </c>
      <c r="F23855" s="8">
        <v>12</v>
      </c>
      <c r="G23855" s="10">
        <v>0</v>
      </c>
      <c r="H23855" s="10">
        <v>0</v>
      </c>
      <c r="I23855" s="10">
        <v>-0.78313999999999995</v>
      </c>
    </row>
    <row r="23856" spans="5:9" x14ac:dyDescent="0.25">
      <c r="E23856" s="5">
        <v>1193</v>
      </c>
      <c r="F23856" s="8">
        <v>13</v>
      </c>
      <c r="G23856" s="10">
        <v>0</v>
      </c>
      <c r="H23856" s="10">
        <v>0</v>
      </c>
      <c r="I23856" s="10">
        <v>-0.24446999999999999</v>
      </c>
    </row>
    <row r="23857" spans="5:9" x14ac:dyDescent="0.25">
      <c r="E23857" s="5">
        <v>1193</v>
      </c>
      <c r="F23857" s="8">
        <v>14</v>
      </c>
      <c r="G23857" s="10">
        <v>0</v>
      </c>
      <c r="H23857" s="10">
        <v>0</v>
      </c>
      <c r="I23857" s="10">
        <v>-0.77981999999999996</v>
      </c>
    </row>
    <row r="23858" spans="5:9" x14ac:dyDescent="0.25">
      <c r="E23858" s="5">
        <v>1193</v>
      </c>
      <c r="F23858" s="8">
        <v>15</v>
      </c>
      <c r="G23858" s="10">
        <v>0</v>
      </c>
      <c r="H23858" s="10">
        <v>0</v>
      </c>
      <c r="I23858" s="10">
        <v>-0.38586999999999999</v>
      </c>
    </row>
    <row r="23859" spans="5:9" x14ac:dyDescent="0.25">
      <c r="E23859" s="5">
        <v>1193</v>
      </c>
      <c r="F23859" s="8">
        <v>16</v>
      </c>
      <c r="G23859" s="10">
        <v>0</v>
      </c>
      <c r="H23859" s="10">
        <v>0</v>
      </c>
      <c r="I23859" s="10">
        <v>9.6740000000000007E-2</v>
      </c>
    </row>
    <row r="23860" spans="5:9" x14ac:dyDescent="0.25">
      <c r="E23860" s="5">
        <v>1193</v>
      </c>
      <c r="F23860" s="8">
        <v>17</v>
      </c>
      <c r="G23860" s="10">
        <v>0</v>
      </c>
      <c r="H23860" s="10">
        <v>0</v>
      </c>
      <c r="I23860" s="10">
        <v>0.46168999999999999</v>
      </c>
    </row>
    <row r="23861" spans="5:9" x14ac:dyDescent="0.25">
      <c r="E23861" s="5">
        <v>1193</v>
      </c>
      <c r="F23861" s="8">
        <v>18</v>
      </c>
      <c r="G23861" s="10">
        <v>0</v>
      </c>
      <c r="H23861" s="10">
        <v>0</v>
      </c>
      <c r="I23861" s="10">
        <v>0.75971999999999995</v>
      </c>
    </row>
    <row r="23862" spans="5:9" x14ac:dyDescent="0.25">
      <c r="E23862" s="5">
        <v>1193</v>
      </c>
      <c r="F23862" s="8">
        <v>19</v>
      </c>
      <c r="G23862" s="10">
        <v>0</v>
      </c>
      <c r="H23862" s="10">
        <v>0</v>
      </c>
      <c r="I23862" s="10">
        <v>0.90547</v>
      </c>
    </row>
    <row r="23863" spans="5:9" x14ac:dyDescent="0.25">
      <c r="E23863" s="5">
        <v>1193</v>
      </c>
      <c r="F23863" s="8">
        <v>20</v>
      </c>
      <c r="G23863" s="10">
        <v>0</v>
      </c>
      <c r="H23863" s="10">
        <v>0</v>
      </c>
      <c r="I23863" s="10">
        <v>0.15706999999999999</v>
      </c>
    </row>
    <row r="23864" spans="5:9" x14ac:dyDescent="0.25">
      <c r="E23864" s="5">
        <v>1194</v>
      </c>
      <c r="F23864" s="8">
        <v>1</v>
      </c>
      <c r="G23864" s="10">
        <v>0</v>
      </c>
      <c r="H23864" s="10">
        <v>0</v>
      </c>
      <c r="I23864" s="10">
        <v>0.77412999999999998</v>
      </c>
    </row>
    <row r="23865" spans="5:9" x14ac:dyDescent="0.25">
      <c r="E23865" s="5">
        <v>1194</v>
      </c>
      <c r="F23865" s="8">
        <v>2</v>
      </c>
      <c r="G23865" s="10">
        <v>0</v>
      </c>
      <c r="H23865" s="10">
        <v>0</v>
      </c>
      <c r="I23865" s="10">
        <v>-0.62812999999999997</v>
      </c>
    </row>
    <row r="23866" spans="5:9" x14ac:dyDescent="0.25">
      <c r="E23866" s="5">
        <v>1194</v>
      </c>
      <c r="F23866" s="8">
        <v>3</v>
      </c>
      <c r="G23866" s="10">
        <v>0</v>
      </c>
      <c r="H23866" s="10">
        <v>0</v>
      </c>
      <c r="I23866" s="10">
        <v>-0.26449</v>
      </c>
    </row>
    <row r="23867" spans="5:9" x14ac:dyDescent="0.25">
      <c r="E23867" s="5">
        <v>1194</v>
      </c>
      <c r="F23867" s="8">
        <v>4</v>
      </c>
      <c r="G23867" s="10">
        <v>0</v>
      </c>
      <c r="H23867" s="10">
        <v>0</v>
      </c>
      <c r="I23867" s="10">
        <v>0.84830000000000005</v>
      </c>
    </row>
    <row r="23868" spans="5:9" x14ac:dyDescent="0.25">
      <c r="E23868" s="5">
        <v>1194</v>
      </c>
      <c r="F23868" s="8">
        <v>5</v>
      </c>
      <c r="G23868" s="10">
        <v>0</v>
      </c>
      <c r="H23868" s="10">
        <v>0</v>
      </c>
      <c r="I23868" s="10">
        <v>0.42210999999999999</v>
      </c>
    </row>
    <row r="23869" spans="5:9" x14ac:dyDescent="0.25">
      <c r="E23869" s="5">
        <v>1194</v>
      </c>
      <c r="F23869" s="8">
        <v>6</v>
      </c>
      <c r="G23869" s="10">
        <v>0</v>
      </c>
      <c r="H23869" s="10">
        <v>0</v>
      </c>
      <c r="I23869" s="10">
        <v>0.50175999999999998</v>
      </c>
    </row>
    <row r="23870" spans="5:9" x14ac:dyDescent="0.25">
      <c r="E23870" s="5">
        <v>1194</v>
      </c>
      <c r="F23870" s="8">
        <v>7</v>
      </c>
      <c r="G23870" s="10">
        <v>0</v>
      </c>
      <c r="H23870" s="10">
        <v>0</v>
      </c>
      <c r="I23870" s="10">
        <v>-0.83174999999999999</v>
      </c>
    </row>
    <row r="23871" spans="5:9" x14ac:dyDescent="0.25">
      <c r="E23871" s="5">
        <v>1194</v>
      </c>
      <c r="F23871" s="8">
        <v>8</v>
      </c>
      <c r="G23871" s="10">
        <v>0</v>
      </c>
      <c r="H23871" s="10">
        <v>0</v>
      </c>
      <c r="I23871" s="10">
        <v>0.17563000000000001</v>
      </c>
    </row>
    <row r="23872" spans="5:9" x14ac:dyDescent="0.25">
      <c r="E23872" s="5">
        <v>1194</v>
      </c>
      <c r="F23872" s="8">
        <v>9</v>
      </c>
      <c r="G23872" s="10">
        <v>0</v>
      </c>
      <c r="H23872" s="10">
        <v>0</v>
      </c>
      <c r="I23872" s="10">
        <v>-0.69113999999999998</v>
      </c>
    </row>
    <row r="23873" spans="5:9" x14ac:dyDescent="0.25">
      <c r="E23873" s="5">
        <v>1194</v>
      </c>
      <c r="F23873" s="8">
        <v>10</v>
      </c>
      <c r="G23873" s="10">
        <v>0</v>
      </c>
      <c r="H23873" s="10">
        <v>0</v>
      </c>
      <c r="I23873" s="10">
        <v>-0.82357000000000002</v>
      </c>
    </row>
    <row r="23874" spans="5:9" x14ac:dyDescent="0.25">
      <c r="E23874" s="5">
        <v>1194</v>
      </c>
      <c r="F23874" s="8">
        <v>11</v>
      </c>
      <c r="G23874" s="10">
        <v>0</v>
      </c>
      <c r="H23874" s="10">
        <v>0</v>
      </c>
      <c r="I23874" s="10">
        <v>-0.66752</v>
      </c>
    </row>
    <row r="23875" spans="5:9" x14ac:dyDescent="0.25">
      <c r="E23875" s="5">
        <v>1194</v>
      </c>
      <c r="F23875" s="8">
        <v>12</v>
      </c>
      <c r="G23875" s="10">
        <v>0</v>
      </c>
      <c r="H23875" s="10">
        <v>0</v>
      </c>
      <c r="I23875" s="10">
        <v>-0.73819999999999997</v>
      </c>
    </row>
    <row r="23876" spans="5:9" x14ac:dyDescent="0.25">
      <c r="E23876" s="5">
        <v>1194</v>
      </c>
      <c r="F23876" s="8">
        <v>13</v>
      </c>
      <c r="G23876" s="10">
        <v>0</v>
      </c>
      <c r="H23876" s="10">
        <v>0</v>
      </c>
      <c r="I23876" s="10">
        <v>-0.28179999999999999</v>
      </c>
    </row>
    <row r="23877" spans="5:9" x14ac:dyDescent="0.25">
      <c r="E23877" s="5">
        <v>1194</v>
      </c>
      <c r="F23877" s="8">
        <v>14</v>
      </c>
      <c r="G23877" s="10">
        <v>0</v>
      </c>
      <c r="H23877" s="10">
        <v>0</v>
      </c>
      <c r="I23877" s="10">
        <v>-0.89908999999999994</v>
      </c>
    </row>
    <row r="23878" spans="5:9" x14ac:dyDescent="0.25">
      <c r="E23878" s="5">
        <v>1194</v>
      </c>
      <c r="F23878" s="8">
        <v>15</v>
      </c>
      <c r="G23878" s="10">
        <v>0</v>
      </c>
      <c r="H23878" s="10">
        <v>0</v>
      </c>
      <c r="I23878" s="10">
        <v>-0.44500000000000001</v>
      </c>
    </row>
    <row r="23879" spans="5:9" x14ac:dyDescent="0.25">
      <c r="E23879" s="5">
        <v>1194</v>
      </c>
      <c r="F23879" s="8">
        <v>16</v>
      </c>
      <c r="G23879" s="10">
        <v>0</v>
      </c>
      <c r="H23879" s="10">
        <v>0</v>
      </c>
      <c r="I23879" s="10">
        <v>9.1230000000000006E-2</v>
      </c>
    </row>
    <row r="23880" spans="5:9" x14ac:dyDescent="0.25">
      <c r="E23880" s="5">
        <v>1194</v>
      </c>
      <c r="F23880" s="8">
        <v>17</v>
      </c>
      <c r="G23880" s="10">
        <v>0</v>
      </c>
      <c r="H23880" s="10">
        <v>0</v>
      </c>
      <c r="I23880" s="10">
        <v>0.53259000000000001</v>
      </c>
    </row>
    <row r="23881" spans="5:9" x14ac:dyDescent="0.25">
      <c r="E23881" s="5">
        <v>1194</v>
      </c>
      <c r="F23881" s="8">
        <v>18</v>
      </c>
      <c r="G23881" s="10">
        <v>0</v>
      </c>
      <c r="H23881" s="10">
        <v>0</v>
      </c>
      <c r="I23881" s="10">
        <v>0.87665999999999999</v>
      </c>
    </row>
    <row r="23882" spans="5:9" x14ac:dyDescent="0.25">
      <c r="E23882" s="5">
        <v>1194</v>
      </c>
      <c r="F23882" s="8">
        <v>19</v>
      </c>
      <c r="G23882" s="10">
        <v>0</v>
      </c>
      <c r="H23882" s="10">
        <v>0</v>
      </c>
      <c r="I23882" s="10">
        <v>0.85412999999999994</v>
      </c>
    </row>
    <row r="23883" spans="5:9" x14ac:dyDescent="0.25">
      <c r="E23883" s="5">
        <v>1194</v>
      </c>
      <c r="F23883" s="8">
        <v>20</v>
      </c>
      <c r="G23883" s="10">
        <v>0</v>
      </c>
      <c r="H23883" s="10">
        <v>0</v>
      </c>
      <c r="I23883" s="10">
        <v>0.18131</v>
      </c>
    </row>
    <row r="23884" spans="5:9" x14ac:dyDescent="0.25">
      <c r="E23884" s="5">
        <v>1195</v>
      </c>
      <c r="F23884" s="8">
        <v>1</v>
      </c>
      <c r="G23884" s="10">
        <v>0</v>
      </c>
      <c r="H23884" s="10">
        <v>0</v>
      </c>
      <c r="I23884" s="10">
        <v>0.71484000000000003</v>
      </c>
    </row>
    <row r="23885" spans="5:9" x14ac:dyDescent="0.25">
      <c r="E23885" s="5">
        <v>1195</v>
      </c>
      <c r="F23885" s="8">
        <v>2</v>
      </c>
      <c r="G23885" s="10">
        <v>0</v>
      </c>
      <c r="H23885" s="10">
        <v>0</v>
      </c>
      <c r="I23885" s="10">
        <v>-0.58011999999999997</v>
      </c>
    </row>
    <row r="23886" spans="5:9" x14ac:dyDescent="0.25">
      <c r="E23886" s="5">
        <v>1195</v>
      </c>
      <c r="F23886" s="8">
        <v>3</v>
      </c>
      <c r="G23886" s="10">
        <v>0</v>
      </c>
      <c r="H23886" s="10">
        <v>0</v>
      </c>
      <c r="I23886" s="10">
        <v>-0.24434</v>
      </c>
    </row>
    <row r="23887" spans="5:9" x14ac:dyDescent="0.25">
      <c r="E23887" s="5">
        <v>1195</v>
      </c>
      <c r="F23887" s="8">
        <v>4</v>
      </c>
      <c r="G23887" s="10">
        <v>0</v>
      </c>
      <c r="H23887" s="10">
        <v>0</v>
      </c>
      <c r="I23887" s="10">
        <v>0.78395999999999999</v>
      </c>
    </row>
    <row r="23888" spans="5:9" x14ac:dyDescent="0.25">
      <c r="E23888" s="5">
        <v>1195</v>
      </c>
      <c r="F23888" s="8">
        <v>5</v>
      </c>
      <c r="G23888" s="10">
        <v>0</v>
      </c>
      <c r="H23888" s="10">
        <v>0</v>
      </c>
      <c r="I23888" s="10">
        <v>0.39026</v>
      </c>
    </row>
    <row r="23889" spans="5:9" x14ac:dyDescent="0.25">
      <c r="E23889" s="5">
        <v>1195</v>
      </c>
      <c r="F23889" s="8">
        <v>6</v>
      </c>
      <c r="G23889" s="10">
        <v>0</v>
      </c>
      <c r="H23889" s="10">
        <v>0</v>
      </c>
      <c r="I23889" s="10">
        <v>0.46411999999999998</v>
      </c>
    </row>
    <row r="23890" spans="5:9" x14ac:dyDescent="0.25">
      <c r="E23890" s="5">
        <v>1195</v>
      </c>
      <c r="F23890" s="8">
        <v>7</v>
      </c>
      <c r="G23890" s="10">
        <v>0</v>
      </c>
      <c r="H23890" s="10">
        <v>0</v>
      </c>
      <c r="I23890" s="10">
        <v>-0.76973999999999998</v>
      </c>
    </row>
    <row r="23891" spans="5:9" x14ac:dyDescent="0.25">
      <c r="E23891" s="5">
        <v>1195</v>
      </c>
      <c r="F23891" s="8">
        <v>8</v>
      </c>
      <c r="G23891" s="10">
        <v>0</v>
      </c>
      <c r="H23891" s="10">
        <v>0</v>
      </c>
      <c r="I23891" s="10">
        <v>0.16261999999999999</v>
      </c>
    </row>
    <row r="23892" spans="5:9" x14ac:dyDescent="0.25">
      <c r="E23892" s="5">
        <v>1195</v>
      </c>
      <c r="F23892" s="8">
        <v>9</v>
      </c>
      <c r="G23892" s="10">
        <v>0</v>
      </c>
      <c r="H23892" s="10">
        <v>0</v>
      </c>
      <c r="I23892" s="10">
        <v>-0.64029000000000003</v>
      </c>
    </row>
    <row r="23893" spans="5:9" x14ac:dyDescent="0.25">
      <c r="E23893" s="5">
        <v>1195</v>
      </c>
      <c r="F23893" s="8">
        <v>10</v>
      </c>
      <c r="G23893" s="10">
        <v>0</v>
      </c>
      <c r="H23893" s="10">
        <v>0</v>
      </c>
      <c r="I23893" s="10">
        <v>-0.89120999999999995</v>
      </c>
    </row>
    <row r="23894" spans="5:9" x14ac:dyDescent="0.25">
      <c r="E23894" s="5">
        <v>1195</v>
      </c>
      <c r="F23894" s="8">
        <v>11</v>
      </c>
      <c r="G23894" s="10">
        <v>0</v>
      </c>
      <c r="H23894" s="10">
        <v>0</v>
      </c>
      <c r="I23894" s="10">
        <v>-0.72243000000000002</v>
      </c>
    </row>
    <row r="23895" spans="5:9" x14ac:dyDescent="0.25">
      <c r="E23895" s="5">
        <v>1195</v>
      </c>
      <c r="F23895" s="8">
        <v>12</v>
      </c>
      <c r="G23895" s="10">
        <v>0</v>
      </c>
      <c r="H23895" s="10">
        <v>0</v>
      </c>
      <c r="I23895" s="10">
        <v>-0.68423</v>
      </c>
    </row>
    <row r="23896" spans="5:9" x14ac:dyDescent="0.25">
      <c r="E23896" s="5">
        <v>1195</v>
      </c>
      <c r="F23896" s="8">
        <v>13</v>
      </c>
      <c r="G23896" s="10">
        <v>0</v>
      </c>
      <c r="H23896" s="10">
        <v>0</v>
      </c>
      <c r="I23896" s="10">
        <v>-0.30503000000000002</v>
      </c>
    </row>
    <row r="23897" spans="5:9" x14ac:dyDescent="0.25">
      <c r="E23897" s="5">
        <v>1195</v>
      </c>
      <c r="F23897" s="8">
        <v>14</v>
      </c>
      <c r="G23897" s="10">
        <v>0</v>
      </c>
      <c r="H23897" s="10">
        <v>0</v>
      </c>
      <c r="I23897" s="10">
        <v>-0.97348000000000001</v>
      </c>
    </row>
    <row r="23898" spans="5:9" x14ac:dyDescent="0.25">
      <c r="E23898" s="5">
        <v>1195</v>
      </c>
      <c r="F23898" s="8">
        <v>15</v>
      </c>
      <c r="G23898" s="10">
        <v>0</v>
      </c>
      <c r="H23898" s="10">
        <v>0</v>
      </c>
      <c r="I23898" s="10">
        <v>-0.48197000000000001</v>
      </c>
    </row>
    <row r="23899" spans="5:9" x14ac:dyDescent="0.25">
      <c r="E23899" s="5">
        <v>1195</v>
      </c>
      <c r="F23899" s="8">
        <v>16</v>
      </c>
      <c r="G23899" s="10">
        <v>0</v>
      </c>
      <c r="H23899" s="10">
        <v>0</v>
      </c>
      <c r="I23899" s="10">
        <v>8.4599999999999995E-2</v>
      </c>
    </row>
    <row r="23900" spans="5:9" x14ac:dyDescent="0.25">
      <c r="E23900" s="5">
        <v>1195</v>
      </c>
      <c r="F23900" s="8">
        <v>17</v>
      </c>
      <c r="G23900" s="10">
        <v>0</v>
      </c>
      <c r="H23900" s="10">
        <v>0</v>
      </c>
      <c r="I23900" s="10">
        <v>0.57706000000000002</v>
      </c>
    </row>
    <row r="23901" spans="5:9" x14ac:dyDescent="0.25">
      <c r="E23901" s="5">
        <v>1195</v>
      </c>
      <c r="F23901" s="8">
        <v>18</v>
      </c>
      <c r="G23901" s="10">
        <v>0</v>
      </c>
      <c r="H23901" s="10">
        <v>0</v>
      </c>
      <c r="I23901" s="10">
        <v>0.95025000000000004</v>
      </c>
    </row>
    <row r="23902" spans="5:9" x14ac:dyDescent="0.25">
      <c r="E23902" s="5">
        <v>1195</v>
      </c>
      <c r="F23902" s="8">
        <v>19</v>
      </c>
      <c r="G23902" s="10">
        <v>0</v>
      </c>
      <c r="H23902" s="10">
        <v>0</v>
      </c>
      <c r="I23902" s="10">
        <v>0.79244000000000003</v>
      </c>
    </row>
    <row r="23903" spans="5:9" x14ac:dyDescent="0.25">
      <c r="E23903" s="5">
        <v>1195</v>
      </c>
      <c r="F23903" s="8">
        <v>20</v>
      </c>
      <c r="G23903" s="10">
        <v>0</v>
      </c>
      <c r="H23903" s="10">
        <v>0</v>
      </c>
      <c r="I23903" s="10">
        <v>0.19661999999999999</v>
      </c>
    </row>
    <row r="23904" spans="5:9" x14ac:dyDescent="0.25">
      <c r="E23904" s="5">
        <v>1196</v>
      </c>
      <c r="F23904" s="8">
        <v>1</v>
      </c>
      <c r="G23904" s="10">
        <v>0</v>
      </c>
      <c r="H23904" s="10">
        <v>0</v>
      </c>
      <c r="I23904" s="10">
        <v>0.64656000000000002</v>
      </c>
    </row>
    <row r="23905" spans="5:9" x14ac:dyDescent="0.25">
      <c r="E23905" s="5">
        <v>1196</v>
      </c>
      <c r="F23905" s="8">
        <v>2</v>
      </c>
      <c r="G23905" s="10">
        <v>0</v>
      </c>
      <c r="H23905" s="10">
        <v>0</v>
      </c>
      <c r="I23905" s="10">
        <v>-0.52481</v>
      </c>
    </row>
    <row r="23906" spans="5:9" x14ac:dyDescent="0.25">
      <c r="E23906" s="5">
        <v>1196</v>
      </c>
      <c r="F23906" s="8">
        <v>3</v>
      </c>
      <c r="G23906" s="10">
        <v>0</v>
      </c>
      <c r="H23906" s="10">
        <v>0</v>
      </c>
      <c r="I23906" s="10">
        <v>-0.22112000000000001</v>
      </c>
    </row>
    <row r="23907" spans="5:9" x14ac:dyDescent="0.25">
      <c r="E23907" s="5">
        <v>1196</v>
      </c>
      <c r="F23907" s="8">
        <v>4</v>
      </c>
      <c r="G23907" s="10">
        <v>0</v>
      </c>
      <c r="H23907" s="10">
        <v>0</v>
      </c>
      <c r="I23907" s="10">
        <v>0.70975999999999995</v>
      </c>
    </row>
    <row r="23908" spans="5:9" x14ac:dyDescent="0.25">
      <c r="E23908" s="5">
        <v>1196</v>
      </c>
      <c r="F23908" s="8">
        <v>5</v>
      </c>
      <c r="G23908" s="10">
        <v>0</v>
      </c>
      <c r="H23908" s="10">
        <v>0</v>
      </c>
      <c r="I23908" s="10">
        <v>0.35350999999999999</v>
      </c>
    </row>
    <row r="23909" spans="5:9" x14ac:dyDescent="0.25">
      <c r="E23909" s="5">
        <v>1196</v>
      </c>
      <c r="F23909" s="8">
        <v>6</v>
      </c>
      <c r="G23909" s="10">
        <v>0</v>
      </c>
      <c r="H23909" s="10">
        <v>0</v>
      </c>
      <c r="I23909" s="10">
        <v>0.42065999999999998</v>
      </c>
    </row>
    <row r="23910" spans="5:9" x14ac:dyDescent="0.25">
      <c r="E23910" s="5">
        <v>1196</v>
      </c>
      <c r="F23910" s="8">
        <v>7</v>
      </c>
      <c r="G23910" s="10">
        <v>0</v>
      </c>
      <c r="H23910" s="10">
        <v>0</v>
      </c>
      <c r="I23910" s="10">
        <v>-0.69811000000000001</v>
      </c>
    </row>
    <row r="23911" spans="5:9" x14ac:dyDescent="0.25">
      <c r="E23911" s="5">
        <v>1196</v>
      </c>
      <c r="F23911" s="8">
        <v>8</v>
      </c>
      <c r="G23911" s="10">
        <v>0</v>
      </c>
      <c r="H23911" s="10">
        <v>0</v>
      </c>
      <c r="I23911" s="10">
        <v>0.14757999999999999</v>
      </c>
    </row>
    <row r="23912" spans="5:9" x14ac:dyDescent="0.25">
      <c r="E23912" s="5">
        <v>1196</v>
      </c>
      <c r="F23912" s="8">
        <v>9</v>
      </c>
      <c r="G23912" s="10">
        <v>0</v>
      </c>
      <c r="H23912" s="10">
        <v>0</v>
      </c>
      <c r="I23912" s="10">
        <v>-0.58145999999999998</v>
      </c>
    </row>
    <row r="23913" spans="5:9" x14ac:dyDescent="0.25">
      <c r="E23913" s="5">
        <v>1196</v>
      </c>
      <c r="F23913" s="8">
        <v>10</v>
      </c>
      <c r="G23913" s="10">
        <v>0</v>
      </c>
      <c r="H23913" s="10">
        <v>0</v>
      </c>
      <c r="I23913" s="10">
        <v>-0.91417999999999999</v>
      </c>
    </row>
    <row r="23914" spans="5:9" x14ac:dyDescent="0.25">
      <c r="E23914" s="5">
        <v>1196</v>
      </c>
      <c r="F23914" s="8">
        <v>11</v>
      </c>
      <c r="G23914" s="10">
        <v>0</v>
      </c>
      <c r="H23914" s="10">
        <v>0</v>
      </c>
      <c r="I23914" s="10">
        <v>-0.74114999999999998</v>
      </c>
    </row>
    <row r="23915" spans="5:9" x14ac:dyDescent="0.25">
      <c r="E23915" s="5">
        <v>1196</v>
      </c>
      <c r="F23915" s="8">
        <v>12</v>
      </c>
      <c r="G23915" s="10">
        <v>0</v>
      </c>
      <c r="H23915" s="10">
        <v>0</v>
      </c>
      <c r="I23915" s="10">
        <v>-0.62177000000000004</v>
      </c>
    </row>
    <row r="23916" spans="5:9" x14ac:dyDescent="0.25">
      <c r="E23916" s="5">
        <v>1196</v>
      </c>
      <c r="F23916" s="8">
        <v>13</v>
      </c>
      <c r="G23916" s="10">
        <v>0</v>
      </c>
      <c r="H23916" s="10">
        <v>0</v>
      </c>
      <c r="I23916" s="10">
        <v>-0.31301000000000001</v>
      </c>
    </row>
    <row r="23917" spans="5:9" x14ac:dyDescent="0.25">
      <c r="E23917" s="5">
        <v>1196</v>
      </c>
      <c r="F23917" s="8">
        <v>14</v>
      </c>
      <c r="G23917" s="10">
        <v>0</v>
      </c>
      <c r="H23917" s="10">
        <v>0</v>
      </c>
      <c r="I23917" s="10">
        <v>-0.99926999999999999</v>
      </c>
    </row>
    <row r="23918" spans="5:9" x14ac:dyDescent="0.25">
      <c r="E23918" s="5">
        <v>1196</v>
      </c>
      <c r="F23918" s="8">
        <v>15</v>
      </c>
      <c r="G23918" s="10">
        <v>0</v>
      </c>
      <c r="H23918" s="10">
        <v>0</v>
      </c>
      <c r="I23918" s="10">
        <v>-0.49493999999999999</v>
      </c>
    </row>
    <row r="23919" spans="5:9" x14ac:dyDescent="0.25">
      <c r="E23919" s="5">
        <v>1196</v>
      </c>
      <c r="F23919" s="8">
        <v>16</v>
      </c>
      <c r="G23919" s="10">
        <v>0</v>
      </c>
      <c r="H23919" s="10">
        <v>0</v>
      </c>
      <c r="I23919" s="10">
        <v>7.6920000000000002E-2</v>
      </c>
    </row>
    <row r="23920" spans="5:9" x14ac:dyDescent="0.25">
      <c r="E23920" s="5">
        <v>1196</v>
      </c>
      <c r="F23920" s="8">
        <v>17</v>
      </c>
      <c r="G23920" s="10">
        <v>0</v>
      </c>
      <c r="H23920" s="10">
        <v>0</v>
      </c>
      <c r="I23920" s="10">
        <v>0.59286000000000005</v>
      </c>
    </row>
    <row r="23921" spans="5:9" x14ac:dyDescent="0.25">
      <c r="E23921" s="5">
        <v>1196</v>
      </c>
      <c r="F23921" s="8">
        <v>18</v>
      </c>
      <c r="G23921" s="10">
        <v>0</v>
      </c>
      <c r="H23921" s="10">
        <v>0</v>
      </c>
      <c r="I23921" s="10">
        <v>0.97677000000000003</v>
      </c>
    </row>
    <row r="23922" spans="5:9" x14ac:dyDescent="0.25">
      <c r="E23922" s="5">
        <v>1196</v>
      </c>
      <c r="F23922" s="8">
        <v>19</v>
      </c>
      <c r="G23922" s="10">
        <v>0</v>
      </c>
      <c r="H23922" s="10">
        <v>0</v>
      </c>
      <c r="I23922" s="10">
        <v>0.72099000000000002</v>
      </c>
    </row>
    <row r="23923" spans="5:9" x14ac:dyDescent="0.25">
      <c r="E23923" s="5">
        <v>1196</v>
      </c>
      <c r="F23923" s="8">
        <v>20</v>
      </c>
      <c r="G23923" s="10">
        <v>0</v>
      </c>
      <c r="H23923" s="10">
        <v>0</v>
      </c>
      <c r="I23923" s="10">
        <v>0.20221</v>
      </c>
    </row>
    <row r="23924" spans="5:9" x14ac:dyDescent="0.25">
      <c r="E23924" s="5">
        <v>1197</v>
      </c>
      <c r="F23924" s="8">
        <v>1</v>
      </c>
      <c r="G23924" s="10">
        <v>0</v>
      </c>
      <c r="H23924" s="10">
        <v>0</v>
      </c>
      <c r="I23924" s="10">
        <v>0.57015000000000005</v>
      </c>
    </row>
    <row r="23925" spans="5:9" x14ac:dyDescent="0.25">
      <c r="E23925" s="5">
        <v>1197</v>
      </c>
      <c r="F23925" s="8">
        <v>2</v>
      </c>
      <c r="G23925" s="10">
        <v>0</v>
      </c>
      <c r="H23925" s="10">
        <v>0</v>
      </c>
      <c r="I23925" s="10">
        <v>-0.46289999999999998</v>
      </c>
    </row>
    <row r="23926" spans="5:9" x14ac:dyDescent="0.25">
      <c r="E23926" s="5">
        <v>1197</v>
      </c>
      <c r="F23926" s="8">
        <v>3</v>
      </c>
      <c r="G23926" s="10">
        <v>0</v>
      </c>
      <c r="H23926" s="10">
        <v>0</v>
      </c>
      <c r="I23926" s="10">
        <v>-0.19511000000000001</v>
      </c>
    </row>
    <row r="23927" spans="5:9" x14ac:dyDescent="0.25">
      <c r="E23927" s="5">
        <v>1197</v>
      </c>
      <c r="F23927" s="8">
        <v>4</v>
      </c>
      <c r="G23927" s="10">
        <v>0</v>
      </c>
      <c r="H23927" s="10">
        <v>0</v>
      </c>
      <c r="I23927" s="10">
        <v>0.62660000000000005</v>
      </c>
    </row>
    <row r="23928" spans="5:9" x14ac:dyDescent="0.25">
      <c r="E23928" s="5">
        <v>1197</v>
      </c>
      <c r="F23928" s="8">
        <v>5</v>
      </c>
      <c r="G23928" s="10">
        <v>0</v>
      </c>
      <c r="H23928" s="10">
        <v>0</v>
      </c>
      <c r="I23928" s="10">
        <v>0.31229000000000001</v>
      </c>
    </row>
    <row r="23929" spans="5:9" x14ac:dyDescent="0.25">
      <c r="E23929" s="5">
        <v>1197</v>
      </c>
      <c r="F23929" s="8">
        <v>6</v>
      </c>
      <c r="G23929" s="10">
        <v>0</v>
      </c>
      <c r="H23929" s="10">
        <v>0</v>
      </c>
      <c r="I23929" s="10">
        <v>0.37186999999999998</v>
      </c>
    </row>
    <row r="23930" spans="5:9" x14ac:dyDescent="0.25">
      <c r="E23930" s="5">
        <v>1197</v>
      </c>
      <c r="F23930" s="8">
        <v>7</v>
      </c>
      <c r="G23930" s="10">
        <v>0</v>
      </c>
      <c r="H23930" s="10">
        <v>0</v>
      </c>
      <c r="I23930" s="10">
        <v>-0.61761999999999995</v>
      </c>
    </row>
    <row r="23931" spans="5:9" x14ac:dyDescent="0.25">
      <c r="E23931" s="5">
        <v>1197</v>
      </c>
      <c r="F23931" s="8">
        <v>8</v>
      </c>
      <c r="G23931" s="10">
        <v>0</v>
      </c>
      <c r="H23931" s="10">
        <v>0</v>
      </c>
      <c r="I23931" s="10">
        <v>0.13067000000000001</v>
      </c>
    </row>
    <row r="23932" spans="5:9" x14ac:dyDescent="0.25">
      <c r="E23932" s="5">
        <v>1197</v>
      </c>
      <c r="F23932" s="8">
        <v>9</v>
      </c>
      <c r="G23932" s="10">
        <v>0</v>
      </c>
      <c r="H23932" s="10">
        <v>0</v>
      </c>
      <c r="I23932" s="10">
        <v>-0.51526000000000005</v>
      </c>
    </row>
    <row r="23933" spans="5:9" x14ac:dyDescent="0.25">
      <c r="E23933" s="5">
        <v>1197</v>
      </c>
      <c r="F23933" s="8">
        <v>10</v>
      </c>
      <c r="G23933" s="10">
        <v>0</v>
      </c>
      <c r="H23933" s="10">
        <v>0</v>
      </c>
      <c r="I23933" s="10">
        <v>-0.89131000000000005</v>
      </c>
    </row>
    <row r="23934" spans="5:9" x14ac:dyDescent="0.25">
      <c r="E23934" s="5">
        <v>1197</v>
      </c>
      <c r="F23934" s="8">
        <v>11</v>
      </c>
      <c r="G23934" s="10">
        <v>0</v>
      </c>
      <c r="H23934" s="10">
        <v>0</v>
      </c>
      <c r="I23934" s="10">
        <v>-0.72274000000000005</v>
      </c>
    </row>
    <row r="23935" spans="5:9" x14ac:dyDescent="0.25">
      <c r="E23935" s="5">
        <v>1197</v>
      </c>
      <c r="F23935" s="8">
        <v>12</v>
      </c>
      <c r="G23935" s="10">
        <v>0</v>
      </c>
      <c r="H23935" s="10">
        <v>0</v>
      </c>
      <c r="I23935" s="10">
        <v>-0.55142000000000002</v>
      </c>
    </row>
    <row r="23936" spans="5:9" x14ac:dyDescent="0.25">
      <c r="E23936" s="5">
        <v>1197</v>
      </c>
      <c r="F23936" s="8">
        <v>13</v>
      </c>
      <c r="G23936" s="10">
        <v>0</v>
      </c>
      <c r="H23936" s="10">
        <v>0</v>
      </c>
      <c r="I23936" s="10">
        <v>-0.30532999999999999</v>
      </c>
    </row>
    <row r="23937" spans="5:9" x14ac:dyDescent="0.25">
      <c r="E23937" s="5">
        <v>1197</v>
      </c>
      <c r="F23937" s="8">
        <v>14</v>
      </c>
      <c r="G23937" s="10">
        <v>0</v>
      </c>
      <c r="H23937" s="10">
        <v>0</v>
      </c>
      <c r="I23937" s="10">
        <v>-0.97511000000000003</v>
      </c>
    </row>
    <row r="23938" spans="5:9" x14ac:dyDescent="0.25">
      <c r="E23938" s="5">
        <v>1197</v>
      </c>
      <c r="F23938" s="8">
        <v>15</v>
      </c>
      <c r="G23938" s="10">
        <v>0</v>
      </c>
      <c r="H23938" s="10">
        <v>0</v>
      </c>
      <c r="I23938" s="10">
        <v>-0.48320999999999997</v>
      </c>
    </row>
    <row r="23939" spans="5:9" x14ac:dyDescent="0.25">
      <c r="E23939" s="5">
        <v>1197</v>
      </c>
      <c r="F23939" s="8">
        <v>16</v>
      </c>
      <c r="G23939" s="10">
        <v>0</v>
      </c>
      <c r="H23939" s="10">
        <v>0</v>
      </c>
      <c r="I23939" s="10">
        <v>6.8279999999999993E-2</v>
      </c>
    </row>
    <row r="23940" spans="5:9" x14ac:dyDescent="0.25">
      <c r="E23940" s="5">
        <v>1197</v>
      </c>
      <c r="F23940" s="8">
        <v>17</v>
      </c>
      <c r="G23940" s="10">
        <v>0</v>
      </c>
      <c r="H23940" s="10">
        <v>0</v>
      </c>
      <c r="I23940" s="10">
        <v>0.57913999999999999</v>
      </c>
    </row>
    <row r="23941" spans="5:9" x14ac:dyDescent="0.25">
      <c r="E23941" s="5">
        <v>1197</v>
      </c>
      <c r="F23941" s="8">
        <v>18</v>
      </c>
      <c r="G23941" s="10">
        <v>0</v>
      </c>
      <c r="H23941" s="10">
        <v>0</v>
      </c>
      <c r="I23941" s="10">
        <v>0.95477000000000001</v>
      </c>
    </row>
    <row r="23942" spans="5:9" x14ac:dyDescent="0.25">
      <c r="E23942" s="5">
        <v>1197</v>
      </c>
      <c r="F23942" s="8">
        <v>19</v>
      </c>
      <c r="G23942" s="10">
        <v>0</v>
      </c>
      <c r="H23942" s="10">
        <v>0</v>
      </c>
      <c r="I23942" s="10">
        <v>0.64043000000000005</v>
      </c>
    </row>
    <row r="23943" spans="5:9" x14ac:dyDescent="0.25">
      <c r="E23943" s="5">
        <v>1197</v>
      </c>
      <c r="F23943" s="8">
        <v>20</v>
      </c>
      <c r="G23943" s="10">
        <v>0</v>
      </c>
      <c r="H23943" s="10">
        <v>0</v>
      </c>
      <c r="I23943" s="10">
        <v>0.1978</v>
      </c>
    </row>
    <row r="23944" spans="5:9" x14ac:dyDescent="0.25">
      <c r="E23944" s="5">
        <v>1198</v>
      </c>
      <c r="F23944" s="8">
        <v>1</v>
      </c>
      <c r="G23944" s="10">
        <v>0</v>
      </c>
      <c r="H23944" s="10">
        <v>0</v>
      </c>
      <c r="I23944" s="10">
        <v>0.48657</v>
      </c>
    </row>
    <row r="23945" spans="5:9" x14ac:dyDescent="0.25">
      <c r="E23945" s="5">
        <v>1198</v>
      </c>
      <c r="F23945" s="8">
        <v>2</v>
      </c>
      <c r="G23945" s="10">
        <v>0</v>
      </c>
      <c r="H23945" s="10">
        <v>0</v>
      </c>
      <c r="I23945" s="10">
        <v>-0.39515</v>
      </c>
    </row>
    <row r="23946" spans="5:9" x14ac:dyDescent="0.25">
      <c r="E23946" s="5">
        <v>1198</v>
      </c>
      <c r="F23946" s="8">
        <v>3</v>
      </c>
      <c r="G23946" s="10">
        <v>0</v>
      </c>
      <c r="H23946" s="10">
        <v>0</v>
      </c>
      <c r="I23946" s="10">
        <v>-0.16663</v>
      </c>
    </row>
    <row r="23947" spans="5:9" x14ac:dyDescent="0.25">
      <c r="E23947" s="5">
        <v>1198</v>
      </c>
      <c r="F23947" s="8">
        <v>4</v>
      </c>
      <c r="G23947" s="10">
        <v>0</v>
      </c>
      <c r="H23947" s="10">
        <v>0</v>
      </c>
      <c r="I23947" s="10">
        <v>0.53547</v>
      </c>
    </row>
    <row r="23948" spans="5:9" x14ac:dyDescent="0.25">
      <c r="E23948" s="5">
        <v>1198</v>
      </c>
      <c r="F23948" s="8">
        <v>5</v>
      </c>
      <c r="G23948" s="10">
        <v>0</v>
      </c>
      <c r="H23948" s="10">
        <v>0</v>
      </c>
      <c r="I23948" s="10">
        <v>0.26706999999999997</v>
      </c>
    </row>
    <row r="23949" spans="5:9" x14ac:dyDescent="0.25">
      <c r="E23949" s="5">
        <v>1198</v>
      </c>
      <c r="F23949" s="8">
        <v>6</v>
      </c>
      <c r="G23949" s="10">
        <v>0</v>
      </c>
      <c r="H23949" s="10">
        <v>0</v>
      </c>
      <c r="I23949" s="10">
        <v>0.31829000000000002</v>
      </c>
    </row>
    <row r="23950" spans="5:9" x14ac:dyDescent="0.25">
      <c r="E23950" s="5">
        <v>1198</v>
      </c>
      <c r="F23950" s="8">
        <v>7</v>
      </c>
      <c r="G23950" s="10">
        <v>0</v>
      </c>
      <c r="H23950" s="10">
        <v>0</v>
      </c>
      <c r="I23950" s="10">
        <v>-0.52912999999999999</v>
      </c>
    </row>
    <row r="23951" spans="5:9" x14ac:dyDescent="0.25">
      <c r="E23951" s="5">
        <v>1198</v>
      </c>
      <c r="F23951" s="8">
        <v>8</v>
      </c>
      <c r="G23951" s="10">
        <v>0</v>
      </c>
      <c r="H23951" s="10">
        <v>0</v>
      </c>
      <c r="I23951" s="10">
        <v>0.11206000000000001</v>
      </c>
    </row>
    <row r="23952" spans="5:9" x14ac:dyDescent="0.25">
      <c r="E23952" s="5">
        <v>1198</v>
      </c>
      <c r="F23952" s="8">
        <v>9</v>
      </c>
      <c r="G23952" s="10">
        <v>0</v>
      </c>
      <c r="H23952" s="10">
        <v>0</v>
      </c>
      <c r="I23952" s="10">
        <v>-0.44231999999999999</v>
      </c>
    </row>
    <row r="23953" spans="5:9" x14ac:dyDescent="0.25">
      <c r="E23953" s="5">
        <v>1198</v>
      </c>
      <c r="F23953" s="8">
        <v>10</v>
      </c>
      <c r="G23953" s="10">
        <v>0</v>
      </c>
      <c r="H23953" s="10">
        <v>0</v>
      </c>
      <c r="I23953" s="10">
        <v>-0.82374999999999998</v>
      </c>
    </row>
    <row r="23954" spans="5:9" x14ac:dyDescent="0.25">
      <c r="E23954" s="5">
        <v>1198</v>
      </c>
      <c r="F23954" s="8">
        <v>11</v>
      </c>
      <c r="G23954" s="10">
        <v>0</v>
      </c>
      <c r="H23954" s="10">
        <v>0</v>
      </c>
      <c r="I23954" s="10">
        <v>-0.66810000000000003</v>
      </c>
    </row>
    <row r="23955" spans="5:9" x14ac:dyDescent="0.25">
      <c r="E23955" s="5">
        <v>1198</v>
      </c>
      <c r="F23955" s="8">
        <v>12</v>
      </c>
      <c r="G23955" s="10">
        <v>0</v>
      </c>
      <c r="H23955" s="10">
        <v>0</v>
      </c>
      <c r="I23955" s="10">
        <v>-0.47386</v>
      </c>
    </row>
    <row r="23956" spans="5:9" x14ac:dyDescent="0.25">
      <c r="E23956" s="5">
        <v>1198</v>
      </c>
      <c r="F23956" s="8">
        <v>13</v>
      </c>
      <c r="G23956" s="10">
        <v>0</v>
      </c>
      <c r="H23956" s="10">
        <v>0</v>
      </c>
      <c r="I23956" s="10">
        <v>-0.28233999999999998</v>
      </c>
    </row>
    <row r="23957" spans="5:9" x14ac:dyDescent="0.25">
      <c r="E23957" s="5">
        <v>1198</v>
      </c>
      <c r="F23957" s="8">
        <v>14</v>
      </c>
      <c r="G23957" s="10">
        <v>0</v>
      </c>
      <c r="H23957" s="10">
        <v>0</v>
      </c>
      <c r="I23957" s="10">
        <v>-0.90215000000000001</v>
      </c>
    </row>
    <row r="23958" spans="5:9" x14ac:dyDescent="0.25">
      <c r="E23958" s="5">
        <v>1198</v>
      </c>
      <c r="F23958" s="8">
        <v>15</v>
      </c>
      <c r="G23958" s="10">
        <v>0</v>
      </c>
      <c r="H23958" s="10">
        <v>0</v>
      </c>
      <c r="I23958" s="10">
        <v>-0.44732</v>
      </c>
    </row>
    <row r="23959" spans="5:9" x14ac:dyDescent="0.25">
      <c r="E23959" s="5">
        <v>1198</v>
      </c>
      <c r="F23959" s="8">
        <v>16</v>
      </c>
      <c r="G23959" s="10">
        <v>0</v>
      </c>
      <c r="H23959" s="10">
        <v>0</v>
      </c>
      <c r="I23959" s="10">
        <v>5.8729999999999997E-2</v>
      </c>
    </row>
    <row r="23960" spans="5:9" x14ac:dyDescent="0.25">
      <c r="E23960" s="5">
        <v>1198</v>
      </c>
      <c r="F23960" s="8">
        <v>17</v>
      </c>
      <c r="G23960" s="10">
        <v>0</v>
      </c>
      <c r="H23960" s="10">
        <v>0</v>
      </c>
      <c r="I23960" s="10">
        <v>0.53649000000000002</v>
      </c>
    </row>
    <row r="23961" spans="5:9" x14ac:dyDescent="0.25">
      <c r="E23961" s="5">
        <v>1198</v>
      </c>
      <c r="F23961" s="8">
        <v>18</v>
      </c>
      <c r="G23961" s="10">
        <v>0</v>
      </c>
      <c r="H23961" s="10">
        <v>0</v>
      </c>
      <c r="I23961" s="10">
        <v>0.88515999999999995</v>
      </c>
    </row>
    <row r="23962" spans="5:9" x14ac:dyDescent="0.25">
      <c r="E23962" s="5">
        <v>1198</v>
      </c>
      <c r="F23962" s="8">
        <v>19</v>
      </c>
      <c r="G23962" s="10">
        <v>0</v>
      </c>
      <c r="H23962" s="10">
        <v>0</v>
      </c>
      <c r="I23962" s="10">
        <v>0.55145999999999995</v>
      </c>
    </row>
    <row r="23963" spans="5:9" x14ac:dyDescent="0.25">
      <c r="E23963" s="5">
        <v>1198</v>
      </c>
      <c r="F23963" s="8">
        <v>20</v>
      </c>
      <c r="G23963" s="10">
        <v>0</v>
      </c>
      <c r="H23963" s="10">
        <v>0</v>
      </c>
      <c r="I23963" s="10">
        <v>0.18353</v>
      </c>
    </row>
    <row r="23964" spans="5:9" x14ac:dyDescent="0.25">
      <c r="E23964" s="5">
        <v>1199</v>
      </c>
      <c r="F23964" s="8">
        <v>1</v>
      </c>
      <c r="G23964" s="10">
        <v>0</v>
      </c>
      <c r="H23964" s="10">
        <v>0</v>
      </c>
      <c r="I23964" s="10">
        <v>0.39684999999999998</v>
      </c>
    </row>
    <row r="23965" spans="5:9" x14ac:dyDescent="0.25">
      <c r="E23965" s="5">
        <v>1199</v>
      </c>
      <c r="F23965" s="8">
        <v>2</v>
      </c>
      <c r="G23965" s="10">
        <v>0</v>
      </c>
      <c r="H23965" s="10">
        <v>0</v>
      </c>
      <c r="I23965" s="10">
        <v>-0.32240000000000002</v>
      </c>
    </row>
    <row r="23966" spans="5:9" x14ac:dyDescent="0.25">
      <c r="E23966" s="5">
        <v>1199</v>
      </c>
      <c r="F23966" s="8">
        <v>3</v>
      </c>
      <c r="G23966" s="10">
        <v>0</v>
      </c>
      <c r="H23966" s="10">
        <v>0</v>
      </c>
      <c r="I23966" s="10">
        <v>-0.13602</v>
      </c>
    </row>
    <row r="23967" spans="5:9" x14ac:dyDescent="0.25">
      <c r="E23967" s="5">
        <v>1199</v>
      </c>
      <c r="F23967" s="8">
        <v>4</v>
      </c>
      <c r="G23967" s="10">
        <v>0</v>
      </c>
      <c r="H23967" s="10">
        <v>0</v>
      </c>
      <c r="I23967" s="10">
        <v>0.43744</v>
      </c>
    </row>
    <row r="23968" spans="5:9" x14ac:dyDescent="0.25">
      <c r="E23968" s="5">
        <v>1199</v>
      </c>
      <c r="F23968" s="8">
        <v>5</v>
      </c>
      <c r="G23968" s="10">
        <v>0</v>
      </c>
      <c r="H23968" s="10">
        <v>0</v>
      </c>
      <c r="I23968" s="10">
        <v>0.21837000000000001</v>
      </c>
    </row>
    <row r="23969" spans="5:9" x14ac:dyDescent="0.25">
      <c r="E23969" s="5">
        <v>1199</v>
      </c>
      <c r="F23969" s="8">
        <v>6</v>
      </c>
      <c r="G23969" s="10">
        <v>0</v>
      </c>
      <c r="H23969" s="10">
        <v>0</v>
      </c>
      <c r="I23969" s="10">
        <v>0.26051999999999997</v>
      </c>
    </row>
    <row r="23970" spans="5:9" x14ac:dyDescent="0.25">
      <c r="E23970" s="5">
        <v>1199</v>
      </c>
      <c r="F23970" s="8">
        <v>7</v>
      </c>
      <c r="G23970" s="10">
        <v>0</v>
      </c>
      <c r="H23970" s="10">
        <v>0</v>
      </c>
      <c r="I23970" s="10">
        <v>-0.43358000000000002</v>
      </c>
    </row>
    <row r="23971" spans="5:9" x14ac:dyDescent="0.25">
      <c r="E23971" s="5">
        <v>1199</v>
      </c>
      <c r="F23971" s="8">
        <v>8</v>
      </c>
      <c r="G23971" s="10">
        <v>0</v>
      </c>
      <c r="H23971" s="10">
        <v>0</v>
      </c>
      <c r="I23971" s="10">
        <v>9.1939999999999994E-2</v>
      </c>
    </row>
    <row r="23972" spans="5:9" x14ac:dyDescent="0.25">
      <c r="E23972" s="5">
        <v>1199</v>
      </c>
      <c r="F23972" s="8">
        <v>9</v>
      </c>
      <c r="G23972" s="10">
        <v>0</v>
      </c>
      <c r="H23972" s="10">
        <v>0</v>
      </c>
      <c r="I23972" s="10">
        <v>-0.36335000000000001</v>
      </c>
    </row>
    <row r="23973" spans="5:9" x14ac:dyDescent="0.25">
      <c r="E23973" s="5">
        <v>1199</v>
      </c>
      <c r="F23973" s="8">
        <v>10</v>
      </c>
      <c r="G23973" s="10">
        <v>0</v>
      </c>
      <c r="H23973" s="10">
        <v>0</v>
      </c>
      <c r="I23973" s="10">
        <v>-0.71489000000000003</v>
      </c>
    </row>
    <row r="23974" spans="5:9" x14ac:dyDescent="0.25">
      <c r="E23974" s="5">
        <v>1199</v>
      </c>
      <c r="F23974" s="8">
        <v>11</v>
      </c>
      <c r="G23974" s="10">
        <v>0</v>
      </c>
      <c r="H23974" s="10">
        <v>0</v>
      </c>
      <c r="I23974" s="10">
        <v>-0.57996000000000003</v>
      </c>
    </row>
    <row r="23975" spans="5:9" x14ac:dyDescent="0.25">
      <c r="E23975" s="5">
        <v>1199</v>
      </c>
      <c r="F23975" s="8">
        <v>12</v>
      </c>
      <c r="G23975" s="10">
        <v>0</v>
      </c>
      <c r="H23975" s="10">
        <v>0</v>
      </c>
      <c r="I23975" s="10">
        <v>-0.38977000000000001</v>
      </c>
    </row>
    <row r="23976" spans="5:9" x14ac:dyDescent="0.25">
      <c r="E23976" s="5">
        <v>1199</v>
      </c>
      <c r="F23976" s="8">
        <v>13</v>
      </c>
      <c r="G23976" s="10">
        <v>0</v>
      </c>
      <c r="H23976" s="10">
        <v>0</v>
      </c>
      <c r="I23976" s="10">
        <v>-0.2452</v>
      </c>
    </row>
    <row r="23977" spans="5:9" x14ac:dyDescent="0.25">
      <c r="E23977" s="5">
        <v>1199</v>
      </c>
      <c r="F23977" s="8">
        <v>14</v>
      </c>
      <c r="G23977" s="10">
        <v>0</v>
      </c>
      <c r="H23977" s="10">
        <v>0</v>
      </c>
      <c r="I23977" s="10">
        <v>-0.78391999999999995</v>
      </c>
    </row>
    <row r="23978" spans="5:9" x14ac:dyDescent="0.25">
      <c r="E23978" s="5">
        <v>1199</v>
      </c>
      <c r="F23978" s="8">
        <v>15</v>
      </c>
      <c r="G23978" s="10">
        <v>0</v>
      </c>
      <c r="H23978" s="10">
        <v>0</v>
      </c>
      <c r="I23978" s="10">
        <v>-0.38897999999999999</v>
      </c>
    </row>
    <row r="23979" spans="5:9" x14ac:dyDescent="0.25">
      <c r="E23979" s="5">
        <v>1199</v>
      </c>
      <c r="F23979" s="8">
        <v>16</v>
      </c>
      <c r="G23979" s="10">
        <v>0</v>
      </c>
      <c r="H23979" s="10">
        <v>0</v>
      </c>
      <c r="I23979" s="10">
        <v>4.8370000000000003E-2</v>
      </c>
    </row>
    <row r="23980" spans="5:9" x14ac:dyDescent="0.25">
      <c r="E23980" s="5">
        <v>1199</v>
      </c>
      <c r="F23980" s="8">
        <v>17</v>
      </c>
      <c r="G23980" s="10">
        <v>0</v>
      </c>
      <c r="H23980" s="10">
        <v>0</v>
      </c>
      <c r="I23980" s="10">
        <v>0.46693000000000001</v>
      </c>
    </row>
    <row r="23981" spans="5:9" x14ac:dyDescent="0.25">
      <c r="E23981" s="5">
        <v>1199</v>
      </c>
      <c r="F23981" s="8">
        <v>18</v>
      </c>
      <c r="G23981" s="10">
        <v>0</v>
      </c>
      <c r="H23981" s="10">
        <v>0</v>
      </c>
      <c r="I23981" s="10">
        <v>0.77114000000000005</v>
      </c>
    </row>
    <row r="23982" spans="5:9" x14ac:dyDescent="0.25">
      <c r="E23982" s="5">
        <v>1199</v>
      </c>
      <c r="F23982" s="8">
        <v>19</v>
      </c>
      <c r="G23982" s="10">
        <v>0</v>
      </c>
      <c r="H23982" s="10">
        <v>0</v>
      </c>
      <c r="I23982" s="10">
        <v>0.45478000000000002</v>
      </c>
    </row>
    <row r="23983" spans="5:9" x14ac:dyDescent="0.25">
      <c r="E23983" s="5">
        <v>1199</v>
      </c>
      <c r="F23983" s="8">
        <v>20</v>
      </c>
      <c r="G23983" s="10">
        <v>0</v>
      </c>
      <c r="H23983" s="10">
        <v>0</v>
      </c>
      <c r="I23983" s="10">
        <v>0.16006000000000001</v>
      </c>
    </row>
    <row r="23984" spans="5:9" x14ac:dyDescent="0.25">
      <c r="E23984" s="5">
        <v>1200</v>
      </c>
      <c r="F23984" s="8">
        <v>1</v>
      </c>
      <c r="G23984" s="10">
        <v>0</v>
      </c>
      <c r="H23984" s="10">
        <v>0</v>
      </c>
      <c r="I23984" s="10">
        <v>0.30213000000000001</v>
      </c>
    </row>
    <row r="23985" spans="5:9" x14ac:dyDescent="0.25">
      <c r="E23985" s="5">
        <v>1200</v>
      </c>
      <c r="F23985" s="8">
        <v>2</v>
      </c>
      <c r="G23985" s="10">
        <v>0</v>
      </c>
      <c r="H23985" s="10">
        <v>0</v>
      </c>
      <c r="I23985" s="10">
        <v>-0.24554000000000001</v>
      </c>
    </row>
    <row r="23986" spans="5:9" x14ac:dyDescent="0.25">
      <c r="E23986" s="5">
        <v>1200</v>
      </c>
      <c r="F23986" s="8">
        <v>3</v>
      </c>
      <c r="G23986" s="10">
        <v>0</v>
      </c>
      <c r="H23986" s="10">
        <v>0</v>
      </c>
      <c r="I23986" s="10">
        <v>-0.10366</v>
      </c>
    </row>
    <row r="23987" spans="5:9" x14ac:dyDescent="0.25">
      <c r="E23987" s="5">
        <v>1200</v>
      </c>
      <c r="F23987" s="8">
        <v>4</v>
      </c>
      <c r="G23987" s="10">
        <v>0</v>
      </c>
      <c r="H23987" s="10">
        <v>0</v>
      </c>
      <c r="I23987" s="10">
        <v>0.33366000000000001</v>
      </c>
    </row>
    <row r="23988" spans="5:9" x14ac:dyDescent="0.25">
      <c r="E23988" s="5">
        <v>1200</v>
      </c>
      <c r="F23988" s="8">
        <v>5</v>
      </c>
      <c r="G23988" s="10">
        <v>0</v>
      </c>
      <c r="H23988" s="10">
        <v>0</v>
      </c>
      <c r="I23988" s="10">
        <v>0.16674</v>
      </c>
    </row>
    <row r="23989" spans="5:9" x14ac:dyDescent="0.25">
      <c r="E23989" s="5">
        <v>1200</v>
      </c>
      <c r="F23989" s="8">
        <v>6</v>
      </c>
      <c r="G23989" s="10">
        <v>0</v>
      </c>
      <c r="H23989" s="10">
        <v>0</v>
      </c>
      <c r="I23989" s="10">
        <v>0.19918</v>
      </c>
    </row>
    <row r="23990" spans="5:9" x14ac:dyDescent="0.25">
      <c r="E23990" s="5">
        <v>1200</v>
      </c>
      <c r="F23990" s="8">
        <v>7</v>
      </c>
      <c r="G23990" s="10">
        <v>0</v>
      </c>
      <c r="H23990" s="10">
        <v>0</v>
      </c>
      <c r="I23990" s="10">
        <v>-0.33195999999999998</v>
      </c>
    </row>
    <row r="23991" spans="5:9" x14ac:dyDescent="0.25">
      <c r="E23991" s="5">
        <v>1200</v>
      </c>
      <c r="F23991" s="8">
        <v>8</v>
      </c>
      <c r="G23991" s="10">
        <v>0</v>
      </c>
      <c r="H23991" s="10">
        <v>0</v>
      </c>
      <c r="I23991" s="10">
        <v>7.0499999999999993E-2</v>
      </c>
    </row>
    <row r="23992" spans="5:9" x14ac:dyDescent="0.25">
      <c r="E23992" s="5">
        <v>1200</v>
      </c>
      <c r="F23992" s="8">
        <v>9</v>
      </c>
      <c r="G23992" s="10">
        <v>0</v>
      </c>
      <c r="H23992" s="10">
        <v>0</v>
      </c>
      <c r="I23992" s="10">
        <v>-0.27905999999999997</v>
      </c>
    </row>
    <row r="23993" spans="5:9" x14ac:dyDescent="0.25">
      <c r="E23993" s="5">
        <v>1200</v>
      </c>
      <c r="F23993" s="8">
        <v>10</v>
      </c>
      <c r="G23993" s="10">
        <v>0</v>
      </c>
      <c r="H23993" s="10">
        <v>0</v>
      </c>
      <c r="I23993" s="10">
        <v>-0.57016999999999995</v>
      </c>
    </row>
    <row r="23994" spans="5:9" x14ac:dyDescent="0.25">
      <c r="E23994" s="5">
        <v>1200</v>
      </c>
      <c r="F23994" s="8">
        <v>11</v>
      </c>
      <c r="G23994" s="10">
        <v>0</v>
      </c>
      <c r="H23994" s="10">
        <v>0</v>
      </c>
      <c r="I23994" s="10">
        <v>-0.4627</v>
      </c>
    </row>
    <row r="23995" spans="5:9" x14ac:dyDescent="0.25">
      <c r="E23995" s="5">
        <v>1200</v>
      </c>
      <c r="F23995" s="8">
        <v>12</v>
      </c>
      <c r="G23995" s="10">
        <v>0</v>
      </c>
      <c r="H23995" s="10">
        <v>0</v>
      </c>
      <c r="I23995" s="10">
        <v>-0.29985000000000001</v>
      </c>
    </row>
    <row r="23996" spans="5:9" x14ac:dyDescent="0.25">
      <c r="E23996" s="5">
        <v>1200</v>
      </c>
      <c r="F23996" s="8">
        <v>13</v>
      </c>
      <c r="G23996" s="10">
        <v>0</v>
      </c>
      <c r="H23996" s="10">
        <v>0</v>
      </c>
      <c r="I23996" s="10">
        <v>-0.19572999999999999</v>
      </c>
    </row>
    <row r="23997" spans="5:9" x14ac:dyDescent="0.25">
      <c r="E23997" s="5">
        <v>1200</v>
      </c>
      <c r="F23997" s="8">
        <v>14</v>
      </c>
      <c r="G23997" s="10">
        <v>0</v>
      </c>
      <c r="H23997" s="10">
        <v>0</v>
      </c>
      <c r="I23997" s="10">
        <v>-0.62621000000000004</v>
      </c>
    </row>
    <row r="23998" spans="5:9" x14ac:dyDescent="0.25">
      <c r="E23998" s="5">
        <v>1200</v>
      </c>
      <c r="F23998" s="8">
        <v>15</v>
      </c>
      <c r="G23998" s="10">
        <v>0</v>
      </c>
      <c r="H23998" s="10">
        <v>0</v>
      </c>
      <c r="I23998" s="10">
        <v>-0.31101000000000001</v>
      </c>
    </row>
    <row r="23999" spans="5:9" x14ac:dyDescent="0.25">
      <c r="E23999" s="5">
        <v>1200</v>
      </c>
      <c r="F23999" s="8">
        <v>16</v>
      </c>
      <c r="G23999" s="10">
        <v>0</v>
      </c>
      <c r="H23999" s="10">
        <v>0</v>
      </c>
      <c r="I23999" s="10">
        <v>3.7280000000000001E-2</v>
      </c>
    </row>
    <row r="24000" spans="5:9" x14ac:dyDescent="0.25">
      <c r="E24000" s="5">
        <v>1200</v>
      </c>
      <c r="F24000" s="8">
        <v>17</v>
      </c>
      <c r="G24000" s="10">
        <v>0</v>
      </c>
      <c r="H24000" s="10">
        <v>0</v>
      </c>
      <c r="I24000" s="10">
        <v>0.37373000000000001</v>
      </c>
    </row>
    <row r="24001" spans="5:9" x14ac:dyDescent="0.25">
      <c r="E24001" s="5">
        <v>1200</v>
      </c>
      <c r="F24001" s="8">
        <v>18</v>
      </c>
      <c r="G24001" s="10">
        <v>0</v>
      </c>
      <c r="H24001" s="10">
        <v>0</v>
      </c>
      <c r="I24001" s="10">
        <v>0.61797999999999997</v>
      </c>
    </row>
    <row r="24002" spans="5:9" x14ac:dyDescent="0.25">
      <c r="E24002" s="5">
        <v>1200</v>
      </c>
      <c r="F24002" s="8">
        <v>19</v>
      </c>
      <c r="G24002" s="10">
        <v>0</v>
      </c>
      <c r="H24002" s="10">
        <v>0</v>
      </c>
      <c r="I24002" s="10">
        <v>0.35106999999999999</v>
      </c>
    </row>
    <row r="24003" spans="5:9" x14ac:dyDescent="0.25">
      <c r="E24003" s="5">
        <v>1200</v>
      </c>
      <c r="F24003" s="8">
        <v>20</v>
      </c>
      <c r="G24003" s="10">
        <v>0</v>
      </c>
      <c r="H24003" s="10">
        <v>0</v>
      </c>
      <c r="I24003" s="10">
        <v>0.12844</v>
      </c>
    </row>
    <row r="24004" spans="5:9" x14ac:dyDescent="0.25">
      <c r="E24004" s="5">
        <v>1201</v>
      </c>
      <c r="F24004" s="8">
        <v>1</v>
      </c>
      <c r="G24004" s="10">
        <v>0</v>
      </c>
      <c r="H24004" s="10">
        <v>0</v>
      </c>
      <c r="I24004" s="10">
        <v>0.20358999999999999</v>
      </c>
    </row>
    <row r="24005" spans="5:9" x14ac:dyDescent="0.25">
      <c r="E24005" s="5">
        <v>1201</v>
      </c>
      <c r="F24005" s="8">
        <v>2</v>
      </c>
      <c r="G24005" s="10">
        <v>0</v>
      </c>
      <c r="H24005" s="10">
        <v>0</v>
      </c>
      <c r="I24005" s="10">
        <v>-0.16553999999999999</v>
      </c>
    </row>
    <row r="24006" spans="5:9" x14ac:dyDescent="0.25">
      <c r="E24006" s="5">
        <v>1201</v>
      </c>
      <c r="F24006" s="8">
        <v>3</v>
      </c>
      <c r="G24006" s="10">
        <v>0</v>
      </c>
      <c r="H24006" s="10">
        <v>0</v>
      </c>
      <c r="I24006" s="10">
        <v>-6.9940000000000002E-2</v>
      </c>
    </row>
    <row r="24007" spans="5:9" x14ac:dyDescent="0.25">
      <c r="E24007" s="5">
        <v>1201</v>
      </c>
      <c r="F24007" s="8">
        <v>4</v>
      </c>
      <c r="G24007" s="10">
        <v>0</v>
      </c>
      <c r="H24007" s="10">
        <v>0</v>
      </c>
      <c r="I24007" s="10">
        <v>0.22536</v>
      </c>
    </row>
    <row r="24008" spans="5:9" x14ac:dyDescent="0.25">
      <c r="E24008" s="5">
        <v>1201</v>
      </c>
      <c r="F24008" s="8">
        <v>5</v>
      </c>
      <c r="G24008" s="10">
        <v>0</v>
      </c>
      <c r="H24008" s="10">
        <v>0</v>
      </c>
      <c r="I24008" s="10">
        <v>0.11277</v>
      </c>
    </row>
    <row r="24009" spans="5:9" x14ac:dyDescent="0.25">
      <c r="E24009" s="5">
        <v>1201</v>
      </c>
      <c r="F24009" s="8">
        <v>6</v>
      </c>
      <c r="G24009" s="10">
        <v>0</v>
      </c>
      <c r="H24009" s="10">
        <v>0</v>
      </c>
      <c r="I24009" s="10">
        <v>0.13492000000000001</v>
      </c>
    </row>
    <row r="24010" spans="5:9" x14ac:dyDescent="0.25">
      <c r="E24010" s="5">
        <v>1201</v>
      </c>
      <c r="F24010" s="8">
        <v>7</v>
      </c>
      <c r="G24010" s="10">
        <v>0</v>
      </c>
      <c r="H24010" s="10">
        <v>0</v>
      </c>
      <c r="I24010" s="10">
        <v>-0.22525999999999999</v>
      </c>
    </row>
    <row r="24011" spans="5:9" x14ac:dyDescent="0.25">
      <c r="E24011" s="5">
        <v>1201</v>
      </c>
      <c r="F24011" s="8">
        <v>8</v>
      </c>
      <c r="G24011" s="10">
        <v>0</v>
      </c>
      <c r="H24011" s="10">
        <v>0</v>
      </c>
      <c r="I24011" s="10">
        <v>4.793E-2</v>
      </c>
    </row>
    <row r="24012" spans="5:9" x14ac:dyDescent="0.25">
      <c r="E24012" s="5">
        <v>1201</v>
      </c>
      <c r="F24012" s="8">
        <v>9</v>
      </c>
      <c r="G24012" s="10">
        <v>0</v>
      </c>
      <c r="H24012" s="10">
        <v>0</v>
      </c>
      <c r="I24012" s="10">
        <v>-0.19012999999999999</v>
      </c>
    </row>
    <row r="24013" spans="5:9" x14ac:dyDescent="0.25">
      <c r="E24013" s="5">
        <v>1201</v>
      </c>
      <c r="F24013" s="8">
        <v>10</v>
      </c>
      <c r="G24013" s="10">
        <v>0</v>
      </c>
      <c r="H24013" s="10">
        <v>0</v>
      </c>
      <c r="I24013" s="10">
        <v>-0.39683000000000002</v>
      </c>
    </row>
    <row r="24014" spans="5:9" x14ac:dyDescent="0.25">
      <c r="E24014" s="5">
        <v>1201</v>
      </c>
      <c r="F24014" s="8">
        <v>11</v>
      </c>
      <c r="G24014" s="10">
        <v>0</v>
      </c>
      <c r="H24014" s="10">
        <v>0</v>
      </c>
      <c r="I24014" s="10">
        <v>-0.32217000000000001</v>
      </c>
    </row>
    <row r="24015" spans="5:9" x14ac:dyDescent="0.25">
      <c r="E24015" s="5">
        <v>1201</v>
      </c>
      <c r="F24015" s="8">
        <v>12</v>
      </c>
      <c r="G24015" s="10">
        <v>0</v>
      </c>
      <c r="H24015" s="10">
        <v>0</v>
      </c>
      <c r="I24015" s="10">
        <v>-0.20474999999999999</v>
      </c>
    </row>
    <row r="24016" spans="5:9" x14ac:dyDescent="0.25">
      <c r="E24016" s="5">
        <v>1201</v>
      </c>
      <c r="F24016" s="8">
        <v>13</v>
      </c>
      <c r="G24016" s="10">
        <v>0</v>
      </c>
      <c r="H24016" s="10">
        <v>0</v>
      </c>
      <c r="I24016" s="10">
        <v>-0.13636999999999999</v>
      </c>
    </row>
    <row r="24017" spans="5:9" x14ac:dyDescent="0.25">
      <c r="E24017" s="5">
        <v>1201</v>
      </c>
      <c r="F24017" s="8">
        <v>14</v>
      </c>
      <c r="G24017" s="10">
        <v>0</v>
      </c>
      <c r="H24017" s="10">
        <v>0</v>
      </c>
      <c r="I24017" s="10">
        <v>-0.43672</v>
      </c>
    </row>
    <row r="24018" spans="5:9" x14ac:dyDescent="0.25">
      <c r="E24018" s="5">
        <v>1201</v>
      </c>
      <c r="F24018" s="8">
        <v>15</v>
      </c>
      <c r="G24018" s="10">
        <v>0</v>
      </c>
      <c r="H24018" s="10">
        <v>0</v>
      </c>
      <c r="I24018" s="10">
        <v>-0.21715000000000001</v>
      </c>
    </row>
    <row r="24019" spans="5:9" x14ac:dyDescent="0.25">
      <c r="E24019" s="5">
        <v>1201</v>
      </c>
      <c r="F24019" s="8">
        <v>16</v>
      </c>
      <c r="G24019" s="10">
        <v>0</v>
      </c>
      <c r="H24019" s="10">
        <v>0</v>
      </c>
      <c r="I24019" s="10">
        <v>2.5510000000000001E-2</v>
      </c>
    </row>
    <row r="24020" spans="5:9" x14ac:dyDescent="0.25">
      <c r="E24020" s="5">
        <v>1201</v>
      </c>
      <c r="F24020" s="8">
        <v>17</v>
      </c>
      <c r="G24020" s="10">
        <v>0</v>
      </c>
      <c r="H24020" s="10">
        <v>0</v>
      </c>
      <c r="I24020" s="10">
        <v>0.26130999999999999</v>
      </c>
    </row>
    <row r="24021" spans="5:9" x14ac:dyDescent="0.25">
      <c r="E24021" s="5">
        <v>1201</v>
      </c>
      <c r="F24021" s="8">
        <v>18</v>
      </c>
      <c r="G24021" s="10">
        <v>0</v>
      </c>
      <c r="H24021" s="10">
        <v>0</v>
      </c>
      <c r="I24021" s="10">
        <v>0.43278</v>
      </c>
    </row>
    <row r="24022" spans="5:9" x14ac:dyDescent="0.25">
      <c r="E24022" s="5">
        <v>1201</v>
      </c>
      <c r="F24022" s="8">
        <v>19</v>
      </c>
      <c r="G24022" s="10">
        <v>0</v>
      </c>
      <c r="H24022" s="10">
        <v>0</v>
      </c>
      <c r="I24022" s="10">
        <v>0.24085000000000001</v>
      </c>
    </row>
    <row r="24023" spans="5:9" x14ac:dyDescent="0.25">
      <c r="E24023" s="5">
        <v>1201</v>
      </c>
      <c r="F24023" s="8">
        <v>20</v>
      </c>
      <c r="G24023" s="10">
        <v>0</v>
      </c>
      <c r="H24023" s="10">
        <v>0</v>
      </c>
      <c r="I24023" s="10">
        <v>9.0109999999999996E-2</v>
      </c>
    </row>
    <row r="24024" spans="5:9" x14ac:dyDescent="0.25">
      <c r="E24024" s="5">
        <v>1202</v>
      </c>
      <c r="F24024" s="8">
        <v>1</v>
      </c>
      <c r="G24024" s="10">
        <v>0</v>
      </c>
      <c r="H24024" s="10">
        <v>0</v>
      </c>
      <c r="I24024" s="10">
        <v>0.10246</v>
      </c>
    </row>
    <row r="24025" spans="5:9" x14ac:dyDescent="0.25">
      <c r="E24025" s="5">
        <v>1202</v>
      </c>
      <c r="F24025" s="8">
        <v>2</v>
      </c>
      <c r="G24025" s="10">
        <v>0</v>
      </c>
      <c r="H24025" s="10">
        <v>0</v>
      </c>
      <c r="I24025" s="10">
        <v>-8.3360000000000004E-2</v>
      </c>
    </row>
    <row r="24026" spans="5:9" x14ac:dyDescent="0.25">
      <c r="E24026" s="5">
        <v>1202</v>
      </c>
      <c r="F24026" s="8">
        <v>3</v>
      </c>
      <c r="G24026" s="10">
        <v>0</v>
      </c>
      <c r="H24026" s="10">
        <v>0</v>
      </c>
      <c r="I24026" s="10">
        <v>-3.526E-2</v>
      </c>
    </row>
    <row r="24027" spans="5:9" x14ac:dyDescent="0.25">
      <c r="E24027" s="5">
        <v>1202</v>
      </c>
      <c r="F24027" s="8">
        <v>4</v>
      </c>
      <c r="G24027" s="10">
        <v>0</v>
      </c>
      <c r="H24027" s="10">
        <v>0</v>
      </c>
      <c r="I24027" s="10">
        <v>0.11376</v>
      </c>
    </row>
    <row r="24028" spans="5:9" x14ac:dyDescent="0.25">
      <c r="E24028" s="5">
        <v>1202</v>
      </c>
      <c r="F24028" s="8">
        <v>5</v>
      </c>
      <c r="G24028" s="10">
        <v>0</v>
      </c>
      <c r="H24028" s="10">
        <v>0</v>
      </c>
      <c r="I24028" s="10">
        <v>5.7029999999999997E-2</v>
      </c>
    </row>
    <row r="24029" spans="5:9" x14ac:dyDescent="0.25">
      <c r="E24029" s="5">
        <v>1202</v>
      </c>
      <c r="F24029" s="8">
        <v>6</v>
      </c>
      <c r="G24029" s="10">
        <v>0</v>
      </c>
      <c r="H24029" s="10">
        <v>0</v>
      </c>
      <c r="I24029" s="10">
        <v>6.837E-2</v>
      </c>
    </row>
    <row r="24030" spans="5:9" x14ac:dyDescent="0.25">
      <c r="E24030" s="5">
        <v>1202</v>
      </c>
      <c r="F24030" s="8">
        <v>7</v>
      </c>
      <c r="G24030" s="10">
        <v>0</v>
      </c>
      <c r="H24030" s="10">
        <v>0</v>
      </c>
      <c r="I24030" s="10">
        <v>-0.11441999999999999</v>
      </c>
    </row>
    <row r="24031" spans="5:9" x14ac:dyDescent="0.25">
      <c r="E24031" s="5">
        <v>1202</v>
      </c>
      <c r="F24031" s="8">
        <v>8</v>
      </c>
      <c r="G24031" s="10">
        <v>0</v>
      </c>
      <c r="H24031" s="10">
        <v>0</v>
      </c>
      <c r="I24031" s="10">
        <v>2.4410000000000001E-2</v>
      </c>
    </row>
    <row r="24032" spans="5:9" x14ac:dyDescent="0.25">
      <c r="E24032" s="5">
        <v>1202</v>
      </c>
      <c r="F24032" s="8">
        <v>9</v>
      </c>
      <c r="G24032" s="10">
        <v>0</v>
      </c>
      <c r="H24032" s="10">
        <v>0</v>
      </c>
      <c r="I24032" s="10">
        <v>-9.7119999999999998E-2</v>
      </c>
    </row>
    <row r="24033" spans="5:9" x14ac:dyDescent="0.25">
      <c r="E24033" s="5">
        <v>1202</v>
      </c>
      <c r="F24033" s="8">
        <v>10</v>
      </c>
      <c r="G24033" s="10">
        <v>0</v>
      </c>
      <c r="H24033" s="10">
        <v>0</v>
      </c>
      <c r="I24033" s="10">
        <v>-0.20355999999999999</v>
      </c>
    </row>
    <row r="24034" spans="5:9" x14ac:dyDescent="0.25">
      <c r="E24034" s="5">
        <v>1202</v>
      </c>
      <c r="F24034" s="8">
        <v>11</v>
      </c>
      <c r="G24034" s="10">
        <v>0</v>
      </c>
      <c r="H24034" s="10">
        <v>0</v>
      </c>
      <c r="I24034" s="10">
        <v>-0.16535</v>
      </c>
    </row>
    <row r="24035" spans="5:9" x14ac:dyDescent="0.25">
      <c r="E24035" s="5">
        <v>1202</v>
      </c>
      <c r="F24035" s="8">
        <v>12</v>
      </c>
      <c r="G24035" s="10">
        <v>0</v>
      </c>
      <c r="H24035" s="10">
        <v>0</v>
      </c>
      <c r="I24035" s="10">
        <v>-0.10491</v>
      </c>
    </row>
    <row r="24036" spans="5:9" x14ac:dyDescent="0.25">
      <c r="E24036" s="5">
        <v>1202</v>
      </c>
      <c r="F24036" s="8">
        <v>13</v>
      </c>
      <c r="G24036" s="10">
        <v>0</v>
      </c>
      <c r="H24036" s="10">
        <v>0</v>
      </c>
      <c r="I24036" s="10">
        <v>-7.0059999999999997E-2</v>
      </c>
    </row>
    <row r="24037" spans="5:9" x14ac:dyDescent="0.25">
      <c r="E24037" s="5">
        <v>1202</v>
      </c>
      <c r="F24037" s="8">
        <v>14</v>
      </c>
      <c r="G24037" s="10">
        <v>0</v>
      </c>
      <c r="H24037" s="10">
        <v>0</v>
      </c>
      <c r="I24037" s="10">
        <v>-0.22464000000000001</v>
      </c>
    </row>
    <row r="24038" spans="5:9" x14ac:dyDescent="0.25">
      <c r="E24038" s="5">
        <v>1202</v>
      </c>
      <c r="F24038" s="8">
        <v>15</v>
      </c>
      <c r="G24038" s="10">
        <v>0</v>
      </c>
      <c r="H24038" s="10">
        <v>0</v>
      </c>
      <c r="I24038" s="10">
        <v>-0.11187999999999999</v>
      </c>
    </row>
    <row r="24039" spans="5:9" x14ac:dyDescent="0.25">
      <c r="E24039" s="5">
        <v>1202</v>
      </c>
      <c r="F24039" s="8">
        <v>16</v>
      </c>
      <c r="G24039" s="10">
        <v>0</v>
      </c>
      <c r="H24039" s="10">
        <v>0</v>
      </c>
      <c r="I24039" s="10">
        <v>1.312E-2</v>
      </c>
    </row>
    <row r="24040" spans="5:9" x14ac:dyDescent="0.25">
      <c r="E24040" s="5">
        <v>1202</v>
      </c>
      <c r="F24040" s="8">
        <v>17</v>
      </c>
      <c r="G24040" s="10">
        <v>0</v>
      </c>
      <c r="H24040" s="10">
        <v>0</v>
      </c>
      <c r="I24040" s="10">
        <v>0.13489000000000001</v>
      </c>
    </row>
    <row r="24041" spans="5:9" x14ac:dyDescent="0.25">
      <c r="E24041" s="5">
        <v>1202</v>
      </c>
      <c r="F24041" s="8">
        <v>18</v>
      </c>
      <c r="G24041" s="10">
        <v>0</v>
      </c>
      <c r="H24041" s="10">
        <v>0</v>
      </c>
      <c r="I24041" s="10">
        <v>0.22391</v>
      </c>
    </row>
    <row r="24042" spans="5:9" x14ac:dyDescent="0.25">
      <c r="E24042" s="5">
        <v>1202</v>
      </c>
      <c r="F24042" s="8">
        <v>19</v>
      </c>
      <c r="G24042" s="10">
        <v>0</v>
      </c>
      <c r="H24042" s="10">
        <v>0</v>
      </c>
      <c r="I24042" s="10">
        <v>0.12425</v>
      </c>
    </row>
    <row r="24043" spans="5:9" x14ac:dyDescent="0.25">
      <c r="E24043" s="5">
        <v>1202</v>
      </c>
      <c r="F24043" s="8">
        <v>20</v>
      </c>
      <c r="G24043" s="10">
        <v>0</v>
      </c>
      <c r="H24043" s="10">
        <v>0</v>
      </c>
      <c r="I24043" s="10">
        <v>4.6739999999999997E-2</v>
      </c>
    </row>
    <row r="24044" spans="5:9" x14ac:dyDescent="0.25">
      <c r="E24044" s="5">
        <v>1203</v>
      </c>
      <c r="F24044" s="8">
        <v>1</v>
      </c>
      <c r="G24044" s="10">
        <v>0</v>
      </c>
      <c r="H24044" s="10">
        <v>0</v>
      </c>
      <c r="I24044" s="10">
        <v>9.9949999999999997E-2</v>
      </c>
    </row>
    <row r="24045" spans="5:9" x14ac:dyDescent="0.25">
      <c r="E24045" s="5">
        <v>1203</v>
      </c>
      <c r="F24045" s="8">
        <v>2</v>
      </c>
      <c r="G24045" s="10">
        <v>0</v>
      </c>
      <c r="H24045" s="10">
        <v>0</v>
      </c>
      <c r="I24045" s="10">
        <v>-9.0770000000000003E-2</v>
      </c>
    </row>
    <row r="24046" spans="5:9" x14ac:dyDescent="0.25">
      <c r="E24046" s="5">
        <v>1203</v>
      </c>
      <c r="F24046" s="8">
        <v>3</v>
      </c>
      <c r="G24046" s="10">
        <v>0</v>
      </c>
      <c r="H24046" s="10">
        <v>0</v>
      </c>
      <c r="I24046" s="10">
        <v>-1.8069999999999999E-2</v>
      </c>
    </row>
    <row r="24047" spans="5:9" x14ac:dyDescent="0.25">
      <c r="E24047" s="5">
        <v>1203</v>
      </c>
      <c r="F24047" s="8">
        <v>4</v>
      </c>
      <c r="G24047" s="10">
        <v>0</v>
      </c>
      <c r="H24047" s="10">
        <v>0</v>
      </c>
      <c r="I24047" s="10">
        <v>0.10888</v>
      </c>
    </row>
    <row r="24048" spans="5:9" x14ac:dyDescent="0.25">
      <c r="E24048" s="5">
        <v>1203</v>
      </c>
      <c r="F24048" s="8">
        <v>5</v>
      </c>
      <c r="G24048" s="10">
        <v>0</v>
      </c>
      <c r="H24048" s="10">
        <v>0</v>
      </c>
      <c r="I24048" s="10">
        <v>8.0810000000000007E-2</v>
      </c>
    </row>
    <row r="24049" spans="5:9" x14ac:dyDescent="0.25">
      <c r="E24049" s="5">
        <v>1203</v>
      </c>
      <c r="F24049" s="8">
        <v>6</v>
      </c>
      <c r="G24049" s="10">
        <v>0</v>
      </c>
      <c r="H24049" s="10">
        <v>0</v>
      </c>
      <c r="I24049" s="10">
        <v>3.6179999999999997E-2</v>
      </c>
    </row>
    <row r="24050" spans="5:9" x14ac:dyDescent="0.25">
      <c r="E24050" s="5">
        <v>1203</v>
      </c>
      <c r="F24050" s="8">
        <v>7</v>
      </c>
      <c r="G24050" s="10">
        <v>0</v>
      </c>
      <c r="H24050" s="10">
        <v>0</v>
      </c>
      <c r="I24050" s="10">
        <v>-0.11567</v>
      </c>
    </row>
    <row r="24051" spans="5:9" x14ac:dyDescent="0.25">
      <c r="E24051" s="5">
        <v>1203</v>
      </c>
      <c r="F24051" s="8">
        <v>8</v>
      </c>
      <c r="G24051" s="10">
        <v>0</v>
      </c>
      <c r="H24051" s="10">
        <v>0</v>
      </c>
      <c r="I24051" s="10">
        <v>6.9620000000000001E-2</v>
      </c>
    </row>
    <row r="24052" spans="5:9" x14ac:dyDescent="0.25">
      <c r="E24052" s="5">
        <v>1203</v>
      </c>
      <c r="F24052" s="8">
        <v>9</v>
      </c>
      <c r="G24052" s="10">
        <v>0</v>
      </c>
      <c r="H24052" s="10">
        <v>0</v>
      </c>
      <c r="I24052" s="10">
        <v>-5.4710000000000002E-2</v>
      </c>
    </row>
    <row r="24053" spans="5:9" x14ac:dyDescent="0.25">
      <c r="E24053" s="5">
        <v>1203</v>
      </c>
      <c r="F24053" s="8">
        <v>10</v>
      </c>
      <c r="G24053" s="10">
        <v>0</v>
      </c>
      <c r="H24053" s="10">
        <v>0</v>
      </c>
      <c r="I24053" s="10">
        <v>0.19857</v>
      </c>
    </row>
    <row r="24054" spans="5:9" x14ac:dyDescent="0.25">
      <c r="E24054" s="5">
        <v>1203</v>
      </c>
      <c r="F24054" s="8">
        <v>11</v>
      </c>
      <c r="G24054" s="10">
        <v>0</v>
      </c>
      <c r="H24054" s="10">
        <v>0</v>
      </c>
      <c r="I24054" s="10">
        <v>0.18004999999999999</v>
      </c>
    </row>
    <row r="24055" spans="5:9" x14ac:dyDescent="0.25">
      <c r="E24055" s="5">
        <v>1203</v>
      </c>
      <c r="F24055" s="8">
        <v>12</v>
      </c>
      <c r="G24055" s="10">
        <v>0</v>
      </c>
      <c r="H24055" s="10">
        <v>0</v>
      </c>
      <c r="I24055" s="10">
        <v>-0.12131</v>
      </c>
    </row>
    <row r="24056" spans="5:9" x14ac:dyDescent="0.25">
      <c r="E24056" s="5">
        <v>1203</v>
      </c>
      <c r="F24056" s="8">
        <v>13</v>
      </c>
      <c r="G24056" s="10">
        <v>0</v>
      </c>
      <c r="H24056" s="10">
        <v>0</v>
      </c>
      <c r="I24056" s="10">
        <v>3.6060000000000002E-2</v>
      </c>
    </row>
    <row r="24057" spans="5:9" x14ac:dyDescent="0.25">
      <c r="E24057" s="5">
        <v>1203</v>
      </c>
      <c r="F24057" s="8">
        <v>14</v>
      </c>
      <c r="G24057" s="10">
        <v>0</v>
      </c>
      <c r="H24057" s="10">
        <v>0</v>
      </c>
      <c r="I24057" s="10">
        <v>0.21511</v>
      </c>
    </row>
    <row r="24058" spans="5:9" x14ac:dyDescent="0.25">
      <c r="E24058" s="5">
        <v>1203</v>
      </c>
      <c r="F24058" s="8">
        <v>15</v>
      </c>
      <c r="G24058" s="10">
        <v>0</v>
      </c>
      <c r="H24058" s="10">
        <v>0</v>
      </c>
      <c r="I24058" s="10">
        <v>0.15878999999999999</v>
      </c>
    </row>
    <row r="24059" spans="5:9" x14ac:dyDescent="0.25">
      <c r="E24059" s="5">
        <v>1203</v>
      </c>
      <c r="F24059" s="8">
        <v>16</v>
      </c>
      <c r="G24059" s="10">
        <v>0</v>
      </c>
      <c r="H24059" s="10">
        <v>0</v>
      </c>
      <c r="I24059" s="10">
        <v>-5.5489999999999998E-2</v>
      </c>
    </row>
    <row r="24060" spans="5:9" x14ac:dyDescent="0.25">
      <c r="E24060" s="5">
        <v>1203</v>
      </c>
      <c r="F24060" s="8">
        <v>17</v>
      </c>
      <c r="G24060" s="10">
        <v>0</v>
      </c>
      <c r="H24060" s="10">
        <v>0</v>
      </c>
      <c r="I24060" s="10">
        <v>-7.1840000000000001E-2</v>
      </c>
    </row>
    <row r="24061" spans="5:9" x14ac:dyDescent="0.25">
      <c r="E24061" s="5">
        <v>1203</v>
      </c>
      <c r="F24061" s="8">
        <v>18</v>
      </c>
      <c r="G24061" s="10">
        <v>0</v>
      </c>
      <c r="H24061" s="10">
        <v>0</v>
      </c>
      <c r="I24061" s="10">
        <v>-0.22667000000000001</v>
      </c>
    </row>
    <row r="24062" spans="5:9" x14ac:dyDescent="0.25">
      <c r="E24062" s="5">
        <v>1203</v>
      </c>
      <c r="F24062" s="8">
        <v>19</v>
      </c>
      <c r="G24062" s="10">
        <v>0</v>
      </c>
      <c r="H24062" s="10">
        <v>0</v>
      </c>
      <c r="I24062" s="10">
        <v>7.6990000000000003E-2</v>
      </c>
    </row>
    <row r="24063" spans="5:9" x14ac:dyDescent="0.25">
      <c r="E24063" s="5">
        <v>1203</v>
      </c>
      <c r="F24063" s="8">
        <v>20</v>
      </c>
      <c r="G24063" s="10">
        <v>0</v>
      </c>
      <c r="H24063" s="10">
        <v>0</v>
      </c>
      <c r="I24063" s="10">
        <v>-0.13499</v>
      </c>
    </row>
    <row r="24064" spans="5:9" x14ac:dyDescent="0.25">
      <c r="E24064" s="5">
        <v>1204</v>
      </c>
      <c r="F24064" s="8">
        <v>1</v>
      </c>
      <c r="G24064" s="10">
        <v>0</v>
      </c>
      <c r="H24064" s="10">
        <v>0</v>
      </c>
      <c r="I24064" s="10">
        <v>0.1986</v>
      </c>
    </row>
    <row r="24065" spans="5:9" x14ac:dyDescent="0.25">
      <c r="E24065" s="5">
        <v>1204</v>
      </c>
      <c r="F24065" s="8">
        <v>2</v>
      </c>
      <c r="G24065" s="10">
        <v>0</v>
      </c>
      <c r="H24065" s="10">
        <v>0</v>
      </c>
      <c r="I24065" s="10">
        <v>-0.18024999999999999</v>
      </c>
    </row>
    <row r="24066" spans="5:9" x14ac:dyDescent="0.25">
      <c r="E24066" s="5">
        <v>1204</v>
      </c>
      <c r="F24066" s="8">
        <v>3</v>
      </c>
      <c r="G24066" s="10">
        <v>0</v>
      </c>
      <c r="H24066" s="10">
        <v>0</v>
      </c>
      <c r="I24066" s="10">
        <v>-3.585E-2</v>
      </c>
    </row>
    <row r="24067" spans="5:9" x14ac:dyDescent="0.25">
      <c r="E24067" s="5">
        <v>1204</v>
      </c>
      <c r="F24067" s="8">
        <v>4</v>
      </c>
      <c r="G24067" s="10">
        <v>0</v>
      </c>
      <c r="H24067" s="10">
        <v>0</v>
      </c>
      <c r="I24067" s="10">
        <v>0.2157</v>
      </c>
    </row>
    <row r="24068" spans="5:9" x14ac:dyDescent="0.25">
      <c r="E24068" s="5">
        <v>1204</v>
      </c>
      <c r="F24068" s="8">
        <v>5</v>
      </c>
      <c r="G24068" s="10">
        <v>0</v>
      </c>
      <c r="H24068" s="10">
        <v>0</v>
      </c>
      <c r="I24068" s="10">
        <v>0.1598</v>
      </c>
    </row>
    <row r="24069" spans="5:9" x14ac:dyDescent="0.25">
      <c r="E24069" s="5">
        <v>1204</v>
      </c>
      <c r="F24069" s="8">
        <v>6</v>
      </c>
      <c r="G24069" s="10">
        <v>0</v>
      </c>
      <c r="H24069" s="10">
        <v>0</v>
      </c>
      <c r="I24069" s="10">
        <v>7.1400000000000005E-2</v>
      </c>
    </row>
    <row r="24070" spans="5:9" x14ac:dyDescent="0.25">
      <c r="E24070" s="5">
        <v>1204</v>
      </c>
      <c r="F24070" s="8">
        <v>7</v>
      </c>
      <c r="G24070" s="10">
        <v>0</v>
      </c>
      <c r="H24070" s="10">
        <v>0</v>
      </c>
      <c r="I24070" s="10">
        <v>-0.22772000000000001</v>
      </c>
    </row>
    <row r="24071" spans="5:9" x14ac:dyDescent="0.25">
      <c r="E24071" s="5">
        <v>1204</v>
      </c>
      <c r="F24071" s="8">
        <v>8</v>
      </c>
      <c r="G24071" s="10">
        <v>0</v>
      </c>
      <c r="H24071" s="10">
        <v>0</v>
      </c>
      <c r="I24071" s="10">
        <v>0.13669999999999999</v>
      </c>
    </row>
    <row r="24072" spans="5:9" x14ac:dyDescent="0.25">
      <c r="E24072" s="5">
        <v>1204</v>
      </c>
      <c r="F24072" s="8">
        <v>9</v>
      </c>
      <c r="G24072" s="10">
        <v>0</v>
      </c>
      <c r="H24072" s="10">
        <v>0</v>
      </c>
      <c r="I24072" s="10">
        <v>-0.1071</v>
      </c>
    </row>
    <row r="24073" spans="5:9" x14ac:dyDescent="0.25">
      <c r="E24073" s="5">
        <v>1204</v>
      </c>
      <c r="F24073" s="8">
        <v>10</v>
      </c>
      <c r="G24073" s="10">
        <v>0</v>
      </c>
      <c r="H24073" s="10">
        <v>0</v>
      </c>
      <c r="I24073" s="10">
        <v>0.38712000000000002</v>
      </c>
    </row>
    <row r="24074" spans="5:9" x14ac:dyDescent="0.25">
      <c r="E24074" s="5">
        <v>1204</v>
      </c>
      <c r="F24074" s="8">
        <v>11</v>
      </c>
      <c r="G24074" s="10">
        <v>0</v>
      </c>
      <c r="H24074" s="10">
        <v>0</v>
      </c>
      <c r="I24074" s="10">
        <v>0.35081000000000001</v>
      </c>
    </row>
    <row r="24075" spans="5:9" x14ac:dyDescent="0.25">
      <c r="E24075" s="5">
        <v>1204</v>
      </c>
      <c r="F24075" s="8">
        <v>12</v>
      </c>
      <c r="G24075" s="10">
        <v>0</v>
      </c>
      <c r="H24075" s="10">
        <v>0</v>
      </c>
      <c r="I24075" s="10">
        <v>-0.23674999999999999</v>
      </c>
    </row>
    <row r="24076" spans="5:9" x14ac:dyDescent="0.25">
      <c r="E24076" s="5">
        <v>1204</v>
      </c>
      <c r="F24076" s="8">
        <v>13</v>
      </c>
      <c r="G24076" s="10">
        <v>0</v>
      </c>
      <c r="H24076" s="10">
        <v>0</v>
      </c>
      <c r="I24076" s="10">
        <v>7.0190000000000002E-2</v>
      </c>
    </row>
    <row r="24077" spans="5:9" x14ac:dyDescent="0.25">
      <c r="E24077" s="5">
        <v>1204</v>
      </c>
      <c r="F24077" s="8">
        <v>14</v>
      </c>
      <c r="G24077" s="10">
        <v>0</v>
      </c>
      <c r="H24077" s="10">
        <v>0</v>
      </c>
      <c r="I24077" s="10">
        <v>0.41819000000000001</v>
      </c>
    </row>
    <row r="24078" spans="5:9" x14ac:dyDescent="0.25">
      <c r="E24078" s="5">
        <v>1204</v>
      </c>
      <c r="F24078" s="8">
        <v>15</v>
      </c>
      <c r="G24078" s="10">
        <v>0</v>
      </c>
      <c r="H24078" s="10">
        <v>0</v>
      </c>
      <c r="I24078" s="10">
        <v>0.30819999999999997</v>
      </c>
    </row>
    <row r="24079" spans="5:9" x14ac:dyDescent="0.25">
      <c r="E24079" s="5">
        <v>1204</v>
      </c>
      <c r="F24079" s="8">
        <v>16</v>
      </c>
      <c r="G24079" s="10">
        <v>0</v>
      </c>
      <c r="H24079" s="10">
        <v>0</v>
      </c>
      <c r="I24079" s="10">
        <v>-0.10793999999999999</v>
      </c>
    </row>
    <row r="24080" spans="5:9" x14ac:dyDescent="0.25">
      <c r="E24080" s="5">
        <v>1204</v>
      </c>
      <c r="F24080" s="8">
        <v>17</v>
      </c>
      <c r="G24080" s="10">
        <v>0</v>
      </c>
      <c r="H24080" s="10">
        <v>0</v>
      </c>
      <c r="I24080" s="10">
        <v>-0.13916000000000001</v>
      </c>
    </row>
    <row r="24081" spans="5:9" x14ac:dyDescent="0.25">
      <c r="E24081" s="5">
        <v>1204</v>
      </c>
      <c r="F24081" s="8">
        <v>18</v>
      </c>
      <c r="G24081" s="10">
        <v>0</v>
      </c>
      <c r="H24081" s="10">
        <v>0</v>
      </c>
      <c r="I24081" s="10">
        <v>-0.43812000000000001</v>
      </c>
    </row>
    <row r="24082" spans="5:9" x14ac:dyDescent="0.25">
      <c r="E24082" s="5">
        <v>1204</v>
      </c>
      <c r="F24082" s="8">
        <v>19</v>
      </c>
      <c r="G24082" s="10">
        <v>0</v>
      </c>
      <c r="H24082" s="10">
        <v>0</v>
      </c>
      <c r="I24082" s="10">
        <v>0.14923</v>
      </c>
    </row>
    <row r="24083" spans="5:9" x14ac:dyDescent="0.25">
      <c r="E24083" s="5">
        <v>1204</v>
      </c>
      <c r="F24083" s="8">
        <v>20</v>
      </c>
      <c r="G24083" s="10">
        <v>0</v>
      </c>
      <c r="H24083" s="10">
        <v>0</v>
      </c>
      <c r="I24083" s="10">
        <v>-0.26025999999999999</v>
      </c>
    </row>
    <row r="24084" spans="5:9" x14ac:dyDescent="0.25">
      <c r="E24084" s="5">
        <v>1205</v>
      </c>
      <c r="F24084" s="8">
        <v>1</v>
      </c>
      <c r="G24084" s="10">
        <v>0</v>
      </c>
      <c r="H24084" s="10">
        <v>0</v>
      </c>
      <c r="I24084" s="10">
        <v>0.29472999999999999</v>
      </c>
    </row>
    <row r="24085" spans="5:9" x14ac:dyDescent="0.25">
      <c r="E24085" s="5">
        <v>1205</v>
      </c>
      <c r="F24085" s="8">
        <v>2</v>
      </c>
      <c r="G24085" s="10">
        <v>0</v>
      </c>
      <c r="H24085" s="10">
        <v>0</v>
      </c>
      <c r="I24085" s="10">
        <v>-0.26737</v>
      </c>
    </row>
    <row r="24086" spans="5:9" x14ac:dyDescent="0.25">
      <c r="E24086" s="5">
        <v>1205</v>
      </c>
      <c r="F24086" s="8">
        <v>3</v>
      </c>
      <c r="G24086" s="10">
        <v>0</v>
      </c>
      <c r="H24086" s="10">
        <v>0</v>
      </c>
      <c r="I24086" s="10">
        <v>-5.314E-2</v>
      </c>
    </row>
    <row r="24087" spans="5:9" x14ac:dyDescent="0.25">
      <c r="E24087" s="5">
        <v>1205</v>
      </c>
      <c r="F24087" s="8">
        <v>4</v>
      </c>
      <c r="G24087" s="10">
        <v>0</v>
      </c>
      <c r="H24087" s="10">
        <v>0</v>
      </c>
      <c r="I24087" s="10">
        <v>0.31935999999999998</v>
      </c>
    </row>
    <row r="24088" spans="5:9" x14ac:dyDescent="0.25">
      <c r="E24088" s="5">
        <v>1205</v>
      </c>
      <c r="F24088" s="8">
        <v>5</v>
      </c>
      <c r="G24088" s="10">
        <v>0</v>
      </c>
      <c r="H24088" s="10">
        <v>0</v>
      </c>
      <c r="I24088" s="10">
        <v>0.23629</v>
      </c>
    </row>
    <row r="24089" spans="5:9" x14ac:dyDescent="0.25">
      <c r="E24089" s="5">
        <v>1205</v>
      </c>
      <c r="F24089" s="8">
        <v>6</v>
      </c>
      <c r="G24089" s="10">
        <v>0</v>
      </c>
      <c r="H24089" s="10">
        <v>0</v>
      </c>
      <c r="I24089" s="10">
        <v>0.10539999999999999</v>
      </c>
    </row>
    <row r="24090" spans="5:9" x14ac:dyDescent="0.25">
      <c r="E24090" s="5">
        <v>1205</v>
      </c>
      <c r="F24090" s="8">
        <v>7</v>
      </c>
      <c r="G24090" s="10">
        <v>0</v>
      </c>
      <c r="H24090" s="10">
        <v>0</v>
      </c>
      <c r="I24090" s="10">
        <v>-0.33557999999999999</v>
      </c>
    </row>
    <row r="24091" spans="5:9" x14ac:dyDescent="0.25">
      <c r="E24091" s="5">
        <v>1205</v>
      </c>
      <c r="F24091" s="8">
        <v>8</v>
      </c>
      <c r="G24091" s="10">
        <v>0</v>
      </c>
      <c r="H24091" s="10">
        <v>0</v>
      </c>
      <c r="I24091" s="10">
        <v>0.20107</v>
      </c>
    </row>
    <row r="24092" spans="5:9" x14ac:dyDescent="0.25">
      <c r="E24092" s="5">
        <v>1205</v>
      </c>
      <c r="F24092" s="8">
        <v>9</v>
      </c>
      <c r="G24092" s="10">
        <v>0</v>
      </c>
      <c r="H24092" s="10">
        <v>0</v>
      </c>
      <c r="I24092" s="10">
        <v>-0.15720000000000001</v>
      </c>
    </row>
    <row r="24093" spans="5:9" x14ac:dyDescent="0.25">
      <c r="E24093" s="5">
        <v>1205</v>
      </c>
      <c r="F24093" s="8">
        <v>10</v>
      </c>
      <c r="G24093" s="10">
        <v>0</v>
      </c>
      <c r="H24093" s="10">
        <v>0</v>
      </c>
      <c r="I24093" s="10">
        <v>0.55620999999999998</v>
      </c>
    </row>
    <row r="24094" spans="5:9" x14ac:dyDescent="0.25">
      <c r="E24094" s="5">
        <v>1205</v>
      </c>
      <c r="F24094" s="8">
        <v>11</v>
      </c>
      <c r="G24094" s="10">
        <v>0</v>
      </c>
      <c r="H24094" s="10">
        <v>0</v>
      </c>
      <c r="I24094" s="10">
        <v>0.50383999999999995</v>
      </c>
    </row>
    <row r="24095" spans="5:9" x14ac:dyDescent="0.25">
      <c r="E24095" s="5">
        <v>1205</v>
      </c>
      <c r="F24095" s="8">
        <v>12</v>
      </c>
      <c r="G24095" s="10">
        <v>0</v>
      </c>
      <c r="H24095" s="10">
        <v>0</v>
      </c>
      <c r="I24095" s="10">
        <v>-0.34671000000000002</v>
      </c>
    </row>
    <row r="24096" spans="5:9" x14ac:dyDescent="0.25">
      <c r="E24096" s="5">
        <v>1205</v>
      </c>
      <c r="F24096" s="8">
        <v>13</v>
      </c>
      <c r="G24096" s="10">
        <v>0</v>
      </c>
      <c r="H24096" s="10">
        <v>0</v>
      </c>
      <c r="I24096" s="10">
        <v>0.10074</v>
      </c>
    </row>
    <row r="24097" spans="5:9" x14ac:dyDescent="0.25">
      <c r="E24097" s="5">
        <v>1205</v>
      </c>
      <c r="F24097" s="8">
        <v>14</v>
      </c>
      <c r="G24097" s="10">
        <v>0</v>
      </c>
      <c r="H24097" s="10">
        <v>0</v>
      </c>
      <c r="I24097" s="10">
        <v>0.59963999999999995</v>
      </c>
    </row>
    <row r="24098" spans="5:9" x14ac:dyDescent="0.25">
      <c r="E24098" s="5">
        <v>1205</v>
      </c>
      <c r="F24098" s="8">
        <v>15</v>
      </c>
      <c r="G24098" s="10">
        <v>0</v>
      </c>
      <c r="H24098" s="10">
        <v>0</v>
      </c>
      <c r="I24098" s="10">
        <v>0.44140000000000001</v>
      </c>
    </row>
    <row r="24099" spans="5:9" x14ac:dyDescent="0.25">
      <c r="E24099" s="5">
        <v>1205</v>
      </c>
      <c r="F24099" s="8">
        <v>16</v>
      </c>
      <c r="G24099" s="10">
        <v>0</v>
      </c>
      <c r="H24099" s="10">
        <v>0</v>
      </c>
      <c r="I24099" s="10">
        <v>-0.15772</v>
      </c>
    </row>
    <row r="24100" spans="5:9" x14ac:dyDescent="0.25">
      <c r="E24100" s="5">
        <v>1205</v>
      </c>
      <c r="F24100" s="8">
        <v>17</v>
      </c>
      <c r="G24100" s="10">
        <v>0</v>
      </c>
      <c r="H24100" s="10">
        <v>0</v>
      </c>
      <c r="I24100" s="10">
        <v>-0.19903000000000001</v>
      </c>
    </row>
    <row r="24101" spans="5:9" x14ac:dyDescent="0.25">
      <c r="E24101" s="5">
        <v>1205</v>
      </c>
      <c r="F24101" s="8">
        <v>18</v>
      </c>
      <c r="G24101" s="10">
        <v>0</v>
      </c>
      <c r="H24101" s="10">
        <v>0</v>
      </c>
      <c r="I24101" s="10">
        <v>-0.62560000000000004</v>
      </c>
    </row>
    <row r="24102" spans="5:9" x14ac:dyDescent="0.25">
      <c r="E24102" s="5">
        <v>1205</v>
      </c>
      <c r="F24102" s="8">
        <v>19</v>
      </c>
      <c r="G24102" s="10">
        <v>0</v>
      </c>
      <c r="H24102" s="10">
        <v>0</v>
      </c>
      <c r="I24102" s="10">
        <v>0.21753</v>
      </c>
    </row>
    <row r="24103" spans="5:9" x14ac:dyDescent="0.25">
      <c r="E24103" s="5">
        <v>1205</v>
      </c>
      <c r="F24103" s="8">
        <v>20</v>
      </c>
      <c r="G24103" s="10">
        <v>0</v>
      </c>
      <c r="H24103" s="10">
        <v>0</v>
      </c>
      <c r="I24103" s="10">
        <v>-0.37097000000000002</v>
      </c>
    </row>
    <row r="24104" spans="5:9" x14ac:dyDescent="0.25">
      <c r="E24104" s="5">
        <v>1206</v>
      </c>
      <c r="F24104" s="8">
        <v>1</v>
      </c>
      <c r="G24104" s="10">
        <v>0</v>
      </c>
      <c r="H24104" s="10">
        <v>0</v>
      </c>
      <c r="I24104" s="10">
        <v>0.38712999999999997</v>
      </c>
    </row>
    <row r="24105" spans="5:9" x14ac:dyDescent="0.25">
      <c r="E24105" s="5">
        <v>1206</v>
      </c>
      <c r="F24105" s="8">
        <v>2</v>
      </c>
      <c r="G24105" s="10">
        <v>0</v>
      </c>
      <c r="H24105" s="10">
        <v>0</v>
      </c>
      <c r="I24105" s="10">
        <v>-0.35104999999999997</v>
      </c>
    </row>
    <row r="24106" spans="5:9" x14ac:dyDescent="0.25">
      <c r="E24106" s="5">
        <v>1206</v>
      </c>
      <c r="F24106" s="8">
        <v>3</v>
      </c>
      <c r="G24106" s="10">
        <v>0</v>
      </c>
      <c r="H24106" s="10">
        <v>0</v>
      </c>
      <c r="I24106" s="10">
        <v>-6.973E-2</v>
      </c>
    </row>
    <row r="24107" spans="5:9" x14ac:dyDescent="0.25">
      <c r="E24107" s="5">
        <v>1206</v>
      </c>
      <c r="F24107" s="8">
        <v>4</v>
      </c>
      <c r="G24107" s="10">
        <v>0</v>
      </c>
      <c r="H24107" s="10">
        <v>0</v>
      </c>
      <c r="I24107" s="10">
        <v>0.41868</v>
      </c>
    </row>
    <row r="24108" spans="5:9" x14ac:dyDescent="0.25">
      <c r="E24108" s="5">
        <v>1206</v>
      </c>
      <c r="F24108" s="8">
        <v>5</v>
      </c>
      <c r="G24108" s="10">
        <v>0</v>
      </c>
      <c r="H24108" s="10">
        <v>0</v>
      </c>
      <c r="I24108" s="10">
        <v>0.30943999999999999</v>
      </c>
    </row>
    <row r="24109" spans="5:9" x14ac:dyDescent="0.25">
      <c r="E24109" s="5">
        <v>1206</v>
      </c>
      <c r="F24109" s="8">
        <v>6</v>
      </c>
      <c r="G24109" s="10">
        <v>0</v>
      </c>
      <c r="H24109" s="10">
        <v>0</v>
      </c>
      <c r="I24109" s="10">
        <v>0.13786000000000001</v>
      </c>
    </row>
    <row r="24110" spans="5:9" x14ac:dyDescent="0.25">
      <c r="E24110" s="5">
        <v>1206</v>
      </c>
      <c r="F24110" s="8">
        <v>7</v>
      </c>
      <c r="G24110" s="10">
        <v>0</v>
      </c>
      <c r="H24110" s="10">
        <v>0</v>
      </c>
      <c r="I24110" s="10">
        <v>-0.43831999999999999</v>
      </c>
    </row>
    <row r="24111" spans="5:9" x14ac:dyDescent="0.25">
      <c r="E24111" s="5">
        <v>1206</v>
      </c>
      <c r="F24111" s="8">
        <v>8</v>
      </c>
      <c r="G24111" s="10">
        <v>0</v>
      </c>
      <c r="H24111" s="10">
        <v>0</v>
      </c>
      <c r="I24111" s="10">
        <v>0.26222000000000001</v>
      </c>
    </row>
    <row r="24112" spans="5:9" x14ac:dyDescent="0.25">
      <c r="E24112" s="5">
        <v>1206</v>
      </c>
      <c r="F24112" s="8">
        <v>9</v>
      </c>
      <c r="G24112" s="10">
        <v>0</v>
      </c>
      <c r="H24112" s="10">
        <v>0</v>
      </c>
      <c r="I24112" s="10">
        <v>-0.20468</v>
      </c>
    </row>
    <row r="24113" spans="5:9" x14ac:dyDescent="0.25">
      <c r="E24113" s="5">
        <v>1206</v>
      </c>
      <c r="F24113" s="8">
        <v>10</v>
      </c>
      <c r="G24113" s="10">
        <v>0</v>
      </c>
      <c r="H24113" s="10">
        <v>0</v>
      </c>
      <c r="I24113" s="10">
        <v>0.69738999999999995</v>
      </c>
    </row>
    <row r="24114" spans="5:9" x14ac:dyDescent="0.25">
      <c r="E24114" s="5">
        <v>1206</v>
      </c>
      <c r="F24114" s="8">
        <v>11</v>
      </c>
      <c r="G24114" s="10">
        <v>0</v>
      </c>
      <c r="H24114" s="10">
        <v>0</v>
      </c>
      <c r="I24114" s="10">
        <v>0.63153000000000004</v>
      </c>
    </row>
    <row r="24115" spans="5:9" x14ac:dyDescent="0.25">
      <c r="E24115" s="5">
        <v>1206</v>
      </c>
      <c r="F24115" s="8">
        <v>12</v>
      </c>
      <c r="G24115" s="10">
        <v>0</v>
      </c>
      <c r="H24115" s="10">
        <v>0</v>
      </c>
      <c r="I24115" s="10">
        <v>-0.45068999999999998</v>
      </c>
    </row>
    <row r="24116" spans="5:9" x14ac:dyDescent="0.25">
      <c r="E24116" s="5">
        <v>1206</v>
      </c>
      <c r="F24116" s="8">
        <v>13</v>
      </c>
      <c r="G24116" s="10">
        <v>0</v>
      </c>
      <c r="H24116" s="10">
        <v>0</v>
      </c>
      <c r="I24116" s="10">
        <v>0.12620000000000001</v>
      </c>
    </row>
    <row r="24117" spans="5:9" x14ac:dyDescent="0.25">
      <c r="E24117" s="5">
        <v>1206</v>
      </c>
      <c r="F24117" s="8">
        <v>14</v>
      </c>
      <c r="G24117" s="10">
        <v>0</v>
      </c>
      <c r="H24117" s="10">
        <v>0</v>
      </c>
      <c r="I24117" s="10">
        <v>0.75065999999999999</v>
      </c>
    </row>
    <row r="24118" spans="5:9" x14ac:dyDescent="0.25">
      <c r="E24118" s="5">
        <v>1206</v>
      </c>
      <c r="F24118" s="8">
        <v>15</v>
      </c>
      <c r="G24118" s="10">
        <v>0</v>
      </c>
      <c r="H24118" s="10">
        <v>0</v>
      </c>
      <c r="I24118" s="10">
        <v>0.55206999999999995</v>
      </c>
    </row>
    <row r="24119" spans="5:9" x14ac:dyDescent="0.25">
      <c r="E24119" s="5">
        <v>1206</v>
      </c>
      <c r="F24119" s="8">
        <v>16</v>
      </c>
      <c r="G24119" s="10">
        <v>0</v>
      </c>
      <c r="H24119" s="10">
        <v>0</v>
      </c>
      <c r="I24119" s="10">
        <v>-0.20466000000000001</v>
      </c>
    </row>
    <row r="24120" spans="5:9" x14ac:dyDescent="0.25">
      <c r="E24120" s="5">
        <v>1206</v>
      </c>
      <c r="F24120" s="8">
        <v>17</v>
      </c>
      <c r="G24120" s="10">
        <v>0</v>
      </c>
      <c r="H24120" s="10">
        <v>0</v>
      </c>
      <c r="I24120" s="10">
        <v>-0.24867</v>
      </c>
    </row>
    <row r="24121" spans="5:9" x14ac:dyDescent="0.25">
      <c r="E24121" s="5">
        <v>1206</v>
      </c>
      <c r="F24121" s="8">
        <v>18</v>
      </c>
      <c r="G24121" s="10">
        <v>0</v>
      </c>
      <c r="H24121" s="10">
        <v>0</v>
      </c>
      <c r="I24121" s="10">
        <v>-0.78064</v>
      </c>
    </row>
    <row r="24122" spans="5:9" x14ac:dyDescent="0.25">
      <c r="E24122" s="5">
        <v>1206</v>
      </c>
      <c r="F24122" s="8">
        <v>19</v>
      </c>
      <c r="G24122" s="10">
        <v>0</v>
      </c>
      <c r="H24122" s="10">
        <v>0</v>
      </c>
      <c r="I24122" s="10">
        <v>0.28179999999999999</v>
      </c>
    </row>
    <row r="24123" spans="5:9" x14ac:dyDescent="0.25">
      <c r="E24123" s="5">
        <v>1206</v>
      </c>
      <c r="F24123" s="8">
        <v>20</v>
      </c>
      <c r="G24123" s="10">
        <v>0</v>
      </c>
      <c r="H24123" s="10">
        <v>0</v>
      </c>
      <c r="I24123" s="10">
        <v>-0.46228999999999998</v>
      </c>
    </row>
    <row r="24124" spans="5:9" x14ac:dyDescent="0.25">
      <c r="E24124" s="5">
        <v>1207</v>
      </c>
      <c r="F24124" s="8">
        <v>1</v>
      </c>
      <c r="G24124" s="10">
        <v>0</v>
      </c>
      <c r="H24124" s="10">
        <v>0</v>
      </c>
      <c r="I24124" s="10">
        <v>0.47465000000000002</v>
      </c>
    </row>
    <row r="24125" spans="5:9" x14ac:dyDescent="0.25">
      <c r="E24125" s="5">
        <v>1207</v>
      </c>
      <c r="F24125" s="8">
        <v>2</v>
      </c>
      <c r="G24125" s="10">
        <v>0</v>
      </c>
      <c r="H24125" s="10">
        <v>0</v>
      </c>
      <c r="I24125" s="10">
        <v>-0.43026999999999999</v>
      </c>
    </row>
    <row r="24126" spans="5:9" x14ac:dyDescent="0.25">
      <c r="E24126" s="5">
        <v>1207</v>
      </c>
      <c r="F24126" s="8">
        <v>3</v>
      </c>
      <c r="G24126" s="10">
        <v>0</v>
      </c>
      <c r="H24126" s="10">
        <v>0</v>
      </c>
      <c r="I24126" s="10">
        <v>-8.5419999999999996E-2</v>
      </c>
    </row>
    <row r="24127" spans="5:9" x14ac:dyDescent="0.25">
      <c r="E24127" s="5">
        <v>1207</v>
      </c>
      <c r="F24127" s="8">
        <v>4</v>
      </c>
      <c r="G24127" s="10">
        <v>0</v>
      </c>
      <c r="H24127" s="10">
        <v>0</v>
      </c>
      <c r="I24127" s="10">
        <v>0.51251000000000002</v>
      </c>
    </row>
    <row r="24128" spans="5:9" x14ac:dyDescent="0.25">
      <c r="E24128" s="5">
        <v>1207</v>
      </c>
      <c r="F24128" s="8">
        <v>5</v>
      </c>
      <c r="G24128" s="10">
        <v>0</v>
      </c>
      <c r="H24128" s="10">
        <v>0</v>
      </c>
      <c r="I24128" s="10">
        <v>0.37845000000000001</v>
      </c>
    </row>
    <row r="24129" spans="5:9" x14ac:dyDescent="0.25">
      <c r="E24129" s="5">
        <v>1207</v>
      </c>
      <c r="F24129" s="8">
        <v>6</v>
      </c>
      <c r="G24129" s="10">
        <v>0</v>
      </c>
      <c r="H24129" s="10">
        <v>0</v>
      </c>
      <c r="I24129" s="10">
        <v>0.16843</v>
      </c>
    </row>
    <row r="24130" spans="5:9" x14ac:dyDescent="0.25">
      <c r="E24130" s="5">
        <v>1207</v>
      </c>
      <c r="F24130" s="8">
        <v>7</v>
      </c>
      <c r="G24130" s="10">
        <v>0</v>
      </c>
      <c r="H24130" s="10">
        <v>0</v>
      </c>
      <c r="I24130" s="10">
        <v>-0.53491</v>
      </c>
    </row>
    <row r="24131" spans="5:9" x14ac:dyDescent="0.25">
      <c r="E24131" s="5">
        <v>1207</v>
      </c>
      <c r="F24131" s="8">
        <v>8</v>
      </c>
      <c r="G24131" s="10">
        <v>0</v>
      </c>
      <c r="H24131" s="10">
        <v>0</v>
      </c>
      <c r="I24131" s="10">
        <v>0.31962000000000002</v>
      </c>
    </row>
    <row r="24132" spans="5:9" x14ac:dyDescent="0.25">
      <c r="E24132" s="5">
        <v>1207</v>
      </c>
      <c r="F24132" s="8">
        <v>9</v>
      </c>
      <c r="G24132" s="10">
        <v>0</v>
      </c>
      <c r="H24132" s="10">
        <v>0</v>
      </c>
      <c r="I24132" s="10">
        <v>-0.24915999999999999</v>
      </c>
    </row>
    <row r="24133" spans="5:9" x14ac:dyDescent="0.25">
      <c r="E24133" s="5">
        <v>1207</v>
      </c>
      <c r="F24133" s="8">
        <v>10</v>
      </c>
      <c r="G24133" s="10">
        <v>0</v>
      </c>
      <c r="H24133" s="10">
        <v>0</v>
      </c>
      <c r="I24133" s="10">
        <v>0.80359000000000003</v>
      </c>
    </row>
    <row r="24134" spans="5:9" x14ac:dyDescent="0.25">
      <c r="E24134" s="5">
        <v>1207</v>
      </c>
      <c r="F24134" s="8">
        <v>11</v>
      </c>
      <c r="G24134" s="10">
        <v>0</v>
      </c>
      <c r="H24134" s="10">
        <v>0</v>
      </c>
      <c r="I24134" s="10">
        <v>0.72750999999999999</v>
      </c>
    </row>
    <row r="24135" spans="5:9" x14ac:dyDescent="0.25">
      <c r="E24135" s="5">
        <v>1207</v>
      </c>
      <c r="F24135" s="8">
        <v>12</v>
      </c>
      <c r="G24135" s="10">
        <v>0</v>
      </c>
      <c r="H24135" s="10">
        <v>0</v>
      </c>
      <c r="I24135" s="10">
        <v>-0.54793000000000003</v>
      </c>
    </row>
    <row r="24136" spans="5:9" x14ac:dyDescent="0.25">
      <c r="E24136" s="5">
        <v>1207</v>
      </c>
      <c r="F24136" s="8">
        <v>13</v>
      </c>
      <c r="G24136" s="10">
        <v>0</v>
      </c>
      <c r="H24136" s="10">
        <v>0</v>
      </c>
      <c r="I24136" s="10">
        <v>0.14532</v>
      </c>
    </row>
    <row r="24137" spans="5:9" x14ac:dyDescent="0.25">
      <c r="E24137" s="5">
        <v>1207</v>
      </c>
      <c r="F24137" s="8">
        <v>14</v>
      </c>
      <c r="G24137" s="10">
        <v>0</v>
      </c>
      <c r="H24137" s="10">
        <v>0</v>
      </c>
      <c r="I24137" s="10">
        <v>0.86387000000000003</v>
      </c>
    </row>
    <row r="24138" spans="5:9" x14ac:dyDescent="0.25">
      <c r="E24138" s="5">
        <v>1207</v>
      </c>
      <c r="F24138" s="8">
        <v>15</v>
      </c>
      <c r="G24138" s="10">
        <v>0</v>
      </c>
      <c r="H24138" s="10">
        <v>0</v>
      </c>
      <c r="I24138" s="10">
        <v>0.63485999999999998</v>
      </c>
    </row>
    <row r="24139" spans="5:9" x14ac:dyDescent="0.25">
      <c r="E24139" s="5">
        <v>1207</v>
      </c>
      <c r="F24139" s="8">
        <v>16</v>
      </c>
      <c r="G24139" s="10">
        <v>0</v>
      </c>
      <c r="H24139" s="10">
        <v>0</v>
      </c>
      <c r="I24139" s="10">
        <v>-0.24848999999999999</v>
      </c>
    </row>
    <row r="24140" spans="5:9" x14ac:dyDescent="0.25">
      <c r="E24140" s="5">
        <v>1207</v>
      </c>
      <c r="F24140" s="8">
        <v>17</v>
      </c>
      <c r="G24140" s="10">
        <v>0</v>
      </c>
      <c r="H24140" s="10">
        <v>0</v>
      </c>
      <c r="I24140" s="10">
        <v>-0.28571000000000002</v>
      </c>
    </row>
    <row r="24141" spans="5:9" x14ac:dyDescent="0.25">
      <c r="E24141" s="5">
        <v>1207</v>
      </c>
      <c r="F24141" s="8">
        <v>18</v>
      </c>
      <c r="G24141" s="10">
        <v>0</v>
      </c>
      <c r="H24141" s="10">
        <v>0</v>
      </c>
      <c r="I24141" s="10">
        <v>-0.89607999999999999</v>
      </c>
    </row>
    <row r="24142" spans="5:9" x14ac:dyDescent="0.25">
      <c r="E24142" s="5">
        <v>1207</v>
      </c>
      <c r="F24142" s="8">
        <v>19</v>
      </c>
      <c r="G24142" s="10">
        <v>0</v>
      </c>
      <c r="H24142" s="10">
        <v>0</v>
      </c>
      <c r="I24142" s="10">
        <v>0.3417</v>
      </c>
    </row>
    <row r="24143" spans="5:9" x14ac:dyDescent="0.25">
      <c r="E24143" s="5">
        <v>1207</v>
      </c>
      <c r="F24143" s="8">
        <v>20</v>
      </c>
      <c r="G24143" s="10">
        <v>0</v>
      </c>
      <c r="H24143" s="10">
        <v>0</v>
      </c>
      <c r="I24143" s="10">
        <v>-0.53008</v>
      </c>
    </row>
    <row r="24144" spans="5:9" x14ac:dyDescent="0.25">
      <c r="E24144" s="5">
        <v>1208</v>
      </c>
      <c r="F24144" s="8">
        <v>1</v>
      </c>
      <c r="G24144" s="10">
        <v>0</v>
      </c>
      <c r="H24144" s="10">
        <v>0</v>
      </c>
      <c r="I24144" s="10">
        <v>0.55618999999999996</v>
      </c>
    </row>
    <row r="24145" spans="5:9" x14ac:dyDescent="0.25">
      <c r="E24145" s="5">
        <v>1208</v>
      </c>
      <c r="F24145" s="8">
        <v>2</v>
      </c>
      <c r="G24145" s="10">
        <v>0</v>
      </c>
      <c r="H24145" s="10">
        <v>0</v>
      </c>
      <c r="I24145" s="10">
        <v>-0.50404000000000004</v>
      </c>
    </row>
    <row r="24146" spans="5:9" x14ac:dyDescent="0.25">
      <c r="E24146" s="5">
        <v>1208</v>
      </c>
      <c r="F24146" s="8">
        <v>3</v>
      </c>
      <c r="G24146" s="10">
        <v>0</v>
      </c>
      <c r="H24146" s="10">
        <v>0</v>
      </c>
      <c r="I24146" s="10">
        <v>-0.10002</v>
      </c>
    </row>
    <row r="24147" spans="5:9" x14ac:dyDescent="0.25">
      <c r="E24147" s="5">
        <v>1208</v>
      </c>
      <c r="F24147" s="8">
        <v>4</v>
      </c>
      <c r="G24147" s="10">
        <v>0</v>
      </c>
      <c r="H24147" s="10">
        <v>0</v>
      </c>
      <c r="I24147" s="10">
        <v>0.59974000000000005</v>
      </c>
    </row>
    <row r="24148" spans="5:9" x14ac:dyDescent="0.25">
      <c r="E24148" s="5">
        <v>1208</v>
      </c>
      <c r="F24148" s="8">
        <v>5</v>
      </c>
      <c r="G24148" s="10">
        <v>0</v>
      </c>
      <c r="H24148" s="10">
        <v>0</v>
      </c>
      <c r="I24148" s="10">
        <v>0.44252999999999998</v>
      </c>
    </row>
    <row r="24149" spans="5:9" x14ac:dyDescent="0.25">
      <c r="E24149" s="5">
        <v>1208</v>
      </c>
      <c r="F24149" s="8">
        <v>6</v>
      </c>
      <c r="G24149" s="10">
        <v>0</v>
      </c>
      <c r="H24149" s="10">
        <v>0</v>
      </c>
      <c r="I24149" s="10">
        <v>0.19678000000000001</v>
      </c>
    </row>
    <row r="24150" spans="5:9" x14ac:dyDescent="0.25">
      <c r="E24150" s="5">
        <v>1208</v>
      </c>
      <c r="F24150" s="8">
        <v>7</v>
      </c>
      <c r="G24150" s="10">
        <v>0</v>
      </c>
      <c r="H24150" s="10">
        <v>0</v>
      </c>
      <c r="I24150" s="10">
        <v>-0.62436000000000003</v>
      </c>
    </row>
    <row r="24151" spans="5:9" x14ac:dyDescent="0.25">
      <c r="E24151" s="5">
        <v>1208</v>
      </c>
      <c r="F24151" s="8">
        <v>8</v>
      </c>
      <c r="G24151" s="10">
        <v>0</v>
      </c>
      <c r="H24151" s="10">
        <v>0</v>
      </c>
      <c r="I24151" s="10">
        <v>0.37269999999999998</v>
      </c>
    </row>
    <row r="24152" spans="5:9" x14ac:dyDescent="0.25">
      <c r="E24152" s="5">
        <v>1208</v>
      </c>
      <c r="F24152" s="8">
        <v>9</v>
      </c>
      <c r="G24152" s="10">
        <v>0</v>
      </c>
      <c r="H24152" s="10">
        <v>0</v>
      </c>
      <c r="I24152" s="10">
        <v>-0.29025000000000001</v>
      </c>
    </row>
    <row r="24153" spans="5:9" x14ac:dyDescent="0.25">
      <c r="E24153" s="5">
        <v>1208</v>
      </c>
      <c r="F24153" s="8">
        <v>10</v>
      </c>
      <c r="G24153" s="10">
        <v>0</v>
      </c>
      <c r="H24153" s="10">
        <v>0</v>
      </c>
      <c r="I24153" s="10">
        <v>0.86948999999999999</v>
      </c>
    </row>
    <row r="24154" spans="5:9" x14ac:dyDescent="0.25">
      <c r="E24154" s="5">
        <v>1208</v>
      </c>
      <c r="F24154" s="8">
        <v>11</v>
      </c>
      <c r="G24154" s="10">
        <v>0</v>
      </c>
      <c r="H24154" s="10">
        <v>0</v>
      </c>
      <c r="I24154" s="10">
        <v>0.78700000000000003</v>
      </c>
    </row>
    <row r="24155" spans="5:9" x14ac:dyDescent="0.25">
      <c r="E24155" s="5">
        <v>1208</v>
      </c>
      <c r="F24155" s="8">
        <v>12</v>
      </c>
      <c r="G24155" s="10">
        <v>0</v>
      </c>
      <c r="H24155" s="10">
        <v>0</v>
      </c>
      <c r="I24155" s="10">
        <v>-0.63761999999999996</v>
      </c>
    </row>
    <row r="24156" spans="5:9" x14ac:dyDescent="0.25">
      <c r="E24156" s="5">
        <v>1208</v>
      </c>
      <c r="F24156" s="8">
        <v>13</v>
      </c>
      <c r="G24156" s="10">
        <v>0</v>
      </c>
      <c r="H24156" s="10">
        <v>0</v>
      </c>
      <c r="I24156" s="10">
        <v>0.15715000000000001</v>
      </c>
    </row>
    <row r="24157" spans="5:9" x14ac:dyDescent="0.25">
      <c r="E24157" s="5">
        <v>1208</v>
      </c>
      <c r="F24157" s="8">
        <v>14</v>
      </c>
      <c r="G24157" s="10">
        <v>0</v>
      </c>
      <c r="H24157" s="10">
        <v>0</v>
      </c>
      <c r="I24157" s="10">
        <v>0.93374000000000001</v>
      </c>
    </row>
    <row r="24158" spans="5:9" x14ac:dyDescent="0.25">
      <c r="E24158" s="5">
        <v>1208</v>
      </c>
      <c r="F24158" s="8">
        <v>15</v>
      </c>
      <c r="G24158" s="10">
        <v>0</v>
      </c>
      <c r="H24158" s="10">
        <v>0</v>
      </c>
      <c r="I24158" s="10">
        <v>0.68579999999999997</v>
      </c>
    </row>
    <row r="24159" spans="5:9" x14ac:dyDescent="0.25">
      <c r="E24159" s="5">
        <v>1208</v>
      </c>
      <c r="F24159" s="8">
        <v>16</v>
      </c>
      <c r="G24159" s="10">
        <v>0</v>
      </c>
      <c r="H24159" s="10">
        <v>0</v>
      </c>
      <c r="I24159" s="10">
        <v>-0.28887000000000002</v>
      </c>
    </row>
    <row r="24160" spans="5:9" x14ac:dyDescent="0.25">
      <c r="E24160" s="5">
        <v>1208</v>
      </c>
      <c r="F24160" s="8">
        <v>17</v>
      </c>
      <c r="G24160" s="10">
        <v>0</v>
      </c>
      <c r="H24160" s="10">
        <v>0</v>
      </c>
      <c r="I24160" s="10">
        <v>-0.30842000000000003</v>
      </c>
    </row>
    <row r="24161" spans="5:9" x14ac:dyDescent="0.25">
      <c r="E24161" s="5">
        <v>1208</v>
      </c>
      <c r="F24161" s="8">
        <v>18</v>
      </c>
      <c r="G24161" s="10">
        <v>0</v>
      </c>
      <c r="H24161" s="10">
        <v>0</v>
      </c>
      <c r="I24161" s="10">
        <v>-0.96653999999999995</v>
      </c>
    </row>
    <row r="24162" spans="5:9" x14ac:dyDescent="0.25">
      <c r="E24162" s="5">
        <v>1208</v>
      </c>
      <c r="F24162" s="8">
        <v>19</v>
      </c>
      <c r="G24162" s="10">
        <v>0</v>
      </c>
      <c r="H24162" s="10">
        <v>0</v>
      </c>
      <c r="I24162" s="10">
        <v>0.39683000000000002</v>
      </c>
    </row>
    <row r="24163" spans="5:9" x14ac:dyDescent="0.25">
      <c r="E24163" s="5">
        <v>1208</v>
      </c>
      <c r="F24163" s="8">
        <v>20</v>
      </c>
      <c r="G24163" s="10">
        <v>0</v>
      </c>
      <c r="H24163" s="10">
        <v>0</v>
      </c>
      <c r="I24163" s="10">
        <v>-0.57128000000000001</v>
      </c>
    </row>
    <row r="24164" spans="5:9" x14ac:dyDescent="0.25">
      <c r="E24164" s="5">
        <v>1209</v>
      </c>
      <c r="F24164" s="8">
        <v>1</v>
      </c>
      <c r="G24164" s="10">
        <v>0</v>
      </c>
      <c r="H24164" s="10">
        <v>0</v>
      </c>
      <c r="I24164" s="10">
        <v>0.63073000000000001</v>
      </c>
    </row>
    <row r="24165" spans="5:9" x14ac:dyDescent="0.25">
      <c r="E24165" s="5">
        <v>1209</v>
      </c>
      <c r="F24165" s="8">
        <v>2</v>
      </c>
      <c r="G24165" s="10">
        <v>0</v>
      </c>
      <c r="H24165" s="10">
        <v>0</v>
      </c>
      <c r="I24165" s="10">
        <v>-0.57145999999999997</v>
      </c>
    </row>
    <row r="24166" spans="5:9" x14ac:dyDescent="0.25">
      <c r="E24166" s="5">
        <v>1209</v>
      </c>
      <c r="F24166" s="8">
        <v>3</v>
      </c>
      <c r="G24166" s="10">
        <v>0</v>
      </c>
      <c r="H24166" s="10">
        <v>0</v>
      </c>
      <c r="I24166" s="10">
        <v>-0.11335000000000001</v>
      </c>
    </row>
    <row r="24167" spans="5:9" x14ac:dyDescent="0.25">
      <c r="E24167" s="5">
        <v>1209</v>
      </c>
      <c r="F24167" s="8">
        <v>4</v>
      </c>
      <c r="G24167" s="10">
        <v>0</v>
      </c>
      <c r="H24167" s="10">
        <v>0</v>
      </c>
      <c r="I24167" s="10">
        <v>0.67932999999999999</v>
      </c>
    </row>
    <row r="24168" spans="5:9" x14ac:dyDescent="0.25">
      <c r="E24168" s="5">
        <v>1209</v>
      </c>
      <c r="F24168" s="8">
        <v>5</v>
      </c>
      <c r="G24168" s="10">
        <v>0</v>
      </c>
      <c r="H24168" s="10">
        <v>0</v>
      </c>
      <c r="I24168" s="10">
        <v>0.50095000000000001</v>
      </c>
    </row>
    <row r="24169" spans="5:9" x14ac:dyDescent="0.25">
      <c r="E24169" s="5">
        <v>1209</v>
      </c>
      <c r="F24169" s="8">
        <v>6</v>
      </c>
      <c r="G24169" s="10">
        <v>0</v>
      </c>
      <c r="H24169" s="10">
        <v>0</v>
      </c>
      <c r="I24169" s="10">
        <v>0.22259999999999999</v>
      </c>
    </row>
    <row r="24170" spans="5:9" x14ac:dyDescent="0.25">
      <c r="E24170" s="5">
        <v>1209</v>
      </c>
      <c r="F24170" s="8">
        <v>7</v>
      </c>
      <c r="G24170" s="10">
        <v>0</v>
      </c>
      <c r="H24170" s="10">
        <v>0</v>
      </c>
      <c r="I24170" s="10">
        <v>-0.70572999999999997</v>
      </c>
    </row>
    <row r="24171" spans="5:9" x14ac:dyDescent="0.25">
      <c r="E24171" s="5">
        <v>1209</v>
      </c>
      <c r="F24171" s="8">
        <v>8</v>
      </c>
      <c r="G24171" s="10">
        <v>0</v>
      </c>
      <c r="H24171" s="10">
        <v>0</v>
      </c>
      <c r="I24171" s="10">
        <v>0.42093000000000003</v>
      </c>
    </row>
    <row r="24172" spans="5:9" x14ac:dyDescent="0.25">
      <c r="E24172" s="5">
        <v>1209</v>
      </c>
      <c r="F24172" s="8">
        <v>9</v>
      </c>
      <c r="G24172" s="10">
        <v>0</v>
      </c>
      <c r="H24172" s="10">
        <v>0</v>
      </c>
      <c r="I24172" s="10">
        <v>-0.32754</v>
      </c>
    </row>
    <row r="24173" spans="5:9" x14ac:dyDescent="0.25">
      <c r="E24173" s="5">
        <v>1209</v>
      </c>
      <c r="F24173" s="8">
        <v>10</v>
      </c>
      <c r="G24173" s="10">
        <v>0</v>
      </c>
      <c r="H24173" s="10">
        <v>0</v>
      </c>
      <c r="I24173" s="10">
        <v>0.89180000000000004</v>
      </c>
    </row>
    <row r="24174" spans="5:9" x14ac:dyDescent="0.25">
      <c r="E24174" s="5">
        <v>1209</v>
      </c>
      <c r="F24174" s="8">
        <v>11</v>
      </c>
      <c r="G24174" s="10">
        <v>0</v>
      </c>
      <c r="H24174" s="10">
        <v>0</v>
      </c>
      <c r="I24174" s="10">
        <v>0.80705000000000005</v>
      </c>
    </row>
    <row r="24175" spans="5:9" x14ac:dyDescent="0.25">
      <c r="E24175" s="5">
        <v>1209</v>
      </c>
      <c r="F24175" s="8">
        <v>12</v>
      </c>
      <c r="G24175" s="10">
        <v>0</v>
      </c>
      <c r="H24175" s="10">
        <v>0</v>
      </c>
      <c r="I24175" s="10">
        <v>-0.71896000000000004</v>
      </c>
    </row>
    <row r="24176" spans="5:9" x14ac:dyDescent="0.25">
      <c r="E24176" s="5">
        <v>1209</v>
      </c>
      <c r="F24176" s="8">
        <v>13</v>
      </c>
      <c r="G24176" s="10">
        <v>0</v>
      </c>
      <c r="H24176" s="10">
        <v>0</v>
      </c>
      <c r="I24176" s="10">
        <v>0.16109999999999999</v>
      </c>
    </row>
    <row r="24177" spans="5:9" x14ac:dyDescent="0.25">
      <c r="E24177" s="5">
        <v>1209</v>
      </c>
      <c r="F24177" s="8">
        <v>14</v>
      </c>
      <c r="G24177" s="10">
        <v>0</v>
      </c>
      <c r="H24177" s="10">
        <v>0</v>
      </c>
      <c r="I24177" s="10">
        <v>0.95687999999999995</v>
      </c>
    </row>
    <row r="24178" spans="5:9" x14ac:dyDescent="0.25">
      <c r="E24178" s="5">
        <v>1209</v>
      </c>
      <c r="F24178" s="8">
        <v>15</v>
      </c>
      <c r="G24178" s="10">
        <v>0</v>
      </c>
      <c r="H24178" s="10">
        <v>0</v>
      </c>
      <c r="I24178" s="10">
        <v>0.70245000000000002</v>
      </c>
    </row>
    <row r="24179" spans="5:9" x14ac:dyDescent="0.25">
      <c r="E24179" s="5">
        <v>1209</v>
      </c>
      <c r="F24179" s="8">
        <v>16</v>
      </c>
      <c r="G24179" s="10">
        <v>0</v>
      </c>
      <c r="H24179" s="10">
        <v>0</v>
      </c>
      <c r="I24179" s="10">
        <v>-0.32546000000000003</v>
      </c>
    </row>
    <row r="24180" spans="5:9" x14ac:dyDescent="0.25">
      <c r="E24180" s="5">
        <v>1209</v>
      </c>
      <c r="F24180" s="8">
        <v>17</v>
      </c>
      <c r="G24180" s="10">
        <v>0</v>
      </c>
      <c r="H24180" s="10">
        <v>0</v>
      </c>
      <c r="I24180" s="10">
        <v>-0.31573000000000001</v>
      </c>
    </row>
    <row r="24181" spans="5:9" x14ac:dyDescent="0.25">
      <c r="E24181" s="5">
        <v>1209</v>
      </c>
      <c r="F24181" s="8">
        <v>18</v>
      </c>
      <c r="G24181" s="10">
        <v>0</v>
      </c>
      <c r="H24181" s="10">
        <v>0</v>
      </c>
      <c r="I24181" s="10">
        <v>-0.98880999999999997</v>
      </c>
    </row>
    <row r="24182" spans="5:9" x14ac:dyDescent="0.25">
      <c r="E24182" s="5">
        <v>1209</v>
      </c>
      <c r="F24182" s="8">
        <v>19</v>
      </c>
      <c r="G24182" s="10">
        <v>0</v>
      </c>
      <c r="H24182" s="10">
        <v>0</v>
      </c>
      <c r="I24182" s="10">
        <v>0.44674999999999998</v>
      </c>
    </row>
    <row r="24183" spans="5:9" x14ac:dyDescent="0.25">
      <c r="E24183" s="5">
        <v>1209</v>
      </c>
      <c r="F24183" s="8">
        <v>20</v>
      </c>
      <c r="G24183" s="10">
        <v>0</v>
      </c>
      <c r="H24183" s="10">
        <v>0</v>
      </c>
      <c r="I24183" s="10">
        <v>-0.58403000000000005</v>
      </c>
    </row>
    <row r="24184" spans="5:9" x14ac:dyDescent="0.25">
      <c r="E24184" s="5">
        <v>1210</v>
      </c>
      <c r="F24184" s="8">
        <v>1</v>
      </c>
      <c r="G24184" s="10">
        <v>0</v>
      </c>
      <c r="H24184" s="10">
        <v>0</v>
      </c>
      <c r="I24184" s="10">
        <v>0.69733999999999996</v>
      </c>
    </row>
    <row r="24185" spans="5:9" x14ac:dyDescent="0.25">
      <c r="E24185" s="5">
        <v>1210</v>
      </c>
      <c r="F24185" s="8">
        <v>2</v>
      </c>
      <c r="G24185" s="10">
        <v>0</v>
      </c>
      <c r="H24185" s="10">
        <v>0</v>
      </c>
      <c r="I24185" s="10">
        <v>-0.63166999999999995</v>
      </c>
    </row>
    <row r="24186" spans="5:9" x14ac:dyDescent="0.25">
      <c r="E24186" s="5">
        <v>1210</v>
      </c>
      <c r="F24186" s="8">
        <v>3</v>
      </c>
      <c r="G24186" s="10">
        <v>0</v>
      </c>
      <c r="H24186" s="10">
        <v>0</v>
      </c>
      <c r="I24186" s="10">
        <v>-0.12525</v>
      </c>
    </row>
    <row r="24187" spans="5:9" x14ac:dyDescent="0.25">
      <c r="E24187" s="5">
        <v>1210</v>
      </c>
      <c r="F24187" s="8">
        <v>4</v>
      </c>
      <c r="G24187" s="10">
        <v>0</v>
      </c>
      <c r="H24187" s="10">
        <v>0</v>
      </c>
      <c r="I24187" s="10">
        <v>0.75034999999999996</v>
      </c>
    </row>
    <row r="24188" spans="5:9" x14ac:dyDescent="0.25">
      <c r="E24188" s="5">
        <v>1210</v>
      </c>
      <c r="F24188" s="8">
        <v>5</v>
      </c>
      <c r="G24188" s="10">
        <v>0</v>
      </c>
      <c r="H24188" s="10">
        <v>0</v>
      </c>
      <c r="I24188" s="10">
        <v>0.55303000000000002</v>
      </c>
    </row>
    <row r="24189" spans="5:9" x14ac:dyDescent="0.25">
      <c r="E24189" s="5">
        <v>1210</v>
      </c>
      <c r="F24189" s="8">
        <v>6</v>
      </c>
      <c r="G24189" s="10">
        <v>0</v>
      </c>
      <c r="H24189" s="10">
        <v>0</v>
      </c>
      <c r="I24189" s="10">
        <v>0.24560000000000001</v>
      </c>
    </row>
    <row r="24190" spans="5:9" x14ac:dyDescent="0.25">
      <c r="E24190" s="5">
        <v>1210</v>
      </c>
      <c r="F24190" s="8">
        <v>7</v>
      </c>
      <c r="G24190" s="10">
        <v>0</v>
      </c>
      <c r="H24190" s="10">
        <v>0</v>
      </c>
      <c r="I24190" s="10">
        <v>-0.77815000000000001</v>
      </c>
    </row>
    <row r="24191" spans="5:9" x14ac:dyDescent="0.25">
      <c r="E24191" s="5">
        <v>1210</v>
      </c>
      <c r="F24191" s="8">
        <v>8</v>
      </c>
      <c r="G24191" s="10">
        <v>0</v>
      </c>
      <c r="H24191" s="10">
        <v>0</v>
      </c>
      <c r="I24191" s="10">
        <v>0.46382000000000001</v>
      </c>
    </row>
    <row r="24192" spans="5:9" x14ac:dyDescent="0.25">
      <c r="E24192" s="5">
        <v>1210</v>
      </c>
      <c r="F24192" s="8">
        <v>9</v>
      </c>
      <c r="G24192" s="10">
        <v>0</v>
      </c>
      <c r="H24192" s="10">
        <v>0</v>
      </c>
      <c r="I24192" s="10">
        <v>-0.36068</v>
      </c>
    </row>
    <row r="24193" spans="5:9" x14ac:dyDescent="0.25">
      <c r="E24193" s="5">
        <v>1210</v>
      </c>
      <c r="F24193" s="8">
        <v>10</v>
      </c>
      <c r="G24193" s="10">
        <v>0</v>
      </c>
      <c r="H24193" s="10">
        <v>0</v>
      </c>
      <c r="I24193" s="10">
        <v>0.86939999999999995</v>
      </c>
    </row>
    <row r="24194" spans="5:9" x14ac:dyDescent="0.25">
      <c r="E24194" s="5">
        <v>1210</v>
      </c>
      <c r="F24194" s="8">
        <v>11</v>
      </c>
      <c r="G24194" s="10">
        <v>0</v>
      </c>
      <c r="H24194" s="10">
        <v>0</v>
      </c>
      <c r="I24194" s="10">
        <v>0.78666000000000003</v>
      </c>
    </row>
    <row r="24195" spans="5:9" x14ac:dyDescent="0.25">
      <c r="E24195" s="5">
        <v>1210</v>
      </c>
      <c r="F24195" s="8">
        <v>12</v>
      </c>
      <c r="G24195" s="10">
        <v>0</v>
      </c>
      <c r="H24195" s="10">
        <v>0</v>
      </c>
      <c r="I24195" s="10">
        <v>-0.79117999999999999</v>
      </c>
    </row>
    <row r="24196" spans="5:9" x14ac:dyDescent="0.25">
      <c r="E24196" s="5">
        <v>1210</v>
      </c>
      <c r="F24196" s="8">
        <v>13</v>
      </c>
      <c r="G24196" s="10">
        <v>0</v>
      </c>
      <c r="H24196" s="10">
        <v>0</v>
      </c>
      <c r="I24196" s="10">
        <v>0.157</v>
      </c>
    </row>
    <row r="24197" spans="5:9" x14ac:dyDescent="0.25">
      <c r="E24197" s="5">
        <v>1210</v>
      </c>
      <c r="F24197" s="8">
        <v>14</v>
      </c>
      <c r="G24197" s="10">
        <v>0</v>
      </c>
      <c r="H24197" s="10">
        <v>0</v>
      </c>
      <c r="I24197" s="10">
        <v>0.93218000000000001</v>
      </c>
    </row>
    <row r="24198" spans="5:9" x14ac:dyDescent="0.25">
      <c r="E24198" s="5">
        <v>1210</v>
      </c>
      <c r="F24198" s="8">
        <v>15</v>
      </c>
      <c r="G24198" s="10">
        <v>0</v>
      </c>
      <c r="H24198" s="10">
        <v>0</v>
      </c>
      <c r="I24198" s="10">
        <v>0.68405000000000005</v>
      </c>
    </row>
    <row r="24199" spans="5:9" x14ac:dyDescent="0.25">
      <c r="E24199" s="5">
        <v>1210</v>
      </c>
      <c r="F24199" s="8">
        <v>16</v>
      </c>
      <c r="G24199" s="10">
        <v>0</v>
      </c>
      <c r="H24199" s="10">
        <v>0</v>
      </c>
      <c r="I24199" s="10">
        <v>-0.35793000000000003</v>
      </c>
    </row>
    <row r="24200" spans="5:9" x14ac:dyDescent="0.25">
      <c r="E24200" s="5">
        <v>1210</v>
      </c>
      <c r="F24200" s="8">
        <v>17</v>
      </c>
      <c r="G24200" s="10">
        <v>0</v>
      </c>
      <c r="H24200" s="10">
        <v>0</v>
      </c>
      <c r="I24200" s="10">
        <v>-0.30731999999999998</v>
      </c>
    </row>
    <row r="24201" spans="5:9" x14ac:dyDescent="0.25">
      <c r="E24201" s="5">
        <v>1210</v>
      </c>
      <c r="F24201" s="8">
        <v>18</v>
      </c>
      <c r="G24201" s="10">
        <v>0</v>
      </c>
      <c r="H24201" s="10">
        <v>0</v>
      </c>
      <c r="I24201" s="10">
        <v>-0.96196999999999999</v>
      </c>
    </row>
    <row r="24202" spans="5:9" x14ac:dyDescent="0.25">
      <c r="E24202" s="5">
        <v>1210</v>
      </c>
      <c r="F24202" s="8">
        <v>19</v>
      </c>
      <c r="G24202" s="10">
        <v>0</v>
      </c>
      <c r="H24202" s="10">
        <v>0</v>
      </c>
      <c r="I24202" s="10">
        <v>0.49102000000000001</v>
      </c>
    </row>
    <row r="24203" spans="5:9" x14ac:dyDescent="0.25">
      <c r="E24203" s="5">
        <v>1210</v>
      </c>
      <c r="F24203" s="8">
        <v>20</v>
      </c>
      <c r="G24203" s="10">
        <v>0</v>
      </c>
      <c r="H24203" s="10">
        <v>0</v>
      </c>
      <c r="I24203" s="10">
        <v>-0.56786999999999999</v>
      </c>
    </row>
    <row r="24204" spans="5:9" x14ac:dyDescent="0.25">
      <c r="E24204" s="5">
        <v>1211</v>
      </c>
      <c r="F24204" s="8">
        <v>1</v>
      </c>
      <c r="G24204" s="10">
        <v>0</v>
      </c>
      <c r="H24204" s="10">
        <v>0</v>
      </c>
      <c r="I24204" s="10">
        <v>0.75517000000000001</v>
      </c>
    </row>
    <row r="24205" spans="5:9" x14ac:dyDescent="0.25">
      <c r="E24205" s="5">
        <v>1211</v>
      </c>
      <c r="F24205" s="8">
        <v>2</v>
      </c>
      <c r="G24205" s="10">
        <v>0</v>
      </c>
      <c r="H24205" s="10">
        <v>0</v>
      </c>
      <c r="I24205" s="10">
        <v>-0.68394999999999995</v>
      </c>
    </row>
    <row r="24206" spans="5:9" x14ac:dyDescent="0.25">
      <c r="E24206" s="5">
        <v>1211</v>
      </c>
      <c r="F24206" s="8">
        <v>3</v>
      </c>
      <c r="G24206" s="10">
        <v>0</v>
      </c>
      <c r="H24206" s="10">
        <v>0</v>
      </c>
      <c r="I24206" s="10">
        <v>-0.13558000000000001</v>
      </c>
    </row>
    <row r="24207" spans="5:9" x14ac:dyDescent="0.25">
      <c r="E24207" s="5">
        <v>1211</v>
      </c>
      <c r="F24207" s="8">
        <v>4</v>
      </c>
      <c r="G24207" s="10">
        <v>0</v>
      </c>
      <c r="H24207" s="10">
        <v>0</v>
      </c>
      <c r="I24207" s="10">
        <v>0.81194</v>
      </c>
    </row>
    <row r="24208" spans="5:9" x14ac:dyDescent="0.25">
      <c r="E24208" s="5">
        <v>1211</v>
      </c>
      <c r="F24208" s="8">
        <v>5</v>
      </c>
      <c r="G24208" s="10">
        <v>0</v>
      </c>
      <c r="H24208" s="10">
        <v>0</v>
      </c>
      <c r="I24208" s="10">
        <v>0.59816000000000003</v>
      </c>
    </row>
    <row r="24209" spans="5:9" x14ac:dyDescent="0.25">
      <c r="E24209" s="5">
        <v>1211</v>
      </c>
      <c r="F24209" s="8">
        <v>6</v>
      </c>
      <c r="G24209" s="10">
        <v>0</v>
      </c>
      <c r="H24209" s="10">
        <v>0</v>
      </c>
      <c r="I24209" s="10">
        <v>0.26551999999999998</v>
      </c>
    </row>
    <row r="24210" spans="5:9" x14ac:dyDescent="0.25">
      <c r="E24210" s="5">
        <v>1211</v>
      </c>
      <c r="F24210" s="8">
        <v>7</v>
      </c>
      <c r="G24210" s="10">
        <v>0</v>
      </c>
      <c r="H24210" s="10">
        <v>0</v>
      </c>
      <c r="I24210" s="10">
        <v>-0.84082999999999997</v>
      </c>
    </row>
    <row r="24211" spans="5:9" x14ac:dyDescent="0.25">
      <c r="E24211" s="5">
        <v>1211</v>
      </c>
      <c r="F24211" s="8">
        <v>8</v>
      </c>
      <c r="G24211" s="10">
        <v>0</v>
      </c>
      <c r="H24211" s="10">
        <v>0</v>
      </c>
      <c r="I24211" s="10">
        <v>0.50092000000000003</v>
      </c>
    </row>
    <row r="24212" spans="5:9" x14ac:dyDescent="0.25">
      <c r="E24212" s="5">
        <v>1211</v>
      </c>
      <c r="F24212" s="8">
        <v>9</v>
      </c>
      <c r="G24212" s="10">
        <v>0</v>
      </c>
      <c r="H24212" s="10">
        <v>0</v>
      </c>
      <c r="I24212" s="10">
        <v>-0.38932</v>
      </c>
    </row>
    <row r="24213" spans="5:9" x14ac:dyDescent="0.25">
      <c r="E24213" s="5">
        <v>1211</v>
      </c>
      <c r="F24213" s="8">
        <v>10</v>
      </c>
      <c r="G24213" s="10">
        <v>0</v>
      </c>
      <c r="H24213" s="10">
        <v>0</v>
      </c>
      <c r="I24213" s="10">
        <v>0.80340999999999996</v>
      </c>
    </row>
    <row r="24214" spans="5:9" x14ac:dyDescent="0.25">
      <c r="E24214" s="5">
        <v>1211</v>
      </c>
      <c r="F24214" s="8">
        <v>11</v>
      </c>
      <c r="G24214" s="10">
        <v>0</v>
      </c>
      <c r="H24214" s="10">
        <v>0</v>
      </c>
      <c r="I24214" s="10">
        <v>0.72687000000000002</v>
      </c>
    </row>
    <row r="24215" spans="5:9" x14ac:dyDescent="0.25">
      <c r="E24215" s="5">
        <v>1211</v>
      </c>
      <c r="F24215" s="8">
        <v>12</v>
      </c>
      <c r="G24215" s="10">
        <v>0</v>
      </c>
      <c r="H24215" s="10">
        <v>0</v>
      </c>
      <c r="I24215" s="10">
        <v>-0.85358999999999996</v>
      </c>
    </row>
    <row r="24216" spans="5:9" x14ac:dyDescent="0.25">
      <c r="E24216" s="5">
        <v>1211</v>
      </c>
      <c r="F24216" s="8">
        <v>13</v>
      </c>
      <c r="G24216" s="10">
        <v>0</v>
      </c>
      <c r="H24216" s="10">
        <v>0</v>
      </c>
      <c r="I24216" s="10">
        <v>0.14504</v>
      </c>
    </row>
    <row r="24217" spans="5:9" x14ac:dyDescent="0.25">
      <c r="E24217" s="5">
        <v>1211</v>
      </c>
      <c r="F24217" s="8">
        <v>14</v>
      </c>
      <c r="G24217" s="10">
        <v>0</v>
      </c>
      <c r="H24217" s="10">
        <v>0</v>
      </c>
      <c r="I24217" s="10">
        <v>0.86094000000000004</v>
      </c>
    </row>
    <row r="24218" spans="5:9" x14ac:dyDescent="0.25">
      <c r="E24218" s="5">
        <v>1211</v>
      </c>
      <c r="F24218" s="8">
        <v>15</v>
      </c>
      <c r="G24218" s="10">
        <v>0</v>
      </c>
      <c r="H24218" s="10">
        <v>0</v>
      </c>
      <c r="I24218" s="10">
        <v>0.63156999999999996</v>
      </c>
    </row>
    <row r="24219" spans="5:9" x14ac:dyDescent="0.25">
      <c r="E24219" s="5">
        <v>1211</v>
      </c>
      <c r="F24219" s="8">
        <v>16</v>
      </c>
      <c r="G24219" s="10">
        <v>0</v>
      </c>
      <c r="H24219" s="10">
        <v>0</v>
      </c>
      <c r="I24219" s="10">
        <v>-0.38597999999999999</v>
      </c>
    </row>
    <row r="24220" spans="5:9" x14ac:dyDescent="0.25">
      <c r="E24220" s="5">
        <v>1211</v>
      </c>
      <c r="F24220" s="8">
        <v>17</v>
      </c>
      <c r="G24220" s="10">
        <v>0</v>
      </c>
      <c r="H24220" s="10">
        <v>0</v>
      </c>
      <c r="I24220" s="10">
        <v>-0.28364</v>
      </c>
    </row>
    <row r="24221" spans="5:9" x14ac:dyDescent="0.25">
      <c r="E24221" s="5">
        <v>1211</v>
      </c>
      <c r="F24221" s="8">
        <v>18</v>
      </c>
      <c r="G24221" s="10">
        <v>0</v>
      </c>
      <c r="H24221" s="10">
        <v>0</v>
      </c>
      <c r="I24221" s="10">
        <v>-0.88746999999999998</v>
      </c>
    </row>
    <row r="24222" spans="5:9" x14ac:dyDescent="0.25">
      <c r="E24222" s="5">
        <v>1211</v>
      </c>
      <c r="F24222" s="8">
        <v>19</v>
      </c>
      <c r="G24222" s="10">
        <v>0</v>
      </c>
      <c r="H24222" s="10">
        <v>0</v>
      </c>
      <c r="I24222" s="10">
        <v>0.52925</v>
      </c>
    </row>
    <row r="24223" spans="5:9" x14ac:dyDescent="0.25">
      <c r="E24223" s="5">
        <v>1211</v>
      </c>
      <c r="F24223" s="8">
        <v>20</v>
      </c>
      <c r="G24223" s="10">
        <v>0</v>
      </c>
      <c r="H24223" s="10">
        <v>0</v>
      </c>
      <c r="I24223" s="10">
        <v>-0.52366000000000001</v>
      </c>
    </row>
    <row r="24224" spans="5:9" x14ac:dyDescent="0.25">
      <c r="E24224" s="5">
        <v>1212</v>
      </c>
      <c r="F24224" s="8">
        <v>1</v>
      </c>
      <c r="G24224" s="10">
        <v>0</v>
      </c>
      <c r="H24224" s="10">
        <v>0</v>
      </c>
      <c r="I24224" s="10">
        <v>0.80352000000000001</v>
      </c>
    </row>
    <row r="24225" spans="5:9" x14ac:dyDescent="0.25">
      <c r="E24225" s="5">
        <v>1212</v>
      </c>
      <c r="F24225" s="8">
        <v>2</v>
      </c>
      <c r="G24225" s="10">
        <v>0</v>
      </c>
      <c r="H24225" s="10">
        <v>0</v>
      </c>
      <c r="I24225" s="10">
        <v>-0.72763</v>
      </c>
    </row>
    <row r="24226" spans="5:9" x14ac:dyDescent="0.25">
      <c r="E24226" s="5">
        <v>1212</v>
      </c>
      <c r="F24226" s="8">
        <v>3</v>
      </c>
      <c r="G24226" s="10">
        <v>0</v>
      </c>
      <c r="H24226" s="10">
        <v>0</v>
      </c>
      <c r="I24226" s="10">
        <v>-0.14421</v>
      </c>
    </row>
    <row r="24227" spans="5:9" x14ac:dyDescent="0.25">
      <c r="E24227" s="5">
        <v>1212</v>
      </c>
      <c r="F24227" s="8">
        <v>4</v>
      </c>
      <c r="G24227" s="10">
        <v>0</v>
      </c>
      <c r="H24227" s="10">
        <v>0</v>
      </c>
      <c r="I24227" s="10">
        <v>0.86336000000000002</v>
      </c>
    </row>
    <row r="24228" spans="5:9" x14ac:dyDescent="0.25">
      <c r="E24228" s="5">
        <v>1212</v>
      </c>
      <c r="F24228" s="8">
        <v>5</v>
      </c>
      <c r="G24228" s="10">
        <v>0</v>
      </c>
      <c r="H24228" s="10">
        <v>0</v>
      </c>
      <c r="I24228" s="10">
        <v>0.63583000000000001</v>
      </c>
    </row>
    <row r="24229" spans="5:9" x14ac:dyDescent="0.25">
      <c r="E24229" s="5">
        <v>1212</v>
      </c>
      <c r="F24229" s="8">
        <v>6</v>
      </c>
      <c r="G24229" s="10">
        <v>0</v>
      </c>
      <c r="H24229" s="10">
        <v>0</v>
      </c>
      <c r="I24229" s="10">
        <v>0.28212999999999999</v>
      </c>
    </row>
    <row r="24230" spans="5:9" x14ac:dyDescent="0.25">
      <c r="E24230" s="5">
        <v>1212</v>
      </c>
      <c r="F24230" s="8">
        <v>7</v>
      </c>
      <c r="G24230" s="10">
        <v>0</v>
      </c>
      <c r="H24230" s="10">
        <v>0</v>
      </c>
      <c r="I24230" s="10">
        <v>-0.89309000000000005</v>
      </c>
    </row>
    <row r="24231" spans="5:9" x14ac:dyDescent="0.25">
      <c r="E24231" s="5">
        <v>1212</v>
      </c>
      <c r="F24231" s="8">
        <v>8</v>
      </c>
      <c r="G24231" s="10">
        <v>0</v>
      </c>
      <c r="H24231" s="10">
        <v>0</v>
      </c>
      <c r="I24231" s="10">
        <v>0.53183999999999998</v>
      </c>
    </row>
    <row r="24232" spans="5:9" x14ac:dyDescent="0.25">
      <c r="E24232" s="5">
        <v>1212</v>
      </c>
      <c r="F24232" s="8">
        <v>9</v>
      </c>
      <c r="G24232" s="10">
        <v>0</v>
      </c>
      <c r="H24232" s="10">
        <v>0</v>
      </c>
      <c r="I24232" s="10">
        <v>-0.41319</v>
      </c>
    </row>
    <row r="24233" spans="5:9" x14ac:dyDescent="0.25">
      <c r="E24233" s="5">
        <v>1212</v>
      </c>
      <c r="F24233" s="8">
        <v>10</v>
      </c>
      <c r="G24233" s="10">
        <v>0</v>
      </c>
      <c r="H24233" s="10">
        <v>0</v>
      </c>
      <c r="I24233" s="10">
        <v>0.69715000000000005</v>
      </c>
    </row>
    <row r="24234" spans="5:9" x14ac:dyDescent="0.25">
      <c r="E24234" s="5">
        <v>1212</v>
      </c>
      <c r="F24234" s="8">
        <v>11</v>
      </c>
      <c r="G24234" s="10">
        <v>0</v>
      </c>
      <c r="H24234" s="10">
        <v>0</v>
      </c>
      <c r="I24234" s="10">
        <v>0.63068000000000002</v>
      </c>
    </row>
    <row r="24235" spans="5:9" x14ac:dyDescent="0.25">
      <c r="E24235" s="5">
        <v>1212</v>
      </c>
      <c r="F24235" s="8">
        <v>12</v>
      </c>
      <c r="G24235" s="10">
        <v>0</v>
      </c>
      <c r="H24235" s="10">
        <v>0</v>
      </c>
      <c r="I24235" s="10">
        <v>-0.90554999999999997</v>
      </c>
    </row>
    <row r="24236" spans="5:9" x14ac:dyDescent="0.25">
      <c r="E24236" s="5">
        <v>1212</v>
      </c>
      <c r="F24236" s="8">
        <v>13</v>
      </c>
      <c r="G24236" s="10">
        <v>0</v>
      </c>
      <c r="H24236" s="10">
        <v>0</v>
      </c>
      <c r="I24236" s="10">
        <v>0.12581999999999999</v>
      </c>
    </row>
    <row r="24237" spans="5:9" x14ac:dyDescent="0.25">
      <c r="E24237" s="5">
        <v>1212</v>
      </c>
      <c r="F24237" s="8">
        <v>14</v>
      </c>
      <c r="G24237" s="10">
        <v>0</v>
      </c>
      <c r="H24237" s="10">
        <v>0</v>
      </c>
      <c r="I24237" s="10">
        <v>0.74673999999999996</v>
      </c>
    </row>
    <row r="24238" spans="5:9" x14ac:dyDescent="0.25">
      <c r="E24238" s="5">
        <v>1212</v>
      </c>
      <c r="F24238" s="8">
        <v>15</v>
      </c>
      <c r="G24238" s="10">
        <v>0</v>
      </c>
      <c r="H24238" s="10">
        <v>0</v>
      </c>
      <c r="I24238" s="10">
        <v>0.54766000000000004</v>
      </c>
    </row>
    <row r="24239" spans="5:9" x14ac:dyDescent="0.25">
      <c r="E24239" s="5">
        <v>1212</v>
      </c>
      <c r="F24239" s="8">
        <v>16</v>
      </c>
      <c r="G24239" s="10">
        <v>0</v>
      </c>
      <c r="H24239" s="10">
        <v>0</v>
      </c>
      <c r="I24239" s="10">
        <v>-0.40932000000000002</v>
      </c>
    </row>
    <row r="24240" spans="5:9" x14ac:dyDescent="0.25">
      <c r="E24240" s="5">
        <v>1212</v>
      </c>
      <c r="F24240" s="8">
        <v>17</v>
      </c>
      <c r="G24240" s="10">
        <v>0</v>
      </c>
      <c r="H24240" s="10">
        <v>0</v>
      </c>
      <c r="I24240" s="10">
        <v>-0.24587999999999999</v>
      </c>
    </row>
    <row r="24241" spans="5:9" x14ac:dyDescent="0.25">
      <c r="E24241" s="5">
        <v>1212</v>
      </c>
      <c r="F24241" s="8">
        <v>18</v>
      </c>
      <c r="G24241" s="10">
        <v>0</v>
      </c>
      <c r="H24241" s="10">
        <v>0</v>
      </c>
      <c r="I24241" s="10">
        <v>-0.76907999999999999</v>
      </c>
    </row>
    <row r="24242" spans="5:9" x14ac:dyDescent="0.25">
      <c r="E24242" s="5">
        <v>1212</v>
      </c>
      <c r="F24242" s="8">
        <v>19</v>
      </c>
      <c r="G24242" s="10">
        <v>0</v>
      </c>
      <c r="H24242" s="10">
        <v>0</v>
      </c>
      <c r="I24242" s="10">
        <v>0.56106</v>
      </c>
    </row>
    <row r="24243" spans="5:9" x14ac:dyDescent="0.25">
      <c r="E24243" s="5">
        <v>1212</v>
      </c>
      <c r="F24243" s="8">
        <v>20</v>
      </c>
      <c r="G24243" s="10">
        <v>0</v>
      </c>
      <c r="H24243" s="10">
        <v>0</v>
      </c>
      <c r="I24243" s="10">
        <v>-0.45363999999999999</v>
      </c>
    </row>
    <row r="24244" spans="5:9" x14ac:dyDescent="0.25">
      <c r="E24244" s="5">
        <v>1213</v>
      </c>
      <c r="F24244" s="8">
        <v>1</v>
      </c>
      <c r="G24244" s="10">
        <v>0</v>
      </c>
      <c r="H24244" s="10">
        <v>0</v>
      </c>
      <c r="I24244" s="10">
        <v>0.84175999999999995</v>
      </c>
    </row>
    <row r="24245" spans="5:9" x14ac:dyDescent="0.25">
      <c r="E24245" s="5">
        <v>1213</v>
      </c>
      <c r="F24245" s="8">
        <v>2</v>
      </c>
      <c r="G24245" s="10">
        <v>0</v>
      </c>
      <c r="H24245" s="10">
        <v>0</v>
      </c>
      <c r="I24245" s="10">
        <v>-0.76219000000000003</v>
      </c>
    </row>
    <row r="24246" spans="5:9" x14ac:dyDescent="0.25">
      <c r="E24246" s="5">
        <v>1213</v>
      </c>
      <c r="F24246" s="8">
        <v>3</v>
      </c>
      <c r="G24246" s="10">
        <v>0</v>
      </c>
      <c r="H24246" s="10">
        <v>0</v>
      </c>
      <c r="I24246" s="10">
        <v>-0.15103</v>
      </c>
    </row>
    <row r="24247" spans="5:9" x14ac:dyDescent="0.25">
      <c r="E24247" s="5">
        <v>1213</v>
      </c>
      <c r="F24247" s="8">
        <v>4</v>
      </c>
      <c r="G24247" s="10">
        <v>0</v>
      </c>
      <c r="H24247" s="10">
        <v>0</v>
      </c>
      <c r="I24247" s="10">
        <v>0.90400999999999998</v>
      </c>
    </row>
    <row r="24248" spans="5:9" x14ac:dyDescent="0.25">
      <c r="E24248" s="5">
        <v>1213</v>
      </c>
      <c r="F24248" s="8">
        <v>5</v>
      </c>
      <c r="G24248" s="10">
        <v>0</v>
      </c>
      <c r="H24248" s="10">
        <v>0</v>
      </c>
      <c r="I24248" s="10">
        <v>0.66559999999999997</v>
      </c>
    </row>
    <row r="24249" spans="5:9" x14ac:dyDescent="0.25">
      <c r="E24249" s="5">
        <v>1213</v>
      </c>
      <c r="F24249" s="8">
        <v>6</v>
      </c>
      <c r="G24249" s="10">
        <v>0</v>
      </c>
      <c r="H24249" s="10">
        <v>0</v>
      </c>
      <c r="I24249" s="10">
        <v>0.29525000000000001</v>
      </c>
    </row>
    <row r="24250" spans="5:9" x14ac:dyDescent="0.25">
      <c r="E24250" s="5">
        <v>1213</v>
      </c>
      <c r="F24250" s="8">
        <v>7</v>
      </c>
      <c r="G24250" s="10">
        <v>0</v>
      </c>
      <c r="H24250" s="10">
        <v>0</v>
      </c>
      <c r="I24250" s="10">
        <v>-0.93435000000000001</v>
      </c>
    </row>
    <row r="24251" spans="5:9" x14ac:dyDescent="0.25">
      <c r="E24251" s="5">
        <v>1213</v>
      </c>
      <c r="F24251" s="8">
        <v>8</v>
      </c>
      <c r="G24251" s="10">
        <v>0</v>
      </c>
      <c r="H24251" s="10">
        <v>0</v>
      </c>
      <c r="I24251" s="10">
        <v>0.55623999999999996</v>
      </c>
    </row>
    <row r="24252" spans="5:9" x14ac:dyDescent="0.25">
      <c r="E24252" s="5">
        <v>1213</v>
      </c>
      <c r="F24252" s="8">
        <v>9</v>
      </c>
      <c r="G24252" s="10">
        <v>0</v>
      </c>
      <c r="H24252" s="10">
        <v>0</v>
      </c>
      <c r="I24252" s="10">
        <v>-0.43201000000000001</v>
      </c>
    </row>
    <row r="24253" spans="5:9" x14ac:dyDescent="0.25">
      <c r="E24253" s="5">
        <v>1213</v>
      </c>
      <c r="F24253" s="8">
        <v>10</v>
      </c>
      <c r="G24253" s="10">
        <v>0</v>
      </c>
      <c r="H24253" s="10">
        <v>0</v>
      </c>
      <c r="I24253" s="10">
        <v>0.55595000000000006</v>
      </c>
    </row>
    <row r="24254" spans="5:9" x14ac:dyDescent="0.25">
      <c r="E24254" s="5">
        <v>1213</v>
      </c>
      <c r="F24254" s="8">
        <v>11</v>
      </c>
      <c r="G24254" s="10">
        <v>0</v>
      </c>
      <c r="H24254" s="10">
        <v>0</v>
      </c>
      <c r="I24254" s="10">
        <v>0.50290000000000001</v>
      </c>
    </row>
    <row r="24255" spans="5:9" x14ac:dyDescent="0.25">
      <c r="E24255" s="5">
        <v>1213</v>
      </c>
      <c r="F24255" s="8">
        <v>12</v>
      </c>
      <c r="G24255" s="10">
        <v>0</v>
      </c>
      <c r="H24255" s="10">
        <v>0</v>
      </c>
      <c r="I24255" s="10">
        <v>-0.94652999999999998</v>
      </c>
    </row>
    <row r="24256" spans="5:9" x14ac:dyDescent="0.25">
      <c r="E24256" s="5">
        <v>1213</v>
      </c>
      <c r="F24256" s="8">
        <v>13</v>
      </c>
      <c r="G24256" s="10">
        <v>0</v>
      </c>
      <c r="H24256" s="10">
        <v>0</v>
      </c>
      <c r="I24256" s="10">
        <v>0.10032000000000001</v>
      </c>
    </row>
    <row r="24257" spans="5:9" x14ac:dyDescent="0.25">
      <c r="E24257" s="5">
        <v>1213</v>
      </c>
      <c r="F24257" s="8">
        <v>14</v>
      </c>
      <c r="G24257" s="10">
        <v>0</v>
      </c>
      <c r="H24257" s="10">
        <v>0</v>
      </c>
      <c r="I24257" s="10">
        <v>0.59528999999999999</v>
      </c>
    </row>
    <row r="24258" spans="5:9" x14ac:dyDescent="0.25">
      <c r="E24258" s="5">
        <v>1213</v>
      </c>
      <c r="F24258" s="8">
        <v>15</v>
      </c>
      <c r="G24258" s="10">
        <v>0</v>
      </c>
      <c r="H24258" s="10">
        <v>0</v>
      </c>
      <c r="I24258" s="10">
        <v>0.4365</v>
      </c>
    </row>
    <row r="24259" spans="5:9" x14ac:dyDescent="0.25">
      <c r="E24259" s="5">
        <v>1213</v>
      </c>
      <c r="F24259" s="8">
        <v>16</v>
      </c>
      <c r="G24259" s="10">
        <v>0</v>
      </c>
      <c r="H24259" s="10">
        <v>0</v>
      </c>
      <c r="I24259" s="10">
        <v>-0.42773</v>
      </c>
    </row>
    <row r="24260" spans="5:9" x14ac:dyDescent="0.25">
      <c r="E24260" s="5">
        <v>1213</v>
      </c>
      <c r="F24260" s="8">
        <v>17</v>
      </c>
      <c r="G24260" s="10">
        <v>0</v>
      </c>
      <c r="H24260" s="10">
        <v>0</v>
      </c>
      <c r="I24260" s="10">
        <v>-0.19592999999999999</v>
      </c>
    </row>
    <row r="24261" spans="5:9" x14ac:dyDescent="0.25">
      <c r="E24261" s="5">
        <v>1213</v>
      </c>
      <c r="F24261" s="8">
        <v>18</v>
      </c>
      <c r="G24261" s="10">
        <v>0</v>
      </c>
      <c r="H24261" s="10">
        <v>0</v>
      </c>
      <c r="I24261" s="10">
        <v>-0.61270000000000002</v>
      </c>
    </row>
    <row r="24262" spans="5:9" x14ac:dyDescent="0.25">
      <c r="E24262" s="5">
        <v>1213</v>
      </c>
      <c r="F24262" s="8">
        <v>19</v>
      </c>
      <c r="G24262" s="10">
        <v>0</v>
      </c>
      <c r="H24262" s="10">
        <v>0</v>
      </c>
      <c r="I24262" s="10">
        <v>0.58613999999999999</v>
      </c>
    </row>
    <row r="24263" spans="5:9" x14ac:dyDescent="0.25">
      <c r="E24263" s="5">
        <v>1213</v>
      </c>
      <c r="F24263" s="8">
        <v>20</v>
      </c>
      <c r="G24263" s="10">
        <v>0</v>
      </c>
      <c r="H24263" s="10">
        <v>0</v>
      </c>
      <c r="I24263" s="10">
        <v>-0.36131000000000002</v>
      </c>
    </row>
    <row r="24264" spans="5:9" x14ac:dyDescent="0.25">
      <c r="E24264" s="5">
        <v>1214</v>
      </c>
      <c r="F24264" s="8">
        <v>1</v>
      </c>
      <c r="G24264" s="10">
        <v>0</v>
      </c>
      <c r="H24264" s="10">
        <v>0</v>
      </c>
      <c r="I24264" s="10">
        <v>0.86941999999999997</v>
      </c>
    </row>
    <row r="24265" spans="5:9" x14ac:dyDescent="0.25">
      <c r="E24265" s="5">
        <v>1214</v>
      </c>
      <c r="F24265" s="8">
        <v>2</v>
      </c>
      <c r="G24265" s="10">
        <v>0</v>
      </c>
      <c r="H24265" s="10">
        <v>0</v>
      </c>
      <c r="I24265" s="10">
        <v>-0.78717999999999999</v>
      </c>
    </row>
    <row r="24266" spans="5:9" x14ac:dyDescent="0.25">
      <c r="E24266" s="5">
        <v>1214</v>
      </c>
      <c r="F24266" s="8">
        <v>3</v>
      </c>
      <c r="G24266" s="10">
        <v>0</v>
      </c>
      <c r="H24266" s="10">
        <v>0</v>
      </c>
      <c r="I24266" s="10">
        <v>-0.15597</v>
      </c>
    </row>
    <row r="24267" spans="5:9" x14ac:dyDescent="0.25">
      <c r="E24267" s="5">
        <v>1214</v>
      </c>
      <c r="F24267" s="8">
        <v>4</v>
      </c>
      <c r="G24267" s="10">
        <v>0</v>
      </c>
      <c r="H24267" s="10">
        <v>0</v>
      </c>
      <c r="I24267" s="10">
        <v>0.93340000000000001</v>
      </c>
    </row>
    <row r="24268" spans="5:9" x14ac:dyDescent="0.25">
      <c r="E24268" s="5">
        <v>1214</v>
      </c>
      <c r="F24268" s="8">
        <v>5</v>
      </c>
      <c r="G24268" s="10">
        <v>0</v>
      </c>
      <c r="H24268" s="10">
        <v>0</v>
      </c>
      <c r="I24268" s="10">
        <v>0.68711</v>
      </c>
    </row>
    <row r="24269" spans="5:9" x14ac:dyDescent="0.25">
      <c r="E24269" s="5">
        <v>1214</v>
      </c>
      <c r="F24269" s="8">
        <v>6</v>
      </c>
      <c r="G24269" s="10">
        <v>0</v>
      </c>
      <c r="H24269" s="10">
        <v>0</v>
      </c>
      <c r="I24269" s="10">
        <v>0.30474000000000001</v>
      </c>
    </row>
    <row r="24270" spans="5:9" x14ac:dyDescent="0.25">
      <c r="E24270" s="5">
        <v>1214</v>
      </c>
      <c r="F24270" s="8">
        <v>7</v>
      </c>
      <c r="G24270" s="10">
        <v>0</v>
      </c>
      <c r="H24270" s="10">
        <v>0</v>
      </c>
      <c r="I24270" s="10">
        <v>-0.96416000000000002</v>
      </c>
    </row>
    <row r="24271" spans="5:9" x14ac:dyDescent="0.25">
      <c r="E24271" s="5">
        <v>1214</v>
      </c>
      <c r="F24271" s="8">
        <v>8</v>
      </c>
      <c r="G24271" s="10">
        <v>0</v>
      </c>
      <c r="H24271" s="10">
        <v>0</v>
      </c>
      <c r="I24271" s="10">
        <v>0.57386000000000004</v>
      </c>
    </row>
    <row r="24272" spans="5:9" x14ac:dyDescent="0.25">
      <c r="E24272" s="5">
        <v>1214</v>
      </c>
      <c r="F24272" s="8">
        <v>9</v>
      </c>
      <c r="G24272" s="10">
        <v>0</v>
      </c>
      <c r="H24272" s="10">
        <v>0</v>
      </c>
      <c r="I24272" s="10">
        <v>-0.44561000000000001</v>
      </c>
    </row>
    <row r="24273" spans="5:9" x14ac:dyDescent="0.25">
      <c r="E24273" s="5">
        <v>1214</v>
      </c>
      <c r="F24273" s="8">
        <v>10</v>
      </c>
      <c r="G24273" s="10">
        <v>0</v>
      </c>
      <c r="H24273" s="10">
        <v>0</v>
      </c>
      <c r="I24273" s="10">
        <v>0.38688</v>
      </c>
    </row>
    <row r="24274" spans="5:9" x14ac:dyDescent="0.25">
      <c r="E24274" s="5">
        <v>1214</v>
      </c>
      <c r="F24274" s="8">
        <v>11</v>
      </c>
      <c r="G24274" s="10">
        <v>0</v>
      </c>
      <c r="H24274" s="10">
        <v>0</v>
      </c>
      <c r="I24274" s="10">
        <v>0.34993999999999997</v>
      </c>
    </row>
    <row r="24275" spans="5:9" x14ac:dyDescent="0.25">
      <c r="E24275" s="5">
        <v>1214</v>
      </c>
      <c r="F24275" s="8">
        <v>12</v>
      </c>
      <c r="G24275" s="10">
        <v>0</v>
      </c>
      <c r="H24275" s="10">
        <v>0</v>
      </c>
      <c r="I24275" s="10">
        <v>-0.97611999999999999</v>
      </c>
    </row>
    <row r="24276" spans="5:9" x14ac:dyDescent="0.25">
      <c r="E24276" s="5">
        <v>1214</v>
      </c>
      <c r="F24276" s="8">
        <v>13</v>
      </c>
      <c r="G24276" s="10">
        <v>0</v>
      </c>
      <c r="H24276" s="10">
        <v>0</v>
      </c>
      <c r="I24276" s="10">
        <v>6.9800000000000001E-2</v>
      </c>
    </row>
    <row r="24277" spans="5:9" x14ac:dyDescent="0.25">
      <c r="E24277" s="5">
        <v>1214</v>
      </c>
      <c r="F24277" s="8">
        <v>14</v>
      </c>
      <c r="G24277" s="10">
        <v>0</v>
      </c>
      <c r="H24277" s="10">
        <v>0</v>
      </c>
      <c r="I24277" s="10">
        <v>0.41415000000000002</v>
      </c>
    </row>
    <row r="24278" spans="5:9" x14ac:dyDescent="0.25">
      <c r="E24278" s="5">
        <v>1214</v>
      </c>
      <c r="F24278" s="8">
        <v>15</v>
      </c>
      <c r="G24278" s="10">
        <v>0</v>
      </c>
      <c r="H24278" s="10">
        <v>0</v>
      </c>
      <c r="I24278" s="10">
        <v>0.30364000000000002</v>
      </c>
    </row>
    <row r="24279" spans="5:9" x14ac:dyDescent="0.25">
      <c r="E24279" s="5">
        <v>1214</v>
      </c>
      <c r="F24279" s="8">
        <v>16</v>
      </c>
      <c r="G24279" s="10">
        <v>0</v>
      </c>
      <c r="H24279" s="10">
        <v>0</v>
      </c>
      <c r="I24279" s="10">
        <v>-0.44102000000000002</v>
      </c>
    </row>
    <row r="24280" spans="5:9" x14ac:dyDescent="0.25">
      <c r="E24280" s="5">
        <v>1214</v>
      </c>
      <c r="F24280" s="8">
        <v>17</v>
      </c>
      <c r="G24280" s="10">
        <v>0</v>
      </c>
      <c r="H24280" s="10">
        <v>0</v>
      </c>
      <c r="I24280" s="10">
        <v>-0.13627</v>
      </c>
    </row>
    <row r="24281" spans="5:9" x14ac:dyDescent="0.25">
      <c r="E24281" s="5">
        <v>1214</v>
      </c>
      <c r="F24281" s="8">
        <v>18</v>
      </c>
      <c r="G24281" s="10">
        <v>0</v>
      </c>
      <c r="H24281" s="10">
        <v>0</v>
      </c>
      <c r="I24281" s="10">
        <v>-0.42607</v>
      </c>
    </row>
    <row r="24282" spans="5:9" x14ac:dyDescent="0.25">
      <c r="E24282" s="5">
        <v>1214</v>
      </c>
      <c r="F24282" s="8">
        <v>19</v>
      </c>
      <c r="G24282" s="10">
        <v>0</v>
      </c>
      <c r="H24282" s="10">
        <v>0</v>
      </c>
      <c r="I24282" s="10">
        <v>0.60424999999999995</v>
      </c>
    </row>
    <row r="24283" spans="5:9" x14ac:dyDescent="0.25">
      <c r="E24283" s="5">
        <v>1214</v>
      </c>
      <c r="F24283" s="8">
        <v>20</v>
      </c>
      <c r="G24283" s="10">
        <v>0</v>
      </c>
      <c r="H24283" s="10">
        <v>0</v>
      </c>
      <c r="I24283" s="10">
        <v>-0.25120999999999999</v>
      </c>
    </row>
    <row r="24284" spans="5:9" x14ac:dyDescent="0.25">
      <c r="E24284" s="5">
        <v>1215</v>
      </c>
      <c r="F24284" s="8">
        <v>1</v>
      </c>
      <c r="G24284" s="10">
        <v>0</v>
      </c>
      <c r="H24284" s="10">
        <v>0</v>
      </c>
      <c r="I24284" s="10">
        <v>0.88615999999999995</v>
      </c>
    </row>
    <row r="24285" spans="5:9" x14ac:dyDescent="0.25">
      <c r="E24285" s="5">
        <v>1215</v>
      </c>
      <c r="F24285" s="8">
        <v>2</v>
      </c>
      <c r="G24285" s="10">
        <v>0</v>
      </c>
      <c r="H24285" s="10">
        <v>0</v>
      </c>
      <c r="I24285" s="10">
        <v>-0.80230000000000001</v>
      </c>
    </row>
    <row r="24286" spans="5:9" x14ac:dyDescent="0.25">
      <c r="E24286" s="5">
        <v>1215</v>
      </c>
      <c r="F24286" s="8">
        <v>3</v>
      </c>
      <c r="G24286" s="10">
        <v>0</v>
      </c>
      <c r="H24286" s="10">
        <v>0</v>
      </c>
      <c r="I24286" s="10">
        <v>-0.15895000000000001</v>
      </c>
    </row>
    <row r="24287" spans="5:9" x14ac:dyDescent="0.25">
      <c r="E24287" s="5">
        <v>1215</v>
      </c>
      <c r="F24287" s="8">
        <v>4</v>
      </c>
      <c r="G24287" s="10">
        <v>0</v>
      </c>
      <c r="H24287" s="10">
        <v>0</v>
      </c>
      <c r="I24287" s="10">
        <v>0.95118000000000003</v>
      </c>
    </row>
    <row r="24288" spans="5:9" x14ac:dyDescent="0.25">
      <c r="E24288" s="5">
        <v>1215</v>
      </c>
      <c r="F24288" s="8">
        <v>5</v>
      </c>
      <c r="G24288" s="10">
        <v>0</v>
      </c>
      <c r="H24288" s="10">
        <v>0</v>
      </c>
      <c r="I24288" s="10">
        <v>0.70011999999999996</v>
      </c>
    </row>
    <row r="24289" spans="5:9" x14ac:dyDescent="0.25">
      <c r="E24289" s="5">
        <v>1215</v>
      </c>
      <c r="F24289" s="8">
        <v>6</v>
      </c>
      <c r="G24289" s="10">
        <v>0</v>
      </c>
      <c r="H24289" s="10">
        <v>0</v>
      </c>
      <c r="I24289" s="10">
        <v>0.31047000000000002</v>
      </c>
    </row>
    <row r="24290" spans="5:9" x14ac:dyDescent="0.25">
      <c r="E24290" s="5">
        <v>1215</v>
      </c>
      <c r="F24290" s="8">
        <v>7</v>
      </c>
      <c r="G24290" s="10">
        <v>0</v>
      </c>
      <c r="H24290" s="10">
        <v>0</v>
      </c>
      <c r="I24290" s="10">
        <v>-0.98218000000000005</v>
      </c>
    </row>
    <row r="24291" spans="5:9" x14ac:dyDescent="0.25">
      <c r="E24291" s="5">
        <v>1215</v>
      </c>
      <c r="F24291" s="8">
        <v>8</v>
      </c>
      <c r="G24291" s="10">
        <v>0</v>
      </c>
      <c r="H24291" s="10">
        <v>0</v>
      </c>
      <c r="I24291" s="10">
        <v>0.58450999999999997</v>
      </c>
    </row>
    <row r="24292" spans="5:9" x14ac:dyDescent="0.25">
      <c r="E24292" s="5">
        <v>1215</v>
      </c>
      <c r="F24292" s="8">
        <v>9</v>
      </c>
      <c r="G24292" s="10">
        <v>0</v>
      </c>
      <c r="H24292" s="10">
        <v>0</v>
      </c>
      <c r="I24292" s="10">
        <v>-0.45382</v>
      </c>
    </row>
    <row r="24293" spans="5:9" x14ac:dyDescent="0.25">
      <c r="E24293" s="5">
        <v>1215</v>
      </c>
      <c r="F24293" s="8">
        <v>10</v>
      </c>
      <c r="G24293" s="10">
        <v>0</v>
      </c>
      <c r="H24293" s="10">
        <v>0</v>
      </c>
      <c r="I24293" s="10">
        <v>0.19841</v>
      </c>
    </row>
    <row r="24294" spans="5:9" x14ac:dyDescent="0.25">
      <c r="E24294" s="5">
        <v>1215</v>
      </c>
      <c r="F24294" s="8">
        <v>11</v>
      </c>
      <c r="G24294" s="10">
        <v>0</v>
      </c>
      <c r="H24294" s="10">
        <v>0</v>
      </c>
      <c r="I24294" s="10">
        <v>0.17946000000000001</v>
      </c>
    </row>
    <row r="24295" spans="5:9" x14ac:dyDescent="0.25">
      <c r="E24295" s="5">
        <v>1215</v>
      </c>
      <c r="F24295" s="8">
        <v>12</v>
      </c>
      <c r="G24295" s="10">
        <v>0</v>
      </c>
      <c r="H24295" s="10">
        <v>0</v>
      </c>
      <c r="I24295" s="10">
        <v>-0.99399999999999999</v>
      </c>
    </row>
    <row r="24296" spans="5:9" x14ac:dyDescent="0.25">
      <c r="E24296" s="5">
        <v>1215</v>
      </c>
      <c r="F24296" s="8">
        <v>13</v>
      </c>
      <c r="G24296" s="10">
        <v>0</v>
      </c>
      <c r="H24296" s="10">
        <v>0</v>
      </c>
      <c r="I24296" s="10">
        <v>3.5799999999999998E-2</v>
      </c>
    </row>
    <row r="24297" spans="5:9" x14ac:dyDescent="0.25">
      <c r="E24297" s="5">
        <v>1215</v>
      </c>
      <c r="F24297" s="8">
        <v>14</v>
      </c>
      <c r="G24297" s="10">
        <v>0</v>
      </c>
      <c r="H24297" s="10">
        <v>0</v>
      </c>
      <c r="I24297" s="10">
        <v>0.21237</v>
      </c>
    </row>
    <row r="24298" spans="5:9" x14ac:dyDescent="0.25">
      <c r="E24298" s="5">
        <v>1215</v>
      </c>
      <c r="F24298" s="8">
        <v>15</v>
      </c>
      <c r="G24298" s="10">
        <v>0</v>
      </c>
      <c r="H24298" s="10">
        <v>0</v>
      </c>
      <c r="I24298" s="10">
        <v>0.15569</v>
      </c>
    </row>
    <row r="24299" spans="5:9" x14ac:dyDescent="0.25">
      <c r="E24299" s="5">
        <v>1215</v>
      </c>
      <c r="F24299" s="8">
        <v>16</v>
      </c>
      <c r="G24299" s="10">
        <v>0</v>
      </c>
      <c r="H24299" s="10">
        <v>0</v>
      </c>
      <c r="I24299" s="10">
        <v>-0.44905</v>
      </c>
    </row>
    <row r="24300" spans="5:9" x14ac:dyDescent="0.25">
      <c r="E24300" s="5">
        <v>1215</v>
      </c>
      <c r="F24300" s="8">
        <v>17</v>
      </c>
      <c r="G24300" s="10">
        <v>0</v>
      </c>
      <c r="H24300" s="10">
        <v>0</v>
      </c>
      <c r="I24300" s="10">
        <v>-6.9870000000000002E-2</v>
      </c>
    </row>
    <row r="24301" spans="5:9" x14ac:dyDescent="0.25">
      <c r="E24301" s="5">
        <v>1215</v>
      </c>
      <c r="F24301" s="8">
        <v>18</v>
      </c>
      <c r="G24301" s="10">
        <v>0</v>
      </c>
      <c r="H24301" s="10">
        <v>0</v>
      </c>
      <c r="I24301" s="10">
        <v>-0.21842</v>
      </c>
    </row>
    <row r="24302" spans="5:9" x14ac:dyDescent="0.25">
      <c r="E24302" s="5">
        <v>1215</v>
      </c>
      <c r="F24302" s="8">
        <v>19</v>
      </c>
      <c r="G24302" s="10">
        <v>0</v>
      </c>
      <c r="H24302" s="10">
        <v>0</v>
      </c>
      <c r="I24302" s="10">
        <v>0.61517999999999995</v>
      </c>
    </row>
    <row r="24303" spans="5:9" x14ac:dyDescent="0.25">
      <c r="E24303" s="5">
        <v>1215</v>
      </c>
      <c r="F24303" s="8">
        <v>20</v>
      </c>
      <c r="G24303" s="10">
        <v>0</v>
      </c>
      <c r="H24303" s="10">
        <v>0</v>
      </c>
      <c r="I24303" s="10">
        <v>-0.12877</v>
      </c>
    </row>
    <row r="24304" spans="5:9" x14ac:dyDescent="0.25">
      <c r="E24304" s="5">
        <v>1216</v>
      </c>
      <c r="F24304" s="8">
        <v>1</v>
      </c>
      <c r="G24304" s="10">
        <v>0</v>
      </c>
      <c r="H24304" s="10">
        <v>0</v>
      </c>
      <c r="I24304" s="10">
        <v>0.89176</v>
      </c>
    </row>
    <row r="24305" spans="5:9" x14ac:dyDescent="0.25">
      <c r="E24305" s="5">
        <v>1216</v>
      </c>
      <c r="F24305" s="8">
        <v>2</v>
      </c>
      <c r="G24305" s="10">
        <v>0</v>
      </c>
      <c r="H24305" s="10">
        <v>0</v>
      </c>
      <c r="I24305" s="10">
        <v>-0.80735999999999997</v>
      </c>
    </row>
    <row r="24306" spans="5:9" x14ac:dyDescent="0.25">
      <c r="E24306" s="5">
        <v>1216</v>
      </c>
      <c r="F24306" s="8">
        <v>3</v>
      </c>
      <c r="G24306" s="10">
        <v>0</v>
      </c>
      <c r="H24306" s="10">
        <v>0</v>
      </c>
      <c r="I24306" s="10">
        <v>-0.15995000000000001</v>
      </c>
    </row>
    <row r="24307" spans="5:9" x14ac:dyDescent="0.25">
      <c r="E24307" s="5">
        <v>1216</v>
      </c>
      <c r="F24307" s="8">
        <v>4</v>
      </c>
      <c r="G24307" s="10">
        <v>0</v>
      </c>
      <c r="H24307" s="10">
        <v>0</v>
      </c>
      <c r="I24307" s="10">
        <v>0.95713000000000004</v>
      </c>
    </row>
    <row r="24308" spans="5:9" x14ac:dyDescent="0.25">
      <c r="E24308" s="5">
        <v>1216</v>
      </c>
      <c r="F24308" s="8">
        <v>5</v>
      </c>
      <c r="G24308" s="10">
        <v>0</v>
      </c>
      <c r="H24308" s="10">
        <v>0</v>
      </c>
      <c r="I24308" s="10">
        <v>0.70448</v>
      </c>
    </row>
    <row r="24309" spans="5:9" x14ac:dyDescent="0.25">
      <c r="E24309" s="5">
        <v>1216</v>
      </c>
      <c r="F24309" s="8">
        <v>6</v>
      </c>
      <c r="G24309" s="10">
        <v>0</v>
      </c>
      <c r="H24309" s="10">
        <v>0</v>
      </c>
      <c r="I24309" s="10">
        <v>0.31239</v>
      </c>
    </row>
    <row r="24310" spans="5:9" x14ac:dyDescent="0.25">
      <c r="E24310" s="5">
        <v>1216</v>
      </c>
      <c r="F24310" s="8">
        <v>7</v>
      </c>
      <c r="G24310" s="10">
        <v>0</v>
      </c>
      <c r="H24310" s="10">
        <v>0</v>
      </c>
      <c r="I24310" s="10">
        <v>-0.98819999999999997</v>
      </c>
    </row>
    <row r="24311" spans="5:9" x14ac:dyDescent="0.25">
      <c r="E24311" s="5">
        <v>1216</v>
      </c>
      <c r="F24311" s="8">
        <v>8</v>
      </c>
      <c r="G24311" s="10">
        <v>0</v>
      </c>
      <c r="H24311" s="10">
        <v>0</v>
      </c>
      <c r="I24311" s="10">
        <v>0.58806999999999998</v>
      </c>
    </row>
    <row r="24312" spans="5:9" x14ac:dyDescent="0.25">
      <c r="E24312" s="5">
        <v>1216</v>
      </c>
      <c r="F24312" s="8">
        <v>9</v>
      </c>
      <c r="G24312" s="10">
        <v>0</v>
      </c>
      <c r="H24312" s="10">
        <v>0</v>
      </c>
      <c r="I24312" s="10">
        <v>-0.45656999999999998</v>
      </c>
    </row>
    <row r="24313" spans="5:9" x14ac:dyDescent="0.25">
      <c r="E24313" s="5">
        <v>1216</v>
      </c>
      <c r="F24313" s="8">
        <v>10</v>
      </c>
      <c r="G24313" s="10">
        <v>0</v>
      </c>
      <c r="H24313" s="10">
        <v>0</v>
      </c>
      <c r="I24313" s="10">
        <v>0</v>
      </c>
    </row>
    <row r="24314" spans="5:9" x14ac:dyDescent="0.25">
      <c r="E24314" s="5">
        <v>1216</v>
      </c>
      <c r="F24314" s="8">
        <v>11</v>
      </c>
      <c r="G24314" s="10">
        <v>0</v>
      </c>
      <c r="H24314" s="10">
        <v>0</v>
      </c>
      <c r="I24314" s="10">
        <v>0</v>
      </c>
    </row>
    <row r="24315" spans="5:9" x14ac:dyDescent="0.25">
      <c r="E24315" s="5">
        <v>1216</v>
      </c>
      <c r="F24315" s="8">
        <v>12</v>
      </c>
      <c r="G24315" s="10">
        <v>0</v>
      </c>
      <c r="H24315" s="10">
        <v>0</v>
      </c>
      <c r="I24315" s="10">
        <v>-0.99997999999999998</v>
      </c>
    </row>
    <row r="24316" spans="5:9" x14ac:dyDescent="0.25">
      <c r="E24316" s="5">
        <v>1216</v>
      </c>
      <c r="F24316" s="8">
        <v>13</v>
      </c>
      <c r="G24316" s="10">
        <v>0</v>
      </c>
      <c r="H24316" s="10">
        <v>0</v>
      </c>
      <c r="I24316" s="10">
        <v>0</v>
      </c>
    </row>
    <row r="24317" spans="5:9" x14ac:dyDescent="0.25">
      <c r="E24317" s="5">
        <v>1216</v>
      </c>
      <c r="F24317" s="8">
        <v>14</v>
      </c>
      <c r="G24317" s="10">
        <v>0</v>
      </c>
      <c r="H24317" s="10">
        <v>0</v>
      </c>
      <c r="I24317" s="10">
        <v>0</v>
      </c>
    </row>
    <row r="24318" spans="5:9" x14ac:dyDescent="0.25">
      <c r="E24318" s="5">
        <v>1216</v>
      </c>
      <c r="F24318" s="8">
        <v>15</v>
      </c>
      <c r="G24318" s="10">
        <v>0</v>
      </c>
      <c r="H24318" s="10">
        <v>0</v>
      </c>
      <c r="I24318" s="10">
        <v>0</v>
      </c>
    </row>
    <row r="24319" spans="5:9" x14ac:dyDescent="0.25">
      <c r="E24319" s="5">
        <v>1216</v>
      </c>
      <c r="F24319" s="8">
        <v>16</v>
      </c>
      <c r="G24319" s="10">
        <v>0</v>
      </c>
      <c r="H24319" s="10">
        <v>0</v>
      </c>
      <c r="I24319" s="10">
        <v>-0.45173000000000002</v>
      </c>
    </row>
    <row r="24320" spans="5:9" x14ac:dyDescent="0.25">
      <c r="E24320" s="5">
        <v>1216</v>
      </c>
      <c r="F24320" s="8">
        <v>17</v>
      </c>
      <c r="G24320" s="10">
        <v>0</v>
      </c>
      <c r="H24320" s="10">
        <v>0</v>
      </c>
      <c r="I24320" s="10">
        <v>0</v>
      </c>
    </row>
    <row r="24321" spans="5:9" x14ac:dyDescent="0.25">
      <c r="E24321" s="5">
        <v>1216</v>
      </c>
      <c r="F24321" s="8">
        <v>18</v>
      </c>
      <c r="G24321" s="10">
        <v>0</v>
      </c>
      <c r="H24321" s="10">
        <v>0</v>
      </c>
      <c r="I24321" s="10">
        <v>0</v>
      </c>
    </row>
    <row r="24322" spans="5:9" x14ac:dyDescent="0.25">
      <c r="E24322" s="5">
        <v>1216</v>
      </c>
      <c r="F24322" s="8">
        <v>19</v>
      </c>
      <c r="G24322" s="10">
        <v>0</v>
      </c>
      <c r="H24322" s="10">
        <v>0</v>
      </c>
      <c r="I24322" s="10">
        <v>0.61883999999999995</v>
      </c>
    </row>
    <row r="24323" spans="5:9" x14ac:dyDescent="0.25">
      <c r="E24323" s="5">
        <v>1216</v>
      </c>
      <c r="F24323" s="8">
        <v>20</v>
      </c>
      <c r="G24323" s="10">
        <v>0</v>
      </c>
      <c r="H24323" s="10">
        <v>0</v>
      </c>
      <c r="I24323" s="10">
        <v>0</v>
      </c>
    </row>
    <row r="24324" spans="5:9" x14ac:dyDescent="0.25">
      <c r="E24324" s="5">
        <v>1217</v>
      </c>
      <c r="F24324" s="8">
        <v>1</v>
      </c>
      <c r="G24324" s="10">
        <v>0</v>
      </c>
      <c r="H24324" s="10">
        <v>0</v>
      </c>
      <c r="I24324" s="10">
        <v>0.88615999999999995</v>
      </c>
    </row>
    <row r="24325" spans="5:9" x14ac:dyDescent="0.25">
      <c r="E24325" s="5">
        <v>1217</v>
      </c>
      <c r="F24325" s="8">
        <v>2</v>
      </c>
      <c r="G24325" s="10">
        <v>0</v>
      </c>
      <c r="H24325" s="10">
        <v>0</v>
      </c>
      <c r="I24325" s="10">
        <v>-0.80230000000000001</v>
      </c>
    </row>
    <row r="24326" spans="5:9" x14ac:dyDescent="0.25">
      <c r="E24326" s="5">
        <v>1217</v>
      </c>
      <c r="F24326" s="8">
        <v>3</v>
      </c>
      <c r="G24326" s="10">
        <v>0</v>
      </c>
      <c r="H24326" s="10">
        <v>0</v>
      </c>
      <c r="I24326" s="10">
        <v>-0.15895000000000001</v>
      </c>
    </row>
    <row r="24327" spans="5:9" x14ac:dyDescent="0.25">
      <c r="E24327" s="5">
        <v>1217</v>
      </c>
      <c r="F24327" s="8">
        <v>4</v>
      </c>
      <c r="G24327" s="10">
        <v>0</v>
      </c>
      <c r="H24327" s="10">
        <v>0</v>
      </c>
      <c r="I24327" s="10">
        <v>0.95118000000000003</v>
      </c>
    </row>
    <row r="24328" spans="5:9" x14ac:dyDescent="0.25">
      <c r="E24328" s="5">
        <v>1217</v>
      </c>
      <c r="F24328" s="8">
        <v>5</v>
      </c>
      <c r="G24328" s="10">
        <v>0</v>
      </c>
      <c r="H24328" s="10">
        <v>0</v>
      </c>
      <c r="I24328" s="10">
        <v>0.70011999999999996</v>
      </c>
    </row>
    <row r="24329" spans="5:9" x14ac:dyDescent="0.25">
      <c r="E24329" s="5">
        <v>1217</v>
      </c>
      <c r="F24329" s="8">
        <v>6</v>
      </c>
      <c r="G24329" s="10">
        <v>0</v>
      </c>
      <c r="H24329" s="10">
        <v>0</v>
      </c>
      <c r="I24329" s="10">
        <v>0.31047000000000002</v>
      </c>
    </row>
    <row r="24330" spans="5:9" x14ac:dyDescent="0.25">
      <c r="E24330" s="5">
        <v>1217</v>
      </c>
      <c r="F24330" s="8">
        <v>7</v>
      </c>
      <c r="G24330" s="10">
        <v>0</v>
      </c>
      <c r="H24330" s="10">
        <v>0</v>
      </c>
      <c r="I24330" s="10">
        <v>-0.98218000000000005</v>
      </c>
    </row>
    <row r="24331" spans="5:9" x14ac:dyDescent="0.25">
      <c r="E24331" s="5">
        <v>1217</v>
      </c>
      <c r="F24331" s="8">
        <v>8</v>
      </c>
      <c r="G24331" s="10">
        <v>0</v>
      </c>
      <c r="H24331" s="10">
        <v>0</v>
      </c>
      <c r="I24331" s="10">
        <v>0.58450999999999997</v>
      </c>
    </row>
    <row r="24332" spans="5:9" x14ac:dyDescent="0.25">
      <c r="E24332" s="5">
        <v>1217</v>
      </c>
      <c r="F24332" s="8">
        <v>9</v>
      </c>
      <c r="G24332" s="10">
        <v>0</v>
      </c>
      <c r="H24332" s="10">
        <v>0</v>
      </c>
      <c r="I24332" s="10">
        <v>-0.45382</v>
      </c>
    </row>
    <row r="24333" spans="5:9" x14ac:dyDescent="0.25">
      <c r="E24333" s="5">
        <v>1217</v>
      </c>
      <c r="F24333" s="8">
        <v>10</v>
      </c>
      <c r="G24333" s="10">
        <v>0</v>
      </c>
      <c r="H24333" s="10">
        <v>0</v>
      </c>
      <c r="I24333" s="10">
        <v>-0.19841</v>
      </c>
    </row>
    <row r="24334" spans="5:9" x14ac:dyDescent="0.25">
      <c r="E24334" s="5">
        <v>1217</v>
      </c>
      <c r="F24334" s="8">
        <v>11</v>
      </c>
      <c r="G24334" s="10">
        <v>0</v>
      </c>
      <c r="H24334" s="10">
        <v>0</v>
      </c>
      <c r="I24334" s="10">
        <v>-0.17946000000000001</v>
      </c>
    </row>
    <row r="24335" spans="5:9" x14ac:dyDescent="0.25">
      <c r="E24335" s="5">
        <v>1217</v>
      </c>
      <c r="F24335" s="8">
        <v>12</v>
      </c>
      <c r="G24335" s="10">
        <v>0</v>
      </c>
      <c r="H24335" s="10">
        <v>0</v>
      </c>
      <c r="I24335" s="10">
        <v>-0.99399999999999999</v>
      </c>
    </row>
    <row r="24336" spans="5:9" x14ac:dyDescent="0.25">
      <c r="E24336" s="5">
        <v>1217</v>
      </c>
      <c r="F24336" s="8">
        <v>13</v>
      </c>
      <c r="G24336" s="10">
        <v>0</v>
      </c>
      <c r="H24336" s="10">
        <v>0</v>
      </c>
      <c r="I24336" s="10">
        <v>-3.5799999999999998E-2</v>
      </c>
    </row>
    <row r="24337" spans="5:9" x14ac:dyDescent="0.25">
      <c r="E24337" s="5">
        <v>1217</v>
      </c>
      <c r="F24337" s="8">
        <v>14</v>
      </c>
      <c r="G24337" s="10">
        <v>0</v>
      </c>
      <c r="H24337" s="10">
        <v>0</v>
      </c>
      <c r="I24337" s="10">
        <v>-0.21237</v>
      </c>
    </row>
    <row r="24338" spans="5:9" x14ac:dyDescent="0.25">
      <c r="E24338" s="5">
        <v>1217</v>
      </c>
      <c r="F24338" s="8">
        <v>15</v>
      </c>
      <c r="G24338" s="10">
        <v>0</v>
      </c>
      <c r="H24338" s="10">
        <v>0</v>
      </c>
      <c r="I24338" s="10">
        <v>-0.15569</v>
      </c>
    </row>
    <row r="24339" spans="5:9" x14ac:dyDescent="0.25">
      <c r="E24339" s="5">
        <v>1217</v>
      </c>
      <c r="F24339" s="8">
        <v>16</v>
      </c>
      <c r="G24339" s="10">
        <v>0</v>
      </c>
      <c r="H24339" s="10">
        <v>0</v>
      </c>
      <c r="I24339" s="10">
        <v>-0.44905</v>
      </c>
    </row>
    <row r="24340" spans="5:9" x14ac:dyDescent="0.25">
      <c r="E24340" s="5">
        <v>1217</v>
      </c>
      <c r="F24340" s="8">
        <v>17</v>
      </c>
      <c r="G24340" s="10">
        <v>0</v>
      </c>
      <c r="H24340" s="10">
        <v>0</v>
      </c>
      <c r="I24340" s="10">
        <v>6.9870000000000002E-2</v>
      </c>
    </row>
    <row r="24341" spans="5:9" x14ac:dyDescent="0.25">
      <c r="E24341" s="5">
        <v>1217</v>
      </c>
      <c r="F24341" s="8">
        <v>18</v>
      </c>
      <c r="G24341" s="10">
        <v>0</v>
      </c>
      <c r="H24341" s="10">
        <v>0</v>
      </c>
      <c r="I24341" s="10">
        <v>0.21842</v>
      </c>
    </row>
    <row r="24342" spans="5:9" x14ac:dyDescent="0.25">
      <c r="E24342" s="5">
        <v>1217</v>
      </c>
      <c r="F24342" s="8">
        <v>19</v>
      </c>
      <c r="G24342" s="10">
        <v>0</v>
      </c>
      <c r="H24342" s="10">
        <v>0</v>
      </c>
      <c r="I24342" s="10">
        <v>0.61517999999999995</v>
      </c>
    </row>
    <row r="24343" spans="5:9" x14ac:dyDescent="0.25">
      <c r="E24343" s="5">
        <v>1217</v>
      </c>
      <c r="F24343" s="8">
        <v>20</v>
      </c>
      <c r="G24343" s="10">
        <v>0</v>
      </c>
      <c r="H24343" s="10">
        <v>0</v>
      </c>
      <c r="I24343" s="10">
        <v>0.12877</v>
      </c>
    </row>
    <row r="24344" spans="5:9" x14ac:dyDescent="0.25">
      <c r="E24344" s="5">
        <v>1218</v>
      </c>
      <c r="F24344" s="8">
        <v>1</v>
      </c>
      <c r="G24344" s="10">
        <v>0</v>
      </c>
      <c r="H24344" s="10">
        <v>0</v>
      </c>
      <c r="I24344" s="10">
        <v>0.86941999999999997</v>
      </c>
    </row>
    <row r="24345" spans="5:9" x14ac:dyDescent="0.25">
      <c r="E24345" s="5">
        <v>1218</v>
      </c>
      <c r="F24345" s="8">
        <v>2</v>
      </c>
      <c r="G24345" s="10">
        <v>0</v>
      </c>
      <c r="H24345" s="10">
        <v>0</v>
      </c>
      <c r="I24345" s="10">
        <v>-0.78717999999999999</v>
      </c>
    </row>
    <row r="24346" spans="5:9" x14ac:dyDescent="0.25">
      <c r="E24346" s="5">
        <v>1218</v>
      </c>
      <c r="F24346" s="8">
        <v>3</v>
      </c>
      <c r="G24346" s="10">
        <v>0</v>
      </c>
      <c r="H24346" s="10">
        <v>0</v>
      </c>
      <c r="I24346" s="10">
        <v>-0.15597</v>
      </c>
    </row>
    <row r="24347" spans="5:9" x14ac:dyDescent="0.25">
      <c r="E24347" s="5">
        <v>1218</v>
      </c>
      <c r="F24347" s="8">
        <v>4</v>
      </c>
      <c r="G24347" s="10">
        <v>0</v>
      </c>
      <c r="H24347" s="10">
        <v>0</v>
      </c>
      <c r="I24347" s="10">
        <v>0.93340000000000001</v>
      </c>
    </row>
    <row r="24348" spans="5:9" x14ac:dyDescent="0.25">
      <c r="E24348" s="5">
        <v>1218</v>
      </c>
      <c r="F24348" s="8">
        <v>5</v>
      </c>
      <c r="G24348" s="10">
        <v>0</v>
      </c>
      <c r="H24348" s="10">
        <v>0</v>
      </c>
      <c r="I24348" s="10">
        <v>0.68711</v>
      </c>
    </row>
    <row r="24349" spans="5:9" x14ac:dyDescent="0.25">
      <c r="E24349" s="5">
        <v>1218</v>
      </c>
      <c r="F24349" s="8">
        <v>6</v>
      </c>
      <c r="G24349" s="10">
        <v>0</v>
      </c>
      <c r="H24349" s="10">
        <v>0</v>
      </c>
      <c r="I24349" s="10">
        <v>0.30474000000000001</v>
      </c>
    </row>
    <row r="24350" spans="5:9" x14ac:dyDescent="0.25">
      <c r="E24350" s="5">
        <v>1218</v>
      </c>
      <c r="F24350" s="8">
        <v>7</v>
      </c>
      <c r="G24350" s="10">
        <v>0</v>
      </c>
      <c r="H24350" s="10">
        <v>0</v>
      </c>
      <c r="I24350" s="10">
        <v>-0.96416000000000002</v>
      </c>
    </row>
    <row r="24351" spans="5:9" x14ac:dyDescent="0.25">
      <c r="E24351" s="5">
        <v>1218</v>
      </c>
      <c r="F24351" s="8">
        <v>8</v>
      </c>
      <c r="G24351" s="10">
        <v>0</v>
      </c>
      <c r="H24351" s="10">
        <v>0</v>
      </c>
      <c r="I24351" s="10">
        <v>0.57386000000000004</v>
      </c>
    </row>
    <row r="24352" spans="5:9" x14ac:dyDescent="0.25">
      <c r="E24352" s="5">
        <v>1218</v>
      </c>
      <c r="F24352" s="8">
        <v>9</v>
      </c>
      <c r="G24352" s="10">
        <v>0</v>
      </c>
      <c r="H24352" s="10">
        <v>0</v>
      </c>
      <c r="I24352" s="10">
        <v>-0.44561000000000001</v>
      </c>
    </row>
    <row r="24353" spans="5:9" x14ac:dyDescent="0.25">
      <c r="E24353" s="5">
        <v>1218</v>
      </c>
      <c r="F24353" s="8">
        <v>10</v>
      </c>
      <c r="G24353" s="10">
        <v>0</v>
      </c>
      <c r="H24353" s="10">
        <v>0</v>
      </c>
      <c r="I24353" s="10">
        <v>-0.38688</v>
      </c>
    </row>
    <row r="24354" spans="5:9" x14ac:dyDescent="0.25">
      <c r="E24354" s="5">
        <v>1218</v>
      </c>
      <c r="F24354" s="8">
        <v>11</v>
      </c>
      <c r="G24354" s="10">
        <v>0</v>
      </c>
      <c r="H24354" s="10">
        <v>0</v>
      </c>
      <c r="I24354" s="10">
        <v>-0.34993999999999997</v>
      </c>
    </row>
    <row r="24355" spans="5:9" x14ac:dyDescent="0.25">
      <c r="E24355" s="5">
        <v>1218</v>
      </c>
      <c r="F24355" s="8">
        <v>12</v>
      </c>
      <c r="G24355" s="10">
        <v>0</v>
      </c>
      <c r="H24355" s="10">
        <v>0</v>
      </c>
      <c r="I24355" s="10">
        <v>-0.97611999999999999</v>
      </c>
    </row>
    <row r="24356" spans="5:9" x14ac:dyDescent="0.25">
      <c r="E24356" s="5">
        <v>1218</v>
      </c>
      <c r="F24356" s="8">
        <v>13</v>
      </c>
      <c r="G24356" s="10">
        <v>0</v>
      </c>
      <c r="H24356" s="10">
        <v>0</v>
      </c>
      <c r="I24356" s="10">
        <v>-6.9800000000000001E-2</v>
      </c>
    </row>
    <row r="24357" spans="5:9" x14ac:dyDescent="0.25">
      <c r="E24357" s="5">
        <v>1218</v>
      </c>
      <c r="F24357" s="8">
        <v>14</v>
      </c>
      <c r="G24357" s="10">
        <v>0</v>
      </c>
      <c r="H24357" s="10">
        <v>0</v>
      </c>
      <c r="I24357" s="10">
        <v>-0.41415000000000002</v>
      </c>
    </row>
    <row r="24358" spans="5:9" x14ac:dyDescent="0.25">
      <c r="E24358" s="5">
        <v>1218</v>
      </c>
      <c r="F24358" s="8">
        <v>15</v>
      </c>
      <c r="G24358" s="10">
        <v>0</v>
      </c>
      <c r="H24358" s="10">
        <v>0</v>
      </c>
      <c r="I24358" s="10">
        <v>-0.30364000000000002</v>
      </c>
    </row>
    <row r="24359" spans="5:9" x14ac:dyDescent="0.25">
      <c r="E24359" s="5">
        <v>1218</v>
      </c>
      <c r="F24359" s="8">
        <v>16</v>
      </c>
      <c r="G24359" s="10">
        <v>0</v>
      </c>
      <c r="H24359" s="10">
        <v>0</v>
      </c>
      <c r="I24359" s="10">
        <v>-0.44102000000000002</v>
      </c>
    </row>
    <row r="24360" spans="5:9" x14ac:dyDescent="0.25">
      <c r="E24360" s="5">
        <v>1218</v>
      </c>
      <c r="F24360" s="8">
        <v>17</v>
      </c>
      <c r="G24360" s="10">
        <v>0</v>
      </c>
      <c r="H24360" s="10">
        <v>0</v>
      </c>
      <c r="I24360" s="10">
        <v>0.13627</v>
      </c>
    </row>
    <row r="24361" spans="5:9" x14ac:dyDescent="0.25">
      <c r="E24361" s="5">
        <v>1218</v>
      </c>
      <c r="F24361" s="8">
        <v>18</v>
      </c>
      <c r="G24361" s="10">
        <v>0</v>
      </c>
      <c r="H24361" s="10">
        <v>0</v>
      </c>
      <c r="I24361" s="10">
        <v>0.42607</v>
      </c>
    </row>
    <row r="24362" spans="5:9" x14ac:dyDescent="0.25">
      <c r="E24362" s="5">
        <v>1218</v>
      </c>
      <c r="F24362" s="8">
        <v>19</v>
      </c>
      <c r="G24362" s="10">
        <v>0</v>
      </c>
      <c r="H24362" s="10">
        <v>0</v>
      </c>
      <c r="I24362" s="10">
        <v>0.60424999999999995</v>
      </c>
    </row>
    <row r="24363" spans="5:9" x14ac:dyDescent="0.25">
      <c r="E24363" s="5">
        <v>1218</v>
      </c>
      <c r="F24363" s="8">
        <v>20</v>
      </c>
      <c r="G24363" s="10">
        <v>0</v>
      </c>
      <c r="H24363" s="10">
        <v>0</v>
      </c>
      <c r="I24363" s="10">
        <v>0.25120999999999999</v>
      </c>
    </row>
    <row r="24364" spans="5:9" x14ac:dyDescent="0.25">
      <c r="E24364" s="5">
        <v>1219</v>
      </c>
      <c r="F24364" s="8">
        <v>1</v>
      </c>
      <c r="G24364" s="10">
        <v>0</v>
      </c>
      <c r="H24364" s="10">
        <v>0</v>
      </c>
      <c r="I24364" s="10">
        <v>0.84175999999999995</v>
      </c>
    </row>
    <row r="24365" spans="5:9" x14ac:dyDescent="0.25">
      <c r="E24365" s="5">
        <v>1219</v>
      </c>
      <c r="F24365" s="8">
        <v>2</v>
      </c>
      <c r="G24365" s="10">
        <v>0</v>
      </c>
      <c r="H24365" s="10">
        <v>0</v>
      </c>
      <c r="I24365" s="10">
        <v>-0.76219000000000003</v>
      </c>
    </row>
    <row r="24366" spans="5:9" x14ac:dyDescent="0.25">
      <c r="E24366" s="5">
        <v>1219</v>
      </c>
      <c r="F24366" s="8">
        <v>3</v>
      </c>
      <c r="G24366" s="10">
        <v>0</v>
      </c>
      <c r="H24366" s="10">
        <v>0</v>
      </c>
      <c r="I24366" s="10">
        <v>-0.15103</v>
      </c>
    </row>
    <row r="24367" spans="5:9" x14ac:dyDescent="0.25">
      <c r="E24367" s="5">
        <v>1219</v>
      </c>
      <c r="F24367" s="8">
        <v>4</v>
      </c>
      <c r="G24367" s="10">
        <v>0</v>
      </c>
      <c r="H24367" s="10">
        <v>0</v>
      </c>
      <c r="I24367" s="10">
        <v>0.90400999999999998</v>
      </c>
    </row>
    <row r="24368" spans="5:9" x14ac:dyDescent="0.25">
      <c r="E24368" s="5">
        <v>1219</v>
      </c>
      <c r="F24368" s="8">
        <v>5</v>
      </c>
      <c r="G24368" s="10">
        <v>0</v>
      </c>
      <c r="H24368" s="10">
        <v>0</v>
      </c>
      <c r="I24368" s="10">
        <v>0.66559999999999997</v>
      </c>
    </row>
    <row r="24369" spans="5:9" x14ac:dyDescent="0.25">
      <c r="E24369" s="5">
        <v>1219</v>
      </c>
      <c r="F24369" s="8">
        <v>6</v>
      </c>
      <c r="G24369" s="10">
        <v>0</v>
      </c>
      <c r="H24369" s="10">
        <v>0</v>
      </c>
      <c r="I24369" s="10">
        <v>0.29525000000000001</v>
      </c>
    </row>
    <row r="24370" spans="5:9" x14ac:dyDescent="0.25">
      <c r="E24370" s="5">
        <v>1219</v>
      </c>
      <c r="F24370" s="8">
        <v>7</v>
      </c>
      <c r="G24370" s="10">
        <v>0</v>
      </c>
      <c r="H24370" s="10">
        <v>0</v>
      </c>
      <c r="I24370" s="10">
        <v>-0.93435000000000001</v>
      </c>
    </row>
    <row r="24371" spans="5:9" x14ac:dyDescent="0.25">
      <c r="E24371" s="5">
        <v>1219</v>
      </c>
      <c r="F24371" s="8">
        <v>8</v>
      </c>
      <c r="G24371" s="10">
        <v>0</v>
      </c>
      <c r="H24371" s="10">
        <v>0</v>
      </c>
      <c r="I24371" s="10">
        <v>0.55623999999999996</v>
      </c>
    </row>
    <row r="24372" spans="5:9" x14ac:dyDescent="0.25">
      <c r="E24372" s="5">
        <v>1219</v>
      </c>
      <c r="F24372" s="8">
        <v>9</v>
      </c>
      <c r="G24372" s="10">
        <v>0</v>
      </c>
      <c r="H24372" s="10">
        <v>0</v>
      </c>
      <c r="I24372" s="10">
        <v>-0.43201000000000001</v>
      </c>
    </row>
    <row r="24373" spans="5:9" x14ac:dyDescent="0.25">
      <c r="E24373" s="5">
        <v>1219</v>
      </c>
      <c r="F24373" s="8">
        <v>10</v>
      </c>
      <c r="G24373" s="10">
        <v>0</v>
      </c>
      <c r="H24373" s="10">
        <v>0</v>
      </c>
      <c r="I24373" s="10">
        <v>-0.55595000000000006</v>
      </c>
    </row>
    <row r="24374" spans="5:9" x14ac:dyDescent="0.25">
      <c r="E24374" s="5">
        <v>1219</v>
      </c>
      <c r="F24374" s="8">
        <v>11</v>
      </c>
      <c r="G24374" s="10">
        <v>0</v>
      </c>
      <c r="H24374" s="10">
        <v>0</v>
      </c>
      <c r="I24374" s="10">
        <v>-0.50290000000000001</v>
      </c>
    </row>
    <row r="24375" spans="5:9" x14ac:dyDescent="0.25">
      <c r="E24375" s="5">
        <v>1219</v>
      </c>
      <c r="F24375" s="8">
        <v>12</v>
      </c>
      <c r="G24375" s="10">
        <v>0</v>
      </c>
      <c r="H24375" s="10">
        <v>0</v>
      </c>
      <c r="I24375" s="10">
        <v>-0.94652999999999998</v>
      </c>
    </row>
    <row r="24376" spans="5:9" x14ac:dyDescent="0.25">
      <c r="E24376" s="5">
        <v>1219</v>
      </c>
      <c r="F24376" s="8">
        <v>13</v>
      </c>
      <c r="G24376" s="10">
        <v>0</v>
      </c>
      <c r="H24376" s="10">
        <v>0</v>
      </c>
      <c r="I24376" s="10">
        <v>-0.10032000000000001</v>
      </c>
    </row>
    <row r="24377" spans="5:9" x14ac:dyDescent="0.25">
      <c r="E24377" s="5">
        <v>1219</v>
      </c>
      <c r="F24377" s="8">
        <v>14</v>
      </c>
      <c r="G24377" s="10">
        <v>0</v>
      </c>
      <c r="H24377" s="10">
        <v>0</v>
      </c>
      <c r="I24377" s="10">
        <v>-0.59528999999999999</v>
      </c>
    </row>
    <row r="24378" spans="5:9" x14ac:dyDescent="0.25">
      <c r="E24378" s="5">
        <v>1219</v>
      </c>
      <c r="F24378" s="8">
        <v>15</v>
      </c>
      <c r="G24378" s="10">
        <v>0</v>
      </c>
      <c r="H24378" s="10">
        <v>0</v>
      </c>
      <c r="I24378" s="10">
        <v>-0.4365</v>
      </c>
    </row>
    <row r="24379" spans="5:9" x14ac:dyDescent="0.25">
      <c r="E24379" s="5">
        <v>1219</v>
      </c>
      <c r="F24379" s="8">
        <v>16</v>
      </c>
      <c r="G24379" s="10">
        <v>0</v>
      </c>
      <c r="H24379" s="10">
        <v>0</v>
      </c>
      <c r="I24379" s="10">
        <v>-0.42773</v>
      </c>
    </row>
    <row r="24380" spans="5:9" x14ac:dyDescent="0.25">
      <c r="E24380" s="5">
        <v>1219</v>
      </c>
      <c r="F24380" s="8">
        <v>17</v>
      </c>
      <c r="G24380" s="10">
        <v>0</v>
      </c>
      <c r="H24380" s="10">
        <v>0</v>
      </c>
      <c r="I24380" s="10">
        <v>0.19592999999999999</v>
      </c>
    </row>
    <row r="24381" spans="5:9" x14ac:dyDescent="0.25">
      <c r="E24381" s="5">
        <v>1219</v>
      </c>
      <c r="F24381" s="8">
        <v>18</v>
      </c>
      <c r="G24381" s="10">
        <v>0</v>
      </c>
      <c r="H24381" s="10">
        <v>0</v>
      </c>
      <c r="I24381" s="10">
        <v>0.61270000000000002</v>
      </c>
    </row>
    <row r="24382" spans="5:9" x14ac:dyDescent="0.25">
      <c r="E24382" s="5">
        <v>1219</v>
      </c>
      <c r="F24382" s="8">
        <v>19</v>
      </c>
      <c r="G24382" s="10">
        <v>0</v>
      </c>
      <c r="H24382" s="10">
        <v>0</v>
      </c>
      <c r="I24382" s="10">
        <v>0.58613999999999999</v>
      </c>
    </row>
    <row r="24383" spans="5:9" x14ac:dyDescent="0.25">
      <c r="E24383" s="5">
        <v>1219</v>
      </c>
      <c r="F24383" s="8">
        <v>20</v>
      </c>
      <c r="G24383" s="10">
        <v>0</v>
      </c>
      <c r="H24383" s="10">
        <v>0</v>
      </c>
      <c r="I24383" s="10">
        <v>0.36131000000000002</v>
      </c>
    </row>
    <row r="24384" spans="5:9" x14ac:dyDescent="0.25">
      <c r="E24384" s="5">
        <v>1220</v>
      </c>
      <c r="F24384" s="8">
        <v>1</v>
      </c>
      <c r="G24384" s="10">
        <v>0</v>
      </c>
      <c r="H24384" s="10">
        <v>0</v>
      </c>
      <c r="I24384" s="10">
        <v>0.80352000000000001</v>
      </c>
    </row>
    <row r="24385" spans="5:9" x14ac:dyDescent="0.25">
      <c r="E24385" s="5">
        <v>1220</v>
      </c>
      <c r="F24385" s="8">
        <v>2</v>
      </c>
      <c r="G24385" s="10">
        <v>0</v>
      </c>
      <c r="H24385" s="10">
        <v>0</v>
      </c>
      <c r="I24385" s="10">
        <v>-0.72763</v>
      </c>
    </row>
    <row r="24386" spans="5:9" x14ac:dyDescent="0.25">
      <c r="E24386" s="5">
        <v>1220</v>
      </c>
      <c r="F24386" s="8">
        <v>3</v>
      </c>
      <c r="G24386" s="10">
        <v>0</v>
      </c>
      <c r="H24386" s="10">
        <v>0</v>
      </c>
      <c r="I24386" s="10">
        <v>-0.14421</v>
      </c>
    </row>
    <row r="24387" spans="5:9" x14ac:dyDescent="0.25">
      <c r="E24387" s="5">
        <v>1220</v>
      </c>
      <c r="F24387" s="8">
        <v>4</v>
      </c>
      <c r="G24387" s="10">
        <v>0</v>
      </c>
      <c r="H24387" s="10">
        <v>0</v>
      </c>
      <c r="I24387" s="10">
        <v>0.86336000000000002</v>
      </c>
    </row>
    <row r="24388" spans="5:9" x14ac:dyDescent="0.25">
      <c r="E24388" s="5">
        <v>1220</v>
      </c>
      <c r="F24388" s="8">
        <v>5</v>
      </c>
      <c r="G24388" s="10">
        <v>0</v>
      </c>
      <c r="H24388" s="10">
        <v>0</v>
      </c>
      <c r="I24388" s="10">
        <v>0.63583000000000001</v>
      </c>
    </row>
    <row r="24389" spans="5:9" x14ac:dyDescent="0.25">
      <c r="E24389" s="5">
        <v>1220</v>
      </c>
      <c r="F24389" s="8">
        <v>6</v>
      </c>
      <c r="G24389" s="10">
        <v>0</v>
      </c>
      <c r="H24389" s="10">
        <v>0</v>
      </c>
      <c r="I24389" s="10">
        <v>0.28212999999999999</v>
      </c>
    </row>
    <row r="24390" spans="5:9" x14ac:dyDescent="0.25">
      <c r="E24390" s="5">
        <v>1220</v>
      </c>
      <c r="F24390" s="8">
        <v>7</v>
      </c>
      <c r="G24390" s="10">
        <v>0</v>
      </c>
      <c r="H24390" s="10">
        <v>0</v>
      </c>
      <c r="I24390" s="10">
        <v>-0.89309000000000005</v>
      </c>
    </row>
    <row r="24391" spans="5:9" x14ac:dyDescent="0.25">
      <c r="E24391" s="5">
        <v>1220</v>
      </c>
      <c r="F24391" s="8">
        <v>8</v>
      </c>
      <c r="G24391" s="10">
        <v>0</v>
      </c>
      <c r="H24391" s="10">
        <v>0</v>
      </c>
      <c r="I24391" s="10">
        <v>0.53183999999999998</v>
      </c>
    </row>
    <row r="24392" spans="5:9" x14ac:dyDescent="0.25">
      <c r="E24392" s="5">
        <v>1220</v>
      </c>
      <c r="F24392" s="8">
        <v>9</v>
      </c>
      <c r="G24392" s="10">
        <v>0</v>
      </c>
      <c r="H24392" s="10">
        <v>0</v>
      </c>
      <c r="I24392" s="10">
        <v>-0.41319</v>
      </c>
    </row>
    <row r="24393" spans="5:9" x14ac:dyDescent="0.25">
      <c r="E24393" s="5">
        <v>1220</v>
      </c>
      <c r="F24393" s="8">
        <v>10</v>
      </c>
      <c r="G24393" s="10">
        <v>0</v>
      </c>
      <c r="H24393" s="10">
        <v>0</v>
      </c>
      <c r="I24393" s="10">
        <v>-0.69715000000000005</v>
      </c>
    </row>
    <row r="24394" spans="5:9" x14ac:dyDescent="0.25">
      <c r="E24394" s="5">
        <v>1220</v>
      </c>
      <c r="F24394" s="8">
        <v>11</v>
      </c>
      <c r="G24394" s="10">
        <v>0</v>
      </c>
      <c r="H24394" s="10">
        <v>0</v>
      </c>
      <c r="I24394" s="10">
        <v>-0.63068000000000002</v>
      </c>
    </row>
    <row r="24395" spans="5:9" x14ac:dyDescent="0.25">
      <c r="E24395" s="5">
        <v>1220</v>
      </c>
      <c r="F24395" s="8">
        <v>12</v>
      </c>
      <c r="G24395" s="10">
        <v>0</v>
      </c>
      <c r="H24395" s="10">
        <v>0</v>
      </c>
      <c r="I24395" s="10">
        <v>-0.90554999999999997</v>
      </c>
    </row>
    <row r="24396" spans="5:9" x14ac:dyDescent="0.25">
      <c r="E24396" s="5">
        <v>1220</v>
      </c>
      <c r="F24396" s="8">
        <v>13</v>
      </c>
      <c r="G24396" s="10">
        <v>0</v>
      </c>
      <c r="H24396" s="10">
        <v>0</v>
      </c>
      <c r="I24396" s="10">
        <v>-0.12581999999999999</v>
      </c>
    </row>
    <row r="24397" spans="5:9" x14ac:dyDescent="0.25">
      <c r="E24397" s="5">
        <v>1220</v>
      </c>
      <c r="F24397" s="8">
        <v>14</v>
      </c>
      <c r="G24397" s="10">
        <v>0</v>
      </c>
      <c r="H24397" s="10">
        <v>0</v>
      </c>
      <c r="I24397" s="10">
        <v>-0.74673999999999996</v>
      </c>
    </row>
    <row r="24398" spans="5:9" x14ac:dyDescent="0.25">
      <c r="E24398" s="5">
        <v>1220</v>
      </c>
      <c r="F24398" s="8">
        <v>15</v>
      </c>
      <c r="G24398" s="10">
        <v>0</v>
      </c>
      <c r="H24398" s="10">
        <v>0</v>
      </c>
      <c r="I24398" s="10">
        <v>-0.54766000000000004</v>
      </c>
    </row>
    <row r="24399" spans="5:9" x14ac:dyDescent="0.25">
      <c r="E24399" s="5">
        <v>1220</v>
      </c>
      <c r="F24399" s="8">
        <v>16</v>
      </c>
      <c r="G24399" s="10">
        <v>0</v>
      </c>
      <c r="H24399" s="10">
        <v>0</v>
      </c>
      <c r="I24399" s="10">
        <v>-0.40932000000000002</v>
      </c>
    </row>
    <row r="24400" spans="5:9" x14ac:dyDescent="0.25">
      <c r="E24400" s="5">
        <v>1220</v>
      </c>
      <c r="F24400" s="8">
        <v>17</v>
      </c>
      <c r="G24400" s="10">
        <v>0</v>
      </c>
      <c r="H24400" s="10">
        <v>0</v>
      </c>
      <c r="I24400" s="10">
        <v>0.24587999999999999</v>
      </c>
    </row>
    <row r="24401" spans="5:9" x14ac:dyDescent="0.25">
      <c r="E24401" s="5">
        <v>1220</v>
      </c>
      <c r="F24401" s="8">
        <v>18</v>
      </c>
      <c r="G24401" s="10">
        <v>0</v>
      </c>
      <c r="H24401" s="10">
        <v>0</v>
      </c>
      <c r="I24401" s="10">
        <v>0.76907999999999999</v>
      </c>
    </row>
    <row r="24402" spans="5:9" x14ac:dyDescent="0.25">
      <c r="E24402" s="5">
        <v>1220</v>
      </c>
      <c r="F24402" s="8">
        <v>19</v>
      </c>
      <c r="G24402" s="10">
        <v>0</v>
      </c>
      <c r="H24402" s="10">
        <v>0</v>
      </c>
      <c r="I24402" s="10">
        <v>0.56106</v>
      </c>
    </row>
    <row r="24403" spans="5:9" x14ac:dyDescent="0.25">
      <c r="E24403" s="5">
        <v>1220</v>
      </c>
      <c r="F24403" s="8">
        <v>20</v>
      </c>
      <c r="G24403" s="10">
        <v>0</v>
      </c>
      <c r="H24403" s="10">
        <v>0</v>
      </c>
      <c r="I24403" s="10">
        <v>0.45363999999999999</v>
      </c>
    </row>
    <row r="24404" spans="5:9" x14ac:dyDescent="0.25">
      <c r="E24404" s="5">
        <v>1221</v>
      </c>
      <c r="F24404" s="8">
        <v>1</v>
      </c>
      <c r="G24404" s="10">
        <v>0</v>
      </c>
      <c r="H24404" s="10">
        <v>0</v>
      </c>
      <c r="I24404" s="10">
        <v>0.75517000000000001</v>
      </c>
    </row>
    <row r="24405" spans="5:9" x14ac:dyDescent="0.25">
      <c r="E24405" s="5">
        <v>1221</v>
      </c>
      <c r="F24405" s="8">
        <v>2</v>
      </c>
      <c r="G24405" s="10">
        <v>0</v>
      </c>
      <c r="H24405" s="10">
        <v>0</v>
      </c>
      <c r="I24405" s="10">
        <v>-0.68394999999999995</v>
      </c>
    </row>
    <row r="24406" spans="5:9" x14ac:dyDescent="0.25">
      <c r="E24406" s="5">
        <v>1221</v>
      </c>
      <c r="F24406" s="8">
        <v>3</v>
      </c>
      <c r="G24406" s="10">
        <v>0</v>
      </c>
      <c r="H24406" s="10">
        <v>0</v>
      </c>
      <c r="I24406" s="10">
        <v>-0.13558000000000001</v>
      </c>
    </row>
    <row r="24407" spans="5:9" x14ac:dyDescent="0.25">
      <c r="E24407" s="5">
        <v>1221</v>
      </c>
      <c r="F24407" s="8">
        <v>4</v>
      </c>
      <c r="G24407" s="10">
        <v>0</v>
      </c>
      <c r="H24407" s="10">
        <v>0</v>
      </c>
      <c r="I24407" s="10">
        <v>0.81194</v>
      </c>
    </row>
    <row r="24408" spans="5:9" x14ac:dyDescent="0.25">
      <c r="E24408" s="5">
        <v>1221</v>
      </c>
      <c r="F24408" s="8">
        <v>5</v>
      </c>
      <c r="G24408" s="10">
        <v>0</v>
      </c>
      <c r="H24408" s="10">
        <v>0</v>
      </c>
      <c r="I24408" s="10">
        <v>0.59816000000000003</v>
      </c>
    </row>
    <row r="24409" spans="5:9" x14ac:dyDescent="0.25">
      <c r="E24409" s="5">
        <v>1221</v>
      </c>
      <c r="F24409" s="8">
        <v>6</v>
      </c>
      <c r="G24409" s="10">
        <v>0</v>
      </c>
      <c r="H24409" s="10">
        <v>0</v>
      </c>
      <c r="I24409" s="10">
        <v>0.26551999999999998</v>
      </c>
    </row>
    <row r="24410" spans="5:9" x14ac:dyDescent="0.25">
      <c r="E24410" s="5">
        <v>1221</v>
      </c>
      <c r="F24410" s="8">
        <v>7</v>
      </c>
      <c r="G24410" s="10">
        <v>0</v>
      </c>
      <c r="H24410" s="10">
        <v>0</v>
      </c>
      <c r="I24410" s="10">
        <v>-0.84082999999999997</v>
      </c>
    </row>
    <row r="24411" spans="5:9" x14ac:dyDescent="0.25">
      <c r="E24411" s="5">
        <v>1221</v>
      </c>
      <c r="F24411" s="8">
        <v>8</v>
      </c>
      <c r="G24411" s="10">
        <v>0</v>
      </c>
      <c r="H24411" s="10">
        <v>0</v>
      </c>
      <c r="I24411" s="10">
        <v>0.50092000000000003</v>
      </c>
    </row>
    <row r="24412" spans="5:9" x14ac:dyDescent="0.25">
      <c r="E24412" s="5">
        <v>1221</v>
      </c>
      <c r="F24412" s="8">
        <v>9</v>
      </c>
      <c r="G24412" s="10">
        <v>0</v>
      </c>
      <c r="H24412" s="10">
        <v>0</v>
      </c>
      <c r="I24412" s="10">
        <v>-0.38932</v>
      </c>
    </row>
    <row r="24413" spans="5:9" x14ac:dyDescent="0.25">
      <c r="E24413" s="5">
        <v>1221</v>
      </c>
      <c r="F24413" s="8">
        <v>10</v>
      </c>
      <c r="G24413" s="10">
        <v>0</v>
      </c>
      <c r="H24413" s="10">
        <v>0</v>
      </c>
      <c r="I24413" s="10">
        <v>-0.80340999999999996</v>
      </c>
    </row>
    <row r="24414" spans="5:9" x14ac:dyDescent="0.25">
      <c r="E24414" s="5">
        <v>1221</v>
      </c>
      <c r="F24414" s="8">
        <v>11</v>
      </c>
      <c r="G24414" s="10">
        <v>0</v>
      </c>
      <c r="H24414" s="10">
        <v>0</v>
      </c>
      <c r="I24414" s="10">
        <v>-0.72687000000000002</v>
      </c>
    </row>
    <row r="24415" spans="5:9" x14ac:dyDescent="0.25">
      <c r="E24415" s="5">
        <v>1221</v>
      </c>
      <c r="F24415" s="8">
        <v>12</v>
      </c>
      <c r="G24415" s="10">
        <v>0</v>
      </c>
      <c r="H24415" s="10">
        <v>0</v>
      </c>
      <c r="I24415" s="10">
        <v>-0.85358999999999996</v>
      </c>
    </row>
    <row r="24416" spans="5:9" x14ac:dyDescent="0.25">
      <c r="E24416" s="5">
        <v>1221</v>
      </c>
      <c r="F24416" s="8">
        <v>13</v>
      </c>
      <c r="G24416" s="10">
        <v>0</v>
      </c>
      <c r="H24416" s="10">
        <v>0</v>
      </c>
      <c r="I24416" s="10">
        <v>-0.14504</v>
      </c>
    </row>
    <row r="24417" spans="5:9" x14ac:dyDescent="0.25">
      <c r="E24417" s="5">
        <v>1221</v>
      </c>
      <c r="F24417" s="8">
        <v>14</v>
      </c>
      <c r="G24417" s="10">
        <v>0</v>
      </c>
      <c r="H24417" s="10">
        <v>0</v>
      </c>
      <c r="I24417" s="10">
        <v>-0.86094000000000004</v>
      </c>
    </row>
    <row r="24418" spans="5:9" x14ac:dyDescent="0.25">
      <c r="E24418" s="5">
        <v>1221</v>
      </c>
      <c r="F24418" s="8">
        <v>15</v>
      </c>
      <c r="G24418" s="10">
        <v>0</v>
      </c>
      <c r="H24418" s="10">
        <v>0</v>
      </c>
      <c r="I24418" s="10">
        <v>-0.63156999999999996</v>
      </c>
    </row>
    <row r="24419" spans="5:9" x14ac:dyDescent="0.25">
      <c r="E24419" s="5">
        <v>1221</v>
      </c>
      <c r="F24419" s="8">
        <v>16</v>
      </c>
      <c r="G24419" s="10">
        <v>0</v>
      </c>
      <c r="H24419" s="10">
        <v>0</v>
      </c>
      <c r="I24419" s="10">
        <v>-0.38597999999999999</v>
      </c>
    </row>
    <row r="24420" spans="5:9" x14ac:dyDescent="0.25">
      <c r="E24420" s="5">
        <v>1221</v>
      </c>
      <c r="F24420" s="8">
        <v>17</v>
      </c>
      <c r="G24420" s="10">
        <v>0</v>
      </c>
      <c r="H24420" s="10">
        <v>0</v>
      </c>
      <c r="I24420" s="10">
        <v>0.28364</v>
      </c>
    </row>
    <row r="24421" spans="5:9" x14ac:dyDescent="0.25">
      <c r="E24421" s="5">
        <v>1221</v>
      </c>
      <c r="F24421" s="8">
        <v>18</v>
      </c>
      <c r="G24421" s="10">
        <v>0</v>
      </c>
      <c r="H24421" s="10">
        <v>0</v>
      </c>
      <c r="I24421" s="10">
        <v>0.88746999999999998</v>
      </c>
    </row>
    <row r="24422" spans="5:9" x14ac:dyDescent="0.25">
      <c r="E24422" s="5">
        <v>1221</v>
      </c>
      <c r="F24422" s="8">
        <v>19</v>
      </c>
      <c r="G24422" s="10">
        <v>0</v>
      </c>
      <c r="H24422" s="10">
        <v>0</v>
      </c>
      <c r="I24422" s="10">
        <v>0.52925</v>
      </c>
    </row>
    <row r="24423" spans="5:9" x14ac:dyDescent="0.25">
      <c r="E24423" s="5">
        <v>1221</v>
      </c>
      <c r="F24423" s="8">
        <v>20</v>
      </c>
      <c r="G24423" s="10">
        <v>0</v>
      </c>
      <c r="H24423" s="10">
        <v>0</v>
      </c>
      <c r="I24423" s="10">
        <v>0.52366000000000001</v>
      </c>
    </row>
    <row r="24424" spans="5:9" x14ac:dyDescent="0.25">
      <c r="E24424" s="5">
        <v>1222</v>
      </c>
      <c r="F24424" s="8">
        <v>1</v>
      </c>
      <c r="G24424" s="10">
        <v>0</v>
      </c>
      <c r="H24424" s="10">
        <v>0</v>
      </c>
      <c r="I24424" s="10">
        <v>0.69733999999999996</v>
      </c>
    </row>
    <row r="24425" spans="5:9" x14ac:dyDescent="0.25">
      <c r="E24425" s="5">
        <v>1222</v>
      </c>
      <c r="F24425" s="8">
        <v>2</v>
      </c>
      <c r="G24425" s="10">
        <v>0</v>
      </c>
      <c r="H24425" s="10">
        <v>0</v>
      </c>
      <c r="I24425" s="10">
        <v>-0.63166999999999995</v>
      </c>
    </row>
    <row r="24426" spans="5:9" x14ac:dyDescent="0.25">
      <c r="E24426" s="5">
        <v>1222</v>
      </c>
      <c r="F24426" s="8">
        <v>3</v>
      </c>
      <c r="G24426" s="10">
        <v>0</v>
      </c>
      <c r="H24426" s="10">
        <v>0</v>
      </c>
      <c r="I24426" s="10">
        <v>-0.12525</v>
      </c>
    </row>
    <row r="24427" spans="5:9" x14ac:dyDescent="0.25">
      <c r="E24427" s="5">
        <v>1222</v>
      </c>
      <c r="F24427" s="8">
        <v>4</v>
      </c>
      <c r="G24427" s="10">
        <v>0</v>
      </c>
      <c r="H24427" s="10">
        <v>0</v>
      </c>
      <c r="I24427" s="10">
        <v>0.75034999999999996</v>
      </c>
    </row>
    <row r="24428" spans="5:9" x14ac:dyDescent="0.25">
      <c r="E24428" s="5">
        <v>1222</v>
      </c>
      <c r="F24428" s="8">
        <v>5</v>
      </c>
      <c r="G24428" s="10">
        <v>0</v>
      </c>
      <c r="H24428" s="10">
        <v>0</v>
      </c>
      <c r="I24428" s="10">
        <v>0.55303000000000002</v>
      </c>
    </row>
    <row r="24429" spans="5:9" x14ac:dyDescent="0.25">
      <c r="E24429" s="5">
        <v>1222</v>
      </c>
      <c r="F24429" s="8">
        <v>6</v>
      </c>
      <c r="G24429" s="10">
        <v>0</v>
      </c>
      <c r="H24429" s="10">
        <v>0</v>
      </c>
      <c r="I24429" s="10">
        <v>0.24560000000000001</v>
      </c>
    </row>
    <row r="24430" spans="5:9" x14ac:dyDescent="0.25">
      <c r="E24430" s="5">
        <v>1222</v>
      </c>
      <c r="F24430" s="8">
        <v>7</v>
      </c>
      <c r="G24430" s="10">
        <v>0</v>
      </c>
      <c r="H24430" s="10">
        <v>0</v>
      </c>
      <c r="I24430" s="10">
        <v>-0.77815000000000001</v>
      </c>
    </row>
    <row r="24431" spans="5:9" x14ac:dyDescent="0.25">
      <c r="E24431" s="5">
        <v>1222</v>
      </c>
      <c r="F24431" s="8">
        <v>8</v>
      </c>
      <c r="G24431" s="10">
        <v>0</v>
      </c>
      <c r="H24431" s="10">
        <v>0</v>
      </c>
      <c r="I24431" s="10">
        <v>0.46382000000000001</v>
      </c>
    </row>
    <row r="24432" spans="5:9" x14ac:dyDescent="0.25">
      <c r="E24432" s="5">
        <v>1222</v>
      </c>
      <c r="F24432" s="8">
        <v>9</v>
      </c>
      <c r="G24432" s="10">
        <v>0</v>
      </c>
      <c r="H24432" s="10">
        <v>0</v>
      </c>
      <c r="I24432" s="10">
        <v>-0.36068</v>
      </c>
    </row>
    <row r="24433" spans="5:9" x14ac:dyDescent="0.25">
      <c r="E24433" s="5">
        <v>1222</v>
      </c>
      <c r="F24433" s="8">
        <v>10</v>
      </c>
      <c r="G24433" s="10">
        <v>0</v>
      </c>
      <c r="H24433" s="10">
        <v>0</v>
      </c>
      <c r="I24433" s="10">
        <v>-0.86939999999999995</v>
      </c>
    </row>
    <row r="24434" spans="5:9" x14ac:dyDescent="0.25">
      <c r="E24434" s="5">
        <v>1222</v>
      </c>
      <c r="F24434" s="8">
        <v>11</v>
      </c>
      <c r="G24434" s="10">
        <v>0</v>
      </c>
      <c r="H24434" s="10">
        <v>0</v>
      </c>
      <c r="I24434" s="10">
        <v>-0.78666000000000003</v>
      </c>
    </row>
    <row r="24435" spans="5:9" x14ac:dyDescent="0.25">
      <c r="E24435" s="5">
        <v>1222</v>
      </c>
      <c r="F24435" s="8">
        <v>12</v>
      </c>
      <c r="G24435" s="10">
        <v>0</v>
      </c>
      <c r="H24435" s="10">
        <v>0</v>
      </c>
      <c r="I24435" s="10">
        <v>-0.79117999999999999</v>
      </c>
    </row>
    <row r="24436" spans="5:9" x14ac:dyDescent="0.25">
      <c r="E24436" s="5">
        <v>1222</v>
      </c>
      <c r="F24436" s="8">
        <v>13</v>
      </c>
      <c r="G24436" s="10">
        <v>0</v>
      </c>
      <c r="H24436" s="10">
        <v>0</v>
      </c>
      <c r="I24436" s="10">
        <v>-0.157</v>
      </c>
    </row>
    <row r="24437" spans="5:9" x14ac:dyDescent="0.25">
      <c r="E24437" s="5">
        <v>1222</v>
      </c>
      <c r="F24437" s="8">
        <v>14</v>
      </c>
      <c r="G24437" s="10">
        <v>0</v>
      </c>
      <c r="H24437" s="10">
        <v>0</v>
      </c>
      <c r="I24437" s="10">
        <v>-0.93218000000000001</v>
      </c>
    </row>
    <row r="24438" spans="5:9" x14ac:dyDescent="0.25">
      <c r="E24438" s="5">
        <v>1222</v>
      </c>
      <c r="F24438" s="8">
        <v>15</v>
      </c>
      <c r="G24438" s="10">
        <v>0</v>
      </c>
      <c r="H24438" s="10">
        <v>0</v>
      </c>
      <c r="I24438" s="10">
        <v>-0.68405000000000005</v>
      </c>
    </row>
    <row r="24439" spans="5:9" x14ac:dyDescent="0.25">
      <c r="E24439" s="5">
        <v>1222</v>
      </c>
      <c r="F24439" s="8">
        <v>16</v>
      </c>
      <c r="G24439" s="10">
        <v>0</v>
      </c>
      <c r="H24439" s="10">
        <v>0</v>
      </c>
      <c r="I24439" s="10">
        <v>-0.35793000000000003</v>
      </c>
    </row>
    <row r="24440" spans="5:9" x14ac:dyDescent="0.25">
      <c r="E24440" s="5">
        <v>1222</v>
      </c>
      <c r="F24440" s="8">
        <v>17</v>
      </c>
      <c r="G24440" s="10">
        <v>0</v>
      </c>
      <c r="H24440" s="10">
        <v>0</v>
      </c>
      <c r="I24440" s="10">
        <v>0.30731999999999998</v>
      </c>
    </row>
    <row r="24441" spans="5:9" x14ac:dyDescent="0.25">
      <c r="E24441" s="5">
        <v>1222</v>
      </c>
      <c r="F24441" s="8">
        <v>18</v>
      </c>
      <c r="G24441" s="10">
        <v>0</v>
      </c>
      <c r="H24441" s="10">
        <v>0</v>
      </c>
      <c r="I24441" s="10">
        <v>0.96196999999999999</v>
      </c>
    </row>
    <row r="24442" spans="5:9" x14ac:dyDescent="0.25">
      <c r="E24442" s="5">
        <v>1222</v>
      </c>
      <c r="F24442" s="8">
        <v>19</v>
      </c>
      <c r="G24442" s="10">
        <v>0</v>
      </c>
      <c r="H24442" s="10">
        <v>0</v>
      </c>
      <c r="I24442" s="10">
        <v>0.49102000000000001</v>
      </c>
    </row>
    <row r="24443" spans="5:9" x14ac:dyDescent="0.25">
      <c r="E24443" s="5">
        <v>1222</v>
      </c>
      <c r="F24443" s="8">
        <v>20</v>
      </c>
      <c r="G24443" s="10">
        <v>0</v>
      </c>
      <c r="H24443" s="10">
        <v>0</v>
      </c>
      <c r="I24443" s="10">
        <v>0.56786999999999999</v>
      </c>
    </row>
    <row r="24444" spans="5:9" x14ac:dyDescent="0.25">
      <c r="E24444" s="5">
        <v>1223</v>
      </c>
      <c r="F24444" s="8">
        <v>1</v>
      </c>
      <c r="G24444" s="10">
        <v>0</v>
      </c>
      <c r="H24444" s="10">
        <v>0</v>
      </c>
      <c r="I24444" s="10">
        <v>0.63073000000000001</v>
      </c>
    </row>
    <row r="24445" spans="5:9" x14ac:dyDescent="0.25">
      <c r="E24445" s="5">
        <v>1223</v>
      </c>
      <c r="F24445" s="8">
        <v>2</v>
      </c>
      <c r="G24445" s="10">
        <v>0</v>
      </c>
      <c r="H24445" s="10">
        <v>0</v>
      </c>
      <c r="I24445" s="10">
        <v>-0.57145999999999997</v>
      </c>
    </row>
    <row r="24446" spans="5:9" x14ac:dyDescent="0.25">
      <c r="E24446" s="5">
        <v>1223</v>
      </c>
      <c r="F24446" s="8">
        <v>3</v>
      </c>
      <c r="G24446" s="10">
        <v>0</v>
      </c>
      <c r="H24446" s="10">
        <v>0</v>
      </c>
      <c r="I24446" s="10">
        <v>-0.11335000000000001</v>
      </c>
    </row>
    <row r="24447" spans="5:9" x14ac:dyDescent="0.25">
      <c r="E24447" s="5">
        <v>1223</v>
      </c>
      <c r="F24447" s="8">
        <v>4</v>
      </c>
      <c r="G24447" s="10">
        <v>0</v>
      </c>
      <c r="H24447" s="10">
        <v>0</v>
      </c>
      <c r="I24447" s="10">
        <v>0.67932999999999999</v>
      </c>
    </row>
    <row r="24448" spans="5:9" x14ac:dyDescent="0.25">
      <c r="E24448" s="5">
        <v>1223</v>
      </c>
      <c r="F24448" s="8">
        <v>5</v>
      </c>
      <c r="G24448" s="10">
        <v>0</v>
      </c>
      <c r="H24448" s="10">
        <v>0</v>
      </c>
      <c r="I24448" s="10">
        <v>0.50095000000000001</v>
      </c>
    </row>
    <row r="24449" spans="5:9" x14ac:dyDescent="0.25">
      <c r="E24449" s="5">
        <v>1223</v>
      </c>
      <c r="F24449" s="8">
        <v>6</v>
      </c>
      <c r="G24449" s="10">
        <v>0</v>
      </c>
      <c r="H24449" s="10">
        <v>0</v>
      </c>
      <c r="I24449" s="10">
        <v>0.22259999999999999</v>
      </c>
    </row>
    <row r="24450" spans="5:9" x14ac:dyDescent="0.25">
      <c r="E24450" s="5">
        <v>1223</v>
      </c>
      <c r="F24450" s="8">
        <v>7</v>
      </c>
      <c r="G24450" s="10">
        <v>0</v>
      </c>
      <c r="H24450" s="10">
        <v>0</v>
      </c>
      <c r="I24450" s="10">
        <v>-0.70572999999999997</v>
      </c>
    </row>
    <row r="24451" spans="5:9" x14ac:dyDescent="0.25">
      <c r="E24451" s="5">
        <v>1223</v>
      </c>
      <c r="F24451" s="8">
        <v>8</v>
      </c>
      <c r="G24451" s="10">
        <v>0</v>
      </c>
      <c r="H24451" s="10">
        <v>0</v>
      </c>
      <c r="I24451" s="10">
        <v>0.42093000000000003</v>
      </c>
    </row>
    <row r="24452" spans="5:9" x14ac:dyDescent="0.25">
      <c r="E24452" s="5">
        <v>1223</v>
      </c>
      <c r="F24452" s="8">
        <v>9</v>
      </c>
      <c r="G24452" s="10">
        <v>0</v>
      </c>
      <c r="H24452" s="10">
        <v>0</v>
      </c>
      <c r="I24452" s="10">
        <v>-0.32754</v>
      </c>
    </row>
    <row r="24453" spans="5:9" x14ac:dyDescent="0.25">
      <c r="E24453" s="5">
        <v>1223</v>
      </c>
      <c r="F24453" s="8">
        <v>10</v>
      </c>
      <c r="G24453" s="10">
        <v>0</v>
      </c>
      <c r="H24453" s="10">
        <v>0</v>
      </c>
      <c r="I24453" s="10">
        <v>-0.89180000000000004</v>
      </c>
    </row>
    <row r="24454" spans="5:9" x14ac:dyDescent="0.25">
      <c r="E24454" s="5">
        <v>1223</v>
      </c>
      <c r="F24454" s="8">
        <v>11</v>
      </c>
      <c r="G24454" s="10">
        <v>0</v>
      </c>
      <c r="H24454" s="10">
        <v>0</v>
      </c>
      <c r="I24454" s="10">
        <v>-0.80705000000000005</v>
      </c>
    </row>
    <row r="24455" spans="5:9" x14ac:dyDescent="0.25">
      <c r="E24455" s="5">
        <v>1223</v>
      </c>
      <c r="F24455" s="8">
        <v>12</v>
      </c>
      <c r="G24455" s="10">
        <v>0</v>
      </c>
      <c r="H24455" s="10">
        <v>0</v>
      </c>
      <c r="I24455" s="10">
        <v>-0.71896000000000004</v>
      </c>
    </row>
    <row r="24456" spans="5:9" x14ac:dyDescent="0.25">
      <c r="E24456" s="5">
        <v>1223</v>
      </c>
      <c r="F24456" s="8">
        <v>13</v>
      </c>
      <c r="G24456" s="10">
        <v>0</v>
      </c>
      <c r="H24456" s="10">
        <v>0</v>
      </c>
      <c r="I24456" s="10">
        <v>-0.16109999999999999</v>
      </c>
    </row>
    <row r="24457" spans="5:9" x14ac:dyDescent="0.25">
      <c r="E24457" s="5">
        <v>1223</v>
      </c>
      <c r="F24457" s="8">
        <v>14</v>
      </c>
      <c r="G24457" s="10">
        <v>0</v>
      </c>
      <c r="H24457" s="10">
        <v>0</v>
      </c>
      <c r="I24457" s="10">
        <v>-0.95687999999999995</v>
      </c>
    </row>
    <row r="24458" spans="5:9" x14ac:dyDescent="0.25">
      <c r="E24458" s="5">
        <v>1223</v>
      </c>
      <c r="F24458" s="8">
        <v>15</v>
      </c>
      <c r="G24458" s="10">
        <v>0</v>
      </c>
      <c r="H24458" s="10">
        <v>0</v>
      </c>
      <c r="I24458" s="10">
        <v>-0.70245000000000002</v>
      </c>
    </row>
    <row r="24459" spans="5:9" x14ac:dyDescent="0.25">
      <c r="E24459" s="5">
        <v>1223</v>
      </c>
      <c r="F24459" s="8">
        <v>16</v>
      </c>
      <c r="G24459" s="10">
        <v>0</v>
      </c>
      <c r="H24459" s="10">
        <v>0</v>
      </c>
      <c r="I24459" s="10">
        <v>-0.32546000000000003</v>
      </c>
    </row>
    <row r="24460" spans="5:9" x14ac:dyDescent="0.25">
      <c r="E24460" s="5">
        <v>1223</v>
      </c>
      <c r="F24460" s="8">
        <v>17</v>
      </c>
      <c r="G24460" s="10">
        <v>0</v>
      </c>
      <c r="H24460" s="10">
        <v>0</v>
      </c>
      <c r="I24460" s="10">
        <v>0.31573000000000001</v>
      </c>
    </row>
    <row r="24461" spans="5:9" x14ac:dyDescent="0.25">
      <c r="E24461" s="5">
        <v>1223</v>
      </c>
      <c r="F24461" s="8">
        <v>18</v>
      </c>
      <c r="G24461" s="10">
        <v>0</v>
      </c>
      <c r="H24461" s="10">
        <v>0</v>
      </c>
      <c r="I24461" s="10">
        <v>0.98880999999999997</v>
      </c>
    </row>
    <row r="24462" spans="5:9" x14ac:dyDescent="0.25">
      <c r="E24462" s="5">
        <v>1223</v>
      </c>
      <c r="F24462" s="8">
        <v>19</v>
      </c>
      <c r="G24462" s="10">
        <v>0</v>
      </c>
      <c r="H24462" s="10">
        <v>0</v>
      </c>
      <c r="I24462" s="10">
        <v>0.44674999999999998</v>
      </c>
    </row>
    <row r="24463" spans="5:9" x14ac:dyDescent="0.25">
      <c r="E24463" s="5">
        <v>1223</v>
      </c>
      <c r="F24463" s="8">
        <v>20</v>
      </c>
      <c r="G24463" s="10">
        <v>0</v>
      </c>
      <c r="H24463" s="10">
        <v>0</v>
      </c>
      <c r="I24463" s="10">
        <v>0.58403000000000005</v>
      </c>
    </row>
    <row r="24464" spans="5:9" x14ac:dyDescent="0.25">
      <c r="E24464" s="5">
        <v>1224</v>
      </c>
      <c r="F24464" s="8">
        <v>1</v>
      </c>
      <c r="G24464" s="10">
        <v>0</v>
      </c>
      <c r="H24464" s="10">
        <v>0</v>
      </c>
      <c r="I24464" s="10">
        <v>0.55618999999999996</v>
      </c>
    </row>
    <row r="24465" spans="5:9" x14ac:dyDescent="0.25">
      <c r="E24465" s="5">
        <v>1224</v>
      </c>
      <c r="F24465" s="8">
        <v>2</v>
      </c>
      <c r="G24465" s="10">
        <v>0</v>
      </c>
      <c r="H24465" s="10">
        <v>0</v>
      </c>
      <c r="I24465" s="10">
        <v>-0.50404000000000004</v>
      </c>
    </row>
    <row r="24466" spans="5:9" x14ac:dyDescent="0.25">
      <c r="E24466" s="5">
        <v>1224</v>
      </c>
      <c r="F24466" s="8">
        <v>3</v>
      </c>
      <c r="G24466" s="10">
        <v>0</v>
      </c>
      <c r="H24466" s="10">
        <v>0</v>
      </c>
      <c r="I24466" s="10">
        <v>-0.10002</v>
      </c>
    </row>
    <row r="24467" spans="5:9" x14ac:dyDescent="0.25">
      <c r="E24467" s="5">
        <v>1224</v>
      </c>
      <c r="F24467" s="8">
        <v>4</v>
      </c>
      <c r="G24467" s="10">
        <v>0</v>
      </c>
      <c r="H24467" s="10">
        <v>0</v>
      </c>
      <c r="I24467" s="10">
        <v>0.59974000000000005</v>
      </c>
    </row>
    <row r="24468" spans="5:9" x14ac:dyDescent="0.25">
      <c r="E24468" s="5">
        <v>1224</v>
      </c>
      <c r="F24468" s="8">
        <v>5</v>
      </c>
      <c r="G24468" s="10">
        <v>0</v>
      </c>
      <c r="H24468" s="10">
        <v>0</v>
      </c>
      <c r="I24468" s="10">
        <v>0.44252999999999998</v>
      </c>
    </row>
    <row r="24469" spans="5:9" x14ac:dyDescent="0.25">
      <c r="E24469" s="5">
        <v>1224</v>
      </c>
      <c r="F24469" s="8">
        <v>6</v>
      </c>
      <c r="G24469" s="10">
        <v>0</v>
      </c>
      <c r="H24469" s="10">
        <v>0</v>
      </c>
      <c r="I24469" s="10">
        <v>0.19678000000000001</v>
      </c>
    </row>
    <row r="24470" spans="5:9" x14ac:dyDescent="0.25">
      <c r="E24470" s="5">
        <v>1224</v>
      </c>
      <c r="F24470" s="8">
        <v>7</v>
      </c>
      <c r="G24470" s="10">
        <v>0</v>
      </c>
      <c r="H24470" s="10">
        <v>0</v>
      </c>
      <c r="I24470" s="10">
        <v>-0.62436000000000003</v>
      </c>
    </row>
    <row r="24471" spans="5:9" x14ac:dyDescent="0.25">
      <c r="E24471" s="5">
        <v>1224</v>
      </c>
      <c r="F24471" s="8">
        <v>8</v>
      </c>
      <c r="G24471" s="10">
        <v>0</v>
      </c>
      <c r="H24471" s="10">
        <v>0</v>
      </c>
      <c r="I24471" s="10">
        <v>0.37269999999999998</v>
      </c>
    </row>
    <row r="24472" spans="5:9" x14ac:dyDescent="0.25">
      <c r="E24472" s="5">
        <v>1224</v>
      </c>
      <c r="F24472" s="8">
        <v>9</v>
      </c>
      <c r="G24472" s="10">
        <v>0</v>
      </c>
      <c r="H24472" s="10">
        <v>0</v>
      </c>
      <c r="I24472" s="10">
        <v>-0.29025000000000001</v>
      </c>
    </row>
    <row r="24473" spans="5:9" x14ac:dyDescent="0.25">
      <c r="E24473" s="5">
        <v>1224</v>
      </c>
      <c r="F24473" s="8">
        <v>10</v>
      </c>
      <c r="G24473" s="10">
        <v>0</v>
      </c>
      <c r="H24473" s="10">
        <v>0</v>
      </c>
      <c r="I24473" s="10">
        <v>-0.86948999999999999</v>
      </c>
    </row>
    <row r="24474" spans="5:9" x14ac:dyDescent="0.25">
      <c r="E24474" s="5">
        <v>1224</v>
      </c>
      <c r="F24474" s="8">
        <v>11</v>
      </c>
      <c r="G24474" s="10">
        <v>0</v>
      </c>
      <c r="H24474" s="10">
        <v>0</v>
      </c>
      <c r="I24474" s="10">
        <v>-0.78700000000000003</v>
      </c>
    </row>
    <row r="24475" spans="5:9" x14ac:dyDescent="0.25">
      <c r="E24475" s="5">
        <v>1224</v>
      </c>
      <c r="F24475" s="8">
        <v>12</v>
      </c>
      <c r="G24475" s="10">
        <v>0</v>
      </c>
      <c r="H24475" s="10">
        <v>0</v>
      </c>
      <c r="I24475" s="10">
        <v>-0.63761999999999996</v>
      </c>
    </row>
    <row r="24476" spans="5:9" x14ac:dyDescent="0.25">
      <c r="E24476" s="5">
        <v>1224</v>
      </c>
      <c r="F24476" s="8">
        <v>13</v>
      </c>
      <c r="G24476" s="10">
        <v>0</v>
      </c>
      <c r="H24476" s="10">
        <v>0</v>
      </c>
      <c r="I24476" s="10">
        <v>-0.15715000000000001</v>
      </c>
    </row>
    <row r="24477" spans="5:9" x14ac:dyDescent="0.25">
      <c r="E24477" s="5">
        <v>1224</v>
      </c>
      <c r="F24477" s="8">
        <v>14</v>
      </c>
      <c r="G24477" s="10">
        <v>0</v>
      </c>
      <c r="H24477" s="10">
        <v>0</v>
      </c>
      <c r="I24477" s="10">
        <v>-0.93374000000000001</v>
      </c>
    </row>
    <row r="24478" spans="5:9" x14ac:dyDescent="0.25">
      <c r="E24478" s="5">
        <v>1224</v>
      </c>
      <c r="F24478" s="8">
        <v>15</v>
      </c>
      <c r="G24478" s="10">
        <v>0</v>
      </c>
      <c r="H24478" s="10">
        <v>0</v>
      </c>
      <c r="I24478" s="10">
        <v>-0.68579999999999997</v>
      </c>
    </row>
    <row r="24479" spans="5:9" x14ac:dyDescent="0.25">
      <c r="E24479" s="5">
        <v>1224</v>
      </c>
      <c r="F24479" s="8">
        <v>16</v>
      </c>
      <c r="G24479" s="10">
        <v>0</v>
      </c>
      <c r="H24479" s="10">
        <v>0</v>
      </c>
      <c r="I24479" s="10">
        <v>-0.28887000000000002</v>
      </c>
    </row>
    <row r="24480" spans="5:9" x14ac:dyDescent="0.25">
      <c r="E24480" s="5">
        <v>1224</v>
      </c>
      <c r="F24480" s="8">
        <v>17</v>
      </c>
      <c r="G24480" s="10">
        <v>0</v>
      </c>
      <c r="H24480" s="10">
        <v>0</v>
      </c>
      <c r="I24480" s="10">
        <v>0.30842000000000003</v>
      </c>
    </row>
    <row r="24481" spans="5:9" x14ac:dyDescent="0.25">
      <c r="E24481" s="5">
        <v>1224</v>
      </c>
      <c r="F24481" s="8">
        <v>18</v>
      </c>
      <c r="G24481" s="10">
        <v>0</v>
      </c>
      <c r="H24481" s="10">
        <v>0</v>
      </c>
      <c r="I24481" s="10">
        <v>0.96653999999999995</v>
      </c>
    </row>
    <row r="24482" spans="5:9" x14ac:dyDescent="0.25">
      <c r="E24482" s="5">
        <v>1224</v>
      </c>
      <c r="F24482" s="8">
        <v>19</v>
      </c>
      <c r="G24482" s="10">
        <v>0</v>
      </c>
      <c r="H24482" s="10">
        <v>0</v>
      </c>
      <c r="I24482" s="10">
        <v>0.39683000000000002</v>
      </c>
    </row>
    <row r="24483" spans="5:9" x14ac:dyDescent="0.25">
      <c r="E24483" s="5">
        <v>1224</v>
      </c>
      <c r="F24483" s="8">
        <v>20</v>
      </c>
      <c r="G24483" s="10">
        <v>0</v>
      </c>
      <c r="H24483" s="10">
        <v>0</v>
      </c>
      <c r="I24483" s="10">
        <v>0.57128000000000001</v>
      </c>
    </row>
    <row r="24484" spans="5:9" x14ac:dyDescent="0.25">
      <c r="E24484" s="5">
        <v>1225</v>
      </c>
      <c r="F24484" s="8">
        <v>1</v>
      </c>
      <c r="G24484" s="10">
        <v>0</v>
      </c>
      <c r="H24484" s="10">
        <v>0</v>
      </c>
      <c r="I24484" s="10">
        <v>0.47465000000000002</v>
      </c>
    </row>
    <row r="24485" spans="5:9" x14ac:dyDescent="0.25">
      <c r="E24485" s="5">
        <v>1225</v>
      </c>
      <c r="F24485" s="8">
        <v>2</v>
      </c>
      <c r="G24485" s="10">
        <v>0</v>
      </c>
      <c r="H24485" s="10">
        <v>0</v>
      </c>
      <c r="I24485" s="10">
        <v>-0.43026999999999999</v>
      </c>
    </row>
    <row r="24486" spans="5:9" x14ac:dyDescent="0.25">
      <c r="E24486" s="5">
        <v>1225</v>
      </c>
      <c r="F24486" s="8">
        <v>3</v>
      </c>
      <c r="G24486" s="10">
        <v>0</v>
      </c>
      <c r="H24486" s="10">
        <v>0</v>
      </c>
      <c r="I24486" s="10">
        <v>-8.5419999999999996E-2</v>
      </c>
    </row>
    <row r="24487" spans="5:9" x14ac:dyDescent="0.25">
      <c r="E24487" s="5">
        <v>1225</v>
      </c>
      <c r="F24487" s="8">
        <v>4</v>
      </c>
      <c r="G24487" s="10">
        <v>0</v>
      </c>
      <c r="H24487" s="10">
        <v>0</v>
      </c>
      <c r="I24487" s="10">
        <v>0.51251000000000002</v>
      </c>
    </row>
    <row r="24488" spans="5:9" x14ac:dyDescent="0.25">
      <c r="E24488" s="5">
        <v>1225</v>
      </c>
      <c r="F24488" s="8">
        <v>5</v>
      </c>
      <c r="G24488" s="10">
        <v>0</v>
      </c>
      <c r="H24488" s="10">
        <v>0</v>
      </c>
      <c r="I24488" s="10">
        <v>0.37845000000000001</v>
      </c>
    </row>
    <row r="24489" spans="5:9" x14ac:dyDescent="0.25">
      <c r="E24489" s="5">
        <v>1225</v>
      </c>
      <c r="F24489" s="8">
        <v>6</v>
      </c>
      <c r="G24489" s="10">
        <v>0</v>
      </c>
      <c r="H24489" s="10">
        <v>0</v>
      </c>
      <c r="I24489" s="10">
        <v>0.16843</v>
      </c>
    </row>
    <row r="24490" spans="5:9" x14ac:dyDescent="0.25">
      <c r="E24490" s="5">
        <v>1225</v>
      </c>
      <c r="F24490" s="8">
        <v>7</v>
      </c>
      <c r="G24490" s="10">
        <v>0</v>
      </c>
      <c r="H24490" s="10">
        <v>0</v>
      </c>
      <c r="I24490" s="10">
        <v>-0.53491</v>
      </c>
    </row>
    <row r="24491" spans="5:9" x14ac:dyDescent="0.25">
      <c r="E24491" s="5">
        <v>1225</v>
      </c>
      <c r="F24491" s="8">
        <v>8</v>
      </c>
      <c r="G24491" s="10">
        <v>0</v>
      </c>
      <c r="H24491" s="10">
        <v>0</v>
      </c>
      <c r="I24491" s="10">
        <v>0.31962000000000002</v>
      </c>
    </row>
    <row r="24492" spans="5:9" x14ac:dyDescent="0.25">
      <c r="E24492" s="5">
        <v>1225</v>
      </c>
      <c r="F24492" s="8">
        <v>9</v>
      </c>
      <c r="G24492" s="10">
        <v>0</v>
      </c>
      <c r="H24492" s="10">
        <v>0</v>
      </c>
      <c r="I24492" s="10">
        <v>-0.24915999999999999</v>
      </c>
    </row>
    <row r="24493" spans="5:9" x14ac:dyDescent="0.25">
      <c r="E24493" s="5">
        <v>1225</v>
      </c>
      <c r="F24493" s="8">
        <v>10</v>
      </c>
      <c r="G24493" s="10">
        <v>0</v>
      </c>
      <c r="H24493" s="10">
        <v>0</v>
      </c>
      <c r="I24493" s="10">
        <v>-0.80359000000000003</v>
      </c>
    </row>
    <row r="24494" spans="5:9" x14ac:dyDescent="0.25">
      <c r="E24494" s="5">
        <v>1225</v>
      </c>
      <c r="F24494" s="8">
        <v>11</v>
      </c>
      <c r="G24494" s="10">
        <v>0</v>
      </c>
      <c r="H24494" s="10">
        <v>0</v>
      </c>
      <c r="I24494" s="10">
        <v>-0.72750999999999999</v>
      </c>
    </row>
    <row r="24495" spans="5:9" x14ac:dyDescent="0.25">
      <c r="E24495" s="5">
        <v>1225</v>
      </c>
      <c r="F24495" s="8">
        <v>12</v>
      </c>
      <c r="G24495" s="10">
        <v>0</v>
      </c>
      <c r="H24495" s="10">
        <v>0</v>
      </c>
      <c r="I24495" s="10">
        <v>-0.54793000000000003</v>
      </c>
    </row>
    <row r="24496" spans="5:9" x14ac:dyDescent="0.25">
      <c r="E24496" s="5">
        <v>1225</v>
      </c>
      <c r="F24496" s="8">
        <v>13</v>
      </c>
      <c r="G24496" s="10">
        <v>0</v>
      </c>
      <c r="H24496" s="10">
        <v>0</v>
      </c>
      <c r="I24496" s="10">
        <v>-0.14532</v>
      </c>
    </row>
    <row r="24497" spans="5:9" x14ac:dyDescent="0.25">
      <c r="E24497" s="5">
        <v>1225</v>
      </c>
      <c r="F24497" s="8">
        <v>14</v>
      </c>
      <c r="G24497" s="10">
        <v>0</v>
      </c>
      <c r="H24497" s="10">
        <v>0</v>
      </c>
      <c r="I24497" s="10">
        <v>-0.86387000000000003</v>
      </c>
    </row>
    <row r="24498" spans="5:9" x14ac:dyDescent="0.25">
      <c r="E24498" s="5">
        <v>1225</v>
      </c>
      <c r="F24498" s="8">
        <v>15</v>
      </c>
      <c r="G24498" s="10">
        <v>0</v>
      </c>
      <c r="H24498" s="10">
        <v>0</v>
      </c>
      <c r="I24498" s="10">
        <v>-0.63485999999999998</v>
      </c>
    </row>
    <row r="24499" spans="5:9" x14ac:dyDescent="0.25">
      <c r="E24499" s="5">
        <v>1225</v>
      </c>
      <c r="F24499" s="8">
        <v>16</v>
      </c>
      <c r="G24499" s="10">
        <v>0</v>
      </c>
      <c r="H24499" s="10">
        <v>0</v>
      </c>
      <c r="I24499" s="10">
        <v>-0.24848999999999999</v>
      </c>
    </row>
    <row r="24500" spans="5:9" x14ac:dyDescent="0.25">
      <c r="E24500" s="5">
        <v>1225</v>
      </c>
      <c r="F24500" s="8">
        <v>17</v>
      </c>
      <c r="G24500" s="10">
        <v>0</v>
      </c>
      <c r="H24500" s="10">
        <v>0</v>
      </c>
      <c r="I24500" s="10">
        <v>0.28571000000000002</v>
      </c>
    </row>
    <row r="24501" spans="5:9" x14ac:dyDescent="0.25">
      <c r="E24501" s="5">
        <v>1225</v>
      </c>
      <c r="F24501" s="8">
        <v>18</v>
      </c>
      <c r="G24501" s="10">
        <v>0</v>
      </c>
      <c r="H24501" s="10">
        <v>0</v>
      </c>
      <c r="I24501" s="10">
        <v>0.89607999999999999</v>
      </c>
    </row>
    <row r="24502" spans="5:9" x14ac:dyDescent="0.25">
      <c r="E24502" s="5">
        <v>1225</v>
      </c>
      <c r="F24502" s="8">
        <v>19</v>
      </c>
      <c r="G24502" s="10">
        <v>0</v>
      </c>
      <c r="H24502" s="10">
        <v>0</v>
      </c>
      <c r="I24502" s="10">
        <v>0.3417</v>
      </c>
    </row>
    <row r="24503" spans="5:9" x14ac:dyDescent="0.25">
      <c r="E24503" s="5">
        <v>1225</v>
      </c>
      <c r="F24503" s="8">
        <v>20</v>
      </c>
      <c r="G24503" s="10">
        <v>0</v>
      </c>
      <c r="H24503" s="10">
        <v>0</v>
      </c>
      <c r="I24503" s="10">
        <v>0.53008</v>
      </c>
    </row>
    <row r="24504" spans="5:9" x14ac:dyDescent="0.25">
      <c r="E24504" s="5">
        <v>1226</v>
      </c>
      <c r="F24504" s="8">
        <v>1</v>
      </c>
      <c r="G24504" s="10">
        <v>0</v>
      </c>
      <c r="H24504" s="10">
        <v>0</v>
      </c>
      <c r="I24504" s="10">
        <v>0.38712999999999997</v>
      </c>
    </row>
    <row r="24505" spans="5:9" x14ac:dyDescent="0.25">
      <c r="E24505" s="5">
        <v>1226</v>
      </c>
      <c r="F24505" s="8">
        <v>2</v>
      </c>
      <c r="G24505" s="10">
        <v>0</v>
      </c>
      <c r="H24505" s="10">
        <v>0</v>
      </c>
      <c r="I24505" s="10">
        <v>-0.35104999999999997</v>
      </c>
    </row>
    <row r="24506" spans="5:9" x14ac:dyDescent="0.25">
      <c r="E24506" s="5">
        <v>1226</v>
      </c>
      <c r="F24506" s="8">
        <v>3</v>
      </c>
      <c r="G24506" s="10">
        <v>0</v>
      </c>
      <c r="H24506" s="10">
        <v>0</v>
      </c>
      <c r="I24506" s="10">
        <v>-6.973E-2</v>
      </c>
    </row>
    <row r="24507" spans="5:9" x14ac:dyDescent="0.25">
      <c r="E24507" s="5">
        <v>1226</v>
      </c>
      <c r="F24507" s="8">
        <v>4</v>
      </c>
      <c r="G24507" s="10">
        <v>0</v>
      </c>
      <c r="H24507" s="10">
        <v>0</v>
      </c>
      <c r="I24507" s="10">
        <v>0.41868</v>
      </c>
    </row>
    <row r="24508" spans="5:9" x14ac:dyDescent="0.25">
      <c r="E24508" s="5">
        <v>1226</v>
      </c>
      <c r="F24508" s="8">
        <v>5</v>
      </c>
      <c r="G24508" s="10">
        <v>0</v>
      </c>
      <c r="H24508" s="10">
        <v>0</v>
      </c>
      <c r="I24508" s="10">
        <v>0.30943999999999999</v>
      </c>
    </row>
    <row r="24509" spans="5:9" x14ac:dyDescent="0.25">
      <c r="E24509" s="5">
        <v>1226</v>
      </c>
      <c r="F24509" s="8">
        <v>6</v>
      </c>
      <c r="G24509" s="10">
        <v>0</v>
      </c>
      <c r="H24509" s="10">
        <v>0</v>
      </c>
      <c r="I24509" s="10">
        <v>0.13786000000000001</v>
      </c>
    </row>
    <row r="24510" spans="5:9" x14ac:dyDescent="0.25">
      <c r="E24510" s="5">
        <v>1226</v>
      </c>
      <c r="F24510" s="8">
        <v>7</v>
      </c>
      <c r="G24510" s="10">
        <v>0</v>
      </c>
      <c r="H24510" s="10">
        <v>0</v>
      </c>
      <c r="I24510" s="10">
        <v>-0.43831999999999999</v>
      </c>
    </row>
    <row r="24511" spans="5:9" x14ac:dyDescent="0.25">
      <c r="E24511" s="5">
        <v>1226</v>
      </c>
      <c r="F24511" s="8">
        <v>8</v>
      </c>
      <c r="G24511" s="10">
        <v>0</v>
      </c>
      <c r="H24511" s="10">
        <v>0</v>
      </c>
      <c r="I24511" s="10">
        <v>0.26222000000000001</v>
      </c>
    </row>
    <row r="24512" spans="5:9" x14ac:dyDescent="0.25">
      <c r="E24512" s="5">
        <v>1226</v>
      </c>
      <c r="F24512" s="8">
        <v>9</v>
      </c>
      <c r="G24512" s="10">
        <v>0</v>
      </c>
      <c r="H24512" s="10">
        <v>0</v>
      </c>
      <c r="I24512" s="10">
        <v>-0.20468</v>
      </c>
    </row>
    <row r="24513" spans="5:9" x14ac:dyDescent="0.25">
      <c r="E24513" s="5">
        <v>1226</v>
      </c>
      <c r="F24513" s="8">
        <v>10</v>
      </c>
      <c r="G24513" s="10">
        <v>0</v>
      </c>
      <c r="H24513" s="10">
        <v>0</v>
      </c>
      <c r="I24513" s="10">
        <v>-0.69738999999999995</v>
      </c>
    </row>
    <row r="24514" spans="5:9" x14ac:dyDescent="0.25">
      <c r="E24514" s="5">
        <v>1226</v>
      </c>
      <c r="F24514" s="8">
        <v>11</v>
      </c>
      <c r="G24514" s="10">
        <v>0</v>
      </c>
      <c r="H24514" s="10">
        <v>0</v>
      </c>
      <c r="I24514" s="10">
        <v>-0.63153000000000004</v>
      </c>
    </row>
    <row r="24515" spans="5:9" x14ac:dyDescent="0.25">
      <c r="E24515" s="5">
        <v>1226</v>
      </c>
      <c r="F24515" s="8">
        <v>12</v>
      </c>
      <c r="G24515" s="10">
        <v>0</v>
      </c>
      <c r="H24515" s="10">
        <v>0</v>
      </c>
      <c r="I24515" s="10">
        <v>-0.45068999999999998</v>
      </c>
    </row>
    <row r="24516" spans="5:9" x14ac:dyDescent="0.25">
      <c r="E24516" s="5">
        <v>1226</v>
      </c>
      <c r="F24516" s="8">
        <v>13</v>
      </c>
      <c r="G24516" s="10">
        <v>0</v>
      </c>
      <c r="H24516" s="10">
        <v>0</v>
      </c>
      <c r="I24516" s="10">
        <v>-0.12620000000000001</v>
      </c>
    </row>
    <row r="24517" spans="5:9" x14ac:dyDescent="0.25">
      <c r="E24517" s="5">
        <v>1226</v>
      </c>
      <c r="F24517" s="8">
        <v>14</v>
      </c>
      <c r="G24517" s="10">
        <v>0</v>
      </c>
      <c r="H24517" s="10">
        <v>0</v>
      </c>
      <c r="I24517" s="10">
        <v>-0.75065999999999999</v>
      </c>
    </row>
    <row r="24518" spans="5:9" x14ac:dyDescent="0.25">
      <c r="E24518" s="5">
        <v>1226</v>
      </c>
      <c r="F24518" s="8">
        <v>15</v>
      </c>
      <c r="G24518" s="10">
        <v>0</v>
      </c>
      <c r="H24518" s="10">
        <v>0</v>
      </c>
      <c r="I24518" s="10">
        <v>-0.55206999999999995</v>
      </c>
    </row>
    <row r="24519" spans="5:9" x14ac:dyDescent="0.25">
      <c r="E24519" s="5">
        <v>1226</v>
      </c>
      <c r="F24519" s="8">
        <v>16</v>
      </c>
      <c r="G24519" s="10">
        <v>0</v>
      </c>
      <c r="H24519" s="10">
        <v>0</v>
      </c>
      <c r="I24519" s="10">
        <v>-0.20466000000000001</v>
      </c>
    </row>
    <row r="24520" spans="5:9" x14ac:dyDescent="0.25">
      <c r="E24520" s="5">
        <v>1226</v>
      </c>
      <c r="F24520" s="8">
        <v>17</v>
      </c>
      <c r="G24520" s="10">
        <v>0</v>
      </c>
      <c r="H24520" s="10">
        <v>0</v>
      </c>
      <c r="I24520" s="10">
        <v>0.24867</v>
      </c>
    </row>
    <row r="24521" spans="5:9" x14ac:dyDescent="0.25">
      <c r="E24521" s="5">
        <v>1226</v>
      </c>
      <c r="F24521" s="8">
        <v>18</v>
      </c>
      <c r="G24521" s="10">
        <v>0</v>
      </c>
      <c r="H24521" s="10">
        <v>0</v>
      </c>
      <c r="I24521" s="10">
        <v>0.78064</v>
      </c>
    </row>
    <row r="24522" spans="5:9" x14ac:dyDescent="0.25">
      <c r="E24522" s="5">
        <v>1226</v>
      </c>
      <c r="F24522" s="8">
        <v>19</v>
      </c>
      <c r="G24522" s="10">
        <v>0</v>
      </c>
      <c r="H24522" s="10">
        <v>0</v>
      </c>
      <c r="I24522" s="10">
        <v>0.28179999999999999</v>
      </c>
    </row>
    <row r="24523" spans="5:9" x14ac:dyDescent="0.25">
      <c r="E24523" s="5">
        <v>1226</v>
      </c>
      <c r="F24523" s="8">
        <v>20</v>
      </c>
      <c r="G24523" s="10">
        <v>0</v>
      </c>
      <c r="H24523" s="10">
        <v>0</v>
      </c>
      <c r="I24523" s="10">
        <v>0.46228999999999998</v>
      </c>
    </row>
    <row r="24524" spans="5:9" x14ac:dyDescent="0.25">
      <c r="E24524" s="5">
        <v>1227</v>
      </c>
      <c r="F24524" s="8">
        <v>1</v>
      </c>
      <c r="G24524" s="10">
        <v>0</v>
      </c>
      <c r="H24524" s="10">
        <v>0</v>
      </c>
      <c r="I24524" s="10">
        <v>0.29472999999999999</v>
      </c>
    </row>
    <row r="24525" spans="5:9" x14ac:dyDescent="0.25">
      <c r="E24525" s="5">
        <v>1227</v>
      </c>
      <c r="F24525" s="8">
        <v>2</v>
      </c>
      <c r="G24525" s="10">
        <v>0</v>
      </c>
      <c r="H24525" s="10">
        <v>0</v>
      </c>
      <c r="I24525" s="10">
        <v>-0.26737</v>
      </c>
    </row>
    <row r="24526" spans="5:9" x14ac:dyDescent="0.25">
      <c r="E24526" s="5">
        <v>1227</v>
      </c>
      <c r="F24526" s="8">
        <v>3</v>
      </c>
      <c r="G24526" s="10">
        <v>0</v>
      </c>
      <c r="H24526" s="10">
        <v>0</v>
      </c>
      <c r="I24526" s="10">
        <v>-5.314E-2</v>
      </c>
    </row>
    <row r="24527" spans="5:9" x14ac:dyDescent="0.25">
      <c r="E24527" s="5">
        <v>1227</v>
      </c>
      <c r="F24527" s="8">
        <v>4</v>
      </c>
      <c r="G24527" s="10">
        <v>0</v>
      </c>
      <c r="H24527" s="10">
        <v>0</v>
      </c>
      <c r="I24527" s="10">
        <v>0.31935999999999998</v>
      </c>
    </row>
    <row r="24528" spans="5:9" x14ac:dyDescent="0.25">
      <c r="E24528" s="5">
        <v>1227</v>
      </c>
      <c r="F24528" s="8">
        <v>5</v>
      </c>
      <c r="G24528" s="10">
        <v>0</v>
      </c>
      <c r="H24528" s="10">
        <v>0</v>
      </c>
      <c r="I24528" s="10">
        <v>0.23629</v>
      </c>
    </row>
    <row r="24529" spans="5:9" x14ac:dyDescent="0.25">
      <c r="E24529" s="5">
        <v>1227</v>
      </c>
      <c r="F24529" s="8">
        <v>6</v>
      </c>
      <c r="G24529" s="10">
        <v>0</v>
      </c>
      <c r="H24529" s="10">
        <v>0</v>
      </c>
      <c r="I24529" s="10">
        <v>0.10539999999999999</v>
      </c>
    </row>
    <row r="24530" spans="5:9" x14ac:dyDescent="0.25">
      <c r="E24530" s="5">
        <v>1227</v>
      </c>
      <c r="F24530" s="8">
        <v>7</v>
      </c>
      <c r="G24530" s="10">
        <v>0</v>
      </c>
      <c r="H24530" s="10">
        <v>0</v>
      </c>
      <c r="I24530" s="10">
        <v>-0.33557999999999999</v>
      </c>
    </row>
    <row r="24531" spans="5:9" x14ac:dyDescent="0.25">
      <c r="E24531" s="5">
        <v>1227</v>
      </c>
      <c r="F24531" s="8">
        <v>8</v>
      </c>
      <c r="G24531" s="10">
        <v>0</v>
      </c>
      <c r="H24531" s="10">
        <v>0</v>
      </c>
      <c r="I24531" s="10">
        <v>0.20107</v>
      </c>
    </row>
    <row r="24532" spans="5:9" x14ac:dyDescent="0.25">
      <c r="E24532" s="5">
        <v>1227</v>
      </c>
      <c r="F24532" s="8">
        <v>9</v>
      </c>
      <c r="G24532" s="10">
        <v>0</v>
      </c>
      <c r="H24532" s="10">
        <v>0</v>
      </c>
      <c r="I24532" s="10">
        <v>-0.15720000000000001</v>
      </c>
    </row>
    <row r="24533" spans="5:9" x14ac:dyDescent="0.25">
      <c r="E24533" s="5">
        <v>1227</v>
      </c>
      <c r="F24533" s="8">
        <v>10</v>
      </c>
      <c r="G24533" s="10">
        <v>0</v>
      </c>
      <c r="H24533" s="10">
        <v>0</v>
      </c>
      <c r="I24533" s="10">
        <v>-0.55620999999999998</v>
      </c>
    </row>
    <row r="24534" spans="5:9" x14ac:dyDescent="0.25">
      <c r="E24534" s="5">
        <v>1227</v>
      </c>
      <c r="F24534" s="8">
        <v>11</v>
      </c>
      <c r="G24534" s="10">
        <v>0</v>
      </c>
      <c r="H24534" s="10">
        <v>0</v>
      </c>
      <c r="I24534" s="10">
        <v>-0.50383999999999995</v>
      </c>
    </row>
    <row r="24535" spans="5:9" x14ac:dyDescent="0.25">
      <c r="E24535" s="5">
        <v>1227</v>
      </c>
      <c r="F24535" s="8">
        <v>12</v>
      </c>
      <c r="G24535" s="10">
        <v>0</v>
      </c>
      <c r="H24535" s="10">
        <v>0</v>
      </c>
      <c r="I24535" s="10">
        <v>-0.34671000000000002</v>
      </c>
    </row>
    <row r="24536" spans="5:9" x14ac:dyDescent="0.25">
      <c r="E24536" s="5">
        <v>1227</v>
      </c>
      <c r="F24536" s="8">
        <v>13</v>
      </c>
      <c r="G24536" s="10">
        <v>0</v>
      </c>
      <c r="H24536" s="10">
        <v>0</v>
      </c>
      <c r="I24536" s="10">
        <v>-0.10074</v>
      </c>
    </row>
    <row r="24537" spans="5:9" x14ac:dyDescent="0.25">
      <c r="E24537" s="5">
        <v>1227</v>
      </c>
      <c r="F24537" s="8">
        <v>14</v>
      </c>
      <c r="G24537" s="10">
        <v>0</v>
      </c>
      <c r="H24537" s="10">
        <v>0</v>
      </c>
      <c r="I24537" s="10">
        <v>-0.59963999999999995</v>
      </c>
    </row>
    <row r="24538" spans="5:9" x14ac:dyDescent="0.25">
      <c r="E24538" s="5">
        <v>1227</v>
      </c>
      <c r="F24538" s="8">
        <v>15</v>
      </c>
      <c r="G24538" s="10">
        <v>0</v>
      </c>
      <c r="H24538" s="10">
        <v>0</v>
      </c>
      <c r="I24538" s="10">
        <v>-0.44140000000000001</v>
      </c>
    </row>
    <row r="24539" spans="5:9" x14ac:dyDescent="0.25">
      <c r="E24539" s="5">
        <v>1227</v>
      </c>
      <c r="F24539" s="8">
        <v>16</v>
      </c>
      <c r="G24539" s="10">
        <v>0</v>
      </c>
      <c r="H24539" s="10">
        <v>0</v>
      </c>
      <c r="I24539" s="10">
        <v>-0.15772</v>
      </c>
    </row>
    <row r="24540" spans="5:9" x14ac:dyDescent="0.25">
      <c r="E24540" s="5">
        <v>1227</v>
      </c>
      <c r="F24540" s="8">
        <v>17</v>
      </c>
      <c r="G24540" s="10">
        <v>0</v>
      </c>
      <c r="H24540" s="10">
        <v>0</v>
      </c>
      <c r="I24540" s="10">
        <v>0.19903000000000001</v>
      </c>
    </row>
    <row r="24541" spans="5:9" x14ac:dyDescent="0.25">
      <c r="E24541" s="5">
        <v>1227</v>
      </c>
      <c r="F24541" s="8">
        <v>18</v>
      </c>
      <c r="G24541" s="10">
        <v>0</v>
      </c>
      <c r="H24541" s="10">
        <v>0</v>
      </c>
      <c r="I24541" s="10">
        <v>0.62560000000000004</v>
      </c>
    </row>
    <row r="24542" spans="5:9" x14ac:dyDescent="0.25">
      <c r="E24542" s="5">
        <v>1227</v>
      </c>
      <c r="F24542" s="8">
        <v>19</v>
      </c>
      <c r="G24542" s="10">
        <v>0</v>
      </c>
      <c r="H24542" s="10">
        <v>0</v>
      </c>
      <c r="I24542" s="10">
        <v>0.21753</v>
      </c>
    </row>
    <row r="24543" spans="5:9" x14ac:dyDescent="0.25">
      <c r="E24543" s="5">
        <v>1227</v>
      </c>
      <c r="F24543" s="8">
        <v>20</v>
      </c>
      <c r="G24543" s="10">
        <v>0</v>
      </c>
      <c r="H24543" s="10">
        <v>0</v>
      </c>
      <c r="I24543" s="10">
        <v>0.37097000000000002</v>
      </c>
    </row>
    <row r="24544" spans="5:9" x14ac:dyDescent="0.25">
      <c r="E24544" s="5">
        <v>1228</v>
      </c>
      <c r="F24544" s="8">
        <v>1</v>
      </c>
      <c r="G24544" s="10">
        <v>0</v>
      </c>
      <c r="H24544" s="10">
        <v>0</v>
      </c>
      <c r="I24544" s="10">
        <v>0.1986</v>
      </c>
    </row>
    <row r="24545" spans="5:9" x14ac:dyDescent="0.25">
      <c r="E24545" s="5">
        <v>1228</v>
      </c>
      <c r="F24545" s="8">
        <v>2</v>
      </c>
      <c r="G24545" s="10">
        <v>0</v>
      </c>
      <c r="H24545" s="10">
        <v>0</v>
      </c>
      <c r="I24545" s="10">
        <v>-0.18024999999999999</v>
      </c>
    </row>
    <row r="24546" spans="5:9" x14ac:dyDescent="0.25">
      <c r="E24546" s="5">
        <v>1228</v>
      </c>
      <c r="F24546" s="8">
        <v>3</v>
      </c>
      <c r="G24546" s="10">
        <v>0</v>
      </c>
      <c r="H24546" s="10">
        <v>0</v>
      </c>
      <c r="I24546" s="10">
        <v>-3.585E-2</v>
      </c>
    </row>
    <row r="24547" spans="5:9" x14ac:dyDescent="0.25">
      <c r="E24547" s="5">
        <v>1228</v>
      </c>
      <c r="F24547" s="8">
        <v>4</v>
      </c>
      <c r="G24547" s="10">
        <v>0</v>
      </c>
      <c r="H24547" s="10">
        <v>0</v>
      </c>
      <c r="I24547" s="10">
        <v>0.2157</v>
      </c>
    </row>
    <row r="24548" spans="5:9" x14ac:dyDescent="0.25">
      <c r="E24548" s="5">
        <v>1228</v>
      </c>
      <c r="F24548" s="8">
        <v>5</v>
      </c>
      <c r="G24548" s="10">
        <v>0</v>
      </c>
      <c r="H24548" s="10">
        <v>0</v>
      </c>
      <c r="I24548" s="10">
        <v>0.1598</v>
      </c>
    </row>
    <row r="24549" spans="5:9" x14ac:dyDescent="0.25">
      <c r="E24549" s="5">
        <v>1228</v>
      </c>
      <c r="F24549" s="8">
        <v>6</v>
      </c>
      <c r="G24549" s="10">
        <v>0</v>
      </c>
      <c r="H24549" s="10">
        <v>0</v>
      </c>
      <c r="I24549" s="10">
        <v>7.1400000000000005E-2</v>
      </c>
    </row>
    <row r="24550" spans="5:9" x14ac:dyDescent="0.25">
      <c r="E24550" s="5">
        <v>1228</v>
      </c>
      <c r="F24550" s="8">
        <v>7</v>
      </c>
      <c r="G24550" s="10">
        <v>0</v>
      </c>
      <c r="H24550" s="10">
        <v>0</v>
      </c>
      <c r="I24550" s="10">
        <v>-0.22772000000000001</v>
      </c>
    </row>
    <row r="24551" spans="5:9" x14ac:dyDescent="0.25">
      <c r="E24551" s="5">
        <v>1228</v>
      </c>
      <c r="F24551" s="8">
        <v>8</v>
      </c>
      <c r="G24551" s="10">
        <v>0</v>
      </c>
      <c r="H24551" s="10">
        <v>0</v>
      </c>
      <c r="I24551" s="10">
        <v>0.13669999999999999</v>
      </c>
    </row>
    <row r="24552" spans="5:9" x14ac:dyDescent="0.25">
      <c r="E24552" s="5">
        <v>1228</v>
      </c>
      <c r="F24552" s="8">
        <v>9</v>
      </c>
      <c r="G24552" s="10">
        <v>0</v>
      </c>
      <c r="H24552" s="10">
        <v>0</v>
      </c>
      <c r="I24552" s="10">
        <v>-0.1071</v>
      </c>
    </row>
    <row r="24553" spans="5:9" x14ac:dyDescent="0.25">
      <c r="E24553" s="5">
        <v>1228</v>
      </c>
      <c r="F24553" s="8">
        <v>10</v>
      </c>
      <c r="G24553" s="10">
        <v>0</v>
      </c>
      <c r="H24553" s="10">
        <v>0</v>
      </c>
      <c r="I24553" s="10">
        <v>-0.38712000000000002</v>
      </c>
    </row>
    <row r="24554" spans="5:9" x14ac:dyDescent="0.25">
      <c r="E24554" s="5">
        <v>1228</v>
      </c>
      <c r="F24554" s="8">
        <v>11</v>
      </c>
      <c r="G24554" s="10">
        <v>0</v>
      </c>
      <c r="H24554" s="10">
        <v>0</v>
      </c>
      <c r="I24554" s="10">
        <v>-0.35081000000000001</v>
      </c>
    </row>
    <row r="24555" spans="5:9" x14ac:dyDescent="0.25">
      <c r="E24555" s="5">
        <v>1228</v>
      </c>
      <c r="F24555" s="8">
        <v>12</v>
      </c>
      <c r="G24555" s="10">
        <v>0</v>
      </c>
      <c r="H24555" s="10">
        <v>0</v>
      </c>
      <c r="I24555" s="10">
        <v>-0.23674999999999999</v>
      </c>
    </row>
    <row r="24556" spans="5:9" x14ac:dyDescent="0.25">
      <c r="E24556" s="5">
        <v>1228</v>
      </c>
      <c r="F24556" s="8">
        <v>13</v>
      </c>
      <c r="G24556" s="10">
        <v>0</v>
      </c>
      <c r="H24556" s="10">
        <v>0</v>
      </c>
      <c r="I24556" s="10">
        <v>-7.0190000000000002E-2</v>
      </c>
    </row>
    <row r="24557" spans="5:9" x14ac:dyDescent="0.25">
      <c r="E24557" s="5">
        <v>1228</v>
      </c>
      <c r="F24557" s="8">
        <v>14</v>
      </c>
      <c r="G24557" s="10">
        <v>0</v>
      </c>
      <c r="H24557" s="10">
        <v>0</v>
      </c>
      <c r="I24557" s="10">
        <v>-0.41819000000000001</v>
      </c>
    </row>
    <row r="24558" spans="5:9" x14ac:dyDescent="0.25">
      <c r="E24558" s="5">
        <v>1228</v>
      </c>
      <c r="F24558" s="8">
        <v>15</v>
      </c>
      <c r="G24558" s="10">
        <v>0</v>
      </c>
      <c r="H24558" s="10">
        <v>0</v>
      </c>
      <c r="I24558" s="10">
        <v>-0.30819999999999997</v>
      </c>
    </row>
    <row r="24559" spans="5:9" x14ac:dyDescent="0.25">
      <c r="E24559" s="5">
        <v>1228</v>
      </c>
      <c r="F24559" s="8">
        <v>16</v>
      </c>
      <c r="G24559" s="10">
        <v>0</v>
      </c>
      <c r="H24559" s="10">
        <v>0</v>
      </c>
      <c r="I24559" s="10">
        <v>-0.10793999999999999</v>
      </c>
    </row>
    <row r="24560" spans="5:9" x14ac:dyDescent="0.25">
      <c r="E24560" s="5">
        <v>1228</v>
      </c>
      <c r="F24560" s="8">
        <v>17</v>
      </c>
      <c r="G24560" s="10">
        <v>0</v>
      </c>
      <c r="H24560" s="10">
        <v>0</v>
      </c>
      <c r="I24560" s="10">
        <v>0.13916000000000001</v>
      </c>
    </row>
    <row r="24561" spans="5:9" x14ac:dyDescent="0.25">
      <c r="E24561" s="5">
        <v>1228</v>
      </c>
      <c r="F24561" s="8">
        <v>18</v>
      </c>
      <c r="G24561" s="10">
        <v>0</v>
      </c>
      <c r="H24561" s="10">
        <v>0</v>
      </c>
      <c r="I24561" s="10">
        <v>0.43812000000000001</v>
      </c>
    </row>
    <row r="24562" spans="5:9" x14ac:dyDescent="0.25">
      <c r="E24562" s="5">
        <v>1228</v>
      </c>
      <c r="F24562" s="8">
        <v>19</v>
      </c>
      <c r="G24562" s="10">
        <v>0</v>
      </c>
      <c r="H24562" s="10">
        <v>0</v>
      </c>
      <c r="I24562" s="10">
        <v>0.14923</v>
      </c>
    </row>
    <row r="24563" spans="5:9" x14ac:dyDescent="0.25">
      <c r="E24563" s="5">
        <v>1228</v>
      </c>
      <c r="F24563" s="8">
        <v>20</v>
      </c>
      <c r="G24563" s="10">
        <v>0</v>
      </c>
      <c r="H24563" s="10">
        <v>0</v>
      </c>
      <c r="I24563" s="10">
        <v>0.26025999999999999</v>
      </c>
    </row>
    <row r="24564" spans="5:9" x14ac:dyDescent="0.25">
      <c r="E24564" s="5">
        <v>1229</v>
      </c>
      <c r="F24564" s="8">
        <v>1</v>
      </c>
      <c r="G24564" s="10">
        <v>0</v>
      </c>
      <c r="H24564" s="10">
        <v>0</v>
      </c>
      <c r="I24564" s="10">
        <v>9.9949999999999997E-2</v>
      </c>
    </row>
    <row r="24565" spans="5:9" x14ac:dyDescent="0.25">
      <c r="E24565" s="5">
        <v>1229</v>
      </c>
      <c r="F24565" s="8">
        <v>2</v>
      </c>
      <c r="G24565" s="10">
        <v>0</v>
      </c>
      <c r="H24565" s="10">
        <v>0</v>
      </c>
      <c r="I24565" s="10">
        <v>-9.0770000000000003E-2</v>
      </c>
    </row>
    <row r="24566" spans="5:9" x14ac:dyDescent="0.25">
      <c r="E24566" s="5">
        <v>1229</v>
      </c>
      <c r="F24566" s="8">
        <v>3</v>
      </c>
      <c r="G24566" s="10">
        <v>0</v>
      </c>
      <c r="H24566" s="10">
        <v>0</v>
      </c>
      <c r="I24566" s="10">
        <v>-1.8069999999999999E-2</v>
      </c>
    </row>
    <row r="24567" spans="5:9" x14ac:dyDescent="0.25">
      <c r="E24567" s="5">
        <v>1229</v>
      </c>
      <c r="F24567" s="8">
        <v>4</v>
      </c>
      <c r="G24567" s="10">
        <v>0</v>
      </c>
      <c r="H24567" s="10">
        <v>0</v>
      </c>
      <c r="I24567" s="10">
        <v>0.10888</v>
      </c>
    </row>
    <row r="24568" spans="5:9" x14ac:dyDescent="0.25">
      <c r="E24568" s="5">
        <v>1229</v>
      </c>
      <c r="F24568" s="8">
        <v>5</v>
      </c>
      <c r="G24568" s="10">
        <v>0</v>
      </c>
      <c r="H24568" s="10">
        <v>0</v>
      </c>
      <c r="I24568" s="10">
        <v>8.0810000000000007E-2</v>
      </c>
    </row>
    <row r="24569" spans="5:9" x14ac:dyDescent="0.25">
      <c r="E24569" s="5">
        <v>1229</v>
      </c>
      <c r="F24569" s="8">
        <v>6</v>
      </c>
      <c r="G24569" s="10">
        <v>0</v>
      </c>
      <c r="H24569" s="10">
        <v>0</v>
      </c>
      <c r="I24569" s="10">
        <v>3.6179999999999997E-2</v>
      </c>
    </row>
    <row r="24570" spans="5:9" x14ac:dyDescent="0.25">
      <c r="E24570" s="5">
        <v>1229</v>
      </c>
      <c r="F24570" s="8">
        <v>7</v>
      </c>
      <c r="G24570" s="10">
        <v>0</v>
      </c>
      <c r="H24570" s="10">
        <v>0</v>
      </c>
      <c r="I24570" s="10">
        <v>-0.11567</v>
      </c>
    </row>
    <row r="24571" spans="5:9" x14ac:dyDescent="0.25">
      <c r="E24571" s="5">
        <v>1229</v>
      </c>
      <c r="F24571" s="8">
        <v>8</v>
      </c>
      <c r="G24571" s="10">
        <v>0</v>
      </c>
      <c r="H24571" s="10">
        <v>0</v>
      </c>
      <c r="I24571" s="10">
        <v>6.9620000000000001E-2</v>
      </c>
    </row>
    <row r="24572" spans="5:9" x14ac:dyDescent="0.25">
      <c r="E24572" s="5">
        <v>1229</v>
      </c>
      <c r="F24572" s="8">
        <v>9</v>
      </c>
      <c r="G24572" s="10">
        <v>0</v>
      </c>
      <c r="H24572" s="10">
        <v>0</v>
      </c>
      <c r="I24572" s="10">
        <v>-5.4710000000000002E-2</v>
      </c>
    </row>
    <row r="24573" spans="5:9" x14ac:dyDescent="0.25">
      <c r="E24573" s="5">
        <v>1229</v>
      </c>
      <c r="F24573" s="8">
        <v>10</v>
      </c>
      <c r="G24573" s="10">
        <v>0</v>
      </c>
      <c r="H24573" s="10">
        <v>0</v>
      </c>
      <c r="I24573" s="10">
        <v>-0.19857</v>
      </c>
    </row>
    <row r="24574" spans="5:9" x14ac:dyDescent="0.25">
      <c r="E24574" s="5">
        <v>1229</v>
      </c>
      <c r="F24574" s="8">
        <v>11</v>
      </c>
      <c r="G24574" s="10">
        <v>0</v>
      </c>
      <c r="H24574" s="10">
        <v>0</v>
      </c>
      <c r="I24574" s="10">
        <v>-0.18004999999999999</v>
      </c>
    </row>
    <row r="24575" spans="5:9" x14ac:dyDescent="0.25">
      <c r="E24575" s="5">
        <v>1229</v>
      </c>
      <c r="F24575" s="8">
        <v>12</v>
      </c>
      <c r="G24575" s="10">
        <v>0</v>
      </c>
      <c r="H24575" s="10">
        <v>0</v>
      </c>
      <c r="I24575" s="10">
        <v>-0.12131</v>
      </c>
    </row>
    <row r="24576" spans="5:9" x14ac:dyDescent="0.25">
      <c r="E24576" s="5">
        <v>1229</v>
      </c>
      <c r="F24576" s="8">
        <v>13</v>
      </c>
      <c r="G24576" s="10">
        <v>0</v>
      </c>
      <c r="H24576" s="10">
        <v>0</v>
      </c>
      <c r="I24576" s="10">
        <v>-3.6060000000000002E-2</v>
      </c>
    </row>
    <row r="24577" spans="5:9" x14ac:dyDescent="0.25">
      <c r="E24577" s="5">
        <v>1229</v>
      </c>
      <c r="F24577" s="8">
        <v>14</v>
      </c>
      <c r="G24577" s="10">
        <v>0</v>
      </c>
      <c r="H24577" s="10">
        <v>0</v>
      </c>
      <c r="I24577" s="10">
        <v>-0.21511</v>
      </c>
    </row>
    <row r="24578" spans="5:9" x14ac:dyDescent="0.25">
      <c r="E24578" s="5">
        <v>1229</v>
      </c>
      <c r="F24578" s="8">
        <v>15</v>
      </c>
      <c r="G24578" s="10">
        <v>0</v>
      </c>
      <c r="H24578" s="10">
        <v>0</v>
      </c>
      <c r="I24578" s="10">
        <v>-0.15878999999999999</v>
      </c>
    </row>
    <row r="24579" spans="5:9" x14ac:dyDescent="0.25">
      <c r="E24579" s="5">
        <v>1229</v>
      </c>
      <c r="F24579" s="8">
        <v>16</v>
      </c>
      <c r="G24579" s="10">
        <v>0</v>
      </c>
      <c r="H24579" s="10">
        <v>0</v>
      </c>
      <c r="I24579" s="10">
        <v>-5.5489999999999998E-2</v>
      </c>
    </row>
    <row r="24580" spans="5:9" x14ac:dyDescent="0.25">
      <c r="E24580" s="5">
        <v>1229</v>
      </c>
      <c r="F24580" s="8">
        <v>17</v>
      </c>
      <c r="G24580" s="10">
        <v>0</v>
      </c>
      <c r="H24580" s="10">
        <v>0</v>
      </c>
      <c r="I24580" s="10">
        <v>7.1840000000000001E-2</v>
      </c>
    </row>
    <row r="24581" spans="5:9" x14ac:dyDescent="0.25">
      <c r="E24581" s="5">
        <v>1229</v>
      </c>
      <c r="F24581" s="8">
        <v>18</v>
      </c>
      <c r="G24581" s="10">
        <v>0</v>
      </c>
      <c r="H24581" s="10">
        <v>0</v>
      </c>
      <c r="I24581" s="10">
        <v>0.22667000000000001</v>
      </c>
    </row>
    <row r="24582" spans="5:9" x14ac:dyDescent="0.25">
      <c r="E24582" s="5">
        <v>1229</v>
      </c>
      <c r="F24582" s="8">
        <v>19</v>
      </c>
      <c r="G24582" s="10">
        <v>0</v>
      </c>
      <c r="H24582" s="10">
        <v>0</v>
      </c>
      <c r="I24582" s="10">
        <v>7.6990000000000003E-2</v>
      </c>
    </row>
    <row r="24583" spans="5:9" x14ac:dyDescent="0.25">
      <c r="E24583" s="5">
        <v>1229</v>
      </c>
      <c r="F24583" s="8">
        <v>20</v>
      </c>
      <c r="G24583" s="10">
        <v>0</v>
      </c>
      <c r="H24583" s="10">
        <v>0</v>
      </c>
      <c r="I24583" s="10">
        <v>0.13499</v>
      </c>
    </row>
    <row r="24584" spans="5:9" x14ac:dyDescent="0.25">
      <c r="E24584" s="5">
        <v>1230</v>
      </c>
      <c r="F24584" s="8">
        <v>1</v>
      </c>
      <c r="G24584" s="10">
        <v>0</v>
      </c>
      <c r="H24584" s="10">
        <v>0</v>
      </c>
      <c r="I24584" s="10">
        <v>9.7170000000000006E-2</v>
      </c>
    </row>
    <row r="24585" spans="5:9" x14ac:dyDescent="0.25">
      <c r="E24585" s="5">
        <v>1230</v>
      </c>
      <c r="F24585" s="8">
        <v>2</v>
      </c>
      <c r="G24585" s="10">
        <v>0</v>
      </c>
      <c r="H24585" s="10">
        <v>0</v>
      </c>
      <c r="I24585" s="10">
        <v>-9.7189999999999999E-2</v>
      </c>
    </row>
    <row r="24586" spans="5:9" x14ac:dyDescent="0.25">
      <c r="E24586" s="5">
        <v>1230</v>
      </c>
      <c r="F24586" s="8">
        <v>3</v>
      </c>
      <c r="G24586" s="10">
        <v>0</v>
      </c>
      <c r="H24586" s="10">
        <v>0</v>
      </c>
      <c r="I24586" s="10">
        <v>-4.4999999999999999E-4</v>
      </c>
    </row>
    <row r="24587" spans="5:9" x14ac:dyDescent="0.25">
      <c r="E24587" s="5">
        <v>1230</v>
      </c>
      <c r="F24587" s="8">
        <v>4</v>
      </c>
      <c r="G24587" s="10">
        <v>0</v>
      </c>
      <c r="H24587" s="10">
        <v>0</v>
      </c>
      <c r="I24587" s="10">
        <v>9.9269999999999997E-2</v>
      </c>
    </row>
    <row r="24588" spans="5:9" x14ac:dyDescent="0.25">
      <c r="E24588" s="5">
        <v>1230</v>
      </c>
      <c r="F24588" s="8">
        <v>5</v>
      </c>
      <c r="G24588" s="10">
        <v>0</v>
      </c>
      <c r="H24588" s="10">
        <v>0</v>
      </c>
      <c r="I24588" s="10">
        <v>9.9099999999999994E-2</v>
      </c>
    </row>
    <row r="24589" spans="5:9" x14ac:dyDescent="0.25">
      <c r="E24589" s="5">
        <v>1230</v>
      </c>
      <c r="F24589" s="8">
        <v>6</v>
      </c>
      <c r="G24589" s="10">
        <v>0</v>
      </c>
      <c r="H24589" s="10">
        <v>0</v>
      </c>
      <c r="I24589" s="10">
        <v>4.6000000000000001E-4</v>
      </c>
    </row>
    <row r="24590" spans="5:9" x14ac:dyDescent="0.25">
      <c r="E24590" s="5">
        <v>1230</v>
      </c>
      <c r="F24590" s="8">
        <v>7</v>
      </c>
      <c r="G24590" s="10">
        <v>0</v>
      </c>
      <c r="H24590" s="10">
        <v>0</v>
      </c>
      <c r="I24590" s="10">
        <v>-0.10159</v>
      </c>
    </row>
    <row r="24591" spans="5:9" x14ac:dyDescent="0.25">
      <c r="E24591" s="5">
        <v>1230</v>
      </c>
      <c r="F24591" s="8">
        <v>8</v>
      </c>
      <c r="G24591" s="10">
        <v>0</v>
      </c>
      <c r="H24591" s="10">
        <v>0</v>
      </c>
      <c r="I24591" s="10">
        <v>0.10281999999999999</v>
      </c>
    </row>
    <row r="24592" spans="5:9" x14ac:dyDescent="0.25">
      <c r="E24592" s="5">
        <v>1230</v>
      </c>
      <c r="F24592" s="8">
        <v>9</v>
      </c>
      <c r="G24592" s="10">
        <v>0</v>
      </c>
      <c r="H24592" s="10">
        <v>0</v>
      </c>
      <c r="I24592" s="10">
        <v>-3.8999999999999999E-4</v>
      </c>
    </row>
    <row r="24593" spans="5:9" x14ac:dyDescent="0.25">
      <c r="E24593" s="5">
        <v>1230</v>
      </c>
      <c r="F24593" s="8">
        <v>10</v>
      </c>
      <c r="G24593" s="10">
        <v>0</v>
      </c>
      <c r="H24593" s="10">
        <v>0</v>
      </c>
      <c r="I24593" s="10">
        <v>0.19305</v>
      </c>
    </row>
    <row r="24594" spans="5:9" x14ac:dyDescent="0.25">
      <c r="E24594" s="5">
        <v>1230</v>
      </c>
      <c r="F24594" s="8">
        <v>11</v>
      </c>
      <c r="G24594" s="10">
        <v>0</v>
      </c>
      <c r="H24594" s="10">
        <v>0</v>
      </c>
      <c r="I24594" s="10">
        <v>0.19278999999999999</v>
      </c>
    </row>
    <row r="24595" spans="5:9" x14ac:dyDescent="0.25">
      <c r="E24595" s="5">
        <v>1230</v>
      </c>
      <c r="F24595" s="8">
        <v>12</v>
      </c>
      <c r="G24595" s="10">
        <v>0</v>
      </c>
      <c r="H24595" s="10">
        <v>0</v>
      </c>
      <c r="I24595" s="10">
        <v>-0.10524</v>
      </c>
    </row>
    <row r="24596" spans="5:9" x14ac:dyDescent="0.25">
      <c r="E24596" s="5">
        <v>1230</v>
      </c>
      <c r="F24596" s="8">
        <v>13</v>
      </c>
      <c r="G24596" s="10">
        <v>0</v>
      </c>
      <c r="H24596" s="10">
        <v>0</v>
      </c>
      <c r="I24596" s="10">
        <v>1.1800000000000001E-3</v>
      </c>
    </row>
    <row r="24597" spans="5:9" x14ac:dyDescent="0.25">
      <c r="E24597" s="5">
        <v>1230</v>
      </c>
      <c r="F24597" s="8">
        <v>14</v>
      </c>
      <c r="G24597" s="10">
        <v>0</v>
      </c>
      <c r="H24597" s="10">
        <v>0</v>
      </c>
      <c r="I24597" s="10">
        <v>0.19622999999999999</v>
      </c>
    </row>
    <row r="24598" spans="5:9" x14ac:dyDescent="0.25">
      <c r="E24598" s="5">
        <v>1230</v>
      </c>
      <c r="F24598" s="8">
        <v>15</v>
      </c>
      <c r="G24598" s="10">
        <v>0</v>
      </c>
      <c r="H24598" s="10">
        <v>0</v>
      </c>
      <c r="I24598" s="10">
        <v>0.19492999999999999</v>
      </c>
    </row>
    <row r="24599" spans="5:9" x14ac:dyDescent="0.25">
      <c r="E24599" s="5">
        <v>1230</v>
      </c>
      <c r="F24599" s="8">
        <v>16</v>
      </c>
      <c r="G24599" s="10">
        <v>0</v>
      </c>
      <c r="H24599" s="10">
        <v>0</v>
      </c>
      <c r="I24599" s="10">
        <v>-0.10621</v>
      </c>
    </row>
    <row r="24600" spans="5:9" x14ac:dyDescent="0.25">
      <c r="E24600" s="5">
        <v>1230</v>
      </c>
      <c r="F24600" s="8">
        <v>17</v>
      </c>
      <c r="G24600" s="10">
        <v>0</v>
      </c>
      <c r="H24600" s="10">
        <v>0</v>
      </c>
      <c r="I24600" s="10">
        <v>-1.7899999999999999E-3</v>
      </c>
    </row>
    <row r="24601" spans="5:9" x14ac:dyDescent="0.25">
      <c r="E24601" s="5">
        <v>1230</v>
      </c>
      <c r="F24601" s="8">
        <v>18</v>
      </c>
      <c r="G24601" s="10">
        <v>0</v>
      </c>
      <c r="H24601" s="10">
        <v>0</v>
      </c>
      <c r="I24601" s="10">
        <v>-0.19944999999999999</v>
      </c>
    </row>
    <row r="24602" spans="5:9" x14ac:dyDescent="0.25">
      <c r="E24602" s="5">
        <v>1230</v>
      </c>
      <c r="F24602" s="8">
        <v>19</v>
      </c>
      <c r="G24602" s="10">
        <v>0</v>
      </c>
      <c r="H24602" s="10">
        <v>0</v>
      </c>
      <c r="I24602" s="10">
        <v>3.4000000000000002E-4</v>
      </c>
    </row>
    <row r="24603" spans="5:9" x14ac:dyDescent="0.25">
      <c r="E24603" s="5">
        <v>1230</v>
      </c>
      <c r="F24603" s="8">
        <v>20</v>
      </c>
      <c r="G24603" s="10">
        <v>0</v>
      </c>
      <c r="H24603" s="10">
        <v>0</v>
      </c>
      <c r="I24603" s="10">
        <v>-0.19999</v>
      </c>
    </row>
    <row r="24604" spans="5:9" x14ac:dyDescent="0.25">
      <c r="E24604" s="5">
        <v>1231</v>
      </c>
      <c r="F24604" s="8">
        <v>1</v>
      </c>
      <c r="G24604" s="10">
        <v>0</v>
      </c>
      <c r="H24604" s="10">
        <v>0</v>
      </c>
      <c r="I24604" s="10">
        <v>0.19308</v>
      </c>
    </row>
    <row r="24605" spans="5:9" x14ac:dyDescent="0.25">
      <c r="E24605" s="5">
        <v>1231</v>
      </c>
      <c r="F24605" s="8">
        <v>2</v>
      </c>
      <c r="G24605" s="10">
        <v>0</v>
      </c>
      <c r="H24605" s="10">
        <v>0</v>
      </c>
      <c r="I24605" s="10">
        <v>-0.193</v>
      </c>
    </row>
    <row r="24606" spans="5:9" x14ac:dyDescent="0.25">
      <c r="E24606" s="5">
        <v>1231</v>
      </c>
      <c r="F24606" s="8">
        <v>3</v>
      </c>
      <c r="G24606" s="10">
        <v>0</v>
      </c>
      <c r="H24606" s="10">
        <v>0</v>
      </c>
      <c r="I24606" s="10">
        <v>-8.8999999999999995E-4</v>
      </c>
    </row>
    <row r="24607" spans="5:9" x14ac:dyDescent="0.25">
      <c r="E24607" s="5">
        <v>1231</v>
      </c>
      <c r="F24607" s="8">
        <v>4</v>
      </c>
      <c r="G24607" s="10">
        <v>0</v>
      </c>
      <c r="H24607" s="10">
        <v>0</v>
      </c>
      <c r="I24607" s="10">
        <v>0.19664999999999999</v>
      </c>
    </row>
    <row r="24608" spans="5:9" x14ac:dyDescent="0.25">
      <c r="E24608" s="5">
        <v>1231</v>
      </c>
      <c r="F24608" s="8">
        <v>5</v>
      </c>
      <c r="G24608" s="10">
        <v>0</v>
      </c>
      <c r="H24608" s="10">
        <v>0</v>
      </c>
      <c r="I24608" s="10">
        <v>0.19597999999999999</v>
      </c>
    </row>
    <row r="24609" spans="5:9" x14ac:dyDescent="0.25">
      <c r="E24609" s="5">
        <v>1231</v>
      </c>
      <c r="F24609" s="8">
        <v>6</v>
      </c>
      <c r="G24609" s="10">
        <v>0</v>
      </c>
      <c r="H24609" s="10">
        <v>0</v>
      </c>
      <c r="I24609" s="10">
        <v>8.9999999999999998E-4</v>
      </c>
    </row>
    <row r="24610" spans="5:9" x14ac:dyDescent="0.25">
      <c r="E24610" s="5">
        <v>1231</v>
      </c>
      <c r="F24610" s="8">
        <v>7</v>
      </c>
      <c r="G24610" s="10">
        <v>0</v>
      </c>
      <c r="H24610" s="10">
        <v>0</v>
      </c>
      <c r="I24610" s="10">
        <v>-0.19999</v>
      </c>
    </row>
    <row r="24611" spans="5:9" x14ac:dyDescent="0.25">
      <c r="E24611" s="5">
        <v>1231</v>
      </c>
      <c r="F24611" s="8">
        <v>8</v>
      </c>
      <c r="G24611" s="10">
        <v>0</v>
      </c>
      <c r="H24611" s="10">
        <v>0</v>
      </c>
      <c r="I24611" s="10">
        <v>0.20188</v>
      </c>
    </row>
    <row r="24612" spans="5:9" x14ac:dyDescent="0.25">
      <c r="E24612" s="5">
        <v>1231</v>
      </c>
      <c r="F24612" s="8">
        <v>9</v>
      </c>
      <c r="G24612" s="10">
        <v>0</v>
      </c>
      <c r="H24612" s="10">
        <v>0</v>
      </c>
      <c r="I24612" s="10">
        <v>-7.6000000000000004E-4</v>
      </c>
    </row>
    <row r="24613" spans="5:9" x14ac:dyDescent="0.25">
      <c r="E24613" s="5">
        <v>1231</v>
      </c>
      <c r="F24613" s="8">
        <v>10</v>
      </c>
      <c r="G24613" s="10">
        <v>0</v>
      </c>
      <c r="H24613" s="10">
        <v>0</v>
      </c>
      <c r="I24613" s="10">
        <v>0.37635000000000002</v>
      </c>
    </row>
    <row r="24614" spans="5:9" x14ac:dyDescent="0.25">
      <c r="E24614" s="5">
        <v>1231</v>
      </c>
      <c r="F24614" s="8">
        <v>11</v>
      </c>
      <c r="G24614" s="10">
        <v>0</v>
      </c>
      <c r="H24614" s="10">
        <v>0</v>
      </c>
      <c r="I24614" s="10">
        <v>0.37563999999999997</v>
      </c>
    </row>
    <row r="24615" spans="5:9" x14ac:dyDescent="0.25">
      <c r="E24615" s="5">
        <v>1231</v>
      </c>
      <c r="F24615" s="8">
        <v>12</v>
      </c>
      <c r="G24615" s="10">
        <v>0</v>
      </c>
      <c r="H24615" s="10">
        <v>0</v>
      </c>
      <c r="I24615" s="10">
        <v>-0.20538999999999999</v>
      </c>
    </row>
    <row r="24616" spans="5:9" x14ac:dyDescent="0.25">
      <c r="E24616" s="5">
        <v>1231</v>
      </c>
      <c r="F24616" s="8">
        <v>13</v>
      </c>
      <c r="G24616" s="10">
        <v>0</v>
      </c>
      <c r="H24616" s="10">
        <v>0</v>
      </c>
      <c r="I24616" s="10">
        <v>2.2899999999999999E-3</v>
      </c>
    </row>
    <row r="24617" spans="5:9" x14ac:dyDescent="0.25">
      <c r="E24617" s="5">
        <v>1231</v>
      </c>
      <c r="F24617" s="8">
        <v>14</v>
      </c>
      <c r="G24617" s="10">
        <v>0</v>
      </c>
      <c r="H24617" s="10">
        <v>0</v>
      </c>
      <c r="I24617" s="10">
        <v>0.38150000000000001</v>
      </c>
    </row>
    <row r="24618" spans="5:9" x14ac:dyDescent="0.25">
      <c r="E24618" s="5">
        <v>1231</v>
      </c>
      <c r="F24618" s="8">
        <v>15</v>
      </c>
      <c r="G24618" s="10">
        <v>0</v>
      </c>
      <c r="H24618" s="10">
        <v>0</v>
      </c>
      <c r="I24618" s="10">
        <v>0.37835000000000002</v>
      </c>
    </row>
    <row r="24619" spans="5:9" x14ac:dyDescent="0.25">
      <c r="E24619" s="5">
        <v>1231</v>
      </c>
      <c r="F24619" s="8">
        <v>16</v>
      </c>
      <c r="G24619" s="10">
        <v>0</v>
      </c>
      <c r="H24619" s="10">
        <v>0</v>
      </c>
      <c r="I24619" s="10">
        <v>-0.20660000000000001</v>
      </c>
    </row>
    <row r="24620" spans="5:9" x14ac:dyDescent="0.25">
      <c r="E24620" s="5">
        <v>1231</v>
      </c>
      <c r="F24620" s="8">
        <v>17</v>
      </c>
      <c r="G24620" s="10">
        <v>0</v>
      </c>
      <c r="H24620" s="10">
        <v>0</v>
      </c>
      <c r="I24620" s="10">
        <v>-3.46E-3</v>
      </c>
    </row>
    <row r="24621" spans="5:9" x14ac:dyDescent="0.25">
      <c r="E24621" s="5">
        <v>1231</v>
      </c>
      <c r="F24621" s="8">
        <v>18</v>
      </c>
      <c r="G24621" s="10">
        <v>0</v>
      </c>
      <c r="H24621" s="10">
        <v>0</v>
      </c>
      <c r="I24621" s="10">
        <v>-0.38551000000000002</v>
      </c>
    </row>
    <row r="24622" spans="5:9" x14ac:dyDescent="0.25">
      <c r="E24622" s="5">
        <v>1231</v>
      </c>
      <c r="F24622" s="8">
        <v>19</v>
      </c>
      <c r="G24622" s="10">
        <v>0</v>
      </c>
      <c r="H24622" s="10">
        <v>0</v>
      </c>
      <c r="I24622" s="10">
        <v>6.7000000000000002E-4</v>
      </c>
    </row>
    <row r="24623" spans="5:9" x14ac:dyDescent="0.25">
      <c r="E24623" s="5">
        <v>1231</v>
      </c>
      <c r="F24623" s="8">
        <v>20</v>
      </c>
      <c r="G24623" s="10">
        <v>0</v>
      </c>
      <c r="H24623" s="10">
        <v>0</v>
      </c>
      <c r="I24623" s="10">
        <v>-0.38557999999999998</v>
      </c>
    </row>
    <row r="24624" spans="5:9" x14ac:dyDescent="0.25">
      <c r="E24624" s="5">
        <v>1232</v>
      </c>
      <c r="F24624" s="8">
        <v>1</v>
      </c>
      <c r="G24624" s="10">
        <v>0</v>
      </c>
      <c r="H24624" s="10">
        <v>0</v>
      </c>
      <c r="I24624" s="10">
        <v>0.28653000000000001</v>
      </c>
    </row>
    <row r="24625" spans="5:9" x14ac:dyDescent="0.25">
      <c r="E24625" s="5">
        <v>1232</v>
      </c>
      <c r="F24625" s="8">
        <v>2</v>
      </c>
      <c r="G24625" s="10">
        <v>0</v>
      </c>
      <c r="H24625" s="10">
        <v>0</v>
      </c>
      <c r="I24625" s="10">
        <v>-0.28627999999999998</v>
      </c>
    </row>
    <row r="24626" spans="5:9" x14ac:dyDescent="0.25">
      <c r="E24626" s="5">
        <v>1232</v>
      </c>
      <c r="F24626" s="8">
        <v>3</v>
      </c>
      <c r="G24626" s="10">
        <v>0</v>
      </c>
      <c r="H24626" s="10">
        <v>0</v>
      </c>
      <c r="I24626" s="10">
        <v>-1.32E-3</v>
      </c>
    </row>
    <row r="24627" spans="5:9" x14ac:dyDescent="0.25">
      <c r="E24627" s="5">
        <v>1232</v>
      </c>
      <c r="F24627" s="8">
        <v>4</v>
      </c>
      <c r="G24627" s="10">
        <v>0</v>
      </c>
      <c r="H24627" s="10">
        <v>0</v>
      </c>
      <c r="I24627" s="10">
        <v>0.29115000000000002</v>
      </c>
    </row>
    <row r="24628" spans="5:9" x14ac:dyDescent="0.25">
      <c r="E24628" s="5">
        <v>1232</v>
      </c>
      <c r="F24628" s="8">
        <v>5</v>
      </c>
      <c r="G24628" s="10">
        <v>0</v>
      </c>
      <c r="H24628" s="10">
        <v>0</v>
      </c>
      <c r="I24628" s="10">
        <v>0.28977999999999998</v>
      </c>
    </row>
    <row r="24629" spans="5:9" x14ac:dyDescent="0.25">
      <c r="E24629" s="5">
        <v>1232</v>
      </c>
      <c r="F24629" s="8">
        <v>6</v>
      </c>
      <c r="G24629" s="10">
        <v>0</v>
      </c>
      <c r="H24629" s="10">
        <v>0</v>
      </c>
      <c r="I24629" s="10">
        <v>1.33E-3</v>
      </c>
    </row>
    <row r="24630" spans="5:9" x14ac:dyDescent="0.25">
      <c r="E24630" s="5">
        <v>1232</v>
      </c>
      <c r="F24630" s="8">
        <v>7</v>
      </c>
      <c r="G24630" s="10">
        <v>0</v>
      </c>
      <c r="H24630" s="10">
        <v>0</v>
      </c>
      <c r="I24630" s="10">
        <v>-0.29471999999999998</v>
      </c>
    </row>
    <row r="24631" spans="5:9" x14ac:dyDescent="0.25">
      <c r="E24631" s="5">
        <v>1232</v>
      </c>
      <c r="F24631" s="8">
        <v>8</v>
      </c>
      <c r="G24631" s="10">
        <v>0</v>
      </c>
      <c r="H24631" s="10">
        <v>0</v>
      </c>
      <c r="I24631" s="10">
        <v>0.29692000000000002</v>
      </c>
    </row>
    <row r="24632" spans="5:9" x14ac:dyDescent="0.25">
      <c r="E24632" s="5">
        <v>1232</v>
      </c>
      <c r="F24632" s="8">
        <v>9</v>
      </c>
      <c r="G24632" s="10">
        <v>0</v>
      </c>
      <c r="H24632" s="10">
        <v>0</v>
      </c>
      <c r="I24632" s="10">
        <v>-1.1100000000000001E-3</v>
      </c>
    </row>
    <row r="24633" spans="5:9" x14ac:dyDescent="0.25">
      <c r="E24633" s="5">
        <v>1232</v>
      </c>
      <c r="F24633" s="8">
        <v>10</v>
      </c>
      <c r="G24633" s="10">
        <v>0</v>
      </c>
      <c r="H24633" s="10">
        <v>0</v>
      </c>
      <c r="I24633" s="10">
        <v>0.54074</v>
      </c>
    </row>
    <row r="24634" spans="5:9" x14ac:dyDescent="0.25">
      <c r="E24634" s="5">
        <v>1232</v>
      </c>
      <c r="F24634" s="8">
        <v>11</v>
      </c>
      <c r="G24634" s="10">
        <v>0</v>
      </c>
      <c r="H24634" s="10">
        <v>0</v>
      </c>
      <c r="I24634" s="10">
        <v>0.53949999999999998</v>
      </c>
    </row>
    <row r="24635" spans="5:9" x14ac:dyDescent="0.25">
      <c r="E24635" s="5">
        <v>1232</v>
      </c>
      <c r="F24635" s="8">
        <v>12</v>
      </c>
      <c r="G24635" s="10">
        <v>0</v>
      </c>
      <c r="H24635" s="10">
        <v>0</v>
      </c>
      <c r="I24635" s="10">
        <v>-0.30079</v>
      </c>
    </row>
    <row r="24636" spans="5:9" x14ac:dyDescent="0.25">
      <c r="E24636" s="5">
        <v>1232</v>
      </c>
      <c r="F24636" s="8">
        <v>13</v>
      </c>
      <c r="G24636" s="10">
        <v>0</v>
      </c>
      <c r="H24636" s="10">
        <v>0</v>
      </c>
      <c r="I24636" s="10">
        <v>3.29E-3</v>
      </c>
    </row>
    <row r="24637" spans="5:9" x14ac:dyDescent="0.25">
      <c r="E24637" s="5">
        <v>1232</v>
      </c>
      <c r="F24637" s="8">
        <v>14</v>
      </c>
      <c r="G24637" s="10">
        <v>0</v>
      </c>
      <c r="H24637" s="10">
        <v>0</v>
      </c>
      <c r="I24637" s="10">
        <v>0.54703000000000002</v>
      </c>
    </row>
    <row r="24638" spans="5:9" x14ac:dyDescent="0.25">
      <c r="E24638" s="5">
        <v>1232</v>
      </c>
      <c r="F24638" s="8">
        <v>15</v>
      </c>
      <c r="G24638" s="10">
        <v>0</v>
      </c>
      <c r="H24638" s="10">
        <v>0</v>
      </c>
      <c r="I24638" s="10">
        <v>0.54188999999999998</v>
      </c>
    </row>
    <row r="24639" spans="5:9" x14ac:dyDescent="0.25">
      <c r="E24639" s="5">
        <v>1232</v>
      </c>
      <c r="F24639" s="8">
        <v>16</v>
      </c>
      <c r="G24639" s="10">
        <v>0</v>
      </c>
      <c r="H24639" s="10">
        <v>0</v>
      </c>
      <c r="I24639" s="10">
        <v>-0.30187000000000003</v>
      </c>
    </row>
    <row r="24640" spans="5:9" x14ac:dyDescent="0.25">
      <c r="E24640" s="5">
        <v>1232</v>
      </c>
      <c r="F24640" s="8">
        <v>17</v>
      </c>
      <c r="G24640" s="10">
        <v>0</v>
      </c>
      <c r="H24640" s="10">
        <v>0</v>
      </c>
      <c r="I24640" s="10">
        <v>-4.9500000000000004E-3</v>
      </c>
    </row>
    <row r="24641" spans="5:9" x14ac:dyDescent="0.25">
      <c r="E24641" s="5">
        <v>1232</v>
      </c>
      <c r="F24641" s="8">
        <v>18</v>
      </c>
      <c r="G24641" s="10">
        <v>0</v>
      </c>
      <c r="H24641" s="10">
        <v>0</v>
      </c>
      <c r="I24641" s="10">
        <v>-0.55047999999999997</v>
      </c>
    </row>
    <row r="24642" spans="5:9" x14ac:dyDescent="0.25">
      <c r="E24642" s="5">
        <v>1232</v>
      </c>
      <c r="F24642" s="8">
        <v>19</v>
      </c>
      <c r="G24642" s="10">
        <v>0</v>
      </c>
      <c r="H24642" s="10">
        <v>0</v>
      </c>
      <c r="I24642" s="10">
        <v>9.7000000000000005E-4</v>
      </c>
    </row>
    <row r="24643" spans="5:9" x14ac:dyDescent="0.25">
      <c r="E24643" s="5">
        <v>1232</v>
      </c>
      <c r="F24643" s="8">
        <v>20</v>
      </c>
      <c r="G24643" s="10">
        <v>0</v>
      </c>
      <c r="H24643" s="10">
        <v>0</v>
      </c>
      <c r="I24643" s="10">
        <v>-0.54961000000000004</v>
      </c>
    </row>
    <row r="24644" spans="5:9" x14ac:dyDescent="0.25">
      <c r="E24644" s="5">
        <v>1233</v>
      </c>
      <c r="F24644" s="8">
        <v>1</v>
      </c>
      <c r="G24644" s="10">
        <v>0</v>
      </c>
      <c r="H24644" s="10">
        <v>0</v>
      </c>
      <c r="I24644" s="10">
        <v>0.37635999999999997</v>
      </c>
    </row>
    <row r="24645" spans="5:9" x14ac:dyDescent="0.25">
      <c r="E24645" s="5">
        <v>1233</v>
      </c>
      <c r="F24645" s="8">
        <v>2</v>
      </c>
      <c r="G24645" s="10">
        <v>0</v>
      </c>
      <c r="H24645" s="10">
        <v>0</v>
      </c>
      <c r="I24645" s="10">
        <v>-0.37587999999999999</v>
      </c>
    </row>
    <row r="24646" spans="5:9" x14ac:dyDescent="0.25">
      <c r="E24646" s="5">
        <v>1233</v>
      </c>
      <c r="F24646" s="8">
        <v>3</v>
      </c>
      <c r="G24646" s="10">
        <v>0</v>
      </c>
      <c r="H24646" s="10">
        <v>0</v>
      </c>
      <c r="I24646" s="10">
        <v>-1.73E-3</v>
      </c>
    </row>
    <row r="24647" spans="5:9" x14ac:dyDescent="0.25">
      <c r="E24647" s="5">
        <v>1233</v>
      </c>
      <c r="F24647" s="8">
        <v>4</v>
      </c>
      <c r="G24647" s="10">
        <v>0</v>
      </c>
      <c r="H24647" s="10">
        <v>0</v>
      </c>
      <c r="I24647" s="10">
        <v>0.38169999999999998</v>
      </c>
    </row>
    <row r="24648" spans="5:9" x14ac:dyDescent="0.25">
      <c r="E24648" s="5">
        <v>1233</v>
      </c>
      <c r="F24648" s="8">
        <v>5</v>
      </c>
      <c r="G24648" s="10">
        <v>0</v>
      </c>
      <c r="H24648" s="10">
        <v>0</v>
      </c>
      <c r="I24648" s="10">
        <v>0.3795</v>
      </c>
    </row>
    <row r="24649" spans="5:9" x14ac:dyDescent="0.25">
      <c r="E24649" s="5">
        <v>1233</v>
      </c>
      <c r="F24649" s="8">
        <v>6</v>
      </c>
      <c r="G24649" s="10">
        <v>0</v>
      </c>
      <c r="H24649" s="10">
        <v>0</v>
      </c>
      <c r="I24649" s="10">
        <v>1.74E-3</v>
      </c>
    </row>
    <row r="24650" spans="5:9" x14ac:dyDescent="0.25">
      <c r="E24650" s="5">
        <v>1233</v>
      </c>
      <c r="F24650" s="8">
        <v>7</v>
      </c>
      <c r="G24650" s="10">
        <v>0</v>
      </c>
      <c r="H24650" s="10">
        <v>0</v>
      </c>
      <c r="I24650" s="10">
        <v>-0.38495000000000001</v>
      </c>
    </row>
    <row r="24651" spans="5:9" x14ac:dyDescent="0.25">
      <c r="E24651" s="5">
        <v>1233</v>
      </c>
      <c r="F24651" s="8">
        <v>8</v>
      </c>
      <c r="G24651" s="10">
        <v>0</v>
      </c>
      <c r="H24651" s="10">
        <v>0</v>
      </c>
      <c r="I24651" s="10">
        <v>0.38723999999999997</v>
      </c>
    </row>
    <row r="24652" spans="5:9" x14ac:dyDescent="0.25">
      <c r="E24652" s="5">
        <v>1233</v>
      </c>
      <c r="F24652" s="8">
        <v>9</v>
      </c>
      <c r="G24652" s="10">
        <v>0</v>
      </c>
      <c r="H24652" s="10">
        <v>0</v>
      </c>
      <c r="I24652" s="10">
        <v>-1.4499999999999999E-3</v>
      </c>
    </row>
    <row r="24653" spans="5:9" x14ac:dyDescent="0.25">
      <c r="E24653" s="5">
        <v>1233</v>
      </c>
      <c r="F24653" s="8">
        <v>10</v>
      </c>
      <c r="G24653" s="10">
        <v>0</v>
      </c>
      <c r="H24653" s="10">
        <v>0</v>
      </c>
      <c r="I24653" s="10">
        <v>0.67798999999999998</v>
      </c>
    </row>
    <row r="24654" spans="5:9" x14ac:dyDescent="0.25">
      <c r="E24654" s="5">
        <v>1233</v>
      </c>
      <c r="F24654" s="8">
        <v>11</v>
      </c>
      <c r="G24654" s="10">
        <v>0</v>
      </c>
      <c r="H24654" s="10">
        <v>0</v>
      </c>
      <c r="I24654" s="10">
        <v>0.67622000000000004</v>
      </c>
    </row>
    <row r="24655" spans="5:9" x14ac:dyDescent="0.25">
      <c r="E24655" s="5">
        <v>1233</v>
      </c>
      <c r="F24655" s="8">
        <v>12</v>
      </c>
      <c r="G24655" s="10">
        <v>0</v>
      </c>
      <c r="H24655" s="10">
        <v>0</v>
      </c>
      <c r="I24655" s="10">
        <v>-0.39099</v>
      </c>
    </row>
    <row r="24656" spans="5:9" x14ac:dyDescent="0.25">
      <c r="E24656" s="5">
        <v>1233</v>
      </c>
      <c r="F24656" s="8">
        <v>13</v>
      </c>
      <c r="G24656" s="10">
        <v>0</v>
      </c>
      <c r="H24656" s="10">
        <v>0</v>
      </c>
      <c r="I24656" s="10">
        <v>4.1200000000000004E-3</v>
      </c>
    </row>
    <row r="24657" spans="5:9" x14ac:dyDescent="0.25">
      <c r="E24657" s="5">
        <v>1233</v>
      </c>
      <c r="F24657" s="8">
        <v>14</v>
      </c>
      <c r="G24657" s="10">
        <v>0</v>
      </c>
      <c r="H24657" s="10">
        <v>0</v>
      </c>
      <c r="I24657" s="10">
        <v>0.68479999999999996</v>
      </c>
    </row>
    <row r="24658" spans="5:9" x14ac:dyDescent="0.25">
      <c r="E24658" s="5">
        <v>1233</v>
      </c>
      <c r="F24658" s="8">
        <v>15</v>
      </c>
      <c r="G24658" s="10">
        <v>0</v>
      </c>
      <c r="H24658" s="10">
        <v>0</v>
      </c>
      <c r="I24658" s="10">
        <v>0.67774000000000001</v>
      </c>
    </row>
    <row r="24659" spans="5:9" x14ac:dyDescent="0.25">
      <c r="E24659" s="5">
        <v>1233</v>
      </c>
      <c r="F24659" s="8">
        <v>16</v>
      </c>
      <c r="G24659" s="10">
        <v>0</v>
      </c>
      <c r="H24659" s="10">
        <v>0</v>
      </c>
      <c r="I24659" s="10">
        <v>-0.39173000000000002</v>
      </c>
    </row>
    <row r="24660" spans="5:9" x14ac:dyDescent="0.25">
      <c r="E24660" s="5">
        <v>1233</v>
      </c>
      <c r="F24660" s="8">
        <v>17</v>
      </c>
      <c r="G24660" s="10">
        <v>0</v>
      </c>
      <c r="H24660" s="10">
        <v>0</v>
      </c>
      <c r="I24660" s="10">
        <v>-6.1799999999999997E-3</v>
      </c>
    </row>
    <row r="24661" spans="5:9" x14ac:dyDescent="0.25">
      <c r="E24661" s="5">
        <v>1233</v>
      </c>
      <c r="F24661" s="8">
        <v>18</v>
      </c>
      <c r="G24661" s="10">
        <v>0</v>
      </c>
      <c r="H24661" s="10">
        <v>0</v>
      </c>
      <c r="I24661" s="10">
        <v>-0.68691000000000002</v>
      </c>
    </row>
    <row r="24662" spans="5:9" x14ac:dyDescent="0.25">
      <c r="E24662" s="5">
        <v>1233</v>
      </c>
      <c r="F24662" s="8">
        <v>19</v>
      </c>
      <c r="G24662" s="10">
        <v>0</v>
      </c>
      <c r="H24662" s="10">
        <v>0</v>
      </c>
      <c r="I24662" s="10">
        <v>1.2600000000000001E-3</v>
      </c>
    </row>
    <row r="24663" spans="5:9" x14ac:dyDescent="0.25">
      <c r="E24663" s="5">
        <v>1233</v>
      </c>
      <c r="F24663" s="8">
        <v>20</v>
      </c>
      <c r="G24663" s="10">
        <v>0</v>
      </c>
      <c r="H24663" s="10">
        <v>0</v>
      </c>
      <c r="I24663" s="10">
        <v>-0.68489</v>
      </c>
    </row>
    <row r="24664" spans="5:9" x14ac:dyDescent="0.25">
      <c r="E24664" s="5">
        <v>1234</v>
      </c>
      <c r="F24664" s="8">
        <v>1</v>
      </c>
      <c r="G24664" s="10">
        <v>0</v>
      </c>
      <c r="H24664" s="10">
        <v>0</v>
      </c>
      <c r="I24664" s="10">
        <v>0.46144000000000002</v>
      </c>
    </row>
    <row r="24665" spans="5:9" x14ac:dyDescent="0.25">
      <c r="E24665" s="5">
        <v>1234</v>
      </c>
      <c r="F24665" s="8">
        <v>2</v>
      </c>
      <c r="G24665" s="10">
        <v>0</v>
      </c>
      <c r="H24665" s="10">
        <v>0</v>
      </c>
      <c r="I24665" s="10">
        <v>-0.4607</v>
      </c>
    </row>
    <row r="24666" spans="5:9" x14ac:dyDescent="0.25">
      <c r="E24666" s="5">
        <v>1234</v>
      </c>
      <c r="F24666" s="8">
        <v>3</v>
      </c>
      <c r="G24666" s="10">
        <v>0</v>
      </c>
      <c r="H24666" s="10">
        <v>0</v>
      </c>
      <c r="I24666" s="10">
        <v>-2.1099999999999999E-3</v>
      </c>
    </row>
    <row r="24667" spans="5:9" x14ac:dyDescent="0.25">
      <c r="E24667" s="5">
        <v>1234</v>
      </c>
      <c r="F24667" s="8">
        <v>4</v>
      </c>
      <c r="G24667" s="10">
        <v>0</v>
      </c>
      <c r="H24667" s="10">
        <v>0</v>
      </c>
      <c r="I24667" s="10">
        <v>0.46725</v>
      </c>
    </row>
    <row r="24668" spans="5:9" x14ac:dyDescent="0.25">
      <c r="E24668" s="5">
        <v>1234</v>
      </c>
      <c r="F24668" s="8">
        <v>5</v>
      </c>
      <c r="G24668" s="10">
        <v>0</v>
      </c>
      <c r="H24668" s="10">
        <v>0</v>
      </c>
      <c r="I24668" s="10">
        <v>0.46412999999999999</v>
      </c>
    </row>
    <row r="24669" spans="5:9" x14ac:dyDescent="0.25">
      <c r="E24669" s="5">
        <v>1234</v>
      </c>
      <c r="F24669" s="8">
        <v>6</v>
      </c>
      <c r="G24669" s="10">
        <v>0</v>
      </c>
      <c r="H24669" s="10">
        <v>0</v>
      </c>
      <c r="I24669" s="10">
        <v>2.1199999999999999E-3</v>
      </c>
    </row>
    <row r="24670" spans="5:9" x14ac:dyDescent="0.25">
      <c r="E24670" s="5">
        <v>1234</v>
      </c>
      <c r="F24670" s="8">
        <v>7</v>
      </c>
      <c r="G24670" s="10">
        <v>0</v>
      </c>
      <c r="H24670" s="10">
        <v>0</v>
      </c>
      <c r="I24670" s="10">
        <v>-0.46977000000000002</v>
      </c>
    </row>
    <row r="24671" spans="5:9" x14ac:dyDescent="0.25">
      <c r="E24671" s="5">
        <v>1234</v>
      </c>
      <c r="F24671" s="8">
        <v>8</v>
      </c>
      <c r="G24671" s="10">
        <v>0</v>
      </c>
      <c r="H24671" s="10">
        <v>0</v>
      </c>
      <c r="I24671" s="10">
        <v>0.47199000000000002</v>
      </c>
    </row>
    <row r="24672" spans="5:9" x14ac:dyDescent="0.25">
      <c r="E24672" s="5">
        <v>1234</v>
      </c>
      <c r="F24672" s="8">
        <v>9</v>
      </c>
      <c r="G24672" s="10">
        <v>0</v>
      </c>
      <c r="H24672" s="10">
        <v>0</v>
      </c>
      <c r="I24672" s="10">
        <v>-1.7600000000000001E-3</v>
      </c>
    </row>
    <row r="24673" spans="5:9" x14ac:dyDescent="0.25">
      <c r="E24673" s="5">
        <v>1234</v>
      </c>
      <c r="F24673" s="8">
        <v>10</v>
      </c>
      <c r="G24673" s="10">
        <v>0</v>
      </c>
      <c r="H24673" s="10">
        <v>0</v>
      </c>
      <c r="I24673" s="10">
        <v>0.78124000000000005</v>
      </c>
    </row>
    <row r="24674" spans="5:9" x14ac:dyDescent="0.25">
      <c r="E24674" s="5">
        <v>1234</v>
      </c>
      <c r="F24674" s="8">
        <v>11</v>
      </c>
      <c r="G24674" s="10">
        <v>0</v>
      </c>
      <c r="H24674" s="10">
        <v>0</v>
      </c>
      <c r="I24674" s="10">
        <v>0.77898999999999996</v>
      </c>
    </row>
    <row r="24675" spans="5:9" x14ac:dyDescent="0.25">
      <c r="E24675" s="5">
        <v>1234</v>
      </c>
      <c r="F24675" s="8">
        <v>12</v>
      </c>
      <c r="G24675" s="10">
        <v>0</v>
      </c>
      <c r="H24675" s="10">
        <v>0</v>
      </c>
      <c r="I24675" s="10">
        <v>-0.47533999999999998</v>
      </c>
    </row>
    <row r="24676" spans="5:9" x14ac:dyDescent="0.25">
      <c r="E24676" s="5">
        <v>1234</v>
      </c>
      <c r="F24676" s="8">
        <v>13</v>
      </c>
      <c r="G24676" s="10">
        <v>0</v>
      </c>
      <c r="H24676" s="10">
        <v>0</v>
      </c>
      <c r="I24676" s="10">
        <v>4.7400000000000003E-3</v>
      </c>
    </row>
    <row r="24677" spans="5:9" x14ac:dyDescent="0.25">
      <c r="E24677" s="5">
        <v>1234</v>
      </c>
      <c r="F24677" s="8">
        <v>14</v>
      </c>
      <c r="G24677" s="10">
        <v>0</v>
      </c>
      <c r="H24677" s="10">
        <v>0</v>
      </c>
      <c r="I24677" s="10">
        <v>0.78808</v>
      </c>
    </row>
    <row r="24678" spans="5:9" x14ac:dyDescent="0.25">
      <c r="E24678" s="5">
        <v>1234</v>
      </c>
      <c r="F24678" s="8">
        <v>15</v>
      </c>
      <c r="G24678" s="10">
        <v>0</v>
      </c>
      <c r="H24678" s="10">
        <v>0</v>
      </c>
      <c r="I24678" s="10">
        <v>0.77937999999999996</v>
      </c>
    </row>
    <row r="24679" spans="5:9" x14ac:dyDescent="0.25">
      <c r="E24679" s="5">
        <v>1234</v>
      </c>
      <c r="F24679" s="8">
        <v>16</v>
      </c>
      <c r="G24679" s="10">
        <v>0</v>
      </c>
      <c r="H24679" s="10">
        <v>0</v>
      </c>
      <c r="I24679" s="10">
        <v>-0.47561999999999999</v>
      </c>
    </row>
    <row r="24680" spans="5:9" x14ac:dyDescent="0.25">
      <c r="E24680" s="5">
        <v>1234</v>
      </c>
      <c r="F24680" s="8">
        <v>17</v>
      </c>
      <c r="G24680" s="10">
        <v>0</v>
      </c>
      <c r="H24680" s="10">
        <v>0</v>
      </c>
      <c r="I24680" s="10">
        <v>-7.1000000000000004E-3</v>
      </c>
    </row>
    <row r="24681" spans="5:9" x14ac:dyDescent="0.25">
      <c r="E24681" s="5">
        <v>1234</v>
      </c>
      <c r="F24681" s="8">
        <v>18</v>
      </c>
      <c r="G24681" s="10">
        <v>0</v>
      </c>
      <c r="H24681" s="10">
        <v>0</v>
      </c>
      <c r="I24681" s="10">
        <v>-0.78847999999999996</v>
      </c>
    </row>
    <row r="24682" spans="5:9" x14ac:dyDescent="0.25">
      <c r="E24682" s="5">
        <v>1234</v>
      </c>
      <c r="F24682" s="8">
        <v>19</v>
      </c>
      <c r="G24682" s="10">
        <v>0</v>
      </c>
      <c r="H24682" s="10">
        <v>0</v>
      </c>
      <c r="I24682" s="10">
        <v>1.5299999999999999E-3</v>
      </c>
    </row>
    <row r="24683" spans="5:9" x14ac:dyDescent="0.25">
      <c r="E24683" s="5">
        <v>1234</v>
      </c>
      <c r="F24683" s="8">
        <v>20</v>
      </c>
      <c r="G24683" s="10">
        <v>0</v>
      </c>
      <c r="H24683" s="10">
        <v>0</v>
      </c>
      <c r="I24683" s="10">
        <v>-0.78532999999999997</v>
      </c>
    </row>
    <row r="24684" spans="5:9" x14ac:dyDescent="0.25">
      <c r="E24684" s="5">
        <v>1235</v>
      </c>
      <c r="F24684" s="8">
        <v>1</v>
      </c>
      <c r="G24684" s="10">
        <v>0</v>
      </c>
      <c r="H24684" s="10">
        <v>0</v>
      </c>
      <c r="I24684" s="10">
        <v>0.54071999999999998</v>
      </c>
    </row>
    <row r="24685" spans="5:9" x14ac:dyDescent="0.25">
      <c r="E24685" s="5">
        <v>1235</v>
      </c>
      <c r="F24685" s="8">
        <v>2</v>
      </c>
      <c r="G24685" s="10">
        <v>0</v>
      </c>
      <c r="H24685" s="10">
        <v>0</v>
      </c>
      <c r="I24685" s="10">
        <v>-0.53969</v>
      </c>
    </row>
    <row r="24686" spans="5:9" x14ac:dyDescent="0.25">
      <c r="E24686" s="5">
        <v>1235</v>
      </c>
      <c r="F24686" s="8">
        <v>3</v>
      </c>
      <c r="G24686" s="10">
        <v>0</v>
      </c>
      <c r="H24686" s="10">
        <v>0</v>
      </c>
      <c r="I24686" s="10">
        <v>-2.48E-3</v>
      </c>
    </row>
    <row r="24687" spans="5:9" x14ac:dyDescent="0.25">
      <c r="E24687" s="5">
        <v>1235</v>
      </c>
      <c r="F24687" s="8">
        <v>4</v>
      </c>
      <c r="G24687" s="10">
        <v>0</v>
      </c>
      <c r="H24687" s="10">
        <v>0</v>
      </c>
      <c r="I24687" s="10">
        <v>0.54676999999999998</v>
      </c>
    </row>
    <row r="24688" spans="5:9" x14ac:dyDescent="0.25">
      <c r="E24688" s="5">
        <v>1235</v>
      </c>
      <c r="F24688" s="8">
        <v>5</v>
      </c>
      <c r="G24688" s="10">
        <v>0</v>
      </c>
      <c r="H24688" s="10">
        <v>0</v>
      </c>
      <c r="I24688" s="10">
        <v>0.54271000000000003</v>
      </c>
    </row>
    <row r="24689" spans="5:9" x14ac:dyDescent="0.25">
      <c r="E24689" s="5">
        <v>1235</v>
      </c>
      <c r="F24689" s="8">
        <v>6</v>
      </c>
      <c r="G24689" s="10">
        <v>0</v>
      </c>
      <c r="H24689" s="10">
        <v>0</v>
      </c>
      <c r="I24689" s="10">
        <v>2.48E-3</v>
      </c>
    </row>
    <row r="24690" spans="5:9" x14ac:dyDescent="0.25">
      <c r="E24690" s="5">
        <v>1235</v>
      </c>
      <c r="F24690" s="8">
        <v>7</v>
      </c>
      <c r="G24690" s="10">
        <v>0</v>
      </c>
      <c r="H24690" s="10">
        <v>0</v>
      </c>
      <c r="I24690" s="10">
        <v>-0.54832999999999998</v>
      </c>
    </row>
    <row r="24691" spans="5:9" x14ac:dyDescent="0.25">
      <c r="E24691" s="5">
        <v>1235</v>
      </c>
      <c r="F24691" s="8">
        <v>8</v>
      </c>
      <c r="G24691" s="10">
        <v>0</v>
      </c>
      <c r="H24691" s="10">
        <v>0</v>
      </c>
      <c r="I24691" s="10">
        <v>0.55037999999999998</v>
      </c>
    </row>
    <row r="24692" spans="5:9" x14ac:dyDescent="0.25">
      <c r="E24692" s="5">
        <v>1235</v>
      </c>
      <c r="F24692" s="8">
        <v>9</v>
      </c>
      <c r="G24692" s="10">
        <v>0</v>
      </c>
      <c r="H24692" s="10">
        <v>0</v>
      </c>
      <c r="I24692" s="10">
        <v>-2.0500000000000002E-3</v>
      </c>
    </row>
    <row r="24693" spans="5:9" x14ac:dyDescent="0.25">
      <c r="E24693" s="5">
        <v>1235</v>
      </c>
      <c r="F24693" s="8">
        <v>10</v>
      </c>
      <c r="G24693" s="10">
        <v>0</v>
      </c>
      <c r="H24693" s="10">
        <v>0</v>
      </c>
      <c r="I24693" s="10">
        <v>0.84531000000000001</v>
      </c>
    </row>
    <row r="24694" spans="5:9" x14ac:dyDescent="0.25">
      <c r="E24694" s="5">
        <v>1235</v>
      </c>
      <c r="F24694" s="8">
        <v>11</v>
      </c>
      <c r="G24694" s="10">
        <v>0</v>
      </c>
      <c r="H24694" s="10">
        <v>0</v>
      </c>
      <c r="I24694" s="10">
        <v>0.8427</v>
      </c>
    </row>
    <row r="24695" spans="5:9" x14ac:dyDescent="0.25">
      <c r="E24695" s="5">
        <v>1235</v>
      </c>
      <c r="F24695" s="8">
        <v>12</v>
      </c>
      <c r="G24695" s="10">
        <v>0</v>
      </c>
      <c r="H24695" s="10">
        <v>0</v>
      </c>
      <c r="I24695" s="10">
        <v>-0.55315000000000003</v>
      </c>
    </row>
    <row r="24696" spans="5:9" x14ac:dyDescent="0.25">
      <c r="E24696" s="5">
        <v>1235</v>
      </c>
      <c r="F24696" s="8">
        <v>13</v>
      </c>
      <c r="G24696" s="10">
        <v>0</v>
      </c>
      <c r="H24696" s="10">
        <v>0</v>
      </c>
      <c r="I24696" s="10">
        <v>5.13E-3</v>
      </c>
    </row>
    <row r="24697" spans="5:9" x14ac:dyDescent="0.25">
      <c r="E24697" s="5">
        <v>1235</v>
      </c>
      <c r="F24697" s="8">
        <v>14</v>
      </c>
      <c r="G24697" s="10">
        <v>0</v>
      </c>
      <c r="H24697" s="10">
        <v>0</v>
      </c>
      <c r="I24697" s="10">
        <v>0.85180999999999996</v>
      </c>
    </row>
    <row r="24698" spans="5:9" x14ac:dyDescent="0.25">
      <c r="E24698" s="5">
        <v>1235</v>
      </c>
      <c r="F24698" s="8">
        <v>15</v>
      </c>
      <c r="G24698" s="10">
        <v>0</v>
      </c>
      <c r="H24698" s="10">
        <v>0</v>
      </c>
      <c r="I24698" s="10">
        <v>0.84192</v>
      </c>
    </row>
    <row r="24699" spans="5:9" x14ac:dyDescent="0.25">
      <c r="E24699" s="5">
        <v>1235</v>
      </c>
      <c r="F24699" s="8">
        <v>16</v>
      </c>
      <c r="G24699" s="10">
        <v>0</v>
      </c>
      <c r="H24699" s="10">
        <v>0</v>
      </c>
      <c r="I24699" s="10">
        <v>-0.55291000000000001</v>
      </c>
    </row>
    <row r="24700" spans="5:9" x14ac:dyDescent="0.25">
      <c r="E24700" s="5">
        <v>1235</v>
      </c>
      <c r="F24700" s="8">
        <v>17</v>
      </c>
      <c r="G24700" s="10">
        <v>0</v>
      </c>
      <c r="H24700" s="10">
        <v>0</v>
      </c>
      <c r="I24700" s="10">
        <v>-7.6699999999999997E-3</v>
      </c>
    </row>
    <row r="24701" spans="5:9" x14ac:dyDescent="0.25">
      <c r="E24701" s="5">
        <v>1235</v>
      </c>
      <c r="F24701" s="8">
        <v>18</v>
      </c>
      <c r="G24701" s="10">
        <v>0</v>
      </c>
      <c r="H24701" s="10">
        <v>0</v>
      </c>
      <c r="I24701" s="10">
        <v>-0.85048000000000001</v>
      </c>
    </row>
    <row r="24702" spans="5:9" x14ac:dyDescent="0.25">
      <c r="E24702" s="5">
        <v>1235</v>
      </c>
      <c r="F24702" s="8">
        <v>19</v>
      </c>
      <c r="G24702" s="10">
        <v>0</v>
      </c>
      <c r="H24702" s="10">
        <v>0</v>
      </c>
      <c r="I24702" s="10">
        <v>1.7799999999999999E-3</v>
      </c>
    </row>
    <row r="24703" spans="5:9" x14ac:dyDescent="0.25">
      <c r="E24703" s="5">
        <v>1235</v>
      </c>
      <c r="F24703" s="8">
        <v>20</v>
      </c>
      <c r="G24703" s="10">
        <v>0</v>
      </c>
      <c r="H24703" s="10">
        <v>0</v>
      </c>
      <c r="I24703" s="10">
        <v>-0.84636</v>
      </c>
    </row>
    <row r="24704" spans="5:9" x14ac:dyDescent="0.25">
      <c r="E24704" s="5">
        <v>1236</v>
      </c>
      <c r="F24704" s="8">
        <v>1</v>
      </c>
      <c r="G24704" s="10">
        <v>0</v>
      </c>
      <c r="H24704" s="10">
        <v>0</v>
      </c>
      <c r="I24704" s="10">
        <v>0.61317999999999995</v>
      </c>
    </row>
    <row r="24705" spans="5:9" x14ac:dyDescent="0.25">
      <c r="E24705" s="5">
        <v>1236</v>
      </c>
      <c r="F24705" s="8">
        <v>2</v>
      </c>
      <c r="G24705" s="10">
        <v>0</v>
      </c>
      <c r="H24705" s="10">
        <v>0</v>
      </c>
      <c r="I24705" s="10">
        <v>-0.61187000000000002</v>
      </c>
    </row>
    <row r="24706" spans="5:9" x14ac:dyDescent="0.25">
      <c r="E24706" s="5">
        <v>1236</v>
      </c>
      <c r="F24706" s="8">
        <v>3</v>
      </c>
      <c r="G24706" s="10">
        <v>0</v>
      </c>
      <c r="H24706" s="10">
        <v>0</v>
      </c>
      <c r="I24706" s="10">
        <v>-2.81E-3</v>
      </c>
    </row>
    <row r="24707" spans="5:9" x14ac:dyDescent="0.25">
      <c r="E24707" s="5">
        <v>1236</v>
      </c>
      <c r="F24707" s="8">
        <v>4</v>
      </c>
      <c r="G24707" s="10">
        <v>0</v>
      </c>
      <c r="H24707" s="10">
        <v>0</v>
      </c>
      <c r="I24707" s="10">
        <v>0.61933000000000005</v>
      </c>
    </row>
    <row r="24708" spans="5:9" x14ac:dyDescent="0.25">
      <c r="E24708" s="5">
        <v>1236</v>
      </c>
      <c r="F24708" s="8">
        <v>5</v>
      </c>
      <c r="G24708" s="10">
        <v>0</v>
      </c>
      <c r="H24708" s="10">
        <v>0</v>
      </c>
      <c r="I24708" s="10">
        <v>0.61434999999999995</v>
      </c>
    </row>
    <row r="24709" spans="5:9" x14ac:dyDescent="0.25">
      <c r="E24709" s="5">
        <v>1236</v>
      </c>
      <c r="F24709" s="8">
        <v>6</v>
      </c>
      <c r="G24709" s="10">
        <v>0</v>
      </c>
      <c r="H24709" s="10">
        <v>0</v>
      </c>
      <c r="I24709" s="10">
        <v>2.81E-3</v>
      </c>
    </row>
    <row r="24710" spans="5:9" x14ac:dyDescent="0.25">
      <c r="E24710" s="5">
        <v>1236</v>
      </c>
      <c r="F24710" s="8">
        <v>7</v>
      </c>
      <c r="G24710" s="10">
        <v>0</v>
      </c>
      <c r="H24710" s="10">
        <v>0</v>
      </c>
      <c r="I24710" s="10">
        <v>-0.61980000000000002</v>
      </c>
    </row>
    <row r="24711" spans="5:9" x14ac:dyDescent="0.25">
      <c r="E24711" s="5">
        <v>1236</v>
      </c>
      <c r="F24711" s="8">
        <v>8</v>
      </c>
      <c r="G24711" s="10">
        <v>0</v>
      </c>
      <c r="H24711" s="10">
        <v>0</v>
      </c>
      <c r="I24711" s="10">
        <v>0.62161</v>
      </c>
    </row>
    <row r="24712" spans="5:9" x14ac:dyDescent="0.25">
      <c r="E24712" s="5">
        <v>1236</v>
      </c>
      <c r="F24712" s="8">
        <v>9</v>
      </c>
      <c r="G24712" s="10">
        <v>0</v>
      </c>
      <c r="H24712" s="10">
        <v>0</v>
      </c>
      <c r="I24712" s="10">
        <v>-2.31E-3</v>
      </c>
    </row>
    <row r="24713" spans="5:9" x14ac:dyDescent="0.25">
      <c r="E24713" s="5">
        <v>1236</v>
      </c>
      <c r="F24713" s="8">
        <v>10</v>
      </c>
      <c r="G24713" s="10">
        <v>0</v>
      </c>
      <c r="H24713" s="10">
        <v>0</v>
      </c>
      <c r="I24713" s="10">
        <v>0.86699999999999999</v>
      </c>
    </row>
    <row r="24714" spans="5:9" x14ac:dyDescent="0.25">
      <c r="E24714" s="5">
        <v>1236</v>
      </c>
      <c r="F24714" s="8">
        <v>11</v>
      </c>
      <c r="G24714" s="10">
        <v>0</v>
      </c>
      <c r="H24714" s="10">
        <v>0</v>
      </c>
      <c r="I24714" s="10">
        <v>0.86416000000000004</v>
      </c>
    </row>
    <row r="24715" spans="5:9" x14ac:dyDescent="0.25">
      <c r="E24715" s="5">
        <v>1236</v>
      </c>
      <c r="F24715" s="8">
        <v>12</v>
      </c>
      <c r="G24715" s="10">
        <v>0</v>
      </c>
      <c r="H24715" s="10">
        <v>0</v>
      </c>
      <c r="I24715" s="10">
        <v>-0.62372000000000005</v>
      </c>
    </row>
    <row r="24716" spans="5:9" x14ac:dyDescent="0.25">
      <c r="E24716" s="5">
        <v>1236</v>
      </c>
      <c r="F24716" s="8">
        <v>13</v>
      </c>
      <c r="G24716" s="10">
        <v>0</v>
      </c>
      <c r="H24716" s="10">
        <v>0</v>
      </c>
      <c r="I24716" s="10">
        <v>5.2599999999999999E-3</v>
      </c>
    </row>
    <row r="24717" spans="5:9" x14ac:dyDescent="0.25">
      <c r="E24717" s="5">
        <v>1236</v>
      </c>
      <c r="F24717" s="8">
        <v>14</v>
      </c>
      <c r="G24717" s="10">
        <v>0</v>
      </c>
      <c r="H24717" s="10">
        <v>0</v>
      </c>
      <c r="I24717" s="10">
        <v>0.87292000000000003</v>
      </c>
    </row>
    <row r="24718" spans="5:9" x14ac:dyDescent="0.25">
      <c r="E24718" s="5">
        <v>1236</v>
      </c>
      <c r="F24718" s="8">
        <v>15</v>
      </c>
      <c r="G24718" s="10">
        <v>0</v>
      </c>
      <c r="H24718" s="10">
        <v>0</v>
      </c>
      <c r="I24718" s="10">
        <v>0.86236000000000002</v>
      </c>
    </row>
    <row r="24719" spans="5:9" x14ac:dyDescent="0.25">
      <c r="E24719" s="5">
        <v>1236</v>
      </c>
      <c r="F24719" s="8">
        <v>16</v>
      </c>
      <c r="G24719" s="10">
        <v>0</v>
      </c>
      <c r="H24719" s="10">
        <v>0</v>
      </c>
      <c r="I24719" s="10">
        <v>-0.62294000000000005</v>
      </c>
    </row>
    <row r="24720" spans="5:9" x14ac:dyDescent="0.25">
      <c r="E24720" s="5">
        <v>1236</v>
      </c>
      <c r="F24720" s="8">
        <v>17</v>
      </c>
      <c r="G24720" s="10">
        <v>0</v>
      </c>
      <c r="H24720" s="10">
        <v>0</v>
      </c>
      <c r="I24720" s="10">
        <v>-7.8499999999999993E-3</v>
      </c>
    </row>
    <row r="24721" spans="5:9" x14ac:dyDescent="0.25">
      <c r="E24721" s="5">
        <v>1236</v>
      </c>
      <c r="F24721" s="8">
        <v>18</v>
      </c>
      <c r="G24721" s="10">
        <v>0</v>
      </c>
      <c r="H24721" s="10">
        <v>0</v>
      </c>
      <c r="I24721" s="10">
        <v>-0.87007999999999996</v>
      </c>
    </row>
    <row r="24722" spans="5:9" x14ac:dyDescent="0.25">
      <c r="E24722" s="5">
        <v>1236</v>
      </c>
      <c r="F24722" s="8">
        <v>19</v>
      </c>
      <c r="G24722" s="10">
        <v>0</v>
      </c>
      <c r="H24722" s="10">
        <v>0</v>
      </c>
      <c r="I24722" s="10">
        <v>2E-3</v>
      </c>
    </row>
    <row r="24723" spans="5:9" x14ac:dyDescent="0.25">
      <c r="E24723" s="5">
        <v>1236</v>
      </c>
      <c r="F24723" s="8">
        <v>20</v>
      </c>
      <c r="G24723" s="10">
        <v>0</v>
      </c>
      <c r="H24723" s="10">
        <v>0</v>
      </c>
      <c r="I24723" s="10">
        <v>-0.86526000000000003</v>
      </c>
    </row>
    <row r="24724" spans="5:9" x14ac:dyDescent="0.25">
      <c r="E24724" s="5">
        <v>1237</v>
      </c>
      <c r="F24724" s="8">
        <v>1</v>
      </c>
      <c r="G24724" s="10">
        <v>0</v>
      </c>
      <c r="H24724" s="10">
        <v>0</v>
      </c>
      <c r="I24724" s="10">
        <v>0.67793000000000003</v>
      </c>
    </row>
    <row r="24725" spans="5:9" x14ac:dyDescent="0.25">
      <c r="E24725" s="5">
        <v>1237</v>
      </c>
      <c r="F24725" s="8">
        <v>2</v>
      </c>
      <c r="G24725" s="10">
        <v>0</v>
      </c>
      <c r="H24725" s="10">
        <v>0</v>
      </c>
      <c r="I24725" s="10">
        <v>-0.67635000000000001</v>
      </c>
    </row>
    <row r="24726" spans="5:9" x14ac:dyDescent="0.25">
      <c r="E24726" s="5">
        <v>1237</v>
      </c>
      <c r="F24726" s="8">
        <v>3</v>
      </c>
      <c r="G24726" s="10">
        <v>0</v>
      </c>
      <c r="H24726" s="10">
        <v>0</v>
      </c>
      <c r="I24726" s="10">
        <v>-3.0999999999999999E-3</v>
      </c>
    </row>
    <row r="24727" spans="5:9" x14ac:dyDescent="0.25">
      <c r="E24727" s="5">
        <v>1237</v>
      </c>
      <c r="F24727" s="8">
        <v>4</v>
      </c>
      <c r="G24727" s="10">
        <v>0</v>
      </c>
      <c r="H24727" s="10">
        <v>0</v>
      </c>
      <c r="I24727" s="10">
        <v>0.68406999999999996</v>
      </c>
    </row>
    <row r="24728" spans="5:9" x14ac:dyDescent="0.25">
      <c r="E24728" s="5">
        <v>1237</v>
      </c>
      <c r="F24728" s="8">
        <v>5</v>
      </c>
      <c r="G24728" s="10">
        <v>0</v>
      </c>
      <c r="H24728" s="10">
        <v>0</v>
      </c>
      <c r="I24728" s="10">
        <v>0.67822000000000005</v>
      </c>
    </row>
    <row r="24729" spans="5:9" x14ac:dyDescent="0.25">
      <c r="E24729" s="5">
        <v>1237</v>
      </c>
      <c r="F24729" s="8">
        <v>6</v>
      </c>
      <c r="G24729" s="10">
        <v>0</v>
      </c>
      <c r="H24729" s="10">
        <v>0</v>
      </c>
      <c r="I24729" s="10">
        <v>3.0999999999999999E-3</v>
      </c>
    </row>
    <row r="24730" spans="5:9" x14ac:dyDescent="0.25">
      <c r="E24730" s="5">
        <v>1237</v>
      </c>
      <c r="F24730" s="8">
        <v>7</v>
      </c>
      <c r="G24730" s="10">
        <v>0</v>
      </c>
      <c r="H24730" s="10">
        <v>0</v>
      </c>
      <c r="I24730" s="10">
        <v>-0.68340000000000001</v>
      </c>
    </row>
    <row r="24731" spans="5:9" x14ac:dyDescent="0.25">
      <c r="E24731" s="5">
        <v>1237</v>
      </c>
      <c r="F24731" s="8">
        <v>8</v>
      </c>
      <c r="G24731" s="10">
        <v>0</v>
      </c>
      <c r="H24731" s="10">
        <v>0</v>
      </c>
      <c r="I24731" s="10">
        <v>0.68494999999999995</v>
      </c>
    </row>
    <row r="24732" spans="5:9" x14ac:dyDescent="0.25">
      <c r="E24732" s="5">
        <v>1237</v>
      </c>
      <c r="F24732" s="8">
        <v>9</v>
      </c>
      <c r="G24732" s="10">
        <v>0</v>
      </c>
      <c r="H24732" s="10">
        <v>0</v>
      </c>
      <c r="I24732" s="10">
        <v>-2.5500000000000002E-3</v>
      </c>
    </row>
    <row r="24733" spans="5:9" x14ac:dyDescent="0.25">
      <c r="E24733" s="5">
        <v>1237</v>
      </c>
      <c r="F24733" s="8">
        <v>10</v>
      </c>
      <c r="G24733" s="10">
        <v>0</v>
      </c>
      <c r="H24733" s="10">
        <v>0</v>
      </c>
      <c r="I24733" s="10">
        <v>0.84521999999999997</v>
      </c>
    </row>
    <row r="24734" spans="5:9" x14ac:dyDescent="0.25">
      <c r="E24734" s="5">
        <v>1237</v>
      </c>
      <c r="F24734" s="8">
        <v>11</v>
      </c>
      <c r="G24734" s="10">
        <v>0</v>
      </c>
      <c r="H24734" s="10">
        <v>0</v>
      </c>
      <c r="I24734" s="10">
        <v>0.84233000000000002</v>
      </c>
    </row>
    <row r="24735" spans="5:9" x14ac:dyDescent="0.25">
      <c r="E24735" s="5">
        <v>1237</v>
      </c>
      <c r="F24735" s="8">
        <v>12</v>
      </c>
      <c r="G24735" s="10">
        <v>0</v>
      </c>
      <c r="H24735" s="10">
        <v>0</v>
      </c>
      <c r="I24735" s="10">
        <v>-0.68637000000000004</v>
      </c>
    </row>
    <row r="24736" spans="5:9" x14ac:dyDescent="0.25">
      <c r="E24736" s="5">
        <v>1237</v>
      </c>
      <c r="F24736" s="8">
        <v>13</v>
      </c>
      <c r="G24736" s="10">
        <v>0</v>
      </c>
      <c r="H24736" s="10">
        <v>0</v>
      </c>
      <c r="I24736" s="10">
        <v>5.1200000000000004E-3</v>
      </c>
    </row>
    <row r="24737" spans="5:9" x14ac:dyDescent="0.25">
      <c r="E24737" s="5">
        <v>1237</v>
      </c>
      <c r="F24737" s="8">
        <v>14</v>
      </c>
      <c r="G24737" s="10">
        <v>0</v>
      </c>
      <c r="H24737" s="10">
        <v>0</v>
      </c>
      <c r="I24737" s="10">
        <v>0.85038999999999998</v>
      </c>
    </row>
    <row r="24738" spans="5:9" x14ac:dyDescent="0.25">
      <c r="E24738" s="5">
        <v>1237</v>
      </c>
      <c r="F24738" s="8">
        <v>15</v>
      </c>
      <c r="G24738" s="10">
        <v>0</v>
      </c>
      <c r="H24738" s="10">
        <v>0</v>
      </c>
      <c r="I24738" s="10">
        <v>0.83977000000000002</v>
      </c>
    </row>
    <row r="24739" spans="5:9" x14ac:dyDescent="0.25">
      <c r="E24739" s="5">
        <v>1237</v>
      </c>
      <c r="F24739" s="8">
        <v>16</v>
      </c>
      <c r="G24739" s="10">
        <v>0</v>
      </c>
      <c r="H24739" s="10">
        <v>0</v>
      </c>
      <c r="I24739" s="10">
        <v>-0.68508999999999998</v>
      </c>
    </row>
    <row r="24740" spans="5:9" x14ac:dyDescent="0.25">
      <c r="E24740" s="5">
        <v>1237</v>
      </c>
      <c r="F24740" s="8">
        <v>17</v>
      </c>
      <c r="G24740" s="10">
        <v>0</v>
      </c>
      <c r="H24740" s="10">
        <v>0</v>
      </c>
      <c r="I24740" s="10">
        <v>-7.6400000000000001E-3</v>
      </c>
    </row>
    <row r="24741" spans="5:9" x14ac:dyDescent="0.25">
      <c r="E24741" s="5">
        <v>1237</v>
      </c>
      <c r="F24741" s="8">
        <v>18</v>
      </c>
      <c r="G24741" s="10">
        <v>0</v>
      </c>
      <c r="H24741" s="10">
        <v>0</v>
      </c>
      <c r="I24741" s="10">
        <v>-0.84645999999999999</v>
      </c>
    </row>
    <row r="24742" spans="5:9" x14ac:dyDescent="0.25">
      <c r="E24742" s="5">
        <v>1237</v>
      </c>
      <c r="F24742" s="8">
        <v>19</v>
      </c>
      <c r="G24742" s="10">
        <v>0</v>
      </c>
      <c r="H24742" s="10">
        <v>0</v>
      </c>
      <c r="I24742" s="10">
        <v>2.2000000000000001E-3</v>
      </c>
    </row>
    <row r="24743" spans="5:9" x14ac:dyDescent="0.25">
      <c r="E24743" s="5">
        <v>1237</v>
      </c>
      <c r="F24743" s="8">
        <v>20</v>
      </c>
      <c r="G24743" s="10">
        <v>0</v>
      </c>
      <c r="H24743" s="10">
        <v>0</v>
      </c>
      <c r="I24743" s="10">
        <v>-0.84131</v>
      </c>
    </row>
    <row r="24744" spans="5:9" x14ac:dyDescent="0.25">
      <c r="E24744" s="5">
        <v>1238</v>
      </c>
      <c r="F24744" s="8">
        <v>1</v>
      </c>
      <c r="G24744" s="10">
        <v>0</v>
      </c>
      <c r="H24744" s="10">
        <v>0</v>
      </c>
      <c r="I24744" s="10">
        <v>0.73416000000000003</v>
      </c>
    </row>
    <row r="24745" spans="5:9" x14ac:dyDescent="0.25">
      <c r="E24745" s="5">
        <v>1238</v>
      </c>
      <c r="F24745" s="8">
        <v>2</v>
      </c>
      <c r="G24745" s="10">
        <v>0</v>
      </c>
      <c r="H24745" s="10">
        <v>0</v>
      </c>
      <c r="I24745" s="10">
        <v>-0.73231999999999997</v>
      </c>
    </row>
    <row r="24746" spans="5:9" x14ac:dyDescent="0.25">
      <c r="E24746" s="5">
        <v>1238</v>
      </c>
      <c r="F24746" s="8">
        <v>3</v>
      </c>
      <c r="G24746" s="10">
        <v>0</v>
      </c>
      <c r="H24746" s="10">
        <v>0</v>
      </c>
      <c r="I24746" s="10">
        <v>-3.3600000000000001E-3</v>
      </c>
    </row>
    <row r="24747" spans="5:9" x14ac:dyDescent="0.25">
      <c r="E24747" s="5">
        <v>1238</v>
      </c>
      <c r="F24747" s="8">
        <v>4</v>
      </c>
      <c r="G24747" s="10">
        <v>0</v>
      </c>
      <c r="H24747" s="10">
        <v>0</v>
      </c>
      <c r="I24747" s="10">
        <v>0.74021999999999999</v>
      </c>
    </row>
    <row r="24748" spans="5:9" x14ac:dyDescent="0.25">
      <c r="E24748" s="5">
        <v>1238</v>
      </c>
      <c r="F24748" s="8">
        <v>5</v>
      </c>
      <c r="G24748" s="10">
        <v>0</v>
      </c>
      <c r="H24748" s="10">
        <v>0</v>
      </c>
      <c r="I24748" s="10">
        <v>0.73358000000000001</v>
      </c>
    </row>
    <row r="24749" spans="5:9" x14ac:dyDescent="0.25">
      <c r="E24749" s="5">
        <v>1238</v>
      </c>
      <c r="F24749" s="8">
        <v>6</v>
      </c>
      <c r="G24749" s="10">
        <v>0</v>
      </c>
      <c r="H24749" s="10">
        <v>0</v>
      </c>
      <c r="I24749" s="10">
        <v>3.3500000000000001E-3</v>
      </c>
    </row>
    <row r="24750" spans="5:9" x14ac:dyDescent="0.25">
      <c r="E24750" s="5">
        <v>1238</v>
      </c>
      <c r="F24750" s="8">
        <v>7</v>
      </c>
      <c r="G24750" s="10">
        <v>0</v>
      </c>
      <c r="H24750" s="10">
        <v>0</v>
      </c>
      <c r="I24750" s="10">
        <v>-0.73845000000000005</v>
      </c>
    </row>
    <row r="24751" spans="5:9" x14ac:dyDescent="0.25">
      <c r="E24751" s="5">
        <v>1238</v>
      </c>
      <c r="F24751" s="8">
        <v>8</v>
      </c>
      <c r="G24751" s="10">
        <v>0</v>
      </c>
      <c r="H24751" s="10">
        <v>0</v>
      </c>
      <c r="I24751" s="10">
        <v>0.73973999999999995</v>
      </c>
    </row>
    <row r="24752" spans="5:9" x14ac:dyDescent="0.25">
      <c r="E24752" s="5">
        <v>1238</v>
      </c>
      <c r="F24752" s="8">
        <v>9</v>
      </c>
      <c r="G24752" s="10">
        <v>0</v>
      </c>
      <c r="H24752" s="10">
        <v>0</v>
      </c>
      <c r="I24752" s="10">
        <v>-2.7499999999999998E-3</v>
      </c>
    </row>
    <row r="24753" spans="5:9" x14ac:dyDescent="0.25">
      <c r="E24753" s="5">
        <v>1238</v>
      </c>
      <c r="F24753" s="8">
        <v>10</v>
      </c>
      <c r="G24753" s="10">
        <v>0</v>
      </c>
      <c r="H24753" s="10">
        <v>0</v>
      </c>
      <c r="I24753" s="10">
        <v>0.78107000000000004</v>
      </c>
    </row>
    <row r="24754" spans="5:9" x14ac:dyDescent="0.25">
      <c r="E24754" s="5">
        <v>1238</v>
      </c>
      <c r="F24754" s="8">
        <v>11</v>
      </c>
      <c r="G24754" s="10">
        <v>0</v>
      </c>
      <c r="H24754" s="10">
        <v>0</v>
      </c>
      <c r="I24754" s="10">
        <v>0.77830999999999995</v>
      </c>
    </row>
    <row r="24755" spans="5:9" x14ac:dyDescent="0.25">
      <c r="E24755" s="5">
        <v>1238</v>
      </c>
      <c r="F24755" s="8">
        <v>12</v>
      </c>
      <c r="G24755" s="10">
        <v>0</v>
      </c>
      <c r="H24755" s="10">
        <v>0</v>
      </c>
      <c r="I24755" s="10">
        <v>-0.74051</v>
      </c>
    </row>
    <row r="24756" spans="5:9" x14ac:dyDescent="0.25">
      <c r="E24756" s="5">
        <v>1238</v>
      </c>
      <c r="F24756" s="8">
        <v>13</v>
      </c>
      <c r="G24756" s="10">
        <v>0</v>
      </c>
      <c r="H24756" s="10">
        <v>0</v>
      </c>
      <c r="I24756" s="10">
        <v>4.7299999999999998E-3</v>
      </c>
    </row>
    <row r="24757" spans="5:9" x14ac:dyDescent="0.25">
      <c r="E24757" s="5">
        <v>1238</v>
      </c>
      <c r="F24757" s="8">
        <v>14</v>
      </c>
      <c r="G24757" s="10">
        <v>0</v>
      </c>
      <c r="H24757" s="10">
        <v>0</v>
      </c>
      <c r="I24757" s="10">
        <v>0.78539999999999999</v>
      </c>
    </row>
    <row r="24758" spans="5:9" x14ac:dyDescent="0.25">
      <c r="E24758" s="5">
        <v>1238</v>
      </c>
      <c r="F24758" s="8">
        <v>15</v>
      </c>
      <c r="G24758" s="10">
        <v>0</v>
      </c>
      <c r="H24758" s="10">
        <v>0</v>
      </c>
      <c r="I24758" s="10">
        <v>0.77534000000000003</v>
      </c>
    </row>
    <row r="24759" spans="5:9" x14ac:dyDescent="0.25">
      <c r="E24759" s="5">
        <v>1238</v>
      </c>
      <c r="F24759" s="8">
        <v>16</v>
      </c>
      <c r="G24759" s="10">
        <v>0</v>
      </c>
      <c r="H24759" s="10">
        <v>0</v>
      </c>
      <c r="I24759" s="10">
        <v>-0.73875999999999997</v>
      </c>
    </row>
    <row r="24760" spans="5:9" x14ac:dyDescent="0.25">
      <c r="E24760" s="5">
        <v>1238</v>
      </c>
      <c r="F24760" s="8">
        <v>17</v>
      </c>
      <c r="G24760" s="10">
        <v>0</v>
      </c>
      <c r="H24760" s="10">
        <v>0</v>
      </c>
      <c r="I24760" s="10">
        <v>-7.0499999999999998E-3</v>
      </c>
    </row>
    <row r="24761" spans="5:9" x14ac:dyDescent="0.25">
      <c r="E24761" s="5">
        <v>1238</v>
      </c>
      <c r="F24761" s="8">
        <v>18</v>
      </c>
      <c r="G24761" s="10">
        <v>0</v>
      </c>
      <c r="H24761" s="10">
        <v>0</v>
      </c>
      <c r="I24761" s="10">
        <v>-0.78090999999999999</v>
      </c>
    </row>
    <row r="24762" spans="5:9" x14ac:dyDescent="0.25">
      <c r="E24762" s="5">
        <v>1238</v>
      </c>
      <c r="F24762" s="8">
        <v>19</v>
      </c>
      <c r="G24762" s="10">
        <v>0</v>
      </c>
      <c r="H24762" s="10">
        <v>0</v>
      </c>
      <c r="I24762" s="10">
        <v>2.3700000000000001E-3</v>
      </c>
    </row>
    <row r="24763" spans="5:9" x14ac:dyDescent="0.25">
      <c r="E24763" s="5">
        <v>1238</v>
      </c>
      <c r="F24763" s="8">
        <v>20</v>
      </c>
      <c r="G24763" s="10">
        <v>0</v>
      </c>
      <c r="H24763" s="10">
        <v>0</v>
      </c>
      <c r="I24763" s="10">
        <v>-0.77581</v>
      </c>
    </row>
    <row r="24764" spans="5:9" x14ac:dyDescent="0.25">
      <c r="E24764" s="5">
        <v>1239</v>
      </c>
      <c r="F24764" s="8">
        <v>1</v>
      </c>
      <c r="G24764" s="10">
        <v>0</v>
      </c>
      <c r="H24764" s="10">
        <v>0</v>
      </c>
      <c r="I24764" s="10">
        <v>0.78115999999999997</v>
      </c>
    </row>
    <row r="24765" spans="5:9" x14ac:dyDescent="0.25">
      <c r="E24765" s="5">
        <v>1239</v>
      </c>
      <c r="F24765" s="8">
        <v>2</v>
      </c>
      <c r="G24765" s="10">
        <v>0</v>
      </c>
      <c r="H24765" s="10">
        <v>0</v>
      </c>
      <c r="I24765" s="10">
        <v>-0.77910000000000001</v>
      </c>
    </row>
    <row r="24766" spans="5:9" x14ac:dyDescent="0.25">
      <c r="E24766" s="5">
        <v>1239</v>
      </c>
      <c r="F24766" s="8">
        <v>3</v>
      </c>
      <c r="G24766" s="10">
        <v>0</v>
      </c>
      <c r="H24766" s="10">
        <v>0</v>
      </c>
      <c r="I24766" s="10">
        <v>-3.5699999999999998E-3</v>
      </c>
    </row>
    <row r="24767" spans="5:9" x14ac:dyDescent="0.25">
      <c r="E24767" s="5">
        <v>1239</v>
      </c>
      <c r="F24767" s="8">
        <v>4</v>
      </c>
      <c r="G24767" s="10">
        <v>0</v>
      </c>
      <c r="H24767" s="10">
        <v>0</v>
      </c>
      <c r="I24767" s="10">
        <v>0.78710999999999998</v>
      </c>
    </row>
    <row r="24768" spans="5:9" x14ac:dyDescent="0.25">
      <c r="E24768" s="5">
        <v>1239</v>
      </c>
      <c r="F24768" s="8">
        <v>5</v>
      </c>
      <c r="G24768" s="10">
        <v>0</v>
      </c>
      <c r="H24768" s="10">
        <v>0</v>
      </c>
      <c r="I24768" s="10">
        <v>0.77976999999999996</v>
      </c>
    </row>
    <row r="24769" spans="5:9" x14ac:dyDescent="0.25">
      <c r="E24769" s="5">
        <v>1239</v>
      </c>
      <c r="F24769" s="8">
        <v>6</v>
      </c>
      <c r="G24769" s="10">
        <v>0</v>
      </c>
      <c r="H24769" s="10">
        <v>0</v>
      </c>
      <c r="I24769" s="10">
        <v>3.5599999999999998E-3</v>
      </c>
    </row>
    <row r="24770" spans="5:9" x14ac:dyDescent="0.25">
      <c r="E24770" s="5">
        <v>1239</v>
      </c>
      <c r="F24770" s="8">
        <v>7</v>
      </c>
      <c r="G24770" s="10">
        <v>0</v>
      </c>
      <c r="H24770" s="10">
        <v>0</v>
      </c>
      <c r="I24770" s="10">
        <v>-0.78434000000000004</v>
      </c>
    </row>
    <row r="24771" spans="5:9" x14ac:dyDescent="0.25">
      <c r="E24771" s="5">
        <v>1239</v>
      </c>
      <c r="F24771" s="8">
        <v>8</v>
      </c>
      <c r="G24771" s="10">
        <v>0</v>
      </c>
      <c r="H24771" s="10">
        <v>0</v>
      </c>
      <c r="I24771" s="10">
        <v>0.78539000000000003</v>
      </c>
    </row>
    <row r="24772" spans="5:9" x14ac:dyDescent="0.25">
      <c r="E24772" s="5">
        <v>1239</v>
      </c>
      <c r="F24772" s="8">
        <v>9</v>
      </c>
      <c r="G24772" s="10">
        <v>0</v>
      </c>
      <c r="H24772" s="10">
        <v>0</v>
      </c>
      <c r="I24772" s="10">
        <v>-2.9199999999999999E-3</v>
      </c>
    </row>
    <row r="24773" spans="5:9" x14ac:dyDescent="0.25">
      <c r="E24773" s="5">
        <v>1239</v>
      </c>
      <c r="F24773" s="8">
        <v>10</v>
      </c>
      <c r="G24773" s="10">
        <v>0</v>
      </c>
      <c r="H24773" s="10">
        <v>0</v>
      </c>
      <c r="I24773" s="10">
        <v>0.67776000000000003</v>
      </c>
    </row>
    <row r="24774" spans="5:9" x14ac:dyDescent="0.25">
      <c r="E24774" s="5">
        <v>1239</v>
      </c>
      <c r="F24774" s="8">
        <v>11</v>
      </c>
      <c r="G24774" s="10">
        <v>0</v>
      </c>
      <c r="H24774" s="10">
        <v>0</v>
      </c>
      <c r="I24774" s="10">
        <v>0.67530999999999997</v>
      </c>
    </row>
    <row r="24775" spans="5:9" x14ac:dyDescent="0.25">
      <c r="E24775" s="5">
        <v>1239</v>
      </c>
      <c r="F24775" s="8">
        <v>12</v>
      </c>
      <c r="G24775" s="10">
        <v>0</v>
      </c>
      <c r="H24775" s="10">
        <v>0</v>
      </c>
      <c r="I24775" s="10">
        <v>-0.78559000000000001</v>
      </c>
    </row>
    <row r="24776" spans="5:9" x14ac:dyDescent="0.25">
      <c r="E24776" s="5">
        <v>1239</v>
      </c>
      <c r="F24776" s="8">
        <v>13</v>
      </c>
      <c r="G24776" s="10">
        <v>0</v>
      </c>
      <c r="H24776" s="10">
        <v>0</v>
      </c>
      <c r="I24776" s="10">
        <v>4.1099999999999999E-3</v>
      </c>
    </row>
    <row r="24777" spans="5:9" x14ac:dyDescent="0.25">
      <c r="E24777" s="5">
        <v>1239</v>
      </c>
      <c r="F24777" s="8">
        <v>14</v>
      </c>
      <c r="G24777" s="10">
        <v>0</v>
      </c>
      <c r="H24777" s="10">
        <v>0</v>
      </c>
      <c r="I24777" s="10">
        <v>0.68122000000000005</v>
      </c>
    </row>
    <row r="24778" spans="5:9" x14ac:dyDescent="0.25">
      <c r="E24778" s="5">
        <v>1239</v>
      </c>
      <c r="F24778" s="8">
        <v>15</v>
      </c>
      <c r="G24778" s="10">
        <v>0</v>
      </c>
      <c r="H24778" s="10">
        <v>0</v>
      </c>
      <c r="I24778" s="10">
        <v>0.67232000000000003</v>
      </c>
    </row>
    <row r="24779" spans="5:9" x14ac:dyDescent="0.25">
      <c r="E24779" s="5">
        <v>1239</v>
      </c>
      <c r="F24779" s="8">
        <v>16</v>
      </c>
      <c r="G24779" s="10">
        <v>0</v>
      </c>
      <c r="H24779" s="10">
        <v>0</v>
      </c>
      <c r="I24779" s="10">
        <v>-0.78344000000000003</v>
      </c>
    </row>
    <row r="24780" spans="5:9" x14ac:dyDescent="0.25">
      <c r="E24780" s="5">
        <v>1239</v>
      </c>
      <c r="F24780" s="8">
        <v>17</v>
      </c>
      <c r="G24780" s="10">
        <v>0</v>
      </c>
      <c r="H24780" s="10">
        <v>0</v>
      </c>
      <c r="I24780" s="10">
        <v>-6.11E-3</v>
      </c>
    </row>
    <row r="24781" spans="5:9" x14ac:dyDescent="0.25">
      <c r="E24781" s="5">
        <v>1239</v>
      </c>
      <c r="F24781" s="8">
        <v>18</v>
      </c>
      <c r="G24781" s="10">
        <v>0</v>
      </c>
      <c r="H24781" s="10">
        <v>0</v>
      </c>
      <c r="I24781" s="10">
        <v>-0.67673000000000005</v>
      </c>
    </row>
    <row r="24782" spans="5:9" x14ac:dyDescent="0.25">
      <c r="E24782" s="5">
        <v>1239</v>
      </c>
      <c r="F24782" s="8">
        <v>19</v>
      </c>
      <c r="G24782" s="10">
        <v>0</v>
      </c>
      <c r="H24782" s="10">
        <v>0</v>
      </c>
      <c r="I24782" s="10">
        <v>2.5100000000000001E-3</v>
      </c>
    </row>
    <row r="24783" spans="5:9" x14ac:dyDescent="0.25">
      <c r="E24783" s="5">
        <v>1239</v>
      </c>
      <c r="F24783" s="8">
        <v>20</v>
      </c>
      <c r="G24783" s="10">
        <v>0</v>
      </c>
      <c r="H24783" s="10">
        <v>0</v>
      </c>
      <c r="I24783" s="10">
        <v>-0.67208000000000001</v>
      </c>
    </row>
    <row r="24784" spans="5:9" x14ac:dyDescent="0.25">
      <c r="E24784" s="5">
        <v>1240</v>
      </c>
      <c r="F24784" s="8">
        <v>1</v>
      </c>
      <c r="G24784" s="10">
        <v>0</v>
      </c>
      <c r="H24784" s="10">
        <v>0</v>
      </c>
      <c r="I24784" s="10">
        <v>0.81833999999999996</v>
      </c>
    </row>
    <row r="24785" spans="5:9" x14ac:dyDescent="0.25">
      <c r="E24785" s="5">
        <v>1240</v>
      </c>
      <c r="F24785" s="8">
        <v>2</v>
      </c>
      <c r="G24785" s="10">
        <v>0</v>
      </c>
      <c r="H24785" s="10">
        <v>0</v>
      </c>
      <c r="I24785" s="10">
        <v>-0.81608999999999998</v>
      </c>
    </row>
    <row r="24786" spans="5:9" x14ac:dyDescent="0.25">
      <c r="E24786" s="5">
        <v>1240</v>
      </c>
      <c r="F24786" s="8">
        <v>3</v>
      </c>
      <c r="G24786" s="10">
        <v>0</v>
      </c>
      <c r="H24786" s="10">
        <v>0</v>
      </c>
      <c r="I24786" s="10">
        <v>-3.7399999999999998E-3</v>
      </c>
    </row>
    <row r="24787" spans="5:9" x14ac:dyDescent="0.25">
      <c r="E24787" s="5">
        <v>1240</v>
      </c>
      <c r="F24787" s="8">
        <v>4</v>
      </c>
      <c r="G24787" s="10">
        <v>0</v>
      </c>
      <c r="H24787" s="10">
        <v>0</v>
      </c>
      <c r="I24787" s="10">
        <v>0.82416999999999996</v>
      </c>
    </row>
    <row r="24788" spans="5:9" x14ac:dyDescent="0.25">
      <c r="E24788" s="5">
        <v>1240</v>
      </c>
      <c r="F24788" s="8">
        <v>5</v>
      </c>
      <c r="G24788" s="10">
        <v>0</v>
      </c>
      <c r="H24788" s="10">
        <v>0</v>
      </c>
      <c r="I24788" s="10">
        <v>0.81628000000000001</v>
      </c>
    </row>
    <row r="24789" spans="5:9" x14ac:dyDescent="0.25">
      <c r="E24789" s="5">
        <v>1240</v>
      </c>
      <c r="F24789" s="8">
        <v>6</v>
      </c>
      <c r="G24789" s="10">
        <v>0</v>
      </c>
      <c r="H24789" s="10">
        <v>0</v>
      </c>
      <c r="I24789" s="10">
        <v>3.7200000000000002E-3</v>
      </c>
    </row>
    <row r="24790" spans="5:9" x14ac:dyDescent="0.25">
      <c r="E24790" s="5">
        <v>1240</v>
      </c>
      <c r="F24790" s="8">
        <v>7</v>
      </c>
      <c r="G24790" s="10">
        <v>0</v>
      </c>
      <c r="H24790" s="10">
        <v>0</v>
      </c>
      <c r="I24790" s="10">
        <v>-0.82057999999999998</v>
      </c>
    </row>
    <row r="24791" spans="5:9" x14ac:dyDescent="0.25">
      <c r="E24791" s="5">
        <v>1240</v>
      </c>
      <c r="F24791" s="8">
        <v>8</v>
      </c>
      <c r="G24791" s="10">
        <v>0</v>
      </c>
      <c r="H24791" s="10">
        <v>0</v>
      </c>
      <c r="I24791" s="10">
        <v>0.82142999999999999</v>
      </c>
    </row>
    <row r="24792" spans="5:9" x14ac:dyDescent="0.25">
      <c r="E24792" s="5">
        <v>1240</v>
      </c>
      <c r="F24792" s="8">
        <v>9</v>
      </c>
      <c r="G24792" s="10">
        <v>0</v>
      </c>
      <c r="H24792" s="10">
        <v>0</v>
      </c>
      <c r="I24792" s="10">
        <v>-3.0500000000000002E-3</v>
      </c>
    </row>
    <row r="24793" spans="5:9" x14ac:dyDescent="0.25">
      <c r="E24793" s="5">
        <v>1240</v>
      </c>
      <c r="F24793" s="8">
        <v>10</v>
      </c>
      <c r="G24793" s="10">
        <v>0</v>
      </c>
      <c r="H24793" s="10">
        <v>0</v>
      </c>
      <c r="I24793" s="10">
        <v>0.54049000000000003</v>
      </c>
    </row>
    <row r="24794" spans="5:9" x14ac:dyDescent="0.25">
      <c r="E24794" s="5">
        <v>1240</v>
      </c>
      <c r="F24794" s="8">
        <v>11</v>
      </c>
      <c r="G24794" s="10">
        <v>0</v>
      </c>
      <c r="H24794" s="10">
        <v>0</v>
      </c>
      <c r="I24794" s="10">
        <v>0.53849000000000002</v>
      </c>
    </row>
    <row r="24795" spans="5:9" x14ac:dyDescent="0.25">
      <c r="E24795" s="5">
        <v>1240</v>
      </c>
      <c r="F24795" s="8">
        <v>12</v>
      </c>
      <c r="G24795" s="10">
        <v>0</v>
      </c>
      <c r="H24795" s="10">
        <v>0</v>
      </c>
      <c r="I24795" s="10">
        <v>-0.82113999999999998</v>
      </c>
    </row>
    <row r="24796" spans="5:9" x14ac:dyDescent="0.25">
      <c r="E24796" s="5">
        <v>1240</v>
      </c>
      <c r="F24796" s="8">
        <v>13</v>
      </c>
      <c r="G24796" s="10">
        <v>0</v>
      </c>
      <c r="H24796" s="10">
        <v>0</v>
      </c>
      <c r="I24796" s="10">
        <v>3.2699999999999999E-3</v>
      </c>
    </row>
    <row r="24797" spans="5:9" x14ac:dyDescent="0.25">
      <c r="E24797" s="5">
        <v>1240</v>
      </c>
      <c r="F24797" s="8">
        <v>14</v>
      </c>
      <c r="G24797" s="10">
        <v>0</v>
      </c>
      <c r="H24797" s="10">
        <v>0</v>
      </c>
      <c r="I24797" s="10">
        <v>0.54305999999999999</v>
      </c>
    </row>
    <row r="24798" spans="5:9" x14ac:dyDescent="0.25">
      <c r="E24798" s="5">
        <v>1240</v>
      </c>
      <c r="F24798" s="8">
        <v>15</v>
      </c>
      <c r="G24798" s="10">
        <v>0</v>
      </c>
      <c r="H24798" s="10">
        <v>0</v>
      </c>
      <c r="I24798" s="10">
        <v>0.53586</v>
      </c>
    </row>
    <row r="24799" spans="5:9" x14ac:dyDescent="0.25">
      <c r="E24799" s="5">
        <v>1240</v>
      </c>
      <c r="F24799" s="8">
        <v>16</v>
      </c>
      <c r="G24799" s="10">
        <v>0</v>
      </c>
      <c r="H24799" s="10">
        <v>0</v>
      </c>
      <c r="I24799" s="10">
        <v>-0.81867999999999996</v>
      </c>
    </row>
    <row r="24800" spans="5:9" x14ac:dyDescent="0.25">
      <c r="E24800" s="5">
        <v>1240</v>
      </c>
      <c r="F24800" s="8">
        <v>17</v>
      </c>
      <c r="G24800" s="10">
        <v>0</v>
      </c>
      <c r="H24800" s="10">
        <v>0</v>
      </c>
      <c r="I24800" s="10">
        <v>-4.8700000000000002E-3</v>
      </c>
    </row>
    <row r="24801" spans="5:9" x14ac:dyDescent="0.25">
      <c r="E24801" s="5">
        <v>1240</v>
      </c>
      <c r="F24801" s="8">
        <v>18</v>
      </c>
      <c r="G24801" s="10">
        <v>0</v>
      </c>
      <c r="H24801" s="10">
        <v>0</v>
      </c>
      <c r="I24801" s="10">
        <v>-0.53913</v>
      </c>
    </row>
    <row r="24802" spans="5:9" x14ac:dyDescent="0.25">
      <c r="E24802" s="5">
        <v>1240</v>
      </c>
      <c r="F24802" s="8">
        <v>19</v>
      </c>
      <c r="G24802" s="10">
        <v>0</v>
      </c>
      <c r="H24802" s="10">
        <v>0</v>
      </c>
      <c r="I24802" s="10">
        <v>2.63E-3</v>
      </c>
    </row>
    <row r="24803" spans="5:9" x14ac:dyDescent="0.25">
      <c r="E24803" s="5">
        <v>1240</v>
      </c>
      <c r="F24803" s="8">
        <v>20</v>
      </c>
      <c r="G24803" s="10">
        <v>0</v>
      </c>
      <c r="H24803" s="10">
        <v>0</v>
      </c>
      <c r="I24803" s="10">
        <v>-0.53529000000000004</v>
      </c>
    </row>
    <row r="24804" spans="5:9" x14ac:dyDescent="0.25">
      <c r="E24804" s="5">
        <v>1241</v>
      </c>
      <c r="F24804" s="8">
        <v>1</v>
      </c>
      <c r="G24804" s="10">
        <v>0</v>
      </c>
      <c r="H24804" s="10">
        <v>0</v>
      </c>
      <c r="I24804" s="10">
        <v>0.84523000000000004</v>
      </c>
    </row>
    <row r="24805" spans="5:9" x14ac:dyDescent="0.25">
      <c r="E24805" s="5">
        <v>1241</v>
      </c>
      <c r="F24805" s="8">
        <v>2</v>
      </c>
      <c r="G24805" s="10">
        <v>0</v>
      </c>
      <c r="H24805" s="10">
        <v>0</v>
      </c>
      <c r="I24805" s="10">
        <v>-0.84284999999999999</v>
      </c>
    </row>
    <row r="24806" spans="5:9" x14ac:dyDescent="0.25">
      <c r="E24806" s="5">
        <v>1241</v>
      </c>
      <c r="F24806" s="8">
        <v>3</v>
      </c>
      <c r="G24806" s="10">
        <v>0</v>
      </c>
      <c r="H24806" s="10">
        <v>0</v>
      </c>
      <c r="I24806" s="10">
        <v>-3.8600000000000001E-3</v>
      </c>
    </row>
    <row r="24807" spans="5:9" x14ac:dyDescent="0.25">
      <c r="E24807" s="5">
        <v>1241</v>
      </c>
      <c r="F24807" s="8">
        <v>4</v>
      </c>
      <c r="G24807" s="10">
        <v>0</v>
      </c>
      <c r="H24807" s="10">
        <v>0</v>
      </c>
      <c r="I24807" s="10">
        <v>0.85096000000000005</v>
      </c>
    </row>
    <row r="24808" spans="5:9" x14ac:dyDescent="0.25">
      <c r="E24808" s="5">
        <v>1241</v>
      </c>
      <c r="F24808" s="8">
        <v>5</v>
      </c>
      <c r="G24808" s="10">
        <v>0</v>
      </c>
      <c r="H24808" s="10">
        <v>0</v>
      </c>
      <c r="I24808" s="10">
        <v>0.84265999999999996</v>
      </c>
    </row>
    <row r="24809" spans="5:9" x14ac:dyDescent="0.25">
      <c r="E24809" s="5">
        <v>1241</v>
      </c>
      <c r="F24809" s="8">
        <v>6</v>
      </c>
      <c r="G24809" s="10">
        <v>0</v>
      </c>
      <c r="H24809" s="10">
        <v>0</v>
      </c>
      <c r="I24809" s="10">
        <v>3.8400000000000001E-3</v>
      </c>
    </row>
    <row r="24810" spans="5:9" x14ac:dyDescent="0.25">
      <c r="E24810" s="5">
        <v>1241</v>
      </c>
      <c r="F24810" s="8">
        <v>7</v>
      </c>
      <c r="G24810" s="10">
        <v>0</v>
      </c>
      <c r="H24810" s="10">
        <v>0</v>
      </c>
      <c r="I24810" s="10">
        <v>-0.84675</v>
      </c>
    </row>
    <row r="24811" spans="5:9" x14ac:dyDescent="0.25">
      <c r="E24811" s="5">
        <v>1241</v>
      </c>
      <c r="F24811" s="8">
        <v>8</v>
      </c>
      <c r="G24811" s="10">
        <v>0</v>
      </c>
      <c r="H24811" s="10">
        <v>0</v>
      </c>
      <c r="I24811" s="10">
        <v>0.84745000000000004</v>
      </c>
    </row>
    <row r="24812" spans="5:9" x14ac:dyDescent="0.25">
      <c r="E24812" s="5">
        <v>1241</v>
      </c>
      <c r="F24812" s="8">
        <v>9</v>
      </c>
      <c r="G24812" s="10">
        <v>0</v>
      </c>
      <c r="H24812" s="10">
        <v>0</v>
      </c>
      <c r="I24812" s="10">
        <v>-3.15E-3</v>
      </c>
    </row>
    <row r="24813" spans="5:9" x14ac:dyDescent="0.25">
      <c r="E24813" s="5">
        <v>1241</v>
      </c>
      <c r="F24813" s="8">
        <v>10</v>
      </c>
      <c r="G24813" s="10">
        <v>0</v>
      </c>
      <c r="H24813" s="10">
        <v>0</v>
      </c>
      <c r="I24813" s="10">
        <v>0.37612000000000001</v>
      </c>
    </row>
    <row r="24814" spans="5:9" x14ac:dyDescent="0.25">
      <c r="E24814" s="5">
        <v>1241</v>
      </c>
      <c r="F24814" s="8">
        <v>11</v>
      </c>
      <c r="G24814" s="10">
        <v>0</v>
      </c>
      <c r="H24814" s="10">
        <v>0</v>
      </c>
      <c r="I24814" s="10">
        <v>0.37470999999999999</v>
      </c>
    </row>
    <row r="24815" spans="5:9" x14ac:dyDescent="0.25">
      <c r="E24815" s="5">
        <v>1241</v>
      </c>
      <c r="F24815" s="8">
        <v>12</v>
      </c>
      <c r="G24815" s="10">
        <v>0</v>
      </c>
      <c r="H24815" s="10">
        <v>0</v>
      </c>
      <c r="I24815" s="10">
        <v>-0.84680999999999995</v>
      </c>
    </row>
    <row r="24816" spans="5:9" x14ac:dyDescent="0.25">
      <c r="E24816" s="5">
        <v>1241</v>
      </c>
      <c r="F24816" s="8">
        <v>13</v>
      </c>
      <c r="G24816" s="10">
        <v>0</v>
      </c>
      <c r="H24816" s="10">
        <v>0</v>
      </c>
      <c r="I24816" s="10">
        <v>2.2799999999999999E-3</v>
      </c>
    </row>
    <row r="24817" spans="5:9" x14ac:dyDescent="0.25">
      <c r="E24817" s="5">
        <v>1241</v>
      </c>
      <c r="F24817" s="8">
        <v>14</v>
      </c>
      <c r="G24817" s="10">
        <v>0</v>
      </c>
      <c r="H24817" s="10">
        <v>0</v>
      </c>
      <c r="I24817" s="10">
        <v>0.37780999999999998</v>
      </c>
    </row>
    <row r="24818" spans="5:9" x14ac:dyDescent="0.25">
      <c r="E24818" s="5">
        <v>1241</v>
      </c>
      <c r="F24818" s="8">
        <v>15</v>
      </c>
      <c r="G24818" s="10">
        <v>0</v>
      </c>
      <c r="H24818" s="10">
        <v>0</v>
      </c>
      <c r="I24818" s="10">
        <v>0.37275999999999998</v>
      </c>
    </row>
    <row r="24819" spans="5:9" x14ac:dyDescent="0.25">
      <c r="E24819" s="5">
        <v>1241</v>
      </c>
      <c r="F24819" s="8">
        <v>16</v>
      </c>
      <c r="G24819" s="10">
        <v>0</v>
      </c>
      <c r="H24819" s="10">
        <v>0</v>
      </c>
      <c r="I24819" s="10">
        <v>-0.84411000000000003</v>
      </c>
    </row>
    <row r="24820" spans="5:9" x14ac:dyDescent="0.25">
      <c r="E24820" s="5">
        <v>1241</v>
      </c>
      <c r="F24820" s="8">
        <v>17</v>
      </c>
      <c r="G24820" s="10">
        <v>0</v>
      </c>
      <c r="H24820" s="10">
        <v>0</v>
      </c>
      <c r="I24820" s="10">
        <v>-3.3899999999999998E-3</v>
      </c>
    </row>
    <row r="24821" spans="5:9" x14ac:dyDescent="0.25">
      <c r="E24821" s="5">
        <v>1241</v>
      </c>
      <c r="F24821" s="8">
        <v>18</v>
      </c>
      <c r="G24821" s="10">
        <v>0</v>
      </c>
      <c r="H24821" s="10">
        <v>0</v>
      </c>
      <c r="I24821" s="10">
        <v>-0.37491000000000002</v>
      </c>
    </row>
    <row r="24822" spans="5:9" x14ac:dyDescent="0.25">
      <c r="E24822" s="5">
        <v>1241</v>
      </c>
      <c r="F24822" s="8">
        <v>19</v>
      </c>
      <c r="G24822" s="10">
        <v>0</v>
      </c>
      <c r="H24822" s="10">
        <v>0</v>
      </c>
      <c r="I24822" s="10">
        <v>2.7100000000000002E-3</v>
      </c>
    </row>
    <row r="24823" spans="5:9" x14ac:dyDescent="0.25">
      <c r="E24823" s="5">
        <v>1241</v>
      </c>
      <c r="F24823" s="8">
        <v>20</v>
      </c>
      <c r="G24823" s="10">
        <v>0</v>
      </c>
      <c r="H24823" s="10">
        <v>0</v>
      </c>
      <c r="I24823" s="10">
        <v>-0.37217</v>
      </c>
    </row>
    <row r="24824" spans="5:9" x14ac:dyDescent="0.25">
      <c r="E24824" s="5">
        <v>1242</v>
      </c>
      <c r="F24824" s="8">
        <v>1</v>
      </c>
      <c r="G24824" s="10">
        <v>0</v>
      </c>
      <c r="H24824" s="10">
        <v>0</v>
      </c>
      <c r="I24824" s="10">
        <v>0.86150000000000004</v>
      </c>
    </row>
    <row r="24825" spans="5:9" x14ac:dyDescent="0.25">
      <c r="E24825" s="5">
        <v>1242</v>
      </c>
      <c r="F24825" s="8">
        <v>2</v>
      </c>
      <c r="G24825" s="10">
        <v>0</v>
      </c>
      <c r="H24825" s="10">
        <v>0</v>
      </c>
      <c r="I24825" s="10">
        <v>-0.85904000000000003</v>
      </c>
    </row>
    <row r="24826" spans="5:9" x14ac:dyDescent="0.25">
      <c r="E24826" s="5">
        <v>1242</v>
      </c>
      <c r="F24826" s="8">
        <v>3</v>
      </c>
      <c r="G24826" s="10">
        <v>0</v>
      </c>
      <c r="H24826" s="10">
        <v>0</v>
      </c>
      <c r="I24826" s="10">
        <v>-3.9300000000000003E-3</v>
      </c>
    </row>
    <row r="24827" spans="5:9" x14ac:dyDescent="0.25">
      <c r="E24827" s="5">
        <v>1242</v>
      </c>
      <c r="F24827" s="8">
        <v>4</v>
      </c>
      <c r="G24827" s="10">
        <v>0</v>
      </c>
      <c r="H24827" s="10">
        <v>0</v>
      </c>
      <c r="I24827" s="10">
        <v>0.86717</v>
      </c>
    </row>
    <row r="24828" spans="5:9" x14ac:dyDescent="0.25">
      <c r="E24828" s="5">
        <v>1242</v>
      </c>
      <c r="F24828" s="8">
        <v>5</v>
      </c>
      <c r="G24828" s="10">
        <v>0</v>
      </c>
      <c r="H24828" s="10">
        <v>0</v>
      </c>
      <c r="I24828" s="10">
        <v>0.85862000000000005</v>
      </c>
    </row>
    <row r="24829" spans="5:9" x14ac:dyDescent="0.25">
      <c r="E24829" s="5">
        <v>1242</v>
      </c>
      <c r="F24829" s="8">
        <v>6</v>
      </c>
      <c r="G24829" s="10">
        <v>0</v>
      </c>
      <c r="H24829" s="10">
        <v>0</v>
      </c>
      <c r="I24829" s="10">
        <v>3.9199999999999999E-3</v>
      </c>
    </row>
    <row r="24830" spans="5:9" x14ac:dyDescent="0.25">
      <c r="E24830" s="5">
        <v>1242</v>
      </c>
      <c r="F24830" s="8">
        <v>7</v>
      </c>
      <c r="G24830" s="10">
        <v>0</v>
      </c>
      <c r="H24830" s="10">
        <v>0</v>
      </c>
      <c r="I24830" s="10">
        <v>-0.86258000000000001</v>
      </c>
    </row>
    <row r="24831" spans="5:9" x14ac:dyDescent="0.25">
      <c r="E24831" s="5">
        <v>1242</v>
      </c>
      <c r="F24831" s="8">
        <v>8</v>
      </c>
      <c r="G24831" s="10">
        <v>0</v>
      </c>
      <c r="H24831" s="10">
        <v>0</v>
      </c>
      <c r="I24831" s="10">
        <v>0.86317999999999995</v>
      </c>
    </row>
    <row r="24832" spans="5:9" x14ac:dyDescent="0.25">
      <c r="E24832" s="5">
        <v>1242</v>
      </c>
      <c r="F24832" s="8">
        <v>9</v>
      </c>
      <c r="G24832" s="10">
        <v>0</v>
      </c>
      <c r="H24832" s="10">
        <v>0</v>
      </c>
      <c r="I24832" s="10">
        <v>-3.2100000000000002E-3</v>
      </c>
    </row>
    <row r="24833" spans="5:9" x14ac:dyDescent="0.25">
      <c r="E24833" s="5">
        <v>1242</v>
      </c>
      <c r="F24833" s="8">
        <v>10</v>
      </c>
      <c r="G24833" s="10">
        <v>0</v>
      </c>
      <c r="H24833" s="10">
        <v>0</v>
      </c>
      <c r="I24833" s="10">
        <v>0.19289000000000001</v>
      </c>
    </row>
    <row r="24834" spans="5:9" x14ac:dyDescent="0.25">
      <c r="E24834" s="5">
        <v>1242</v>
      </c>
      <c r="F24834" s="8">
        <v>11</v>
      </c>
      <c r="G24834" s="10">
        <v>0</v>
      </c>
      <c r="H24834" s="10">
        <v>0</v>
      </c>
      <c r="I24834" s="10">
        <v>0.19216</v>
      </c>
    </row>
    <row r="24835" spans="5:9" x14ac:dyDescent="0.25">
      <c r="E24835" s="5">
        <v>1242</v>
      </c>
      <c r="F24835" s="8">
        <v>12</v>
      </c>
      <c r="G24835" s="10">
        <v>0</v>
      </c>
      <c r="H24835" s="10">
        <v>0</v>
      </c>
      <c r="I24835" s="10">
        <v>-0.86231999999999998</v>
      </c>
    </row>
    <row r="24836" spans="5:9" x14ac:dyDescent="0.25">
      <c r="E24836" s="5">
        <v>1242</v>
      </c>
      <c r="F24836" s="8">
        <v>13</v>
      </c>
      <c r="G24836" s="10">
        <v>0</v>
      </c>
      <c r="H24836" s="10">
        <v>0</v>
      </c>
      <c r="I24836" s="10">
        <v>1.17E-3</v>
      </c>
    </row>
    <row r="24837" spans="5:9" x14ac:dyDescent="0.25">
      <c r="E24837" s="5">
        <v>1242</v>
      </c>
      <c r="F24837" s="8">
        <v>14</v>
      </c>
      <c r="G24837" s="10">
        <v>0</v>
      </c>
      <c r="H24837" s="10">
        <v>0</v>
      </c>
      <c r="I24837" s="10">
        <v>0.19374</v>
      </c>
    </row>
    <row r="24838" spans="5:9" x14ac:dyDescent="0.25">
      <c r="E24838" s="5">
        <v>1242</v>
      </c>
      <c r="F24838" s="8">
        <v>15</v>
      </c>
      <c r="G24838" s="10">
        <v>0</v>
      </c>
      <c r="H24838" s="10">
        <v>0</v>
      </c>
      <c r="I24838" s="10">
        <v>0.19112999999999999</v>
      </c>
    </row>
    <row r="24839" spans="5:9" x14ac:dyDescent="0.25">
      <c r="E24839" s="5">
        <v>1242</v>
      </c>
      <c r="F24839" s="8">
        <v>16</v>
      </c>
      <c r="G24839" s="10">
        <v>0</v>
      </c>
      <c r="H24839" s="10">
        <v>0</v>
      </c>
      <c r="I24839" s="10">
        <v>-0.85946999999999996</v>
      </c>
    </row>
    <row r="24840" spans="5:9" x14ac:dyDescent="0.25">
      <c r="E24840" s="5">
        <v>1242</v>
      </c>
      <c r="F24840" s="8">
        <v>17</v>
      </c>
      <c r="G24840" s="10">
        <v>0</v>
      </c>
      <c r="H24840" s="10">
        <v>0</v>
      </c>
      <c r="I24840" s="10">
        <v>-1.74E-3</v>
      </c>
    </row>
    <row r="24841" spans="5:9" x14ac:dyDescent="0.25">
      <c r="E24841" s="5">
        <v>1242</v>
      </c>
      <c r="F24841" s="8">
        <v>18</v>
      </c>
      <c r="G24841" s="10">
        <v>0</v>
      </c>
      <c r="H24841" s="10">
        <v>0</v>
      </c>
      <c r="I24841" s="10">
        <v>-0.19220000000000001</v>
      </c>
    </row>
    <row r="24842" spans="5:9" x14ac:dyDescent="0.25">
      <c r="E24842" s="5">
        <v>1242</v>
      </c>
      <c r="F24842" s="8">
        <v>19</v>
      </c>
      <c r="G24842" s="10">
        <v>0</v>
      </c>
      <c r="H24842" s="10">
        <v>0</v>
      </c>
      <c r="I24842" s="10">
        <v>2.7599999999999999E-3</v>
      </c>
    </row>
    <row r="24843" spans="5:9" x14ac:dyDescent="0.25">
      <c r="E24843" s="5">
        <v>1242</v>
      </c>
      <c r="F24843" s="8">
        <v>20</v>
      </c>
      <c r="G24843" s="10">
        <v>0</v>
      </c>
      <c r="H24843" s="10">
        <v>0</v>
      </c>
      <c r="I24843" s="10">
        <v>-0.19077</v>
      </c>
    </row>
    <row r="24844" spans="5:9" x14ac:dyDescent="0.25">
      <c r="E24844" s="5">
        <v>1243</v>
      </c>
      <c r="F24844" s="8">
        <v>1</v>
      </c>
      <c r="G24844" s="10">
        <v>0</v>
      </c>
      <c r="H24844" s="10">
        <v>0</v>
      </c>
      <c r="I24844" s="10">
        <v>0.86695</v>
      </c>
    </row>
    <row r="24845" spans="5:9" x14ac:dyDescent="0.25">
      <c r="E24845" s="5">
        <v>1243</v>
      </c>
      <c r="F24845" s="8">
        <v>2</v>
      </c>
      <c r="G24845" s="10">
        <v>0</v>
      </c>
      <c r="H24845" s="10">
        <v>0</v>
      </c>
      <c r="I24845" s="10">
        <v>-0.86446000000000001</v>
      </c>
    </row>
    <row r="24846" spans="5:9" x14ac:dyDescent="0.25">
      <c r="E24846" s="5">
        <v>1243</v>
      </c>
      <c r="F24846" s="8">
        <v>3</v>
      </c>
      <c r="G24846" s="10">
        <v>0</v>
      </c>
      <c r="H24846" s="10">
        <v>0</v>
      </c>
      <c r="I24846" s="10">
        <v>-3.96E-3</v>
      </c>
    </row>
    <row r="24847" spans="5:9" x14ac:dyDescent="0.25">
      <c r="E24847" s="5">
        <v>1243</v>
      </c>
      <c r="F24847" s="8">
        <v>4</v>
      </c>
      <c r="G24847" s="10">
        <v>0</v>
      </c>
      <c r="H24847" s="10">
        <v>0</v>
      </c>
      <c r="I24847" s="10">
        <v>0.87258999999999998</v>
      </c>
    </row>
    <row r="24848" spans="5:9" x14ac:dyDescent="0.25">
      <c r="E24848" s="5">
        <v>1243</v>
      </c>
      <c r="F24848" s="8">
        <v>5</v>
      </c>
      <c r="G24848" s="10">
        <v>0</v>
      </c>
      <c r="H24848" s="10">
        <v>0</v>
      </c>
      <c r="I24848" s="10">
        <v>0.86395999999999995</v>
      </c>
    </row>
    <row r="24849" spans="5:9" x14ac:dyDescent="0.25">
      <c r="E24849" s="5">
        <v>1243</v>
      </c>
      <c r="F24849" s="8">
        <v>6</v>
      </c>
      <c r="G24849" s="10">
        <v>0</v>
      </c>
      <c r="H24849" s="10">
        <v>0</v>
      </c>
      <c r="I24849" s="10">
        <v>3.9399999999999999E-3</v>
      </c>
    </row>
    <row r="24850" spans="5:9" x14ac:dyDescent="0.25">
      <c r="E24850" s="5">
        <v>1243</v>
      </c>
      <c r="F24850" s="8">
        <v>7</v>
      </c>
      <c r="G24850" s="10">
        <v>0</v>
      </c>
      <c r="H24850" s="10">
        <v>0</v>
      </c>
      <c r="I24850" s="10">
        <v>-0.86787000000000003</v>
      </c>
    </row>
    <row r="24851" spans="5:9" x14ac:dyDescent="0.25">
      <c r="E24851" s="5">
        <v>1243</v>
      </c>
      <c r="F24851" s="8">
        <v>8</v>
      </c>
      <c r="G24851" s="10">
        <v>0</v>
      </c>
      <c r="H24851" s="10">
        <v>0</v>
      </c>
      <c r="I24851" s="10">
        <v>0.86843999999999999</v>
      </c>
    </row>
    <row r="24852" spans="5:9" x14ac:dyDescent="0.25">
      <c r="E24852" s="5">
        <v>1243</v>
      </c>
      <c r="F24852" s="8">
        <v>9</v>
      </c>
      <c r="G24852" s="10">
        <v>0</v>
      </c>
      <c r="H24852" s="10">
        <v>0</v>
      </c>
      <c r="I24852" s="10">
        <v>-3.2299999999999998E-3</v>
      </c>
    </row>
    <row r="24853" spans="5:9" x14ac:dyDescent="0.25">
      <c r="E24853" s="5">
        <v>1243</v>
      </c>
      <c r="F24853" s="8">
        <v>10</v>
      </c>
      <c r="G24853" s="10">
        <v>0</v>
      </c>
      <c r="H24853" s="10">
        <v>0</v>
      </c>
      <c r="I24853" s="10">
        <v>0</v>
      </c>
    </row>
    <row r="24854" spans="5:9" x14ac:dyDescent="0.25">
      <c r="E24854" s="5">
        <v>1243</v>
      </c>
      <c r="F24854" s="8">
        <v>11</v>
      </c>
      <c r="G24854" s="10">
        <v>0</v>
      </c>
      <c r="H24854" s="10">
        <v>0</v>
      </c>
      <c r="I24854" s="10">
        <v>0</v>
      </c>
    </row>
    <row r="24855" spans="5:9" x14ac:dyDescent="0.25">
      <c r="E24855" s="5">
        <v>1243</v>
      </c>
      <c r="F24855" s="8">
        <v>12</v>
      </c>
      <c r="G24855" s="10">
        <v>0</v>
      </c>
      <c r="H24855" s="10">
        <v>0</v>
      </c>
      <c r="I24855" s="10">
        <v>-0.86751</v>
      </c>
    </row>
    <row r="24856" spans="5:9" x14ac:dyDescent="0.25">
      <c r="E24856" s="5">
        <v>1243</v>
      </c>
      <c r="F24856" s="8">
        <v>13</v>
      </c>
      <c r="G24856" s="10">
        <v>0</v>
      </c>
      <c r="H24856" s="10">
        <v>0</v>
      </c>
      <c r="I24856" s="10">
        <v>0</v>
      </c>
    </row>
    <row r="24857" spans="5:9" x14ac:dyDescent="0.25">
      <c r="E24857" s="5">
        <v>1243</v>
      </c>
      <c r="F24857" s="8">
        <v>14</v>
      </c>
      <c r="G24857" s="10">
        <v>0</v>
      </c>
      <c r="H24857" s="10">
        <v>0</v>
      </c>
      <c r="I24857" s="10">
        <v>0</v>
      </c>
    </row>
    <row r="24858" spans="5:9" x14ac:dyDescent="0.25">
      <c r="E24858" s="5">
        <v>1243</v>
      </c>
      <c r="F24858" s="8">
        <v>15</v>
      </c>
      <c r="G24858" s="10">
        <v>0</v>
      </c>
      <c r="H24858" s="10">
        <v>0</v>
      </c>
      <c r="I24858" s="10">
        <v>0</v>
      </c>
    </row>
    <row r="24859" spans="5:9" x14ac:dyDescent="0.25">
      <c r="E24859" s="5">
        <v>1243</v>
      </c>
      <c r="F24859" s="8">
        <v>16</v>
      </c>
      <c r="G24859" s="10">
        <v>0</v>
      </c>
      <c r="H24859" s="10">
        <v>0</v>
      </c>
      <c r="I24859" s="10">
        <v>-0.86460999999999999</v>
      </c>
    </row>
    <row r="24860" spans="5:9" x14ac:dyDescent="0.25">
      <c r="E24860" s="5">
        <v>1243</v>
      </c>
      <c r="F24860" s="8">
        <v>17</v>
      </c>
      <c r="G24860" s="10">
        <v>0</v>
      </c>
      <c r="H24860" s="10">
        <v>0</v>
      </c>
      <c r="I24860" s="10">
        <v>0</v>
      </c>
    </row>
    <row r="24861" spans="5:9" x14ac:dyDescent="0.25">
      <c r="E24861" s="5">
        <v>1243</v>
      </c>
      <c r="F24861" s="8">
        <v>18</v>
      </c>
      <c r="G24861" s="10">
        <v>0</v>
      </c>
      <c r="H24861" s="10">
        <v>0</v>
      </c>
      <c r="I24861" s="10">
        <v>0</v>
      </c>
    </row>
    <row r="24862" spans="5:9" x14ac:dyDescent="0.25">
      <c r="E24862" s="5">
        <v>1243</v>
      </c>
      <c r="F24862" s="8">
        <v>19</v>
      </c>
      <c r="G24862" s="10">
        <v>0</v>
      </c>
      <c r="H24862" s="10">
        <v>0</v>
      </c>
      <c r="I24862" s="10">
        <v>2.7699999999999999E-3</v>
      </c>
    </row>
    <row r="24863" spans="5:9" x14ac:dyDescent="0.25">
      <c r="E24863" s="5">
        <v>1243</v>
      </c>
      <c r="F24863" s="8">
        <v>20</v>
      </c>
      <c r="G24863" s="10">
        <v>0</v>
      </c>
      <c r="H24863" s="10">
        <v>0</v>
      </c>
      <c r="I24863" s="10">
        <v>0</v>
      </c>
    </row>
    <row r="24864" spans="5:9" x14ac:dyDescent="0.25">
      <c r="E24864" s="5">
        <v>1244</v>
      </c>
      <c r="F24864" s="8">
        <v>1</v>
      </c>
      <c r="G24864" s="10">
        <v>0</v>
      </c>
      <c r="H24864" s="10">
        <v>0</v>
      </c>
      <c r="I24864" s="10">
        <v>0.86150000000000004</v>
      </c>
    </row>
    <row r="24865" spans="5:9" x14ac:dyDescent="0.25">
      <c r="E24865" s="5">
        <v>1244</v>
      </c>
      <c r="F24865" s="8">
        <v>2</v>
      </c>
      <c r="G24865" s="10">
        <v>0</v>
      </c>
      <c r="H24865" s="10">
        <v>0</v>
      </c>
      <c r="I24865" s="10">
        <v>-0.85904000000000003</v>
      </c>
    </row>
    <row r="24866" spans="5:9" x14ac:dyDescent="0.25">
      <c r="E24866" s="5">
        <v>1244</v>
      </c>
      <c r="F24866" s="8">
        <v>3</v>
      </c>
      <c r="G24866" s="10">
        <v>0</v>
      </c>
      <c r="H24866" s="10">
        <v>0</v>
      </c>
      <c r="I24866" s="10">
        <v>-3.9300000000000003E-3</v>
      </c>
    </row>
    <row r="24867" spans="5:9" x14ac:dyDescent="0.25">
      <c r="E24867" s="5">
        <v>1244</v>
      </c>
      <c r="F24867" s="8">
        <v>4</v>
      </c>
      <c r="G24867" s="10">
        <v>0</v>
      </c>
      <c r="H24867" s="10">
        <v>0</v>
      </c>
      <c r="I24867" s="10">
        <v>0.86717</v>
      </c>
    </row>
    <row r="24868" spans="5:9" x14ac:dyDescent="0.25">
      <c r="E24868" s="5">
        <v>1244</v>
      </c>
      <c r="F24868" s="8">
        <v>5</v>
      </c>
      <c r="G24868" s="10">
        <v>0</v>
      </c>
      <c r="H24868" s="10">
        <v>0</v>
      </c>
      <c r="I24868" s="10">
        <v>0.85862000000000005</v>
      </c>
    </row>
    <row r="24869" spans="5:9" x14ac:dyDescent="0.25">
      <c r="E24869" s="5">
        <v>1244</v>
      </c>
      <c r="F24869" s="8">
        <v>6</v>
      </c>
      <c r="G24869" s="10">
        <v>0</v>
      </c>
      <c r="H24869" s="10">
        <v>0</v>
      </c>
      <c r="I24869" s="10">
        <v>3.9199999999999999E-3</v>
      </c>
    </row>
    <row r="24870" spans="5:9" x14ac:dyDescent="0.25">
      <c r="E24870" s="5">
        <v>1244</v>
      </c>
      <c r="F24870" s="8">
        <v>7</v>
      </c>
      <c r="G24870" s="10">
        <v>0</v>
      </c>
      <c r="H24870" s="10">
        <v>0</v>
      </c>
      <c r="I24870" s="10">
        <v>-0.86258000000000001</v>
      </c>
    </row>
    <row r="24871" spans="5:9" x14ac:dyDescent="0.25">
      <c r="E24871" s="5">
        <v>1244</v>
      </c>
      <c r="F24871" s="8">
        <v>8</v>
      </c>
      <c r="G24871" s="10">
        <v>0</v>
      </c>
      <c r="H24871" s="10">
        <v>0</v>
      </c>
      <c r="I24871" s="10">
        <v>0.86317999999999995</v>
      </c>
    </row>
    <row r="24872" spans="5:9" x14ac:dyDescent="0.25">
      <c r="E24872" s="5">
        <v>1244</v>
      </c>
      <c r="F24872" s="8">
        <v>9</v>
      </c>
      <c r="G24872" s="10">
        <v>0</v>
      </c>
      <c r="H24872" s="10">
        <v>0</v>
      </c>
      <c r="I24872" s="10">
        <v>-3.2100000000000002E-3</v>
      </c>
    </row>
    <row r="24873" spans="5:9" x14ac:dyDescent="0.25">
      <c r="E24873" s="5">
        <v>1244</v>
      </c>
      <c r="F24873" s="8">
        <v>10</v>
      </c>
      <c r="G24873" s="10">
        <v>0</v>
      </c>
      <c r="H24873" s="10">
        <v>0</v>
      </c>
      <c r="I24873" s="10">
        <v>-0.19289000000000001</v>
      </c>
    </row>
    <row r="24874" spans="5:9" x14ac:dyDescent="0.25">
      <c r="E24874" s="5">
        <v>1244</v>
      </c>
      <c r="F24874" s="8">
        <v>11</v>
      </c>
      <c r="G24874" s="10">
        <v>0</v>
      </c>
      <c r="H24874" s="10">
        <v>0</v>
      </c>
      <c r="I24874" s="10">
        <v>-0.19216</v>
      </c>
    </row>
    <row r="24875" spans="5:9" x14ac:dyDescent="0.25">
      <c r="E24875" s="5">
        <v>1244</v>
      </c>
      <c r="F24875" s="8">
        <v>12</v>
      </c>
      <c r="G24875" s="10">
        <v>0</v>
      </c>
      <c r="H24875" s="10">
        <v>0</v>
      </c>
      <c r="I24875" s="10">
        <v>-0.86231999999999998</v>
      </c>
    </row>
    <row r="24876" spans="5:9" x14ac:dyDescent="0.25">
      <c r="E24876" s="5">
        <v>1244</v>
      </c>
      <c r="F24876" s="8">
        <v>13</v>
      </c>
      <c r="G24876" s="10">
        <v>0</v>
      </c>
      <c r="H24876" s="10">
        <v>0</v>
      </c>
      <c r="I24876" s="10">
        <v>-1.17E-3</v>
      </c>
    </row>
    <row r="24877" spans="5:9" x14ac:dyDescent="0.25">
      <c r="E24877" s="5">
        <v>1244</v>
      </c>
      <c r="F24877" s="8">
        <v>14</v>
      </c>
      <c r="G24877" s="10">
        <v>0</v>
      </c>
      <c r="H24877" s="10">
        <v>0</v>
      </c>
      <c r="I24877" s="10">
        <v>-0.19374</v>
      </c>
    </row>
    <row r="24878" spans="5:9" x14ac:dyDescent="0.25">
      <c r="E24878" s="5">
        <v>1244</v>
      </c>
      <c r="F24878" s="8">
        <v>15</v>
      </c>
      <c r="G24878" s="10">
        <v>0</v>
      </c>
      <c r="H24878" s="10">
        <v>0</v>
      </c>
      <c r="I24878" s="10">
        <v>-0.19112999999999999</v>
      </c>
    </row>
    <row r="24879" spans="5:9" x14ac:dyDescent="0.25">
      <c r="E24879" s="5">
        <v>1244</v>
      </c>
      <c r="F24879" s="8">
        <v>16</v>
      </c>
      <c r="G24879" s="10">
        <v>0</v>
      </c>
      <c r="H24879" s="10">
        <v>0</v>
      </c>
      <c r="I24879" s="10">
        <v>-0.85946999999999996</v>
      </c>
    </row>
    <row r="24880" spans="5:9" x14ac:dyDescent="0.25">
      <c r="E24880" s="5">
        <v>1244</v>
      </c>
      <c r="F24880" s="8">
        <v>17</v>
      </c>
      <c r="G24880" s="10">
        <v>0</v>
      </c>
      <c r="H24880" s="10">
        <v>0</v>
      </c>
      <c r="I24880" s="10">
        <v>1.74E-3</v>
      </c>
    </row>
    <row r="24881" spans="5:9" x14ac:dyDescent="0.25">
      <c r="E24881" s="5">
        <v>1244</v>
      </c>
      <c r="F24881" s="8">
        <v>18</v>
      </c>
      <c r="G24881" s="10">
        <v>0</v>
      </c>
      <c r="H24881" s="10">
        <v>0</v>
      </c>
      <c r="I24881" s="10">
        <v>0.19220000000000001</v>
      </c>
    </row>
    <row r="24882" spans="5:9" x14ac:dyDescent="0.25">
      <c r="E24882" s="5">
        <v>1244</v>
      </c>
      <c r="F24882" s="8">
        <v>19</v>
      </c>
      <c r="G24882" s="10">
        <v>0</v>
      </c>
      <c r="H24882" s="10">
        <v>0</v>
      </c>
      <c r="I24882" s="10">
        <v>2.7599999999999999E-3</v>
      </c>
    </row>
    <row r="24883" spans="5:9" x14ac:dyDescent="0.25">
      <c r="E24883" s="5">
        <v>1244</v>
      </c>
      <c r="F24883" s="8">
        <v>20</v>
      </c>
      <c r="G24883" s="10">
        <v>0</v>
      </c>
      <c r="H24883" s="10">
        <v>0</v>
      </c>
      <c r="I24883" s="10">
        <v>0.19077</v>
      </c>
    </row>
    <row r="24884" spans="5:9" x14ac:dyDescent="0.25">
      <c r="E24884" s="5">
        <v>1245</v>
      </c>
      <c r="F24884" s="8">
        <v>1</v>
      </c>
      <c r="G24884" s="10">
        <v>0</v>
      </c>
      <c r="H24884" s="10">
        <v>0</v>
      </c>
      <c r="I24884" s="10">
        <v>0.84523000000000004</v>
      </c>
    </row>
    <row r="24885" spans="5:9" x14ac:dyDescent="0.25">
      <c r="E24885" s="5">
        <v>1245</v>
      </c>
      <c r="F24885" s="8">
        <v>2</v>
      </c>
      <c r="G24885" s="10">
        <v>0</v>
      </c>
      <c r="H24885" s="10">
        <v>0</v>
      </c>
      <c r="I24885" s="10">
        <v>-0.84284999999999999</v>
      </c>
    </row>
    <row r="24886" spans="5:9" x14ac:dyDescent="0.25">
      <c r="E24886" s="5">
        <v>1245</v>
      </c>
      <c r="F24886" s="8">
        <v>3</v>
      </c>
      <c r="G24886" s="10">
        <v>0</v>
      </c>
      <c r="H24886" s="10">
        <v>0</v>
      </c>
      <c r="I24886" s="10">
        <v>-3.8600000000000001E-3</v>
      </c>
    </row>
    <row r="24887" spans="5:9" x14ac:dyDescent="0.25">
      <c r="E24887" s="5">
        <v>1245</v>
      </c>
      <c r="F24887" s="8">
        <v>4</v>
      </c>
      <c r="G24887" s="10">
        <v>0</v>
      </c>
      <c r="H24887" s="10">
        <v>0</v>
      </c>
      <c r="I24887" s="10">
        <v>0.85096000000000005</v>
      </c>
    </row>
    <row r="24888" spans="5:9" x14ac:dyDescent="0.25">
      <c r="E24888" s="5">
        <v>1245</v>
      </c>
      <c r="F24888" s="8">
        <v>5</v>
      </c>
      <c r="G24888" s="10">
        <v>0</v>
      </c>
      <c r="H24888" s="10">
        <v>0</v>
      </c>
      <c r="I24888" s="10">
        <v>0.84265999999999996</v>
      </c>
    </row>
    <row r="24889" spans="5:9" x14ac:dyDescent="0.25">
      <c r="E24889" s="5">
        <v>1245</v>
      </c>
      <c r="F24889" s="8">
        <v>6</v>
      </c>
      <c r="G24889" s="10">
        <v>0</v>
      </c>
      <c r="H24889" s="10">
        <v>0</v>
      </c>
      <c r="I24889" s="10">
        <v>3.8400000000000001E-3</v>
      </c>
    </row>
    <row r="24890" spans="5:9" x14ac:dyDescent="0.25">
      <c r="E24890" s="5">
        <v>1245</v>
      </c>
      <c r="F24890" s="8">
        <v>7</v>
      </c>
      <c r="G24890" s="10">
        <v>0</v>
      </c>
      <c r="H24890" s="10">
        <v>0</v>
      </c>
      <c r="I24890" s="10">
        <v>-0.84675</v>
      </c>
    </row>
    <row r="24891" spans="5:9" x14ac:dyDescent="0.25">
      <c r="E24891" s="5">
        <v>1245</v>
      </c>
      <c r="F24891" s="8">
        <v>8</v>
      </c>
      <c r="G24891" s="10">
        <v>0</v>
      </c>
      <c r="H24891" s="10">
        <v>0</v>
      </c>
      <c r="I24891" s="10">
        <v>0.84745000000000004</v>
      </c>
    </row>
    <row r="24892" spans="5:9" x14ac:dyDescent="0.25">
      <c r="E24892" s="5">
        <v>1245</v>
      </c>
      <c r="F24892" s="8">
        <v>9</v>
      </c>
      <c r="G24892" s="10">
        <v>0</v>
      </c>
      <c r="H24892" s="10">
        <v>0</v>
      </c>
      <c r="I24892" s="10">
        <v>-3.15E-3</v>
      </c>
    </row>
    <row r="24893" spans="5:9" x14ac:dyDescent="0.25">
      <c r="E24893" s="5">
        <v>1245</v>
      </c>
      <c r="F24893" s="8">
        <v>10</v>
      </c>
      <c r="G24893" s="10">
        <v>0</v>
      </c>
      <c r="H24893" s="10">
        <v>0</v>
      </c>
      <c r="I24893" s="10">
        <v>-0.37612000000000001</v>
      </c>
    </row>
    <row r="24894" spans="5:9" x14ac:dyDescent="0.25">
      <c r="E24894" s="5">
        <v>1245</v>
      </c>
      <c r="F24894" s="8">
        <v>11</v>
      </c>
      <c r="G24894" s="10">
        <v>0</v>
      </c>
      <c r="H24894" s="10">
        <v>0</v>
      </c>
      <c r="I24894" s="10">
        <v>-0.37470999999999999</v>
      </c>
    </row>
    <row r="24895" spans="5:9" x14ac:dyDescent="0.25">
      <c r="E24895" s="5">
        <v>1245</v>
      </c>
      <c r="F24895" s="8">
        <v>12</v>
      </c>
      <c r="G24895" s="10">
        <v>0</v>
      </c>
      <c r="H24895" s="10">
        <v>0</v>
      </c>
      <c r="I24895" s="10">
        <v>-0.84680999999999995</v>
      </c>
    </row>
    <row r="24896" spans="5:9" x14ac:dyDescent="0.25">
      <c r="E24896" s="5">
        <v>1245</v>
      </c>
      <c r="F24896" s="8">
        <v>13</v>
      </c>
      <c r="G24896" s="10">
        <v>0</v>
      </c>
      <c r="H24896" s="10">
        <v>0</v>
      </c>
      <c r="I24896" s="10">
        <v>-2.2799999999999999E-3</v>
      </c>
    </row>
    <row r="24897" spans="5:9" x14ac:dyDescent="0.25">
      <c r="E24897" s="5">
        <v>1245</v>
      </c>
      <c r="F24897" s="8">
        <v>14</v>
      </c>
      <c r="G24897" s="10">
        <v>0</v>
      </c>
      <c r="H24897" s="10">
        <v>0</v>
      </c>
      <c r="I24897" s="10">
        <v>-0.37780999999999998</v>
      </c>
    </row>
    <row r="24898" spans="5:9" x14ac:dyDescent="0.25">
      <c r="E24898" s="5">
        <v>1245</v>
      </c>
      <c r="F24898" s="8">
        <v>15</v>
      </c>
      <c r="G24898" s="10">
        <v>0</v>
      </c>
      <c r="H24898" s="10">
        <v>0</v>
      </c>
      <c r="I24898" s="10">
        <v>-0.37275999999999998</v>
      </c>
    </row>
    <row r="24899" spans="5:9" x14ac:dyDescent="0.25">
      <c r="E24899" s="5">
        <v>1245</v>
      </c>
      <c r="F24899" s="8">
        <v>16</v>
      </c>
      <c r="G24899" s="10">
        <v>0</v>
      </c>
      <c r="H24899" s="10">
        <v>0</v>
      </c>
      <c r="I24899" s="10">
        <v>-0.84411000000000003</v>
      </c>
    </row>
    <row r="24900" spans="5:9" x14ac:dyDescent="0.25">
      <c r="E24900" s="5">
        <v>1245</v>
      </c>
      <c r="F24900" s="8">
        <v>17</v>
      </c>
      <c r="G24900" s="10">
        <v>0</v>
      </c>
      <c r="H24900" s="10">
        <v>0</v>
      </c>
      <c r="I24900" s="10">
        <v>3.3899999999999998E-3</v>
      </c>
    </row>
    <row r="24901" spans="5:9" x14ac:dyDescent="0.25">
      <c r="E24901" s="5">
        <v>1245</v>
      </c>
      <c r="F24901" s="8">
        <v>18</v>
      </c>
      <c r="G24901" s="10">
        <v>0</v>
      </c>
      <c r="H24901" s="10">
        <v>0</v>
      </c>
      <c r="I24901" s="10">
        <v>0.37491000000000002</v>
      </c>
    </row>
    <row r="24902" spans="5:9" x14ac:dyDescent="0.25">
      <c r="E24902" s="5">
        <v>1245</v>
      </c>
      <c r="F24902" s="8">
        <v>19</v>
      </c>
      <c r="G24902" s="10">
        <v>0</v>
      </c>
      <c r="H24902" s="10">
        <v>0</v>
      </c>
      <c r="I24902" s="10">
        <v>2.7100000000000002E-3</v>
      </c>
    </row>
    <row r="24903" spans="5:9" x14ac:dyDescent="0.25">
      <c r="E24903" s="5">
        <v>1245</v>
      </c>
      <c r="F24903" s="8">
        <v>20</v>
      </c>
      <c r="G24903" s="10">
        <v>0</v>
      </c>
      <c r="H24903" s="10">
        <v>0</v>
      </c>
      <c r="I24903" s="10">
        <v>0.37217</v>
      </c>
    </row>
    <row r="24904" spans="5:9" x14ac:dyDescent="0.25">
      <c r="E24904" s="5">
        <v>1246</v>
      </c>
      <c r="F24904" s="8">
        <v>1</v>
      </c>
      <c r="G24904" s="10">
        <v>0</v>
      </c>
      <c r="H24904" s="10">
        <v>0</v>
      </c>
      <c r="I24904" s="10">
        <v>0.81833999999999996</v>
      </c>
    </row>
    <row r="24905" spans="5:9" x14ac:dyDescent="0.25">
      <c r="E24905" s="5">
        <v>1246</v>
      </c>
      <c r="F24905" s="8">
        <v>2</v>
      </c>
      <c r="G24905" s="10">
        <v>0</v>
      </c>
      <c r="H24905" s="10">
        <v>0</v>
      </c>
      <c r="I24905" s="10">
        <v>-0.81608999999999998</v>
      </c>
    </row>
    <row r="24906" spans="5:9" x14ac:dyDescent="0.25">
      <c r="E24906" s="5">
        <v>1246</v>
      </c>
      <c r="F24906" s="8">
        <v>3</v>
      </c>
      <c r="G24906" s="10">
        <v>0</v>
      </c>
      <c r="H24906" s="10">
        <v>0</v>
      </c>
      <c r="I24906" s="10">
        <v>-3.7399999999999998E-3</v>
      </c>
    </row>
    <row r="24907" spans="5:9" x14ac:dyDescent="0.25">
      <c r="E24907" s="5">
        <v>1246</v>
      </c>
      <c r="F24907" s="8">
        <v>4</v>
      </c>
      <c r="G24907" s="10">
        <v>0</v>
      </c>
      <c r="H24907" s="10">
        <v>0</v>
      </c>
      <c r="I24907" s="10">
        <v>0.82416999999999996</v>
      </c>
    </row>
    <row r="24908" spans="5:9" x14ac:dyDescent="0.25">
      <c r="E24908" s="5">
        <v>1246</v>
      </c>
      <c r="F24908" s="8">
        <v>5</v>
      </c>
      <c r="G24908" s="10">
        <v>0</v>
      </c>
      <c r="H24908" s="10">
        <v>0</v>
      </c>
      <c r="I24908" s="10">
        <v>0.81628000000000001</v>
      </c>
    </row>
    <row r="24909" spans="5:9" x14ac:dyDescent="0.25">
      <c r="E24909" s="5">
        <v>1246</v>
      </c>
      <c r="F24909" s="8">
        <v>6</v>
      </c>
      <c r="G24909" s="10">
        <v>0</v>
      </c>
      <c r="H24909" s="10">
        <v>0</v>
      </c>
      <c r="I24909" s="10">
        <v>3.7200000000000002E-3</v>
      </c>
    </row>
    <row r="24910" spans="5:9" x14ac:dyDescent="0.25">
      <c r="E24910" s="5">
        <v>1246</v>
      </c>
      <c r="F24910" s="8">
        <v>7</v>
      </c>
      <c r="G24910" s="10">
        <v>0</v>
      </c>
      <c r="H24910" s="10">
        <v>0</v>
      </c>
      <c r="I24910" s="10">
        <v>-0.82057999999999998</v>
      </c>
    </row>
    <row r="24911" spans="5:9" x14ac:dyDescent="0.25">
      <c r="E24911" s="5">
        <v>1246</v>
      </c>
      <c r="F24911" s="8">
        <v>8</v>
      </c>
      <c r="G24911" s="10">
        <v>0</v>
      </c>
      <c r="H24911" s="10">
        <v>0</v>
      </c>
      <c r="I24911" s="10">
        <v>0.82142999999999999</v>
      </c>
    </row>
    <row r="24912" spans="5:9" x14ac:dyDescent="0.25">
      <c r="E24912" s="5">
        <v>1246</v>
      </c>
      <c r="F24912" s="8">
        <v>9</v>
      </c>
      <c r="G24912" s="10">
        <v>0</v>
      </c>
      <c r="H24912" s="10">
        <v>0</v>
      </c>
      <c r="I24912" s="10">
        <v>-3.0500000000000002E-3</v>
      </c>
    </row>
    <row r="24913" spans="5:9" x14ac:dyDescent="0.25">
      <c r="E24913" s="5">
        <v>1246</v>
      </c>
      <c r="F24913" s="8">
        <v>10</v>
      </c>
      <c r="G24913" s="10">
        <v>0</v>
      </c>
      <c r="H24913" s="10">
        <v>0</v>
      </c>
      <c r="I24913" s="10">
        <v>-0.54049000000000003</v>
      </c>
    </row>
    <row r="24914" spans="5:9" x14ac:dyDescent="0.25">
      <c r="E24914" s="5">
        <v>1246</v>
      </c>
      <c r="F24914" s="8">
        <v>11</v>
      </c>
      <c r="G24914" s="10">
        <v>0</v>
      </c>
      <c r="H24914" s="10">
        <v>0</v>
      </c>
      <c r="I24914" s="10">
        <v>-0.53849000000000002</v>
      </c>
    </row>
    <row r="24915" spans="5:9" x14ac:dyDescent="0.25">
      <c r="E24915" s="5">
        <v>1246</v>
      </c>
      <c r="F24915" s="8">
        <v>12</v>
      </c>
      <c r="G24915" s="10">
        <v>0</v>
      </c>
      <c r="H24915" s="10">
        <v>0</v>
      </c>
      <c r="I24915" s="10">
        <v>-0.82113999999999998</v>
      </c>
    </row>
    <row r="24916" spans="5:9" x14ac:dyDescent="0.25">
      <c r="E24916" s="5">
        <v>1246</v>
      </c>
      <c r="F24916" s="8">
        <v>13</v>
      </c>
      <c r="G24916" s="10">
        <v>0</v>
      </c>
      <c r="H24916" s="10">
        <v>0</v>
      </c>
      <c r="I24916" s="10">
        <v>-3.2699999999999999E-3</v>
      </c>
    </row>
    <row r="24917" spans="5:9" x14ac:dyDescent="0.25">
      <c r="E24917" s="5">
        <v>1246</v>
      </c>
      <c r="F24917" s="8">
        <v>14</v>
      </c>
      <c r="G24917" s="10">
        <v>0</v>
      </c>
      <c r="H24917" s="10">
        <v>0</v>
      </c>
      <c r="I24917" s="10">
        <v>-0.54305999999999999</v>
      </c>
    </row>
    <row r="24918" spans="5:9" x14ac:dyDescent="0.25">
      <c r="E24918" s="5">
        <v>1246</v>
      </c>
      <c r="F24918" s="8">
        <v>15</v>
      </c>
      <c r="G24918" s="10">
        <v>0</v>
      </c>
      <c r="H24918" s="10">
        <v>0</v>
      </c>
      <c r="I24918" s="10">
        <v>-0.53586</v>
      </c>
    </row>
    <row r="24919" spans="5:9" x14ac:dyDescent="0.25">
      <c r="E24919" s="5">
        <v>1246</v>
      </c>
      <c r="F24919" s="8">
        <v>16</v>
      </c>
      <c r="G24919" s="10">
        <v>0</v>
      </c>
      <c r="H24919" s="10">
        <v>0</v>
      </c>
      <c r="I24919" s="10">
        <v>-0.81867999999999996</v>
      </c>
    </row>
    <row r="24920" spans="5:9" x14ac:dyDescent="0.25">
      <c r="E24920" s="5">
        <v>1246</v>
      </c>
      <c r="F24920" s="8">
        <v>17</v>
      </c>
      <c r="G24920" s="10">
        <v>0</v>
      </c>
      <c r="H24920" s="10">
        <v>0</v>
      </c>
      <c r="I24920" s="10">
        <v>4.8700000000000002E-3</v>
      </c>
    </row>
    <row r="24921" spans="5:9" x14ac:dyDescent="0.25">
      <c r="E24921" s="5">
        <v>1246</v>
      </c>
      <c r="F24921" s="8">
        <v>18</v>
      </c>
      <c r="G24921" s="10">
        <v>0</v>
      </c>
      <c r="H24921" s="10">
        <v>0</v>
      </c>
      <c r="I24921" s="10">
        <v>0.53913</v>
      </c>
    </row>
    <row r="24922" spans="5:9" x14ac:dyDescent="0.25">
      <c r="E24922" s="5">
        <v>1246</v>
      </c>
      <c r="F24922" s="8">
        <v>19</v>
      </c>
      <c r="G24922" s="10">
        <v>0</v>
      </c>
      <c r="H24922" s="10">
        <v>0</v>
      </c>
      <c r="I24922" s="10">
        <v>2.63E-3</v>
      </c>
    </row>
    <row r="24923" spans="5:9" x14ac:dyDescent="0.25">
      <c r="E24923" s="5">
        <v>1246</v>
      </c>
      <c r="F24923" s="8">
        <v>20</v>
      </c>
      <c r="G24923" s="10">
        <v>0</v>
      </c>
      <c r="H24923" s="10">
        <v>0</v>
      </c>
      <c r="I24923" s="10">
        <v>0.53529000000000004</v>
      </c>
    </row>
    <row r="24924" spans="5:9" x14ac:dyDescent="0.25">
      <c r="E24924" s="5">
        <v>1247</v>
      </c>
      <c r="F24924" s="8">
        <v>1</v>
      </c>
      <c r="G24924" s="10">
        <v>0</v>
      </c>
      <c r="H24924" s="10">
        <v>0</v>
      </c>
      <c r="I24924" s="10">
        <v>0.78115999999999997</v>
      </c>
    </row>
    <row r="24925" spans="5:9" x14ac:dyDescent="0.25">
      <c r="E24925" s="5">
        <v>1247</v>
      </c>
      <c r="F24925" s="8">
        <v>2</v>
      </c>
      <c r="G24925" s="10">
        <v>0</v>
      </c>
      <c r="H24925" s="10">
        <v>0</v>
      </c>
      <c r="I24925" s="10">
        <v>-0.77910000000000001</v>
      </c>
    </row>
    <row r="24926" spans="5:9" x14ac:dyDescent="0.25">
      <c r="E24926" s="5">
        <v>1247</v>
      </c>
      <c r="F24926" s="8">
        <v>3</v>
      </c>
      <c r="G24926" s="10">
        <v>0</v>
      </c>
      <c r="H24926" s="10">
        <v>0</v>
      </c>
      <c r="I24926" s="10">
        <v>-3.5699999999999998E-3</v>
      </c>
    </row>
    <row r="24927" spans="5:9" x14ac:dyDescent="0.25">
      <c r="E24927" s="5">
        <v>1247</v>
      </c>
      <c r="F24927" s="8">
        <v>4</v>
      </c>
      <c r="G24927" s="10">
        <v>0</v>
      </c>
      <c r="H24927" s="10">
        <v>0</v>
      </c>
      <c r="I24927" s="10">
        <v>0.78710999999999998</v>
      </c>
    </row>
    <row r="24928" spans="5:9" x14ac:dyDescent="0.25">
      <c r="E24928" s="5">
        <v>1247</v>
      </c>
      <c r="F24928" s="8">
        <v>5</v>
      </c>
      <c r="G24928" s="10">
        <v>0</v>
      </c>
      <c r="H24928" s="10">
        <v>0</v>
      </c>
      <c r="I24928" s="10">
        <v>0.77976999999999996</v>
      </c>
    </row>
    <row r="24929" spans="5:9" x14ac:dyDescent="0.25">
      <c r="E24929" s="5">
        <v>1247</v>
      </c>
      <c r="F24929" s="8">
        <v>6</v>
      </c>
      <c r="G24929" s="10">
        <v>0</v>
      </c>
      <c r="H24929" s="10">
        <v>0</v>
      </c>
      <c r="I24929" s="10">
        <v>3.5599999999999998E-3</v>
      </c>
    </row>
    <row r="24930" spans="5:9" x14ac:dyDescent="0.25">
      <c r="E24930" s="5">
        <v>1247</v>
      </c>
      <c r="F24930" s="8">
        <v>7</v>
      </c>
      <c r="G24930" s="10">
        <v>0</v>
      </c>
      <c r="H24930" s="10">
        <v>0</v>
      </c>
      <c r="I24930" s="10">
        <v>-0.78434000000000004</v>
      </c>
    </row>
    <row r="24931" spans="5:9" x14ac:dyDescent="0.25">
      <c r="E24931" s="5">
        <v>1247</v>
      </c>
      <c r="F24931" s="8">
        <v>8</v>
      </c>
      <c r="G24931" s="10">
        <v>0</v>
      </c>
      <c r="H24931" s="10">
        <v>0</v>
      </c>
      <c r="I24931" s="10">
        <v>0.78539000000000003</v>
      </c>
    </row>
    <row r="24932" spans="5:9" x14ac:dyDescent="0.25">
      <c r="E24932" s="5">
        <v>1247</v>
      </c>
      <c r="F24932" s="8">
        <v>9</v>
      </c>
      <c r="G24932" s="10">
        <v>0</v>
      </c>
      <c r="H24932" s="10">
        <v>0</v>
      </c>
      <c r="I24932" s="10">
        <v>-2.9199999999999999E-3</v>
      </c>
    </row>
    <row r="24933" spans="5:9" x14ac:dyDescent="0.25">
      <c r="E24933" s="5">
        <v>1247</v>
      </c>
      <c r="F24933" s="8">
        <v>10</v>
      </c>
      <c r="G24933" s="10">
        <v>0</v>
      </c>
      <c r="H24933" s="10">
        <v>0</v>
      </c>
      <c r="I24933" s="10">
        <v>-0.67776000000000003</v>
      </c>
    </row>
    <row r="24934" spans="5:9" x14ac:dyDescent="0.25">
      <c r="E24934" s="5">
        <v>1247</v>
      </c>
      <c r="F24934" s="8">
        <v>11</v>
      </c>
      <c r="G24934" s="10">
        <v>0</v>
      </c>
      <c r="H24934" s="10">
        <v>0</v>
      </c>
      <c r="I24934" s="10">
        <v>-0.67530999999999997</v>
      </c>
    </row>
    <row r="24935" spans="5:9" x14ac:dyDescent="0.25">
      <c r="E24935" s="5">
        <v>1247</v>
      </c>
      <c r="F24935" s="8">
        <v>12</v>
      </c>
      <c r="G24935" s="10">
        <v>0</v>
      </c>
      <c r="H24935" s="10">
        <v>0</v>
      </c>
      <c r="I24935" s="10">
        <v>-0.78559000000000001</v>
      </c>
    </row>
    <row r="24936" spans="5:9" x14ac:dyDescent="0.25">
      <c r="E24936" s="5">
        <v>1247</v>
      </c>
      <c r="F24936" s="8">
        <v>13</v>
      </c>
      <c r="G24936" s="10">
        <v>0</v>
      </c>
      <c r="H24936" s="10">
        <v>0</v>
      </c>
      <c r="I24936" s="10">
        <v>-4.1099999999999999E-3</v>
      </c>
    </row>
    <row r="24937" spans="5:9" x14ac:dyDescent="0.25">
      <c r="E24937" s="5">
        <v>1247</v>
      </c>
      <c r="F24937" s="8">
        <v>14</v>
      </c>
      <c r="G24937" s="10">
        <v>0</v>
      </c>
      <c r="H24937" s="10">
        <v>0</v>
      </c>
      <c r="I24937" s="10">
        <v>-0.68122000000000005</v>
      </c>
    </row>
    <row r="24938" spans="5:9" x14ac:dyDescent="0.25">
      <c r="E24938" s="5">
        <v>1247</v>
      </c>
      <c r="F24938" s="8">
        <v>15</v>
      </c>
      <c r="G24938" s="10">
        <v>0</v>
      </c>
      <c r="H24938" s="10">
        <v>0</v>
      </c>
      <c r="I24938" s="10">
        <v>-0.67232000000000003</v>
      </c>
    </row>
    <row r="24939" spans="5:9" x14ac:dyDescent="0.25">
      <c r="E24939" s="5">
        <v>1247</v>
      </c>
      <c r="F24939" s="8">
        <v>16</v>
      </c>
      <c r="G24939" s="10">
        <v>0</v>
      </c>
      <c r="H24939" s="10">
        <v>0</v>
      </c>
      <c r="I24939" s="10">
        <v>-0.78344000000000003</v>
      </c>
    </row>
    <row r="24940" spans="5:9" x14ac:dyDescent="0.25">
      <c r="E24940" s="5">
        <v>1247</v>
      </c>
      <c r="F24940" s="8">
        <v>17</v>
      </c>
      <c r="G24940" s="10">
        <v>0</v>
      </c>
      <c r="H24940" s="10">
        <v>0</v>
      </c>
      <c r="I24940" s="10">
        <v>6.11E-3</v>
      </c>
    </row>
    <row r="24941" spans="5:9" x14ac:dyDescent="0.25">
      <c r="E24941" s="5">
        <v>1247</v>
      </c>
      <c r="F24941" s="8">
        <v>18</v>
      </c>
      <c r="G24941" s="10">
        <v>0</v>
      </c>
      <c r="H24941" s="10">
        <v>0</v>
      </c>
      <c r="I24941" s="10">
        <v>0.67673000000000005</v>
      </c>
    </row>
    <row r="24942" spans="5:9" x14ac:dyDescent="0.25">
      <c r="E24942" s="5">
        <v>1247</v>
      </c>
      <c r="F24942" s="8">
        <v>19</v>
      </c>
      <c r="G24942" s="10">
        <v>0</v>
      </c>
      <c r="H24942" s="10">
        <v>0</v>
      </c>
      <c r="I24942" s="10">
        <v>2.5100000000000001E-3</v>
      </c>
    </row>
    <row r="24943" spans="5:9" x14ac:dyDescent="0.25">
      <c r="E24943" s="5">
        <v>1247</v>
      </c>
      <c r="F24943" s="8">
        <v>20</v>
      </c>
      <c r="G24943" s="10">
        <v>0</v>
      </c>
      <c r="H24943" s="10">
        <v>0</v>
      </c>
      <c r="I24943" s="10">
        <v>0.67208000000000001</v>
      </c>
    </row>
    <row r="24944" spans="5:9" x14ac:dyDescent="0.25">
      <c r="E24944" s="5">
        <v>1248</v>
      </c>
      <c r="F24944" s="8">
        <v>1</v>
      </c>
      <c r="G24944" s="10">
        <v>0</v>
      </c>
      <c r="H24944" s="10">
        <v>0</v>
      </c>
      <c r="I24944" s="10">
        <v>0.73416000000000003</v>
      </c>
    </row>
    <row r="24945" spans="5:9" x14ac:dyDescent="0.25">
      <c r="E24945" s="5">
        <v>1248</v>
      </c>
      <c r="F24945" s="8">
        <v>2</v>
      </c>
      <c r="G24945" s="10">
        <v>0</v>
      </c>
      <c r="H24945" s="10">
        <v>0</v>
      </c>
      <c r="I24945" s="10">
        <v>-0.73231999999999997</v>
      </c>
    </row>
    <row r="24946" spans="5:9" x14ac:dyDescent="0.25">
      <c r="E24946" s="5">
        <v>1248</v>
      </c>
      <c r="F24946" s="8">
        <v>3</v>
      </c>
      <c r="G24946" s="10">
        <v>0</v>
      </c>
      <c r="H24946" s="10">
        <v>0</v>
      </c>
      <c r="I24946" s="10">
        <v>-3.3600000000000001E-3</v>
      </c>
    </row>
    <row r="24947" spans="5:9" x14ac:dyDescent="0.25">
      <c r="E24947" s="5">
        <v>1248</v>
      </c>
      <c r="F24947" s="8">
        <v>4</v>
      </c>
      <c r="G24947" s="10">
        <v>0</v>
      </c>
      <c r="H24947" s="10">
        <v>0</v>
      </c>
      <c r="I24947" s="10">
        <v>0.74021999999999999</v>
      </c>
    </row>
    <row r="24948" spans="5:9" x14ac:dyDescent="0.25">
      <c r="E24948" s="5">
        <v>1248</v>
      </c>
      <c r="F24948" s="8">
        <v>5</v>
      </c>
      <c r="G24948" s="10">
        <v>0</v>
      </c>
      <c r="H24948" s="10">
        <v>0</v>
      </c>
      <c r="I24948" s="10">
        <v>0.73358000000000001</v>
      </c>
    </row>
    <row r="24949" spans="5:9" x14ac:dyDescent="0.25">
      <c r="E24949" s="5">
        <v>1248</v>
      </c>
      <c r="F24949" s="8">
        <v>6</v>
      </c>
      <c r="G24949" s="10">
        <v>0</v>
      </c>
      <c r="H24949" s="10">
        <v>0</v>
      </c>
      <c r="I24949" s="10">
        <v>3.3500000000000001E-3</v>
      </c>
    </row>
    <row r="24950" spans="5:9" x14ac:dyDescent="0.25">
      <c r="E24950" s="5">
        <v>1248</v>
      </c>
      <c r="F24950" s="8">
        <v>7</v>
      </c>
      <c r="G24950" s="10">
        <v>0</v>
      </c>
      <c r="H24950" s="10">
        <v>0</v>
      </c>
      <c r="I24950" s="10">
        <v>-0.73845000000000005</v>
      </c>
    </row>
    <row r="24951" spans="5:9" x14ac:dyDescent="0.25">
      <c r="E24951" s="5">
        <v>1248</v>
      </c>
      <c r="F24951" s="8">
        <v>8</v>
      </c>
      <c r="G24951" s="10">
        <v>0</v>
      </c>
      <c r="H24951" s="10">
        <v>0</v>
      </c>
      <c r="I24951" s="10">
        <v>0.73973999999999995</v>
      </c>
    </row>
    <row r="24952" spans="5:9" x14ac:dyDescent="0.25">
      <c r="E24952" s="5">
        <v>1248</v>
      </c>
      <c r="F24952" s="8">
        <v>9</v>
      </c>
      <c r="G24952" s="10">
        <v>0</v>
      </c>
      <c r="H24952" s="10">
        <v>0</v>
      </c>
      <c r="I24952" s="10">
        <v>-2.7499999999999998E-3</v>
      </c>
    </row>
    <row r="24953" spans="5:9" x14ac:dyDescent="0.25">
      <c r="E24953" s="5">
        <v>1248</v>
      </c>
      <c r="F24953" s="8">
        <v>10</v>
      </c>
      <c r="G24953" s="10">
        <v>0</v>
      </c>
      <c r="H24953" s="10">
        <v>0</v>
      </c>
      <c r="I24953" s="10">
        <v>-0.78107000000000004</v>
      </c>
    </row>
    <row r="24954" spans="5:9" x14ac:dyDescent="0.25">
      <c r="E24954" s="5">
        <v>1248</v>
      </c>
      <c r="F24954" s="8">
        <v>11</v>
      </c>
      <c r="G24954" s="10">
        <v>0</v>
      </c>
      <c r="H24954" s="10">
        <v>0</v>
      </c>
      <c r="I24954" s="10">
        <v>-0.77830999999999995</v>
      </c>
    </row>
    <row r="24955" spans="5:9" x14ac:dyDescent="0.25">
      <c r="E24955" s="5">
        <v>1248</v>
      </c>
      <c r="F24955" s="8">
        <v>12</v>
      </c>
      <c r="G24955" s="10">
        <v>0</v>
      </c>
      <c r="H24955" s="10">
        <v>0</v>
      </c>
      <c r="I24955" s="10">
        <v>-0.74051</v>
      </c>
    </row>
    <row r="24956" spans="5:9" x14ac:dyDescent="0.25">
      <c r="E24956" s="5">
        <v>1248</v>
      </c>
      <c r="F24956" s="8">
        <v>13</v>
      </c>
      <c r="G24956" s="10">
        <v>0</v>
      </c>
      <c r="H24956" s="10">
        <v>0</v>
      </c>
      <c r="I24956" s="10">
        <v>-4.7299999999999998E-3</v>
      </c>
    </row>
    <row r="24957" spans="5:9" x14ac:dyDescent="0.25">
      <c r="E24957" s="5">
        <v>1248</v>
      </c>
      <c r="F24957" s="8">
        <v>14</v>
      </c>
      <c r="G24957" s="10">
        <v>0</v>
      </c>
      <c r="H24957" s="10">
        <v>0</v>
      </c>
      <c r="I24957" s="10">
        <v>-0.78539999999999999</v>
      </c>
    </row>
    <row r="24958" spans="5:9" x14ac:dyDescent="0.25">
      <c r="E24958" s="5">
        <v>1248</v>
      </c>
      <c r="F24958" s="8">
        <v>15</v>
      </c>
      <c r="G24958" s="10">
        <v>0</v>
      </c>
      <c r="H24958" s="10">
        <v>0</v>
      </c>
      <c r="I24958" s="10">
        <v>-0.77534000000000003</v>
      </c>
    </row>
    <row r="24959" spans="5:9" x14ac:dyDescent="0.25">
      <c r="E24959" s="5">
        <v>1248</v>
      </c>
      <c r="F24959" s="8">
        <v>16</v>
      </c>
      <c r="G24959" s="10">
        <v>0</v>
      </c>
      <c r="H24959" s="10">
        <v>0</v>
      </c>
      <c r="I24959" s="10">
        <v>-0.73875999999999997</v>
      </c>
    </row>
    <row r="24960" spans="5:9" x14ac:dyDescent="0.25">
      <c r="E24960" s="5">
        <v>1248</v>
      </c>
      <c r="F24960" s="8">
        <v>17</v>
      </c>
      <c r="G24960" s="10">
        <v>0</v>
      </c>
      <c r="H24960" s="10">
        <v>0</v>
      </c>
      <c r="I24960" s="10">
        <v>7.0499999999999998E-3</v>
      </c>
    </row>
    <row r="24961" spans="5:9" x14ac:dyDescent="0.25">
      <c r="E24961" s="5">
        <v>1248</v>
      </c>
      <c r="F24961" s="8">
        <v>18</v>
      </c>
      <c r="G24961" s="10">
        <v>0</v>
      </c>
      <c r="H24961" s="10">
        <v>0</v>
      </c>
      <c r="I24961" s="10">
        <v>0.78090999999999999</v>
      </c>
    </row>
    <row r="24962" spans="5:9" x14ac:dyDescent="0.25">
      <c r="E24962" s="5">
        <v>1248</v>
      </c>
      <c r="F24962" s="8">
        <v>19</v>
      </c>
      <c r="G24962" s="10">
        <v>0</v>
      </c>
      <c r="H24962" s="10">
        <v>0</v>
      </c>
      <c r="I24962" s="10">
        <v>2.3700000000000001E-3</v>
      </c>
    </row>
    <row r="24963" spans="5:9" x14ac:dyDescent="0.25">
      <c r="E24963" s="5">
        <v>1248</v>
      </c>
      <c r="F24963" s="8">
        <v>20</v>
      </c>
      <c r="G24963" s="10">
        <v>0</v>
      </c>
      <c r="H24963" s="10">
        <v>0</v>
      </c>
      <c r="I24963" s="10">
        <v>0.77581</v>
      </c>
    </row>
    <row r="24964" spans="5:9" x14ac:dyDescent="0.25">
      <c r="E24964" s="5">
        <v>1249</v>
      </c>
      <c r="F24964" s="8">
        <v>1</v>
      </c>
      <c r="G24964" s="10">
        <v>0</v>
      </c>
      <c r="H24964" s="10">
        <v>0</v>
      </c>
      <c r="I24964" s="10">
        <v>0.67793000000000003</v>
      </c>
    </row>
    <row r="24965" spans="5:9" x14ac:dyDescent="0.25">
      <c r="E24965" s="5">
        <v>1249</v>
      </c>
      <c r="F24965" s="8">
        <v>2</v>
      </c>
      <c r="G24965" s="10">
        <v>0</v>
      </c>
      <c r="H24965" s="10">
        <v>0</v>
      </c>
      <c r="I24965" s="10">
        <v>-0.67635000000000001</v>
      </c>
    </row>
    <row r="24966" spans="5:9" x14ac:dyDescent="0.25">
      <c r="E24966" s="5">
        <v>1249</v>
      </c>
      <c r="F24966" s="8">
        <v>3</v>
      </c>
      <c r="G24966" s="10">
        <v>0</v>
      </c>
      <c r="H24966" s="10">
        <v>0</v>
      </c>
      <c r="I24966" s="10">
        <v>-3.0999999999999999E-3</v>
      </c>
    </row>
    <row r="24967" spans="5:9" x14ac:dyDescent="0.25">
      <c r="E24967" s="5">
        <v>1249</v>
      </c>
      <c r="F24967" s="8">
        <v>4</v>
      </c>
      <c r="G24967" s="10">
        <v>0</v>
      </c>
      <c r="H24967" s="10">
        <v>0</v>
      </c>
      <c r="I24967" s="10">
        <v>0.68406999999999996</v>
      </c>
    </row>
    <row r="24968" spans="5:9" x14ac:dyDescent="0.25">
      <c r="E24968" s="5">
        <v>1249</v>
      </c>
      <c r="F24968" s="8">
        <v>5</v>
      </c>
      <c r="G24968" s="10">
        <v>0</v>
      </c>
      <c r="H24968" s="10">
        <v>0</v>
      </c>
      <c r="I24968" s="10">
        <v>0.67822000000000005</v>
      </c>
    </row>
    <row r="24969" spans="5:9" x14ac:dyDescent="0.25">
      <c r="E24969" s="5">
        <v>1249</v>
      </c>
      <c r="F24969" s="8">
        <v>6</v>
      </c>
      <c r="G24969" s="10">
        <v>0</v>
      </c>
      <c r="H24969" s="10">
        <v>0</v>
      </c>
      <c r="I24969" s="10">
        <v>3.0999999999999999E-3</v>
      </c>
    </row>
    <row r="24970" spans="5:9" x14ac:dyDescent="0.25">
      <c r="E24970" s="5">
        <v>1249</v>
      </c>
      <c r="F24970" s="8">
        <v>7</v>
      </c>
      <c r="G24970" s="10">
        <v>0</v>
      </c>
      <c r="H24970" s="10">
        <v>0</v>
      </c>
      <c r="I24970" s="10">
        <v>-0.68340000000000001</v>
      </c>
    </row>
    <row r="24971" spans="5:9" x14ac:dyDescent="0.25">
      <c r="E24971" s="5">
        <v>1249</v>
      </c>
      <c r="F24971" s="8">
        <v>8</v>
      </c>
      <c r="G24971" s="10">
        <v>0</v>
      </c>
      <c r="H24971" s="10">
        <v>0</v>
      </c>
      <c r="I24971" s="10">
        <v>0.68494999999999995</v>
      </c>
    </row>
    <row r="24972" spans="5:9" x14ac:dyDescent="0.25">
      <c r="E24972" s="5">
        <v>1249</v>
      </c>
      <c r="F24972" s="8">
        <v>9</v>
      </c>
      <c r="G24972" s="10">
        <v>0</v>
      </c>
      <c r="H24972" s="10">
        <v>0</v>
      </c>
      <c r="I24972" s="10">
        <v>-2.5500000000000002E-3</v>
      </c>
    </row>
    <row r="24973" spans="5:9" x14ac:dyDescent="0.25">
      <c r="E24973" s="5">
        <v>1249</v>
      </c>
      <c r="F24973" s="8">
        <v>10</v>
      </c>
      <c r="G24973" s="10">
        <v>0</v>
      </c>
      <c r="H24973" s="10">
        <v>0</v>
      </c>
      <c r="I24973" s="10">
        <v>-0.84521999999999997</v>
      </c>
    </row>
    <row r="24974" spans="5:9" x14ac:dyDescent="0.25">
      <c r="E24974" s="5">
        <v>1249</v>
      </c>
      <c r="F24974" s="8">
        <v>11</v>
      </c>
      <c r="G24974" s="10">
        <v>0</v>
      </c>
      <c r="H24974" s="10">
        <v>0</v>
      </c>
      <c r="I24974" s="10">
        <v>-0.84233000000000002</v>
      </c>
    </row>
    <row r="24975" spans="5:9" x14ac:dyDescent="0.25">
      <c r="E24975" s="5">
        <v>1249</v>
      </c>
      <c r="F24975" s="8">
        <v>12</v>
      </c>
      <c r="G24975" s="10">
        <v>0</v>
      </c>
      <c r="H24975" s="10">
        <v>0</v>
      </c>
      <c r="I24975" s="10">
        <v>-0.68637000000000004</v>
      </c>
    </row>
    <row r="24976" spans="5:9" x14ac:dyDescent="0.25">
      <c r="E24976" s="5">
        <v>1249</v>
      </c>
      <c r="F24976" s="8">
        <v>13</v>
      </c>
      <c r="G24976" s="10">
        <v>0</v>
      </c>
      <c r="H24976" s="10">
        <v>0</v>
      </c>
      <c r="I24976" s="10">
        <v>-5.1200000000000004E-3</v>
      </c>
    </row>
    <row r="24977" spans="5:9" x14ac:dyDescent="0.25">
      <c r="E24977" s="5">
        <v>1249</v>
      </c>
      <c r="F24977" s="8">
        <v>14</v>
      </c>
      <c r="G24977" s="10">
        <v>0</v>
      </c>
      <c r="H24977" s="10">
        <v>0</v>
      </c>
      <c r="I24977" s="10">
        <v>-0.85038999999999998</v>
      </c>
    </row>
    <row r="24978" spans="5:9" x14ac:dyDescent="0.25">
      <c r="E24978" s="5">
        <v>1249</v>
      </c>
      <c r="F24978" s="8">
        <v>15</v>
      </c>
      <c r="G24978" s="10">
        <v>0</v>
      </c>
      <c r="H24978" s="10">
        <v>0</v>
      </c>
      <c r="I24978" s="10">
        <v>-0.83977000000000002</v>
      </c>
    </row>
    <row r="24979" spans="5:9" x14ac:dyDescent="0.25">
      <c r="E24979" s="5">
        <v>1249</v>
      </c>
      <c r="F24979" s="8">
        <v>16</v>
      </c>
      <c r="G24979" s="10">
        <v>0</v>
      </c>
      <c r="H24979" s="10">
        <v>0</v>
      </c>
      <c r="I24979" s="10">
        <v>-0.68508999999999998</v>
      </c>
    </row>
    <row r="24980" spans="5:9" x14ac:dyDescent="0.25">
      <c r="E24980" s="5">
        <v>1249</v>
      </c>
      <c r="F24980" s="8">
        <v>17</v>
      </c>
      <c r="G24980" s="10">
        <v>0</v>
      </c>
      <c r="H24980" s="10">
        <v>0</v>
      </c>
      <c r="I24980" s="10">
        <v>7.6400000000000001E-3</v>
      </c>
    </row>
    <row r="24981" spans="5:9" x14ac:dyDescent="0.25">
      <c r="E24981" s="5">
        <v>1249</v>
      </c>
      <c r="F24981" s="8">
        <v>18</v>
      </c>
      <c r="G24981" s="10">
        <v>0</v>
      </c>
      <c r="H24981" s="10">
        <v>0</v>
      </c>
      <c r="I24981" s="10">
        <v>0.84645999999999999</v>
      </c>
    </row>
    <row r="24982" spans="5:9" x14ac:dyDescent="0.25">
      <c r="E24982" s="5">
        <v>1249</v>
      </c>
      <c r="F24982" s="8">
        <v>19</v>
      </c>
      <c r="G24982" s="10">
        <v>0</v>
      </c>
      <c r="H24982" s="10">
        <v>0</v>
      </c>
      <c r="I24982" s="10">
        <v>2.2000000000000001E-3</v>
      </c>
    </row>
    <row r="24983" spans="5:9" x14ac:dyDescent="0.25">
      <c r="E24983" s="5">
        <v>1249</v>
      </c>
      <c r="F24983" s="8">
        <v>20</v>
      </c>
      <c r="G24983" s="10">
        <v>0</v>
      </c>
      <c r="H24983" s="10">
        <v>0</v>
      </c>
      <c r="I24983" s="10">
        <v>0.84131</v>
      </c>
    </row>
    <row r="24984" spans="5:9" x14ac:dyDescent="0.25">
      <c r="E24984" s="5">
        <v>1250</v>
      </c>
      <c r="F24984" s="8">
        <v>1</v>
      </c>
      <c r="G24984" s="10">
        <v>0</v>
      </c>
      <c r="H24984" s="10">
        <v>0</v>
      </c>
      <c r="I24984" s="10">
        <v>0.61317999999999995</v>
      </c>
    </row>
    <row r="24985" spans="5:9" x14ac:dyDescent="0.25">
      <c r="E24985" s="5">
        <v>1250</v>
      </c>
      <c r="F24985" s="8">
        <v>2</v>
      </c>
      <c r="G24985" s="10">
        <v>0</v>
      </c>
      <c r="H24985" s="10">
        <v>0</v>
      </c>
      <c r="I24985" s="10">
        <v>-0.61187000000000002</v>
      </c>
    </row>
    <row r="24986" spans="5:9" x14ac:dyDescent="0.25">
      <c r="E24986" s="5">
        <v>1250</v>
      </c>
      <c r="F24986" s="8">
        <v>3</v>
      </c>
      <c r="G24986" s="10">
        <v>0</v>
      </c>
      <c r="H24986" s="10">
        <v>0</v>
      </c>
      <c r="I24986" s="10">
        <v>-2.81E-3</v>
      </c>
    </row>
    <row r="24987" spans="5:9" x14ac:dyDescent="0.25">
      <c r="E24987" s="5">
        <v>1250</v>
      </c>
      <c r="F24987" s="8">
        <v>4</v>
      </c>
      <c r="G24987" s="10">
        <v>0</v>
      </c>
      <c r="H24987" s="10">
        <v>0</v>
      </c>
      <c r="I24987" s="10">
        <v>0.61933000000000005</v>
      </c>
    </row>
    <row r="24988" spans="5:9" x14ac:dyDescent="0.25">
      <c r="E24988" s="5">
        <v>1250</v>
      </c>
      <c r="F24988" s="8">
        <v>5</v>
      </c>
      <c r="G24988" s="10">
        <v>0</v>
      </c>
      <c r="H24988" s="10">
        <v>0</v>
      </c>
      <c r="I24988" s="10">
        <v>0.61434999999999995</v>
      </c>
    </row>
    <row r="24989" spans="5:9" x14ac:dyDescent="0.25">
      <c r="E24989" s="5">
        <v>1250</v>
      </c>
      <c r="F24989" s="8">
        <v>6</v>
      </c>
      <c r="G24989" s="10">
        <v>0</v>
      </c>
      <c r="H24989" s="10">
        <v>0</v>
      </c>
      <c r="I24989" s="10">
        <v>2.81E-3</v>
      </c>
    </row>
    <row r="24990" spans="5:9" x14ac:dyDescent="0.25">
      <c r="E24990" s="5">
        <v>1250</v>
      </c>
      <c r="F24990" s="8">
        <v>7</v>
      </c>
      <c r="G24990" s="10">
        <v>0</v>
      </c>
      <c r="H24990" s="10">
        <v>0</v>
      </c>
      <c r="I24990" s="10">
        <v>-0.61980000000000002</v>
      </c>
    </row>
    <row r="24991" spans="5:9" x14ac:dyDescent="0.25">
      <c r="E24991" s="5">
        <v>1250</v>
      </c>
      <c r="F24991" s="8">
        <v>8</v>
      </c>
      <c r="G24991" s="10">
        <v>0</v>
      </c>
      <c r="H24991" s="10">
        <v>0</v>
      </c>
      <c r="I24991" s="10">
        <v>0.62161</v>
      </c>
    </row>
    <row r="24992" spans="5:9" x14ac:dyDescent="0.25">
      <c r="E24992" s="5">
        <v>1250</v>
      </c>
      <c r="F24992" s="8">
        <v>9</v>
      </c>
      <c r="G24992" s="10">
        <v>0</v>
      </c>
      <c r="H24992" s="10">
        <v>0</v>
      </c>
      <c r="I24992" s="10">
        <v>-2.31E-3</v>
      </c>
    </row>
    <row r="24993" spans="5:9" x14ac:dyDescent="0.25">
      <c r="E24993" s="5">
        <v>1250</v>
      </c>
      <c r="F24993" s="8">
        <v>10</v>
      </c>
      <c r="G24993" s="10">
        <v>0</v>
      </c>
      <c r="H24993" s="10">
        <v>0</v>
      </c>
      <c r="I24993" s="10">
        <v>-0.86699999999999999</v>
      </c>
    </row>
    <row r="24994" spans="5:9" x14ac:dyDescent="0.25">
      <c r="E24994" s="5">
        <v>1250</v>
      </c>
      <c r="F24994" s="8">
        <v>11</v>
      </c>
      <c r="G24994" s="10">
        <v>0</v>
      </c>
      <c r="H24994" s="10">
        <v>0</v>
      </c>
      <c r="I24994" s="10">
        <v>-0.86416000000000004</v>
      </c>
    </row>
    <row r="24995" spans="5:9" x14ac:dyDescent="0.25">
      <c r="E24995" s="5">
        <v>1250</v>
      </c>
      <c r="F24995" s="8">
        <v>12</v>
      </c>
      <c r="G24995" s="10">
        <v>0</v>
      </c>
      <c r="H24995" s="10">
        <v>0</v>
      </c>
      <c r="I24995" s="10">
        <v>-0.62372000000000005</v>
      </c>
    </row>
    <row r="24996" spans="5:9" x14ac:dyDescent="0.25">
      <c r="E24996" s="5">
        <v>1250</v>
      </c>
      <c r="F24996" s="8">
        <v>13</v>
      </c>
      <c r="G24996" s="10">
        <v>0</v>
      </c>
      <c r="H24996" s="10">
        <v>0</v>
      </c>
      <c r="I24996" s="10">
        <v>-5.2599999999999999E-3</v>
      </c>
    </row>
    <row r="24997" spans="5:9" x14ac:dyDescent="0.25">
      <c r="E24997" s="5">
        <v>1250</v>
      </c>
      <c r="F24997" s="8">
        <v>14</v>
      </c>
      <c r="G24997" s="10">
        <v>0</v>
      </c>
      <c r="H24997" s="10">
        <v>0</v>
      </c>
      <c r="I24997" s="10">
        <v>-0.87292000000000003</v>
      </c>
    </row>
    <row r="24998" spans="5:9" x14ac:dyDescent="0.25">
      <c r="E24998" s="5">
        <v>1250</v>
      </c>
      <c r="F24998" s="8">
        <v>15</v>
      </c>
      <c r="G24998" s="10">
        <v>0</v>
      </c>
      <c r="H24998" s="10">
        <v>0</v>
      </c>
      <c r="I24998" s="10">
        <v>-0.86236000000000002</v>
      </c>
    </row>
    <row r="24999" spans="5:9" x14ac:dyDescent="0.25">
      <c r="E24999" s="5">
        <v>1250</v>
      </c>
      <c r="F24999" s="8">
        <v>16</v>
      </c>
      <c r="G24999" s="10">
        <v>0</v>
      </c>
      <c r="H24999" s="10">
        <v>0</v>
      </c>
      <c r="I24999" s="10">
        <v>-0.62294000000000005</v>
      </c>
    </row>
    <row r="25000" spans="5:9" x14ac:dyDescent="0.25">
      <c r="E25000" s="5">
        <v>1250</v>
      </c>
      <c r="F25000" s="8">
        <v>17</v>
      </c>
      <c r="G25000" s="10">
        <v>0</v>
      </c>
      <c r="H25000" s="10">
        <v>0</v>
      </c>
      <c r="I25000" s="10">
        <v>7.8499999999999993E-3</v>
      </c>
    </row>
    <row r="25001" spans="5:9" x14ac:dyDescent="0.25">
      <c r="E25001" s="5">
        <v>1250</v>
      </c>
      <c r="F25001" s="8">
        <v>18</v>
      </c>
      <c r="G25001" s="10">
        <v>0</v>
      </c>
      <c r="H25001" s="10">
        <v>0</v>
      </c>
      <c r="I25001" s="10">
        <v>0.87007999999999996</v>
      </c>
    </row>
    <row r="25002" spans="5:9" x14ac:dyDescent="0.25">
      <c r="E25002" s="5">
        <v>1250</v>
      </c>
      <c r="F25002" s="8">
        <v>19</v>
      </c>
      <c r="G25002" s="10">
        <v>0</v>
      </c>
      <c r="H25002" s="10">
        <v>0</v>
      </c>
      <c r="I25002" s="10">
        <v>2E-3</v>
      </c>
    </row>
    <row r="25003" spans="5:9" x14ac:dyDescent="0.25">
      <c r="E25003" s="5">
        <v>1250</v>
      </c>
      <c r="F25003" s="8">
        <v>20</v>
      </c>
      <c r="G25003" s="10">
        <v>0</v>
      </c>
      <c r="H25003" s="10">
        <v>0</v>
      </c>
      <c r="I25003" s="10">
        <v>0.86526000000000003</v>
      </c>
    </row>
    <row r="25004" spans="5:9" x14ac:dyDescent="0.25">
      <c r="E25004" s="5">
        <v>1251</v>
      </c>
      <c r="F25004" s="8">
        <v>1</v>
      </c>
      <c r="G25004" s="10">
        <v>0</v>
      </c>
      <c r="H25004" s="10">
        <v>0</v>
      </c>
      <c r="I25004" s="10">
        <v>0.54071999999999998</v>
      </c>
    </row>
    <row r="25005" spans="5:9" x14ac:dyDescent="0.25">
      <c r="E25005" s="5">
        <v>1251</v>
      </c>
      <c r="F25005" s="8">
        <v>2</v>
      </c>
      <c r="G25005" s="10">
        <v>0</v>
      </c>
      <c r="H25005" s="10">
        <v>0</v>
      </c>
      <c r="I25005" s="10">
        <v>-0.53969</v>
      </c>
    </row>
    <row r="25006" spans="5:9" x14ac:dyDescent="0.25">
      <c r="E25006" s="5">
        <v>1251</v>
      </c>
      <c r="F25006" s="8">
        <v>3</v>
      </c>
      <c r="G25006" s="10">
        <v>0</v>
      </c>
      <c r="H25006" s="10">
        <v>0</v>
      </c>
      <c r="I25006" s="10">
        <v>-2.48E-3</v>
      </c>
    </row>
    <row r="25007" spans="5:9" x14ac:dyDescent="0.25">
      <c r="E25007" s="5">
        <v>1251</v>
      </c>
      <c r="F25007" s="8">
        <v>4</v>
      </c>
      <c r="G25007" s="10">
        <v>0</v>
      </c>
      <c r="H25007" s="10">
        <v>0</v>
      </c>
      <c r="I25007" s="10">
        <v>0.54676999999999998</v>
      </c>
    </row>
    <row r="25008" spans="5:9" x14ac:dyDescent="0.25">
      <c r="E25008" s="5">
        <v>1251</v>
      </c>
      <c r="F25008" s="8">
        <v>5</v>
      </c>
      <c r="G25008" s="10">
        <v>0</v>
      </c>
      <c r="H25008" s="10">
        <v>0</v>
      </c>
      <c r="I25008" s="10">
        <v>0.54271000000000003</v>
      </c>
    </row>
    <row r="25009" spans="5:9" x14ac:dyDescent="0.25">
      <c r="E25009" s="5">
        <v>1251</v>
      </c>
      <c r="F25009" s="8">
        <v>6</v>
      </c>
      <c r="G25009" s="10">
        <v>0</v>
      </c>
      <c r="H25009" s="10">
        <v>0</v>
      </c>
      <c r="I25009" s="10">
        <v>2.48E-3</v>
      </c>
    </row>
    <row r="25010" spans="5:9" x14ac:dyDescent="0.25">
      <c r="E25010" s="5">
        <v>1251</v>
      </c>
      <c r="F25010" s="8">
        <v>7</v>
      </c>
      <c r="G25010" s="10">
        <v>0</v>
      </c>
      <c r="H25010" s="10">
        <v>0</v>
      </c>
      <c r="I25010" s="10">
        <v>-0.54832999999999998</v>
      </c>
    </row>
    <row r="25011" spans="5:9" x14ac:dyDescent="0.25">
      <c r="E25011" s="5">
        <v>1251</v>
      </c>
      <c r="F25011" s="8">
        <v>8</v>
      </c>
      <c r="G25011" s="10">
        <v>0</v>
      </c>
      <c r="H25011" s="10">
        <v>0</v>
      </c>
      <c r="I25011" s="10">
        <v>0.55037999999999998</v>
      </c>
    </row>
    <row r="25012" spans="5:9" x14ac:dyDescent="0.25">
      <c r="E25012" s="5">
        <v>1251</v>
      </c>
      <c r="F25012" s="8">
        <v>9</v>
      </c>
      <c r="G25012" s="10">
        <v>0</v>
      </c>
      <c r="H25012" s="10">
        <v>0</v>
      </c>
      <c r="I25012" s="10">
        <v>-2.0500000000000002E-3</v>
      </c>
    </row>
    <row r="25013" spans="5:9" x14ac:dyDescent="0.25">
      <c r="E25013" s="5">
        <v>1251</v>
      </c>
      <c r="F25013" s="8">
        <v>10</v>
      </c>
      <c r="G25013" s="10">
        <v>0</v>
      </c>
      <c r="H25013" s="10">
        <v>0</v>
      </c>
      <c r="I25013" s="10">
        <v>-0.84531000000000001</v>
      </c>
    </row>
    <row r="25014" spans="5:9" x14ac:dyDescent="0.25">
      <c r="E25014" s="5">
        <v>1251</v>
      </c>
      <c r="F25014" s="8">
        <v>11</v>
      </c>
      <c r="G25014" s="10">
        <v>0</v>
      </c>
      <c r="H25014" s="10">
        <v>0</v>
      </c>
      <c r="I25014" s="10">
        <v>-0.8427</v>
      </c>
    </row>
    <row r="25015" spans="5:9" x14ac:dyDescent="0.25">
      <c r="E25015" s="5">
        <v>1251</v>
      </c>
      <c r="F25015" s="8">
        <v>12</v>
      </c>
      <c r="G25015" s="10">
        <v>0</v>
      </c>
      <c r="H25015" s="10">
        <v>0</v>
      </c>
      <c r="I25015" s="10">
        <v>-0.55315000000000003</v>
      </c>
    </row>
    <row r="25016" spans="5:9" x14ac:dyDescent="0.25">
      <c r="E25016" s="5">
        <v>1251</v>
      </c>
      <c r="F25016" s="8">
        <v>13</v>
      </c>
      <c r="G25016" s="10">
        <v>0</v>
      </c>
      <c r="H25016" s="10">
        <v>0</v>
      </c>
      <c r="I25016" s="10">
        <v>-5.13E-3</v>
      </c>
    </row>
    <row r="25017" spans="5:9" x14ac:dyDescent="0.25">
      <c r="E25017" s="5">
        <v>1251</v>
      </c>
      <c r="F25017" s="8">
        <v>14</v>
      </c>
      <c r="G25017" s="10">
        <v>0</v>
      </c>
      <c r="H25017" s="10">
        <v>0</v>
      </c>
      <c r="I25017" s="10">
        <v>-0.85180999999999996</v>
      </c>
    </row>
    <row r="25018" spans="5:9" x14ac:dyDescent="0.25">
      <c r="E25018" s="5">
        <v>1251</v>
      </c>
      <c r="F25018" s="8">
        <v>15</v>
      </c>
      <c r="G25018" s="10">
        <v>0</v>
      </c>
      <c r="H25018" s="10">
        <v>0</v>
      </c>
      <c r="I25018" s="10">
        <v>-0.84192</v>
      </c>
    </row>
    <row r="25019" spans="5:9" x14ac:dyDescent="0.25">
      <c r="E25019" s="5">
        <v>1251</v>
      </c>
      <c r="F25019" s="8">
        <v>16</v>
      </c>
      <c r="G25019" s="10">
        <v>0</v>
      </c>
      <c r="H25019" s="10">
        <v>0</v>
      </c>
      <c r="I25019" s="10">
        <v>-0.55291000000000001</v>
      </c>
    </row>
    <row r="25020" spans="5:9" x14ac:dyDescent="0.25">
      <c r="E25020" s="5">
        <v>1251</v>
      </c>
      <c r="F25020" s="8">
        <v>17</v>
      </c>
      <c r="G25020" s="10">
        <v>0</v>
      </c>
      <c r="H25020" s="10">
        <v>0</v>
      </c>
      <c r="I25020" s="10">
        <v>7.6699999999999997E-3</v>
      </c>
    </row>
    <row r="25021" spans="5:9" x14ac:dyDescent="0.25">
      <c r="E25021" s="5">
        <v>1251</v>
      </c>
      <c r="F25021" s="8">
        <v>18</v>
      </c>
      <c r="G25021" s="10">
        <v>0</v>
      </c>
      <c r="H25021" s="10">
        <v>0</v>
      </c>
      <c r="I25021" s="10">
        <v>0.85048000000000001</v>
      </c>
    </row>
    <row r="25022" spans="5:9" x14ac:dyDescent="0.25">
      <c r="E25022" s="5">
        <v>1251</v>
      </c>
      <c r="F25022" s="8">
        <v>19</v>
      </c>
      <c r="G25022" s="10">
        <v>0</v>
      </c>
      <c r="H25022" s="10">
        <v>0</v>
      </c>
      <c r="I25022" s="10">
        <v>1.7799999999999999E-3</v>
      </c>
    </row>
    <row r="25023" spans="5:9" x14ac:dyDescent="0.25">
      <c r="E25023" s="5">
        <v>1251</v>
      </c>
      <c r="F25023" s="8">
        <v>20</v>
      </c>
      <c r="G25023" s="10">
        <v>0</v>
      </c>
      <c r="H25023" s="10">
        <v>0</v>
      </c>
      <c r="I25023" s="10">
        <v>0.84636</v>
      </c>
    </row>
    <row r="25024" spans="5:9" x14ac:dyDescent="0.25">
      <c r="E25024" s="5">
        <v>1252</v>
      </c>
      <c r="F25024" s="8">
        <v>1</v>
      </c>
      <c r="G25024" s="10">
        <v>0</v>
      </c>
      <c r="H25024" s="10">
        <v>0</v>
      </c>
      <c r="I25024" s="10">
        <v>0.46144000000000002</v>
      </c>
    </row>
    <row r="25025" spans="5:9" x14ac:dyDescent="0.25">
      <c r="E25025" s="5">
        <v>1252</v>
      </c>
      <c r="F25025" s="8">
        <v>2</v>
      </c>
      <c r="G25025" s="10">
        <v>0</v>
      </c>
      <c r="H25025" s="10">
        <v>0</v>
      </c>
      <c r="I25025" s="10">
        <v>-0.4607</v>
      </c>
    </row>
    <row r="25026" spans="5:9" x14ac:dyDescent="0.25">
      <c r="E25026" s="5">
        <v>1252</v>
      </c>
      <c r="F25026" s="8">
        <v>3</v>
      </c>
      <c r="G25026" s="10">
        <v>0</v>
      </c>
      <c r="H25026" s="10">
        <v>0</v>
      </c>
      <c r="I25026" s="10">
        <v>-2.1099999999999999E-3</v>
      </c>
    </row>
    <row r="25027" spans="5:9" x14ac:dyDescent="0.25">
      <c r="E25027" s="5">
        <v>1252</v>
      </c>
      <c r="F25027" s="8">
        <v>4</v>
      </c>
      <c r="G25027" s="10">
        <v>0</v>
      </c>
      <c r="H25027" s="10">
        <v>0</v>
      </c>
      <c r="I25027" s="10">
        <v>0.46725</v>
      </c>
    </row>
    <row r="25028" spans="5:9" x14ac:dyDescent="0.25">
      <c r="E25028" s="5">
        <v>1252</v>
      </c>
      <c r="F25028" s="8">
        <v>5</v>
      </c>
      <c r="G25028" s="10">
        <v>0</v>
      </c>
      <c r="H25028" s="10">
        <v>0</v>
      </c>
      <c r="I25028" s="10">
        <v>0.46412999999999999</v>
      </c>
    </row>
    <row r="25029" spans="5:9" x14ac:dyDescent="0.25">
      <c r="E25029" s="5">
        <v>1252</v>
      </c>
      <c r="F25029" s="8">
        <v>6</v>
      </c>
      <c r="G25029" s="10">
        <v>0</v>
      </c>
      <c r="H25029" s="10">
        <v>0</v>
      </c>
      <c r="I25029" s="10">
        <v>2.1199999999999999E-3</v>
      </c>
    </row>
    <row r="25030" spans="5:9" x14ac:dyDescent="0.25">
      <c r="E25030" s="5">
        <v>1252</v>
      </c>
      <c r="F25030" s="8">
        <v>7</v>
      </c>
      <c r="G25030" s="10">
        <v>0</v>
      </c>
      <c r="H25030" s="10">
        <v>0</v>
      </c>
      <c r="I25030" s="10">
        <v>-0.46977000000000002</v>
      </c>
    </row>
    <row r="25031" spans="5:9" x14ac:dyDescent="0.25">
      <c r="E25031" s="5">
        <v>1252</v>
      </c>
      <c r="F25031" s="8">
        <v>8</v>
      </c>
      <c r="G25031" s="10">
        <v>0</v>
      </c>
      <c r="H25031" s="10">
        <v>0</v>
      </c>
      <c r="I25031" s="10">
        <v>0.47199000000000002</v>
      </c>
    </row>
    <row r="25032" spans="5:9" x14ac:dyDescent="0.25">
      <c r="E25032" s="5">
        <v>1252</v>
      </c>
      <c r="F25032" s="8">
        <v>9</v>
      </c>
      <c r="G25032" s="10">
        <v>0</v>
      </c>
      <c r="H25032" s="10">
        <v>0</v>
      </c>
      <c r="I25032" s="10">
        <v>-1.7600000000000001E-3</v>
      </c>
    </row>
    <row r="25033" spans="5:9" x14ac:dyDescent="0.25">
      <c r="E25033" s="5">
        <v>1252</v>
      </c>
      <c r="F25033" s="8">
        <v>10</v>
      </c>
      <c r="G25033" s="10">
        <v>0</v>
      </c>
      <c r="H25033" s="10">
        <v>0</v>
      </c>
      <c r="I25033" s="10">
        <v>-0.78124000000000005</v>
      </c>
    </row>
    <row r="25034" spans="5:9" x14ac:dyDescent="0.25">
      <c r="E25034" s="5">
        <v>1252</v>
      </c>
      <c r="F25034" s="8">
        <v>11</v>
      </c>
      <c r="G25034" s="10">
        <v>0</v>
      </c>
      <c r="H25034" s="10">
        <v>0</v>
      </c>
      <c r="I25034" s="10">
        <v>-0.77898999999999996</v>
      </c>
    </row>
    <row r="25035" spans="5:9" x14ac:dyDescent="0.25">
      <c r="E25035" s="5">
        <v>1252</v>
      </c>
      <c r="F25035" s="8">
        <v>12</v>
      </c>
      <c r="G25035" s="10">
        <v>0</v>
      </c>
      <c r="H25035" s="10">
        <v>0</v>
      </c>
      <c r="I25035" s="10">
        <v>-0.47533999999999998</v>
      </c>
    </row>
    <row r="25036" spans="5:9" x14ac:dyDescent="0.25">
      <c r="E25036" s="5">
        <v>1252</v>
      </c>
      <c r="F25036" s="8">
        <v>13</v>
      </c>
      <c r="G25036" s="10">
        <v>0</v>
      </c>
      <c r="H25036" s="10">
        <v>0</v>
      </c>
      <c r="I25036" s="10">
        <v>-4.7400000000000003E-3</v>
      </c>
    </row>
    <row r="25037" spans="5:9" x14ac:dyDescent="0.25">
      <c r="E25037" s="5">
        <v>1252</v>
      </c>
      <c r="F25037" s="8">
        <v>14</v>
      </c>
      <c r="G25037" s="10">
        <v>0</v>
      </c>
      <c r="H25037" s="10">
        <v>0</v>
      </c>
      <c r="I25037" s="10">
        <v>-0.78808</v>
      </c>
    </row>
    <row r="25038" spans="5:9" x14ac:dyDescent="0.25">
      <c r="E25038" s="5">
        <v>1252</v>
      </c>
      <c r="F25038" s="8">
        <v>15</v>
      </c>
      <c r="G25038" s="10">
        <v>0</v>
      </c>
      <c r="H25038" s="10">
        <v>0</v>
      </c>
      <c r="I25038" s="10">
        <v>-0.77937999999999996</v>
      </c>
    </row>
    <row r="25039" spans="5:9" x14ac:dyDescent="0.25">
      <c r="E25039" s="5">
        <v>1252</v>
      </c>
      <c r="F25039" s="8">
        <v>16</v>
      </c>
      <c r="G25039" s="10">
        <v>0</v>
      </c>
      <c r="H25039" s="10">
        <v>0</v>
      </c>
      <c r="I25039" s="10">
        <v>-0.47561999999999999</v>
      </c>
    </row>
    <row r="25040" spans="5:9" x14ac:dyDescent="0.25">
      <c r="E25040" s="5">
        <v>1252</v>
      </c>
      <c r="F25040" s="8">
        <v>17</v>
      </c>
      <c r="G25040" s="10">
        <v>0</v>
      </c>
      <c r="H25040" s="10">
        <v>0</v>
      </c>
      <c r="I25040" s="10">
        <v>7.1000000000000004E-3</v>
      </c>
    </row>
    <row r="25041" spans="5:9" x14ac:dyDescent="0.25">
      <c r="E25041" s="5">
        <v>1252</v>
      </c>
      <c r="F25041" s="8">
        <v>18</v>
      </c>
      <c r="G25041" s="10">
        <v>0</v>
      </c>
      <c r="H25041" s="10">
        <v>0</v>
      </c>
      <c r="I25041" s="10">
        <v>0.78847999999999996</v>
      </c>
    </row>
    <row r="25042" spans="5:9" x14ac:dyDescent="0.25">
      <c r="E25042" s="5">
        <v>1252</v>
      </c>
      <c r="F25042" s="8">
        <v>19</v>
      </c>
      <c r="G25042" s="10">
        <v>0</v>
      </c>
      <c r="H25042" s="10">
        <v>0</v>
      </c>
      <c r="I25042" s="10">
        <v>1.5299999999999999E-3</v>
      </c>
    </row>
    <row r="25043" spans="5:9" x14ac:dyDescent="0.25">
      <c r="E25043" s="5">
        <v>1252</v>
      </c>
      <c r="F25043" s="8">
        <v>20</v>
      </c>
      <c r="G25043" s="10">
        <v>0</v>
      </c>
      <c r="H25043" s="10">
        <v>0</v>
      </c>
      <c r="I25043" s="10">
        <v>0.78532999999999997</v>
      </c>
    </row>
    <row r="25044" spans="5:9" x14ac:dyDescent="0.25">
      <c r="E25044" s="5">
        <v>1253</v>
      </c>
      <c r="F25044" s="8">
        <v>1</v>
      </c>
      <c r="G25044" s="10">
        <v>0</v>
      </c>
      <c r="H25044" s="10">
        <v>0</v>
      </c>
      <c r="I25044" s="10">
        <v>0.37635999999999997</v>
      </c>
    </row>
    <row r="25045" spans="5:9" x14ac:dyDescent="0.25">
      <c r="E25045" s="5">
        <v>1253</v>
      </c>
      <c r="F25045" s="8">
        <v>2</v>
      </c>
      <c r="G25045" s="10">
        <v>0</v>
      </c>
      <c r="H25045" s="10">
        <v>0</v>
      </c>
      <c r="I25045" s="10">
        <v>-0.37587999999999999</v>
      </c>
    </row>
    <row r="25046" spans="5:9" x14ac:dyDescent="0.25">
      <c r="E25046" s="5">
        <v>1253</v>
      </c>
      <c r="F25046" s="8">
        <v>3</v>
      </c>
      <c r="G25046" s="10">
        <v>0</v>
      </c>
      <c r="H25046" s="10">
        <v>0</v>
      </c>
      <c r="I25046" s="10">
        <v>-1.73E-3</v>
      </c>
    </row>
    <row r="25047" spans="5:9" x14ac:dyDescent="0.25">
      <c r="E25047" s="5">
        <v>1253</v>
      </c>
      <c r="F25047" s="8">
        <v>4</v>
      </c>
      <c r="G25047" s="10">
        <v>0</v>
      </c>
      <c r="H25047" s="10">
        <v>0</v>
      </c>
      <c r="I25047" s="10">
        <v>0.38169999999999998</v>
      </c>
    </row>
    <row r="25048" spans="5:9" x14ac:dyDescent="0.25">
      <c r="E25048" s="5">
        <v>1253</v>
      </c>
      <c r="F25048" s="8">
        <v>5</v>
      </c>
      <c r="G25048" s="10">
        <v>0</v>
      </c>
      <c r="H25048" s="10">
        <v>0</v>
      </c>
      <c r="I25048" s="10">
        <v>0.3795</v>
      </c>
    </row>
    <row r="25049" spans="5:9" x14ac:dyDescent="0.25">
      <c r="E25049" s="5">
        <v>1253</v>
      </c>
      <c r="F25049" s="8">
        <v>6</v>
      </c>
      <c r="G25049" s="10">
        <v>0</v>
      </c>
      <c r="H25049" s="10">
        <v>0</v>
      </c>
      <c r="I25049" s="10">
        <v>1.74E-3</v>
      </c>
    </row>
    <row r="25050" spans="5:9" x14ac:dyDescent="0.25">
      <c r="E25050" s="5">
        <v>1253</v>
      </c>
      <c r="F25050" s="8">
        <v>7</v>
      </c>
      <c r="G25050" s="10">
        <v>0</v>
      </c>
      <c r="H25050" s="10">
        <v>0</v>
      </c>
      <c r="I25050" s="10">
        <v>-0.38495000000000001</v>
      </c>
    </row>
    <row r="25051" spans="5:9" x14ac:dyDescent="0.25">
      <c r="E25051" s="5">
        <v>1253</v>
      </c>
      <c r="F25051" s="8">
        <v>8</v>
      </c>
      <c r="G25051" s="10">
        <v>0</v>
      </c>
      <c r="H25051" s="10">
        <v>0</v>
      </c>
      <c r="I25051" s="10">
        <v>0.38723999999999997</v>
      </c>
    </row>
    <row r="25052" spans="5:9" x14ac:dyDescent="0.25">
      <c r="E25052" s="5">
        <v>1253</v>
      </c>
      <c r="F25052" s="8">
        <v>9</v>
      </c>
      <c r="G25052" s="10">
        <v>0</v>
      </c>
      <c r="H25052" s="10">
        <v>0</v>
      </c>
      <c r="I25052" s="10">
        <v>-1.4499999999999999E-3</v>
      </c>
    </row>
    <row r="25053" spans="5:9" x14ac:dyDescent="0.25">
      <c r="E25053" s="5">
        <v>1253</v>
      </c>
      <c r="F25053" s="8">
        <v>10</v>
      </c>
      <c r="G25053" s="10">
        <v>0</v>
      </c>
      <c r="H25053" s="10">
        <v>0</v>
      </c>
      <c r="I25053" s="10">
        <v>-0.67798999999999998</v>
      </c>
    </row>
    <row r="25054" spans="5:9" x14ac:dyDescent="0.25">
      <c r="E25054" s="5">
        <v>1253</v>
      </c>
      <c r="F25054" s="8">
        <v>11</v>
      </c>
      <c r="G25054" s="10">
        <v>0</v>
      </c>
      <c r="H25054" s="10">
        <v>0</v>
      </c>
      <c r="I25054" s="10">
        <v>-0.67622000000000004</v>
      </c>
    </row>
    <row r="25055" spans="5:9" x14ac:dyDescent="0.25">
      <c r="E25055" s="5">
        <v>1253</v>
      </c>
      <c r="F25055" s="8">
        <v>12</v>
      </c>
      <c r="G25055" s="10">
        <v>0</v>
      </c>
      <c r="H25055" s="10">
        <v>0</v>
      </c>
      <c r="I25055" s="10">
        <v>-0.39099</v>
      </c>
    </row>
    <row r="25056" spans="5:9" x14ac:dyDescent="0.25">
      <c r="E25056" s="5">
        <v>1253</v>
      </c>
      <c r="F25056" s="8">
        <v>13</v>
      </c>
      <c r="G25056" s="10">
        <v>0</v>
      </c>
      <c r="H25056" s="10">
        <v>0</v>
      </c>
      <c r="I25056" s="10">
        <v>-4.1200000000000004E-3</v>
      </c>
    </row>
    <row r="25057" spans="5:9" x14ac:dyDescent="0.25">
      <c r="E25057" s="5">
        <v>1253</v>
      </c>
      <c r="F25057" s="8">
        <v>14</v>
      </c>
      <c r="G25057" s="10">
        <v>0</v>
      </c>
      <c r="H25057" s="10">
        <v>0</v>
      </c>
      <c r="I25057" s="10">
        <v>-0.68479999999999996</v>
      </c>
    </row>
    <row r="25058" spans="5:9" x14ac:dyDescent="0.25">
      <c r="E25058" s="5">
        <v>1253</v>
      </c>
      <c r="F25058" s="8">
        <v>15</v>
      </c>
      <c r="G25058" s="10">
        <v>0</v>
      </c>
      <c r="H25058" s="10">
        <v>0</v>
      </c>
      <c r="I25058" s="10">
        <v>-0.67774000000000001</v>
      </c>
    </row>
    <row r="25059" spans="5:9" x14ac:dyDescent="0.25">
      <c r="E25059" s="5">
        <v>1253</v>
      </c>
      <c r="F25059" s="8">
        <v>16</v>
      </c>
      <c r="G25059" s="10">
        <v>0</v>
      </c>
      <c r="H25059" s="10">
        <v>0</v>
      </c>
      <c r="I25059" s="10">
        <v>-0.39173000000000002</v>
      </c>
    </row>
    <row r="25060" spans="5:9" x14ac:dyDescent="0.25">
      <c r="E25060" s="5">
        <v>1253</v>
      </c>
      <c r="F25060" s="8">
        <v>17</v>
      </c>
      <c r="G25060" s="10">
        <v>0</v>
      </c>
      <c r="H25060" s="10">
        <v>0</v>
      </c>
      <c r="I25060" s="10">
        <v>6.1799999999999997E-3</v>
      </c>
    </row>
    <row r="25061" spans="5:9" x14ac:dyDescent="0.25">
      <c r="E25061" s="5">
        <v>1253</v>
      </c>
      <c r="F25061" s="8">
        <v>18</v>
      </c>
      <c r="G25061" s="10">
        <v>0</v>
      </c>
      <c r="H25061" s="10">
        <v>0</v>
      </c>
      <c r="I25061" s="10">
        <v>0.68691000000000002</v>
      </c>
    </row>
    <row r="25062" spans="5:9" x14ac:dyDescent="0.25">
      <c r="E25062" s="5">
        <v>1253</v>
      </c>
      <c r="F25062" s="8">
        <v>19</v>
      </c>
      <c r="G25062" s="10">
        <v>0</v>
      </c>
      <c r="H25062" s="10">
        <v>0</v>
      </c>
      <c r="I25062" s="10">
        <v>1.2600000000000001E-3</v>
      </c>
    </row>
    <row r="25063" spans="5:9" x14ac:dyDescent="0.25">
      <c r="E25063" s="5">
        <v>1253</v>
      </c>
      <c r="F25063" s="8">
        <v>20</v>
      </c>
      <c r="G25063" s="10">
        <v>0</v>
      </c>
      <c r="H25063" s="10">
        <v>0</v>
      </c>
      <c r="I25063" s="10">
        <v>0.68489</v>
      </c>
    </row>
    <row r="25064" spans="5:9" x14ac:dyDescent="0.25">
      <c r="E25064" s="5">
        <v>1254</v>
      </c>
      <c r="F25064" s="8">
        <v>1</v>
      </c>
      <c r="G25064" s="10">
        <v>0</v>
      </c>
      <c r="H25064" s="10">
        <v>0</v>
      </c>
      <c r="I25064" s="10">
        <v>0.28653000000000001</v>
      </c>
    </row>
    <row r="25065" spans="5:9" x14ac:dyDescent="0.25">
      <c r="E25065" s="5">
        <v>1254</v>
      </c>
      <c r="F25065" s="8">
        <v>2</v>
      </c>
      <c r="G25065" s="10">
        <v>0</v>
      </c>
      <c r="H25065" s="10">
        <v>0</v>
      </c>
      <c r="I25065" s="10">
        <v>-0.28627999999999998</v>
      </c>
    </row>
    <row r="25066" spans="5:9" x14ac:dyDescent="0.25">
      <c r="E25066" s="5">
        <v>1254</v>
      </c>
      <c r="F25066" s="8">
        <v>3</v>
      </c>
      <c r="G25066" s="10">
        <v>0</v>
      </c>
      <c r="H25066" s="10">
        <v>0</v>
      </c>
      <c r="I25066" s="10">
        <v>-1.32E-3</v>
      </c>
    </row>
    <row r="25067" spans="5:9" x14ac:dyDescent="0.25">
      <c r="E25067" s="5">
        <v>1254</v>
      </c>
      <c r="F25067" s="8">
        <v>4</v>
      </c>
      <c r="G25067" s="10">
        <v>0</v>
      </c>
      <c r="H25067" s="10">
        <v>0</v>
      </c>
      <c r="I25067" s="10">
        <v>0.29115000000000002</v>
      </c>
    </row>
    <row r="25068" spans="5:9" x14ac:dyDescent="0.25">
      <c r="E25068" s="5">
        <v>1254</v>
      </c>
      <c r="F25068" s="8">
        <v>5</v>
      </c>
      <c r="G25068" s="10">
        <v>0</v>
      </c>
      <c r="H25068" s="10">
        <v>0</v>
      </c>
      <c r="I25068" s="10">
        <v>0.28977999999999998</v>
      </c>
    </row>
    <row r="25069" spans="5:9" x14ac:dyDescent="0.25">
      <c r="E25069" s="5">
        <v>1254</v>
      </c>
      <c r="F25069" s="8">
        <v>6</v>
      </c>
      <c r="G25069" s="10">
        <v>0</v>
      </c>
      <c r="H25069" s="10">
        <v>0</v>
      </c>
      <c r="I25069" s="10">
        <v>1.33E-3</v>
      </c>
    </row>
    <row r="25070" spans="5:9" x14ac:dyDescent="0.25">
      <c r="E25070" s="5">
        <v>1254</v>
      </c>
      <c r="F25070" s="8">
        <v>7</v>
      </c>
      <c r="G25070" s="10">
        <v>0</v>
      </c>
      <c r="H25070" s="10">
        <v>0</v>
      </c>
      <c r="I25070" s="10">
        <v>-0.29471999999999998</v>
      </c>
    </row>
    <row r="25071" spans="5:9" x14ac:dyDescent="0.25">
      <c r="E25071" s="5">
        <v>1254</v>
      </c>
      <c r="F25071" s="8">
        <v>8</v>
      </c>
      <c r="G25071" s="10">
        <v>0</v>
      </c>
      <c r="H25071" s="10">
        <v>0</v>
      </c>
      <c r="I25071" s="10">
        <v>0.29692000000000002</v>
      </c>
    </row>
    <row r="25072" spans="5:9" x14ac:dyDescent="0.25">
      <c r="E25072" s="5">
        <v>1254</v>
      </c>
      <c r="F25072" s="8">
        <v>9</v>
      </c>
      <c r="G25072" s="10">
        <v>0</v>
      </c>
      <c r="H25072" s="10">
        <v>0</v>
      </c>
      <c r="I25072" s="10">
        <v>-1.1100000000000001E-3</v>
      </c>
    </row>
    <row r="25073" spans="5:9" x14ac:dyDescent="0.25">
      <c r="E25073" s="5">
        <v>1254</v>
      </c>
      <c r="F25073" s="8">
        <v>10</v>
      </c>
      <c r="G25073" s="10">
        <v>0</v>
      </c>
      <c r="H25073" s="10">
        <v>0</v>
      </c>
      <c r="I25073" s="10">
        <v>-0.54074</v>
      </c>
    </row>
    <row r="25074" spans="5:9" x14ac:dyDescent="0.25">
      <c r="E25074" s="5">
        <v>1254</v>
      </c>
      <c r="F25074" s="8">
        <v>11</v>
      </c>
      <c r="G25074" s="10">
        <v>0</v>
      </c>
      <c r="H25074" s="10">
        <v>0</v>
      </c>
      <c r="I25074" s="10">
        <v>-0.53949999999999998</v>
      </c>
    </row>
    <row r="25075" spans="5:9" x14ac:dyDescent="0.25">
      <c r="E25075" s="5">
        <v>1254</v>
      </c>
      <c r="F25075" s="8">
        <v>12</v>
      </c>
      <c r="G25075" s="10">
        <v>0</v>
      </c>
      <c r="H25075" s="10">
        <v>0</v>
      </c>
      <c r="I25075" s="10">
        <v>-0.30079</v>
      </c>
    </row>
    <row r="25076" spans="5:9" x14ac:dyDescent="0.25">
      <c r="E25076" s="5">
        <v>1254</v>
      </c>
      <c r="F25076" s="8">
        <v>13</v>
      </c>
      <c r="G25076" s="10">
        <v>0</v>
      </c>
      <c r="H25076" s="10">
        <v>0</v>
      </c>
      <c r="I25076" s="10">
        <v>-3.29E-3</v>
      </c>
    </row>
    <row r="25077" spans="5:9" x14ac:dyDescent="0.25">
      <c r="E25077" s="5">
        <v>1254</v>
      </c>
      <c r="F25077" s="8">
        <v>14</v>
      </c>
      <c r="G25077" s="10">
        <v>0</v>
      </c>
      <c r="H25077" s="10">
        <v>0</v>
      </c>
      <c r="I25077" s="10">
        <v>-0.54703000000000002</v>
      </c>
    </row>
    <row r="25078" spans="5:9" x14ac:dyDescent="0.25">
      <c r="E25078" s="5">
        <v>1254</v>
      </c>
      <c r="F25078" s="8">
        <v>15</v>
      </c>
      <c r="G25078" s="10">
        <v>0</v>
      </c>
      <c r="H25078" s="10">
        <v>0</v>
      </c>
      <c r="I25078" s="10">
        <v>-0.54188999999999998</v>
      </c>
    </row>
    <row r="25079" spans="5:9" x14ac:dyDescent="0.25">
      <c r="E25079" s="5">
        <v>1254</v>
      </c>
      <c r="F25079" s="8">
        <v>16</v>
      </c>
      <c r="G25079" s="10">
        <v>0</v>
      </c>
      <c r="H25079" s="10">
        <v>0</v>
      </c>
      <c r="I25079" s="10">
        <v>-0.30187000000000003</v>
      </c>
    </row>
    <row r="25080" spans="5:9" x14ac:dyDescent="0.25">
      <c r="E25080" s="5">
        <v>1254</v>
      </c>
      <c r="F25080" s="8">
        <v>17</v>
      </c>
      <c r="G25080" s="10">
        <v>0</v>
      </c>
      <c r="H25080" s="10">
        <v>0</v>
      </c>
      <c r="I25080" s="10">
        <v>4.9500000000000004E-3</v>
      </c>
    </row>
    <row r="25081" spans="5:9" x14ac:dyDescent="0.25">
      <c r="E25081" s="5">
        <v>1254</v>
      </c>
      <c r="F25081" s="8">
        <v>18</v>
      </c>
      <c r="G25081" s="10">
        <v>0</v>
      </c>
      <c r="H25081" s="10">
        <v>0</v>
      </c>
      <c r="I25081" s="10">
        <v>0.55047999999999997</v>
      </c>
    </row>
    <row r="25082" spans="5:9" x14ac:dyDescent="0.25">
      <c r="E25082" s="5">
        <v>1254</v>
      </c>
      <c r="F25082" s="8">
        <v>19</v>
      </c>
      <c r="G25082" s="10">
        <v>0</v>
      </c>
      <c r="H25082" s="10">
        <v>0</v>
      </c>
      <c r="I25082" s="10">
        <v>9.7000000000000005E-4</v>
      </c>
    </row>
    <row r="25083" spans="5:9" x14ac:dyDescent="0.25">
      <c r="E25083" s="5">
        <v>1254</v>
      </c>
      <c r="F25083" s="8">
        <v>20</v>
      </c>
      <c r="G25083" s="10">
        <v>0</v>
      </c>
      <c r="H25083" s="10">
        <v>0</v>
      </c>
      <c r="I25083" s="10">
        <v>0.54961000000000004</v>
      </c>
    </row>
    <row r="25084" spans="5:9" x14ac:dyDescent="0.25">
      <c r="E25084" s="5">
        <v>1255</v>
      </c>
      <c r="F25084" s="8">
        <v>1</v>
      </c>
      <c r="G25084" s="10">
        <v>0</v>
      </c>
      <c r="H25084" s="10">
        <v>0</v>
      </c>
      <c r="I25084" s="10">
        <v>0.19308</v>
      </c>
    </row>
    <row r="25085" spans="5:9" x14ac:dyDescent="0.25">
      <c r="E25085" s="5">
        <v>1255</v>
      </c>
      <c r="F25085" s="8">
        <v>2</v>
      </c>
      <c r="G25085" s="10">
        <v>0</v>
      </c>
      <c r="H25085" s="10">
        <v>0</v>
      </c>
      <c r="I25085" s="10">
        <v>-0.193</v>
      </c>
    </row>
    <row r="25086" spans="5:9" x14ac:dyDescent="0.25">
      <c r="E25086" s="5">
        <v>1255</v>
      </c>
      <c r="F25086" s="8">
        <v>3</v>
      </c>
      <c r="G25086" s="10">
        <v>0</v>
      </c>
      <c r="H25086" s="10">
        <v>0</v>
      </c>
      <c r="I25086" s="10">
        <v>-8.8999999999999995E-4</v>
      </c>
    </row>
    <row r="25087" spans="5:9" x14ac:dyDescent="0.25">
      <c r="E25087" s="5">
        <v>1255</v>
      </c>
      <c r="F25087" s="8">
        <v>4</v>
      </c>
      <c r="G25087" s="10">
        <v>0</v>
      </c>
      <c r="H25087" s="10">
        <v>0</v>
      </c>
      <c r="I25087" s="10">
        <v>0.19664999999999999</v>
      </c>
    </row>
    <row r="25088" spans="5:9" x14ac:dyDescent="0.25">
      <c r="E25088" s="5">
        <v>1255</v>
      </c>
      <c r="F25088" s="8">
        <v>5</v>
      </c>
      <c r="G25088" s="10">
        <v>0</v>
      </c>
      <c r="H25088" s="10">
        <v>0</v>
      </c>
      <c r="I25088" s="10">
        <v>0.19597999999999999</v>
      </c>
    </row>
    <row r="25089" spans="5:9" x14ac:dyDescent="0.25">
      <c r="E25089" s="5">
        <v>1255</v>
      </c>
      <c r="F25089" s="8">
        <v>6</v>
      </c>
      <c r="G25089" s="10">
        <v>0</v>
      </c>
      <c r="H25089" s="10">
        <v>0</v>
      </c>
      <c r="I25089" s="10">
        <v>8.9999999999999998E-4</v>
      </c>
    </row>
    <row r="25090" spans="5:9" x14ac:dyDescent="0.25">
      <c r="E25090" s="5">
        <v>1255</v>
      </c>
      <c r="F25090" s="8">
        <v>7</v>
      </c>
      <c r="G25090" s="10">
        <v>0</v>
      </c>
      <c r="H25090" s="10">
        <v>0</v>
      </c>
      <c r="I25090" s="10">
        <v>-0.19999</v>
      </c>
    </row>
    <row r="25091" spans="5:9" x14ac:dyDescent="0.25">
      <c r="E25091" s="5">
        <v>1255</v>
      </c>
      <c r="F25091" s="8">
        <v>8</v>
      </c>
      <c r="G25091" s="10">
        <v>0</v>
      </c>
      <c r="H25091" s="10">
        <v>0</v>
      </c>
      <c r="I25091" s="10">
        <v>0.20188</v>
      </c>
    </row>
    <row r="25092" spans="5:9" x14ac:dyDescent="0.25">
      <c r="E25092" s="5">
        <v>1255</v>
      </c>
      <c r="F25092" s="8">
        <v>9</v>
      </c>
      <c r="G25092" s="10">
        <v>0</v>
      </c>
      <c r="H25092" s="10">
        <v>0</v>
      </c>
      <c r="I25092" s="10">
        <v>-7.6000000000000004E-4</v>
      </c>
    </row>
    <row r="25093" spans="5:9" x14ac:dyDescent="0.25">
      <c r="E25093" s="5">
        <v>1255</v>
      </c>
      <c r="F25093" s="8">
        <v>10</v>
      </c>
      <c r="G25093" s="10">
        <v>0</v>
      </c>
      <c r="H25093" s="10">
        <v>0</v>
      </c>
      <c r="I25093" s="10">
        <v>-0.37635000000000002</v>
      </c>
    </row>
    <row r="25094" spans="5:9" x14ac:dyDescent="0.25">
      <c r="E25094" s="5">
        <v>1255</v>
      </c>
      <c r="F25094" s="8">
        <v>11</v>
      </c>
      <c r="G25094" s="10">
        <v>0</v>
      </c>
      <c r="H25094" s="10">
        <v>0</v>
      </c>
      <c r="I25094" s="10">
        <v>-0.37563999999999997</v>
      </c>
    </row>
    <row r="25095" spans="5:9" x14ac:dyDescent="0.25">
      <c r="E25095" s="5">
        <v>1255</v>
      </c>
      <c r="F25095" s="8">
        <v>12</v>
      </c>
      <c r="G25095" s="10">
        <v>0</v>
      </c>
      <c r="H25095" s="10">
        <v>0</v>
      </c>
      <c r="I25095" s="10">
        <v>-0.20538999999999999</v>
      </c>
    </row>
    <row r="25096" spans="5:9" x14ac:dyDescent="0.25">
      <c r="E25096" s="5">
        <v>1255</v>
      </c>
      <c r="F25096" s="8">
        <v>13</v>
      </c>
      <c r="G25096" s="10">
        <v>0</v>
      </c>
      <c r="H25096" s="10">
        <v>0</v>
      </c>
      <c r="I25096" s="10">
        <v>-2.2899999999999999E-3</v>
      </c>
    </row>
    <row r="25097" spans="5:9" x14ac:dyDescent="0.25">
      <c r="E25097" s="5">
        <v>1255</v>
      </c>
      <c r="F25097" s="8">
        <v>14</v>
      </c>
      <c r="G25097" s="10">
        <v>0</v>
      </c>
      <c r="H25097" s="10">
        <v>0</v>
      </c>
      <c r="I25097" s="10">
        <v>-0.38150000000000001</v>
      </c>
    </row>
    <row r="25098" spans="5:9" x14ac:dyDescent="0.25">
      <c r="E25098" s="5">
        <v>1255</v>
      </c>
      <c r="F25098" s="8">
        <v>15</v>
      </c>
      <c r="G25098" s="10">
        <v>0</v>
      </c>
      <c r="H25098" s="10">
        <v>0</v>
      </c>
      <c r="I25098" s="10">
        <v>-0.37835000000000002</v>
      </c>
    </row>
    <row r="25099" spans="5:9" x14ac:dyDescent="0.25">
      <c r="E25099" s="5">
        <v>1255</v>
      </c>
      <c r="F25099" s="8">
        <v>16</v>
      </c>
      <c r="G25099" s="10">
        <v>0</v>
      </c>
      <c r="H25099" s="10">
        <v>0</v>
      </c>
      <c r="I25099" s="10">
        <v>-0.20660000000000001</v>
      </c>
    </row>
    <row r="25100" spans="5:9" x14ac:dyDescent="0.25">
      <c r="E25100" s="5">
        <v>1255</v>
      </c>
      <c r="F25100" s="8">
        <v>17</v>
      </c>
      <c r="G25100" s="10">
        <v>0</v>
      </c>
      <c r="H25100" s="10">
        <v>0</v>
      </c>
      <c r="I25100" s="10">
        <v>3.46E-3</v>
      </c>
    </row>
    <row r="25101" spans="5:9" x14ac:dyDescent="0.25">
      <c r="E25101" s="5">
        <v>1255</v>
      </c>
      <c r="F25101" s="8">
        <v>18</v>
      </c>
      <c r="G25101" s="10">
        <v>0</v>
      </c>
      <c r="H25101" s="10">
        <v>0</v>
      </c>
      <c r="I25101" s="10">
        <v>0.38551000000000002</v>
      </c>
    </row>
    <row r="25102" spans="5:9" x14ac:dyDescent="0.25">
      <c r="E25102" s="5">
        <v>1255</v>
      </c>
      <c r="F25102" s="8">
        <v>19</v>
      </c>
      <c r="G25102" s="10">
        <v>0</v>
      </c>
      <c r="H25102" s="10">
        <v>0</v>
      </c>
      <c r="I25102" s="10">
        <v>6.7000000000000002E-4</v>
      </c>
    </row>
    <row r="25103" spans="5:9" x14ac:dyDescent="0.25">
      <c r="E25103" s="5">
        <v>1255</v>
      </c>
      <c r="F25103" s="8">
        <v>20</v>
      </c>
      <c r="G25103" s="10">
        <v>0</v>
      </c>
      <c r="H25103" s="10">
        <v>0</v>
      </c>
      <c r="I25103" s="10">
        <v>0.38557999999999998</v>
      </c>
    </row>
    <row r="25104" spans="5:9" x14ac:dyDescent="0.25">
      <c r="E25104" s="5">
        <v>1256</v>
      </c>
      <c r="F25104" s="8">
        <v>1</v>
      </c>
      <c r="G25104" s="10">
        <v>0</v>
      </c>
      <c r="H25104" s="10">
        <v>0</v>
      </c>
      <c r="I25104" s="10">
        <v>9.7170000000000006E-2</v>
      </c>
    </row>
    <row r="25105" spans="5:9" x14ac:dyDescent="0.25">
      <c r="E25105" s="5">
        <v>1256</v>
      </c>
      <c r="F25105" s="8">
        <v>2</v>
      </c>
      <c r="G25105" s="10">
        <v>0</v>
      </c>
      <c r="H25105" s="10">
        <v>0</v>
      </c>
      <c r="I25105" s="10">
        <v>-9.7189999999999999E-2</v>
      </c>
    </row>
    <row r="25106" spans="5:9" x14ac:dyDescent="0.25">
      <c r="E25106" s="5">
        <v>1256</v>
      </c>
      <c r="F25106" s="8">
        <v>3</v>
      </c>
      <c r="G25106" s="10">
        <v>0</v>
      </c>
      <c r="H25106" s="10">
        <v>0</v>
      </c>
      <c r="I25106" s="10">
        <v>-4.4999999999999999E-4</v>
      </c>
    </row>
    <row r="25107" spans="5:9" x14ac:dyDescent="0.25">
      <c r="E25107" s="5">
        <v>1256</v>
      </c>
      <c r="F25107" s="8">
        <v>4</v>
      </c>
      <c r="G25107" s="10">
        <v>0</v>
      </c>
      <c r="H25107" s="10">
        <v>0</v>
      </c>
      <c r="I25107" s="10">
        <v>9.9269999999999997E-2</v>
      </c>
    </row>
    <row r="25108" spans="5:9" x14ac:dyDescent="0.25">
      <c r="E25108" s="5">
        <v>1256</v>
      </c>
      <c r="F25108" s="8">
        <v>5</v>
      </c>
      <c r="G25108" s="10">
        <v>0</v>
      </c>
      <c r="H25108" s="10">
        <v>0</v>
      </c>
      <c r="I25108" s="10">
        <v>9.9099999999999994E-2</v>
      </c>
    </row>
    <row r="25109" spans="5:9" x14ac:dyDescent="0.25">
      <c r="E25109" s="5">
        <v>1256</v>
      </c>
      <c r="F25109" s="8">
        <v>6</v>
      </c>
      <c r="G25109" s="10">
        <v>0</v>
      </c>
      <c r="H25109" s="10">
        <v>0</v>
      </c>
      <c r="I25109" s="10">
        <v>4.6000000000000001E-4</v>
      </c>
    </row>
    <row r="25110" spans="5:9" x14ac:dyDescent="0.25">
      <c r="E25110" s="5">
        <v>1256</v>
      </c>
      <c r="F25110" s="8">
        <v>7</v>
      </c>
      <c r="G25110" s="10">
        <v>0</v>
      </c>
      <c r="H25110" s="10">
        <v>0</v>
      </c>
      <c r="I25110" s="10">
        <v>-0.10159</v>
      </c>
    </row>
    <row r="25111" spans="5:9" x14ac:dyDescent="0.25">
      <c r="E25111" s="5">
        <v>1256</v>
      </c>
      <c r="F25111" s="8">
        <v>8</v>
      </c>
      <c r="G25111" s="10">
        <v>0</v>
      </c>
      <c r="H25111" s="10">
        <v>0</v>
      </c>
      <c r="I25111" s="10">
        <v>0.10281999999999999</v>
      </c>
    </row>
    <row r="25112" spans="5:9" x14ac:dyDescent="0.25">
      <c r="E25112" s="5">
        <v>1256</v>
      </c>
      <c r="F25112" s="8">
        <v>9</v>
      </c>
      <c r="G25112" s="10">
        <v>0</v>
      </c>
      <c r="H25112" s="10">
        <v>0</v>
      </c>
      <c r="I25112" s="10">
        <v>-3.8999999999999999E-4</v>
      </c>
    </row>
    <row r="25113" spans="5:9" x14ac:dyDescent="0.25">
      <c r="E25113" s="5">
        <v>1256</v>
      </c>
      <c r="F25113" s="8">
        <v>10</v>
      </c>
      <c r="G25113" s="10">
        <v>0</v>
      </c>
      <c r="H25113" s="10">
        <v>0</v>
      </c>
      <c r="I25113" s="10">
        <v>-0.19305</v>
      </c>
    </row>
    <row r="25114" spans="5:9" x14ac:dyDescent="0.25">
      <c r="E25114" s="5">
        <v>1256</v>
      </c>
      <c r="F25114" s="8">
        <v>11</v>
      </c>
      <c r="G25114" s="10">
        <v>0</v>
      </c>
      <c r="H25114" s="10">
        <v>0</v>
      </c>
      <c r="I25114" s="10">
        <v>-0.19278999999999999</v>
      </c>
    </row>
    <row r="25115" spans="5:9" x14ac:dyDescent="0.25">
      <c r="E25115" s="5">
        <v>1256</v>
      </c>
      <c r="F25115" s="8">
        <v>12</v>
      </c>
      <c r="G25115" s="10">
        <v>0</v>
      </c>
      <c r="H25115" s="10">
        <v>0</v>
      </c>
      <c r="I25115" s="10">
        <v>-0.10524</v>
      </c>
    </row>
    <row r="25116" spans="5:9" x14ac:dyDescent="0.25">
      <c r="E25116" s="5">
        <v>1256</v>
      </c>
      <c r="F25116" s="8">
        <v>13</v>
      </c>
      <c r="G25116" s="10">
        <v>0</v>
      </c>
      <c r="H25116" s="10">
        <v>0</v>
      </c>
      <c r="I25116" s="10">
        <v>-1.1800000000000001E-3</v>
      </c>
    </row>
    <row r="25117" spans="5:9" x14ac:dyDescent="0.25">
      <c r="E25117" s="5">
        <v>1256</v>
      </c>
      <c r="F25117" s="8">
        <v>14</v>
      </c>
      <c r="G25117" s="10">
        <v>0</v>
      </c>
      <c r="H25117" s="10">
        <v>0</v>
      </c>
      <c r="I25117" s="10">
        <v>-0.19622999999999999</v>
      </c>
    </row>
    <row r="25118" spans="5:9" x14ac:dyDescent="0.25">
      <c r="E25118" s="5">
        <v>1256</v>
      </c>
      <c r="F25118" s="8">
        <v>15</v>
      </c>
      <c r="G25118" s="10">
        <v>0</v>
      </c>
      <c r="H25118" s="10">
        <v>0</v>
      </c>
      <c r="I25118" s="10">
        <v>-0.19492999999999999</v>
      </c>
    </row>
    <row r="25119" spans="5:9" x14ac:dyDescent="0.25">
      <c r="E25119" s="5">
        <v>1256</v>
      </c>
      <c r="F25119" s="8">
        <v>16</v>
      </c>
      <c r="G25119" s="10">
        <v>0</v>
      </c>
      <c r="H25119" s="10">
        <v>0</v>
      </c>
      <c r="I25119" s="10">
        <v>-0.10621</v>
      </c>
    </row>
    <row r="25120" spans="5:9" x14ac:dyDescent="0.25">
      <c r="E25120" s="5">
        <v>1256</v>
      </c>
      <c r="F25120" s="8">
        <v>17</v>
      </c>
      <c r="G25120" s="10">
        <v>0</v>
      </c>
      <c r="H25120" s="10">
        <v>0</v>
      </c>
      <c r="I25120" s="10">
        <v>1.7899999999999999E-3</v>
      </c>
    </row>
    <row r="25121" spans="5:9" x14ac:dyDescent="0.25">
      <c r="E25121" s="5">
        <v>1256</v>
      </c>
      <c r="F25121" s="8">
        <v>18</v>
      </c>
      <c r="G25121" s="10">
        <v>0</v>
      </c>
      <c r="H25121" s="10">
        <v>0</v>
      </c>
      <c r="I25121" s="10">
        <v>0.19944999999999999</v>
      </c>
    </row>
    <row r="25122" spans="5:9" x14ac:dyDescent="0.25">
      <c r="E25122" s="5">
        <v>1256</v>
      </c>
      <c r="F25122" s="8">
        <v>19</v>
      </c>
      <c r="G25122" s="10">
        <v>0</v>
      </c>
      <c r="H25122" s="10">
        <v>0</v>
      </c>
      <c r="I25122" s="10">
        <v>3.4000000000000002E-4</v>
      </c>
    </row>
    <row r="25123" spans="5:9" x14ac:dyDescent="0.25">
      <c r="E25123" s="5">
        <v>1256</v>
      </c>
      <c r="F25123" s="8">
        <v>20</v>
      </c>
      <c r="G25123" s="10">
        <v>0</v>
      </c>
      <c r="H25123" s="10">
        <v>0</v>
      </c>
      <c r="I25123" s="10">
        <v>0.19999</v>
      </c>
    </row>
    <row r="25124" spans="5:9" x14ac:dyDescent="0.25">
      <c r="E25124" s="5">
        <v>1257</v>
      </c>
      <c r="F25124" s="8">
        <v>1</v>
      </c>
      <c r="G25124" s="10">
        <v>0</v>
      </c>
      <c r="H25124" s="10">
        <v>0</v>
      </c>
      <c r="I25124" s="10">
        <v>9.4119999999999995E-2</v>
      </c>
    </row>
    <row r="25125" spans="5:9" x14ac:dyDescent="0.25">
      <c r="E25125" s="5">
        <v>1257</v>
      </c>
      <c r="F25125" s="8">
        <v>2</v>
      </c>
      <c r="G25125" s="10">
        <v>0</v>
      </c>
      <c r="H25125" s="10">
        <v>0</v>
      </c>
      <c r="I25125" s="10">
        <v>-0.10255</v>
      </c>
    </row>
    <row r="25126" spans="5:9" x14ac:dyDescent="0.25">
      <c r="E25126" s="5">
        <v>1257</v>
      </c>
      <c r="F25126" s="8">
        <v>3</v>
      </c>
      <c r="G25126" s="10">
        <v>0</v>
      </c>
      <c r="H25126" s="10">
        <v>0</v>
      </c>
      <c r="I25126" s="10">
        <v>1.719E-2</v>
      </c>
    </row>
    <row r="25127" spans="5:9" x14ac:dyDescent="0.25">
      <c r="E25127" s="5">
        <v>1257</v>
      </c>
      <c r="F25127" s="8">
        <v>4</v>
      </c>
      <c r="G25127" s="10">
        <v>0</v>
      </c>
      <c r="H25127" s="10">
        <v>0</v>
      </c>
      <c r="I25127" s="10">
        <v>8.5330000000000003E-2</v>
      </c>
    </row>
    <row r="25128" spans="5:9" x14ac:dyDescent="0.25">
      <c r="E25128" s="5">
        <v>1257</v>
      </c>
      <c r="F25128" s="8">
        <v>5</v>
      </c>
      <c r="G25128" s="10">
        <v>0</v>
      </c>
      <c r="H25128" s="10">
        <v>0</v>
      </c>
      <c r="I25128" s="10">
        <v>0.11065999999999999</v>
      </c>
    </row>
    <row r="25129" spans="5:9" x14ac:dyDescent="0.25">
      <c r="E25129" s="5">
        <v>1257</v>
      </c>
      <c r="F25129" s="8">
        <v>6</v>
      </c>
      <c r="G25129" s="10">
        <v>0</v>
      </c>
      <c r="H25129" s="10">
        <v>0</v>
      </c>
      <c r="I25129" s="10">
        <v>-3.5310000000000001E-2</v>
      </c>
    </row>
    <row r="25130" spans="5:9" x14ac:dyDescent="0.25">
      <c r="E25130" s="5">
        <v>1257</v>
      </c>
      <c r="F25130" s="8">
        <v>7</v>
      </c>
      <c r="G25130" s="10">
        <v>0</v>
      </c>
      <c r="H25130" s="10">
        <v>0</v>
      </c>
      <c r="I25130" s="10">
        <v>-7.4029999999999999E-2</v>
      </c>
    </row>
    <row r="25131" spans="5:9" x14ac:dyDescent="0.25">
      <c r="E25131" s="5">
        <v>1257</v>
      </c>
      <c r="F25131" s="8">
        <v>8</v>
      </c>
      <c r="G25131" s="10">
        <v>0</v>
      </c>
      <c r="H25131" s="10">
        <v>0</v>
      </c>
      <c r="I25131" s="10">
        <v>0.11826</v>
      </c>
    </row>
    <row r="25132" spans="5:9" x14ac:dyDescent="0.25">
      <c r="E25132" s="5">
        <v>1257</v>
      </c>
      <c r="F25132" s="8">
        <v>9</v>
      </c>
      <c r="G25132" s="10">
        <v>0</v>
      </c>
      <c r="H25132" s="10">
        <v>0</v>
      </c>
      <c r="I25132" s="10">
        <v>5.4019999999999999E-2</v>
      </c>
    </row>
    <row r="25133" spans="5:9" x14ac:dyDescent="0.25">
      <c r="E25133" s="5">
        <v>1257</v>
      </c>
      <c r="F25133" s="8">
        <v>10</v>
      </c>
      <c r="G25133" s="10">
        <v>0</v>
      </c>
      <c r="H25133" s="10">
        <v>0</v>
      </c>
      <c r="I25133" s="10">
        <v>0.187</v>
      </c>
    </row>
    <row r="25134" spans="5:9" x14ac:dyDescent="0.25">
      <c r="E25134" s="5">
        <v>1257</v>
      </c>
      <c r="F25134" s="8">
        <v>11</v>
      </c>
      <c r="G25134" s="10">
        <v>0</v>
      </c>
      <c r="H25134" s="10">
        <v>0</v>
      </c>
      <c r="I25134" s="10">
        <v>0.20344000000000001</v>
      </c>
    </row>
    <row r="25135" spans="5:9" x14ac:dyDescent="0.25">
      <c r="E25135" s="5">
        <v>1257</v>
      </c>
      <c r="F25135" s="8">
        <v>12</v>
      </c>
      <c r="G25135" s="10">
        <v>0</v>
      </c>
      <c r="H25135" s="10">
        <v>0</v>
      </c>
      <c r="I25135" s="10">
        <v>-6.0999999999999999E-2</v>
      </c>
    </row>
    <row r="25136" spans="5:9" x14ac:dyDescent="0.25">
      <c r="E25136" s="5">
        <v>1257</v>
      </c>
      <c r="F25136" s="8">
        <v>13</v>
      </c>
      <c r="G25136" s="10">
        <v>0</v>
      </c>
      <c r="H25136" s="10">
        <v>0</v>
      </c>
      <c r="I25136" s="10">
        <v>-3.3730000000000003E-2</v>
      </c>
    </row>
    <row r="25137" spans="5:9" x14ac:dyDescent="0.25">
      <c r="E25137" s="5">
        <v>1257</v>
      </c>
      <c r="F25137" s="8">
        <v>14</v>
      </c>
      <c r="G25137" s="10">
        <v>0</v>
      </c>
      <c r="H25137" s="10">
        <v>0</v>
      </c>
      <c r="I25137" s="10">
        <v>0.16883999999999999</v>
      </c>
    </row>
    <row r="25138" spans="5:9" x14ac:dyDescent="0.25">
      <c r="E25138" s="5">
        <v>1257</v>
      </c>
      <c r="F25138" s="8">
        <v>15</v>
      </c>
      <c r="G25138" s="10">
        <v>0</v>
      </c>
      <c r="H25138" s="10">
        <v>0</v>
      </c>
      <c r="I25138" s="10">
        <v>0.21787000000000001</v>
      </c>
    </row>
    <row r="25139" spans="5:9" x14ac:dyDescent="0.25">
      <c r="E25139" s="5">
        <v>1257</v>
      </c>
      <c r="F25139" s="8">
        <v>16</v>
      </c>
      <c r="G25139" s="10">
        <v>0</v>
      </c>
      <c r="H25139" s="10">
        <v>0</v>
      </c>
      <c r="I25139" s="10">
        <v>-0.1227</v>
      </c>
    </row>
    <row r="25140" spans="5:9" x14ac:dyDescent="0.25">
      <c r="E25140" s="5">
        <v>1257</v>
      </c>
      <c r="F25140" s="8">
        <v>17</v>
      </c>
      <c r="G25140" s="10">
        <v>0</v>
      </c>
      <c r="H25140" s="10">
        <v>0</v>
      </c>
      <c r="I25140" s="10">
        <v>6.8440000000000001E-2</v>
      </c>
    </row>
    <row r="25141" spans="5:9" x14ac:dyDescent="0.25">
      <c r="E25141" s="5">
        <v>1257</v>
      </c>
      <c r="F25141" s="8">
        <v>18</v>
      </c>
      <c r="G25141" s="10">
        <v>0</v>
      </c>
      <c r="H25141" s="10">
        <v>0</v>
      </c>
      <c r="I25141" s="10">
        <v>-0.14585999999999999</v>
      </c>
    </row>
    <row r="25142" spans="5:9" x14ac:dyDescent="0.25">
      <c r="E25142" s="5">
        <v>1257</v>
      </c>
      <c r="F25142" s="8">
        <v>19</v>
      </c>
      <c r="G25142" s="10">
        <v>0</v>
      </c>
      <c r="H25142" s="10">
        <v>0</v>
      </c>
      <c r="I25142" s="10">
        <v>-7.6429999999999998E-2</v>
      </c>
    </row>
    <row r="25143" spans="5:9" x14ac:dyDescent="0.25">
      <c r="E25143" s="5">
        <v>1257</v>
      </c>
      <c r="F25143" s="8">
        <v>20</v>
      </c>
      <c r="G25143" s="10">
        <v>0</v>
      </c>
      <c r="H25143" s="10">
        <v>0</v>
      </c>
      <c r="I25143" s="10">
        <v>-0.23055</v>
      </c>
    </row>
    <row r="25144" spans="5:9" x14ac:dyDescent="0.25">
      <c r="E25144" s="5">
        <v>1258</v>
      </c>
      <c r="F25144" s="8">
        <v>1</v>
      </c>
      <c r="G25144" s="10">
        <v>0</v>
      </c>
      <c r="H25144" s="10">
        <v>0</v>
      </c>
      <c r="I25144" s="10">
        <v>0.18701999999999999</v>
      </c>
    </row>
    <row r="25145" spans="5:9" x14ac:dyDescent="0.25">
      <c r="E25145" s="5">
        <v>1258</v>
      </c>
      <c r="F25145" s="8">
        <v>2</v>
      </c>
      <c r="G25145" s="10">
        <v>0</v>
      </c>
      <c r="H25145" s="10">
        <v>0</v>
      </c>
      <c r="I25145" s="10">
        <v>-0.20363999999999999</v>
      </c>
    </row>
    <row r="25146" spans="5:9" x14ac:dyDescent="0.25">
      <c r="E25146" s="5">
        <v>1258</v>
      </c>
      <c r="F25146" s="8">
        <v>3</v>
      </c>
      <c r="G25146" s="10">
        <v>0</v>
      </c>
      <c r="H25146" s="10">
        <v>0</v>
      </c>
      <c r="I25146" s="10">
        <v>3.4099999999999998E-2</v>
      </c>
    </row>
    <row r="25147" spans="5:9" x14ac:dyDescent="0.25">
      <c r="E25147" s="5">
        <v>1258</v>
      </c>
      <c r="F25147" s="8">
        <v>4</v>
      </c>
      <c r="G25147" s="10">
        <v>0</v>
      </c>
      <c r="H25147" s="10">
        <v>0</v>
      </c>
      <c r="I25147" s="10">
        <v>0.16904</v>
      </c>
    </row>
    <row r="25148" spans="5:9" x14ac:dyDescent="0.25">
      <c r="E25148" s="5">
        <v>1258</v>
      </c>
      <c r="F25148" s="8">
        <v>5</v>
      </c>
      <c r="G25148" s="10">
        <v>0</v>
      </c>
      <c r="H25148" s="10">
        <v>0</v>
      </c>
      <c r="I25148" s="10">
        <v>0.21884000000000001</v>
      </c>
    </row>
    <row r="25149" spans="5:9" x14ac:dyDescent="0.25">
      <c r="E25149" s="5">
        <v>1258</v>
      </c>
      <c r="F25149" s="8">
        <v>6</v>
      </c>
      <c r="G25149" s="10">
        <v>0</v>
      </c>
      <c r="H25149" s="10">
        <v>0</v>
      </c>
      <c r="I25149" s="10">
        <v>-6.9680000000000006E-2</v>
      </c>
    </row>
    <row r="25150" spans="5:9" x14ac:dyDescent="0.25">
      <c r="E25150" s="5">
        <v>1258</v>
      </c>
      <c r="F25150" s="8">
        <v>7</v>
      </c>
      <c r="G25150" s="10">
        <v>0</v>
      </c>
      <c r="H25150" s="10">
        <v>0</v>
      </c>
      <c r="I25150" s="10">
        <v>-0.14574999999999999</v>
      </c>
    </row>
    <row r="25151" spans="5:9" x14ac:dyDescent="0.25">
      <c r="E25151" s="5">
        <v>1258</v>
      </c>
      <c r="F25151" s="8">
        <v>8</v>
      </c>
      <c r="G25151" s="10">
        <v>0</v>
      </c>
      <c r="H25151" s="10">
        <v>0</v>
      </c>
      <c r="I25151" s="10">
        <v>0.23219999999999999</v>
      </c>
    </row>
    <row r="25152" spans="5:9" x14ac:dyDescent="0.25">
      <c r="E25152" s="5">
        <v>1258</v>
      </c>
      <c r="F25152" s="8">
        <v>9</v>
      </c>
      <c r="G25152" s="10">
        <v>0</v>
      </c>
      <c r="H25152" s="10">
        <v>0</v>
      </c>
      <c r="I25152" s="10">
        <v>0.10575</v>
      </c>
    </row>
    <row r="25153" spans="5:9" x14ac:dyDescent="0.25">
      <c r="E25153" s="5">
        <v>1258</v>
      </c>
      <c r="F25153" s="8">
        <v>10</v>
      </c>
      <c r="G25153" s="10">
        <v>0</v>
      </c>
      <c r="H25153" s="10">
        <v>0</v>
      </c>
      <c r="I25153" s="10">
        <v>0.36456</v>
      </c>
    </row>
    <row r="25154" spans="5:9" x14ac:dyDescent="0.25">
      <c r="E25154" s="5">
        <v>1258</v>
      </c>
      <c r="F25154" s="8">
        <v>11</v>
      </c>
      <c r="G25154" s="10">
        <v>0</v>
      </c>
      <c r="H25154" s="10">
        <v>0</v>
      </c>
      <c r="I25154" s="10">
        <v>0.39638000000000001</v>
      </c>
    </row>
    <row r="25155" spans="5:9" x14ac:dyDescent="0.25">
      <c r="E25155" s="5">
        <v>1258</v>
      </c>
      <c r="F25155" s="8">
        <v>12</v>
      </c>
      <c r="G25155" s="10">
        <v>0</v>
      </c>
      <c r="H25155" s="10">
        <v>0</v>
      </c>
      <c r="I25155" s="10">
        <v>-0.11905</v>
      </c>
    </row>
    <row r="25156" spans="5:9" x14ac:dyDescent="0.25">
      <c r="E25156" s="5">
        <v>1258</v>
      </c>
      <c r="F25156" s="8">
        <v>13</v>
      </c>
      <c r="G25156" s="10">
        <v>0</v>
      </c>
      <c r="H25156" s="10">
        <v>0</v>
      </c>
      <c r="I25156" s="10">
        <v>-6.5670000000000006E-2</v>
      </c>
    </row>
    <row r="25157" spans="5:9" x14ac:dyDescent="0.25">
      <c r="E25157" s="5">
        <v>1258</v>
      </c>
      <c r="F25157" s="8">
        <v>14</v>
      </c>
      <c r="G25157" s="10">
        <v>0</v>
      </c>
      <c r="H25157" s="10">
        <v>0</v>
      </c>
      <c r="I25157" s="10">
        <v>0.32823000000000002</v>
      </c>
    </row>
    <row r="25158" spans="5:9" x14ac:dyDescent="0.25">
      <c r="E25158" s="5">
        <v>1258</v>
      </c>
      <c r="F25158" s="8">
        <v>15</v>
      </c>
      <c r="G25158" s="10">
        <v>0</v>
      </c>
      <c r="H25158" s="10">
        <v>0</v>
      </c>
      <c r="I25158" s="10">
        <v>0.42287000000000002</v>
      </c>
    </row>
    <row r="25159" spans="5:9" x14ac:dyDescent="0.25">
      <c r="E25159" s="5">
        <v>1258</v>
      </c>
      <c r="F25159" s="8">
        <v>16</v>
      </c>
      <c r="G25159" s="10">
        <v>0</v>
      </c>
      <c r="H25159" s="10">
        <v>0</v>
      </c>
      <c r="I25159" s="10">
        <v>-0.23866000000000001</v>
      </c>
    </row>
    <row r="25160" spans="5:9" x14ac:dyDescent="0.25">
      <c r="E25160" s="5">
        <v>1258</v>
      </c>
      <c r="F25160" s="8">
        <v>17</v>
      </c>
      <c r="G25160" s="10">
        <v>0</v>
      </c>
      <c r="H25160" s="10">
        <v>0</v>
      </c>
      <c r="I25160" s="10">
        <v>0.13258</v>
      </c>
    </row>
    <row r="25161" spans="5:9" x14ac:dyDescent="0.25">
      <c r="E25161" s="5">
        <v>1258</v>
      </c>
      <c r="F25161" s="8">
        <v>18</v>
      </c>
      <c r="G25161" s="10">
        <v>0</v>
      </c>
      <c r="H25161" s="10">
        <v>0</v>
      </c>
      <c r="I25161" s="10">
        <v>-0.28192</v>
      </c>
    </row>
    <row r="25162" spans="5:9" x14ac:dyDescent="0.25">
      <c r="E25162" s="5">
        <v>1258</v>
      </c>
      <c r="F25162" s="8">
        <v>19</v>
      </c>
      <c r="G25162" s="10">
        <v>0</v>
      </c>
      <c r="H25162" s="10">
        <v>0</v>
      </c>
      <c r="I25162" s="10">
        <v>-0.14815</v>
      </c>
    </row>
    <row r="25163" spans="5:9" x14ac:dyDescent="0.25">
      <c r="E25163" s="5">
        <v>1258</v>
      </c>
      <c r="F25163" s="8">
        <v>20</v>
      </c>
      <c r="G25163" s="10">
        <v>0</v>
      </c>
      <c r="H25163" s="10">
        <v>0</v>
      </c>
      <c r="I25163" s="10">
        <v>-0.44449</v>
      </c>
    </row>
    <row r="25164" spans="5:9" x14ac:dyDescent="0.25">
      <c r="E25164" s="5">
        <v>1259</v>
      </c>
      <c r="F25164" s="8">
        <v>1</v>
      </c>
      <c r="G25164" s="10">
        <v>0</v>
      </c>
      <c r="H25164" s="10">
        <v>0</v>
      </c>
      <c r="I25164" s="10">
        <v>0.27755000000000002</v>
      </c>
    </row>
    <row r="25165" spans="5:9" x14ac:dyDescent="0.25">
      <c r="E25165" s="5">
        <v>1259</v>
      </c>
      <c r="F25165" s="8">
        <v>2</v>
      </c>
      <c r="G25165" s="10">
        <v>0</v>
      </c>
      <c r="H25165" s="10">
        <v>0</v>
      </c>
      <c r="I25165" s="10">
        <v>-0.30207000000000001</v>
      </c>
    </row>
    <row r="25166" spans="5:9" x14ac:dyDescent="0.25">
      <c r="E25166" s="5">
        <v>1259</v>
      </c>
      <c r="F25166" s="8">
        <v>3</v>
      </c>
      <c r="G25166" s="10">
        <v>0</v>
      </c>
      <c r="H25166" s="10">
        <v>0</v>
      </c>
      <c r="I25166" s="10">
        <v>5.0540000000000002E-2</v>
      </c>
    </row>
    <row r="25167" spans="5:9" x14ac:dyDescent="0.25">
      <c r="E25167" s="5">
        <v>1259</v>
      </c>
      <c r="F25167" s="8">
        <v>4</v>
      </c>
      <c r="G25167" s="10">
        <v>0</v>
      </c>
      <c r="H25167" s="10">
        <v>0</v>
      </c>
      <c r="I25167" s="10">
        <v>0.25026999999999999</v>
      </c>
    </row>
    <row r="25168" spans="5:9" x14ac:dyDescent="0.25">
      <c r="E25168" s="5">
        <v>1259</v>
      </c>
      <c r="F25168" s="8">
        <v>5</v>
      </c>
      <c r="G25168" s="10">
        <v>0</v>
      </c>
      <c r="H25168" s="10">
        <v>0</v>
      </c>
      <c r="I25168" s="10">
        <v>0.32357999999999998</v>
      </c>
    </row>
    <row r="25169" spans="5:9" x14ac:dyDescent="0.25">
      <c r="E25169" s="5">
        <v>1259</v>
      </c>
      <c r="F25169" s="8">
        <v>6</v>
      </c>
      <c r="G25169" s="10">
        <v>0</v>
      </c>
      <c r="H25169" s="10">
        <v>0</v>
      </c>
      <c r="I25169" s="10">
        <v>-0.10287</v>
      </c>
    </row>
    <row r="25170" spans="5:9" x14ac:dyDescent="0.25">
      <c r="E25170" s="5">
        <v>1259</v>
      </c>
      <c r="F25170" s="8">
        <v>7</v>
      </c>
      <c r="G25170" s="10">
        <v>0</v>
      </c>
      <c r="H25170" s="10">
        <v>0</v>
      </c>
      <c r="I25170" s="10">
        <v>-0.21478</v>
      </c>
    </row>
    <row r="25171" spans="5:9" x14ac:dyDescent="0.25">
      <c r="E25171" s="5">
        <v>1259</v>
      </c>
      <c r="F25171" s="8">
        <v>8</v>
      </c>
      <c r="G25171" s="10">
        <v>0</v>
      </c>
      <c r="H25171" s="10">
        <v>0</v>
      </c>
      <c r="I25171" s="10">
        <v>0.34153</v>
      </c>
    </row>
    <row r="25172" spans="5:9" x14ac:dyDescent="0.25">
      <c r="E25172" s="5">
        <v>1259</v>
      </c>
      <c r="F25172" s="8">
        <v>9</v>
      </c>
      <c r="G25172" s="10">
        <v>0</v>
      </c>
      <c r="H25172" s="10">
        <v>0</v>
      </c>
      <c r="I25172" s="10">
        <v>0.15522</v>
      </c>
    </row>
    <row r="25173" spans="5:9" x14ac:dyDescent="0.25">
      <c r="E25173" s="5">
        <v>1259</v>
      </c>
      <c r="F25173" s="8">
        <v>10</v>
      </c>
      <c r="G25173" s="10">
        <v>0</v>
      </c>
      <c r="H25173" s="10">
        <v>0</v>
      </c>
      <c r="I25173" s="10">
        <v>0.52380000000000004</v>
      </c>
    </row>
    <row r="25174" spans="5:9" x14ac:dyDescent="0.25">
      <c r="E25174" s="5">
        <v>1259</v>
      </c>
      <c r="F25174" s="8">
        <v>11</v>
      </c>
      <c r="G25174" s="10">
        <v>0</v>
      </c>
      <c r="H25174" s="10">
        <v>0</v>
      </c>
      <c r="I25174" s="10">
        <v>0.56928999999999996</v>
      </c>
    </row>
    <row r="25175" spans="5:9" x14ac:dyDescent="0.25">
      <c r="E25175" s="5">
        <v>1259</v>
      </c>
      <c r="F25175" s="8">
        <v>12</v>
      </c>
      <c r="G25175" s="10">
        <v>0</v>
      </c>
      <c r="H25175" s="10">
        <v>0</v>
      </c>
      <c r="I25175" s="10">
        <v>-0.17435</v>
      </c>
    </row>
    <row r="25176" spans="5:9" x14ac:dyDescent="0.25">
      <c r="E25176" s="5">
        <v>1259</v>
      </c>
      <c r="F25176" s="8">
        <v>13</v>
      </c>
      <c r="G25176" s="10">
        <v>0</v>
      </c>
      <c r="H25176" s="10">
        <v>0</v>
      </c>
      <c r="I25176" s="10">
        <v>-9.425E-2</v>
      </c>
    </row>
    <row r="25177" spans="5:9" x14ac:dyDescent="0.25">
      <c r="E25177" s="5">
        <v>1259</v>
      </c>
      <c r="F25177" s="8">
        <v>14</v>
      </c>
      <c r="G25177" s="10">
        <v>0</v>
      </c>
      <c r="H25177" s="10">
        <v>0</v>
      </c>
      <c r="I25177" s="10">
        <v>0.47065000000000001</v>
      </c>
    </row>
    <row r="25178" spans="5:9" x14ac:dyDescent="0.25">
      <c r="E25178" s="5">
        <v>1259</v>
      </c>
      <c r="F25178" s="8">
        <v>15</v>
      </c>
      <c r="G25178" s="10">
        <v>0</v>
      </c>
      <c r="H25178" s="10">
        <v>0</v>
      </c>
      <c r="I25178" s="10">
        <v>0.60563999999999996</v>
      </c>
    </row>
    <row r="25179" spans="5:9" x14ac:dyDescent="0.25">
      <c r="E25179" s="5">
        <v>1259</v>
      </c>
      <c r="F25179" s="8">
        <v>16</v>
      </c>
      <c r="G25179" s="10">
        <v>0</v>
      </c>
      <c r="H25179" s="10">
        <v>0</v>
      </c>
      <c r="I25179" s="10">
        <v>-0.34871999999999997</v>
      </c>
    </row>
    <row r="25180" spans="5:9" x14ac:dyDescent="0.25">
      <c r="E25180" s="5">
        <v>1259</v>
      </c>
      <c r="F25180" s="8">
        <v>17</v>
      </c>
      <c r="G25180" s="10">
        <v>0</v>
      </c>
      <c r="H25180" s="10">
        <v>0</v>
      </c>
      <c r="I25180" s="10">
        <v>0.18962000000000001</v>
      </c>
    </row>
    <row r="25181" spans="5:9" x14ac:dyDescent="0.25">
      <c r="E25181" s="5">
        <v>1259</v>
      </c>
      <c r="F25181" s="8">
        <v>18</v>
      </c>
      <c r="G25181" s="10">
        <v>0</v>
      </c>
      <c r="H25181" s="10">
        <v>0</v>
      </c>
      <c r="I25181" s="10">
        <v>-0.40255999999999997</v>
      </c>
    </row>
    <row r="25182" spans="5:9" x14ac:dyDescent="0.25">
      <c r="E25182" s="5">
        <v>1259</v>
      </c>
      <c r="F25182" s="8">
        <v>19</v>
      </c>
      <c r="G25182" s="10">
        <v>0</v>
      </c>
      <c r="H25182" s="10">
        <v>0</v>
      </c>
      <c r="I25182" s="10">
        <v>-0.21596000000000001</v>
      </c>
    </row>
    <row r="25183" spans="5:9" x14ac:dyDescent="0.25">
      <c r="E25183" s="5">
        <v>1259</v>
      </c>
      <c r="F25183" s="8">
        <v>20</v>
      </c>
      <c r="G25183" s="10">
        <v>0</v>
      </c>
      <c r="H25183" s="10">
        <v>0</v>
      </c>
      <c r="I25183" s="10">
        <v>-0.63358000000000003</v>
      </c>
    </row>
    <row r="25184" spans="5:9" x14ac:dyDescent="0.25">
      <c r="E25184" s="5">
        <v>1260</v>
      </c>
      <c r="F25184" s="8">
        <v>1</v>
      </c>
      <c r="G25184" s="10">
        <v>0</v>
      </c>
      <c r="H25184" s="10">
        <v>0</v>
      </c>
      <c r="I25184" s="10">
        <v>0.36456</v>
      </c>
    </row>
    <row r="25185" spans="5:9" x14ac:dyDescent="0.25">
      <c r="E25185" s="5">
        <v>1260</v>
      </c>
      <c r="F25185" s="8">
        <v>2</v>
      </c>
      <c r="G25185" s="10">
        <v>0</v>
      </c>
      <c r="H25185" s="10">
        <v>0</v>
      </c>
      <c r="I25185" s="10">
        <v>-0.39661000000000002</v>
      </c>
    </row>
    <row r="25186" spans="5:9" x14ac:dyDescent="0.25">
      <c r="E25186" s="5">
        <v>1260</v>
      </c>
      <c r="F25186" s="8">
        <v>3</v>
      </c>
      <c r="G25186" s="10">
        <v>0</v>
      </c>
      <c r="H25186" s="10">
        <v>0</v>
      </c>
      <c r="I25186" s="10">
        <v>6.6320000000000004E-2</v>
      </c>
    </row>
    <row r="25187" spans="5:9" x14ac:dyDescent="0.25">
      <c r="E25187" s="5">
        <v>1260</v>
      </c>
      <c r="F25187" s="8">
        <v>4</v>
      </c>
      <c r="G25187" s="10">
        <v>0</v>
      </c>
      <c r="H25187" s="10">
        <v>0</v>
      </c>
      <c r="I25187" s="10">
        <v>0.32811000000000001</v>
      </c>
    </row>
    <row r="25188" spans="5:9" x14ac:dyDescent="0.25">
      <c r="E25188" s="5">
        <v>1260</v>
      </c>
      <c r="F25188" s="8">
        <v>5</v>
      </c>
      <c r="G25188" s="10">
        <v>0</v>
      </c>
      <c r="H25188" s="10">
        <v>0</v>
      </c>
      <c r="I25188" s="10">
        <v>0.42376999999999998</v>
      </c>
    </row>
    <row r="25189" spans="5:9" x14ac:dyDescent="0.25">
      <c r="E25189" s="5">
        <v>1260</v>
      </c>
      <c r="F25189" s="8">
        <v>6</v>
      </c>
      <c r="G25189" s="10">
        <v>0</v>
      </c>
      <c r="H25189" s="10">
        <v>0</v>
      </c>
      <c r="I25189" s="10">
        <v>-0.13455</v>
      </c>
    </row>
    <row r="25190" spans="5:9" x14ac:dyDescent="0.25">
      <c r="E25190" s="5">
        <v>1260</v>
      </c>
      <c r="F25190" s="8">
        <v>7</v>
      </c>
      <c r="G25190" s="10">
        <v>0</v>
      </c>
      <c r="H25190" s="10">
        <v>0</v>
      </c>
      <c r="I25190" s="10">
        <v>-0.28054000000000001</v>
      </c>
    </row>
    <row r="25191" spans="5:9" x14ac:dyDescent="0.25">
      <c r="E25191" s="5">
        <v>1260</v>
      </c>
      <c r="F25191" s="8">
        <v>8</v>
      </c>
      <c r="G25191" s="10">
        <v>0</v>
      </c>
      <c r="H25191" s="10">
        <v>0</v>
      </c>
      <c r="I25191" s="10">
        <v>0.44540000000000002</v>
      </c>
    </row>
    <row r="25192" spans="5:9" x14ac:dyDescent="0.25">
      <c r="E25192" s="5">
        <v>1260</v>
      </c>
      <c r="F25192" s="8">
        <v>9</v>
      </c>
      <c r="G25192" s="10">
        <v>0</v>
      </c>
      <c r="H25192" s="10">
        <v>0</v>
      </c>
      <c r="I25192" s="10">
        <v>0.2021</v>
      </c>
    </row>
    <row r="25193" spans="5:9" x14ac:dyDescent="0.25">
      <c r="E25193" s="5">
        <v>1260</v>
      </c>
      <c r="F25193" s="8">
        <v>10</v>
      </c>
      <c r="G25193" s="10">
        <v>0</v>
      </c>
      <c r="H25193" s="10">
        <v>0</v>
      </c>
      <c r="I25193" s="10">
        <v>0.65674999999999994</v>
      </c>
    </row>
    <row r="25194" spans="5:9" x14ac:dyDescent="0.25">
      <c r="E25194" s="5">
        <v>1260</v>
      </c>
      <c r="F25194" s="8">
        <v>11</v>
      </c>
      <c r="G25194" s="10">
        <v>0</v>
      </c>
      <c r="H25194" s="10">
        <v>0</v>
      </c>
      <c r="I25194" s="10">
        <v>0.71355999999999997</v>
      </c>
    </row>
    <row r="25195" spans="5:9" x14ac:dyDescent="0.25">
      <c r="E25195" s="5">
        <v>1260</v>
      </c>
      <c r="F25195" s="8">
        <v>12</v>
      </c>
      <c r="G25195" s="10">
        <v>0</v>
      </c>
      <c r="H25195" s="10">
        <v>0</v>
      </c>
      <c r="I25195" s="10">
        <v>-0.22664000000000001</v>
      </c>
    </row>
    <row r="25196" spans="5:9" x14ac:dyDescent="0.25">
      <c r="E25196" s="5">
        <v>1260</v>
      </c>
      <c r="F25196" s="8">
        <v>13</v>
      </c>
      <c r="G25196" s="10">
        <v>0</v>
      </c>
      <c r="H25196" s="10">
        <v>0</v>
      </c>
      <c r="I25196" s="10">
        <v>-0.11806999999999999</v>
      </c>
    </row>
    <row r="25197" spans="5:9" x14ac:dyDescent="0.25">
      <c r="E25197" s="5">
        <v>1260</v>
      </c>
      <c r="F25197" s="8">
        <v>14</v>
      </c>
      <c r="G25197" s="10">
        <v>0</v>
      </c>
      <c r="H25197" s="10">
        <v>0</v>
      </c>
      <c r="I25197" s="10">
        <v>0.58918999999999999</v>
      </c>
    </row>
    <row r="25198" spans="5:9" x14ac:dyDescent="0.25">
      <c r="E25198" s="5">
        <v>1260</v>
      </c>
      <c r="F25198" s="8">
        <v>15</v>
      </c>
      <c r="G25198" s="10">
        <v>0</v>
      </c>
      <c r="H25198" s="10">
        <v>0</v>
      </c>
      <c r="I25198" s="10">
        <v>0.75748000000000004</v>
      </c>
    </row>
    <row r="25199" spans="5:9" x14ac:dyDescent="0.25">
      <c r="E25199" s="5">
        <v>1260</v>
      </c>
      <c r="F25199" s="8">
        <v>16</v>
      </c>
      <c r="G25199" s="10">
        <v>0</v>
      </c>
      <c r="H25199" s="10">
        <v>0</v>
      </c>
      <c r="I25199" s="10">
        <v>-0.45251999999999998</v>
      </c>
    </row>
    <row r="25200" spans="5:9" x14ac:dyDescent="0.25">
      <c r="E25200" s="5">
        <v>1260</v>
      </c>
      <c r="F25200" s="8">
        <v>17</v>
      </c>
      <c r="G25200" s="10">
        <v>0</v>
      </c>
      <c r="H25200" s="10">
        <v>0</v>
      </c>
      <c r="I25200" s="10">
        <v>0.2369</v>
      </c>
    </row>
    <row r="25201" spans="5:9" x14ac:dyDescent="0.25">
      <c r="E25201" s="5">
        <v>1260</v>
      </c>
      <c r="F25201" s="8">
        <v>18</v>
      </c>
      <c r="G25201" s="10">
        <v>0</v>
      </c>
      <c r="H25201" s="10">
        <v>0</v>
      </c>
      <c r="I25201" s="10">
        <v>-0.50231999999999999</v>
      </c>
    </row>
    <row r="25202" spans="5:9" x14ac:dyDescent="0.25">
      <c r="E25202" s="5">
        <v>1260</v>
      </c>
      <c r="F25202" s="8">
        <v>19</v>
      </c>
      <c r="G25202" s="10">
        <v>0</v>
      </c>
      <c r="H25202" s="10">
        <v>0</v>
      </c>
      <c r="I25202" s="10">
        <v>-0.27976000000000001</v>
      </c>
    </row>
    <row r="25203" spans="5:9" x14ac:dyDescent="0.25">
      <c r="E25203" s="5">
        <v>1260</v>
      </c>
      <c r="F25203" s="8">
        <v>20</v>
      </c>
      <c r="G25203" s="10">
        <v>0</v>
      </c>
      <c r="H25203" s="10">
        <v>0</v>
      </c>
      <c r="I25203" s="10">
        <v>-0.78952999999999995</v>
      </c>
    </row>
    <row r="25204" spans="5:9" x14ac:dyDescent="0.25">
      <c r="E25204" s="5">
        <v>1261</v>
      </c>
      <c r="F25204" s="8">
        <v>1</v>
      </c>
      <c r="G25204" s="10">
        <v>0</v>
      </c>
      <c r="H25204" s="10">
        <v>0</v>
      </c>
      <c r="I25204" s="10">
        <v>0.44697999999999999</v>
      </c>
    </row>
    <row r="25205" spans="5:9" x14ac:dyDescent="0.25">
      <c r="E25205" s="5">
        <v>1261</v>
      </c>
      <c r="F25205" s="8">
        <v>2</v>
      </c>
      <c r="G25205" s="10">
        <v>0</v>
      </c>
      <c r="H25205" s="10">
        <v>0</v>
      </c>
      <c r="I25205" s="10">
        <v>-0.48612</v>
      </c>
    </row>
    <row r="25206" spans="5:9" x14ac:dyDescent="0.25">
      <c r="E25206" s="5">
        <v>1261</v>
      </c>
      <c r="F25206" s="8">
        <v>3</v>
      </c>
      <c r="G25206" s="10">
        <v>0</v>
      </c>
      <c r="H25206" s="10">
        <v>0</v>
      </c>
      <c r="I25206" s="10">
        <v>8.1240000000000007E-2</v>
      </c>
    </row>
    <row r="25207" spans="5:9" x14ac:dyDescent="0.25">
      <c r="E25207" s="5">
        <v>1261</v>
      </c>
      <c r="F25207" s="8">
        <v>4</v>
      </c>
      <c r="G25207" s="10">
        <v>0</v>
      </c>
      <c r="H25207" s="10">
        <v>0</v>
      </c>
      <c r="I25207" s="10">
        <v>0.40164</v>
      </c>
    </row>
    <row r="25208" spans="5:9" x14ac:dyDescent="0.25">
      <c r="E25208" s="5">
        <v>1261</v>
      </c>
      <c r="F25208" s="8">
        <v>5</v>
      </c>
      <c r="G25208" s="10">
        <v>0</v>
      </c>
      <c r="H25208" s="10">
        <v>0</v>
      </c>
      <c r="I25208" s="10">
        <v>0.51827000000000001</v>
      </c>
    </row>
    <row r="25209" spans="5:9" x14ac:dyDescent="0.25">
      <c r="E25209" s="5">
        <v>1261</v>
      </c>
      <c r="F25209" s="8">
        <v>6</v>
      </c>
      <c r="G25209" s="10">
        <v>0</v>
      </c>
      <c r="H25209" s="10">
        <v>0</v>
      </c>
      <c r="I25209" s="10">
        <v>-0.16439000000000001</v>
      </c>
    </row>
    <row r="25210" spans="5:9" x14ac:dyDescent="0.25">
      <c r="E25210" s="5">
        <v>1261</v>
      </c>
      <c r="F25210" s="8">
        <v>7</v>
      </c>
      <c r="G25210" s="10">
        <v>0</v>
      </c>
      <c r="H25210" s="10">
        <v>0</v>
      </c>
      <c r="I25210" s="10">
        <v>-0.34236</v>
      </c>
    </row>
    <row r="25211" spans="5:9" x14ac:dyDescent="0.25">
      <c r="E25211" s="5">
        <v>1261</v>
      </c>
      <c r="F25211" s="8">
        <v>8</v>
      </c>
      <c r="G25211" s="10">
        <v>0</v>
      </c>
      <c r="H25211" s="10">
        <v>0</v>
      </c>
      <c r="I25211" s="10">
        <v>0.54288999999999998</v>
      </c>
    </row>
    <row r="25212" spans="5:9" x14ac:dyDescent="0.25">
      <c r="E25212" s="5">
        <v>1261</v>
      </c>
      <c r="F25212" s="8">
        <v>9</v>
      </c>
      <c r="G25212" s="10">
        <v>0</v>
      </c>
      <c r="H25212" s="10">
        <v>0</v>
      </c>
      <c r="I25212" s="10">
        <v>0.24601999999999999</v>
      </c>
    </row>
    <row r="25213" spans="5:9" x14ac:dyDescent="0.25">
      <c r="E25213" s="5">
        <v>1261</v>
      </c>
      <c r="F25213" s="8">
        <v>10</v>
      </c>
      <c r="G25213" s="10">
        <v>0</v>
      </c>
      <c r="H25213" s="10">
        <v>0</v>
      </c>
      <c r="I25213" s="10">
        <v>0.75677000000000005</v>
      </c>
    </row>
    <row r="25214" spans="5:9" x14ac:dyDescent="0.25">
      <c r="E25214" s="5">
        <v>1261</v>
      </c>
      <c r="F25214" s="8">
        <v>11</v>
      </c>
      <c r="G25214" s="10">
        <v>0</v>
      </c>
      <c r="H25214" s="10">
        <v>0</v>
      </c>
      <c r="I25214" s="10">
        <v>0.82201000000000002</v>
      </c>
    </row>
    <row r="25215" spans="5:9" x14ac:dyDescent="0.25">
      <c r="E25215" s="5">
        <v>1261</v>
      </c>
      <c r="F25215" s="8">
        <v>12</v>
      </c>
      <c r="G25215" s="10">
        <v>0</v>
      </c>
      <c r="H25215" s="10">
        <v>0</v>
      </c>
      <c r="I25215" s="10">
        <v>-0.27553</v>
      </c>
    </row>
    <row r="25216" spans="5:9" x14ac:dyDescent="0.25">
      <c r="E25216" s="5">
        <v>1261</v>
      </c>
      <c r="F25216" s="8">
        <v>13</v>
      </c>
      <c r="G25216" s="10">
        <v>0</v>
      </c>
      <c r="H25216" s="10">
        <v>0</v>
      </c>
      <c r="I25216" s="10">
        <v>-0.13594999999999999</v>
      </c>
    </row>
    <row r="25217" spans="5:9" x14ac:dyDescent="0.25">
      <c r="E25217" s="5">
        <v>1261</v>
      </c>
      <c r="F25217" s="8">
        <v>14</v>
      </c>
      <c r="G25217" s="10">
        <v>0</v>
      </c>
      <c r="H25217" s="10">
        <v>0</v>
      </c>
      <c r="I25217" s="10">
        <v>0.67803999999999998</v>
      </c>
    </row>
    <row r="25218" spans="5:9" x14ac:dyDescent="0.25">
      <c r="E25218" s="5">
        <v>1261</v>
      </c>
      <c r="F25218" s="8">
        <v>15</v>
      </c>
      <c r="G25218" s="10">
        <v>0</v>
      </c>
      <c r="H25218" s="10">
        <v>0</v>
      </c>
      <c r="I25218" s="10">
        <v>0.87107999999999997</v>
      </c>
    </row>
    <row r="25219" spans="5:9" x14ac:dyDescent="0.25">
      <c r="E25219" s="5">
        <v>1261</v>
      </c>
      <c r="F25219" s="8">
        <v>16</v>
      </c>
      <c r="G25219" s="10">
        <v>0</v>
      </c>
      <c r="H25219" s="10">
        <v>0</v>
      </c>
      <c r="I25219" s="10">
        <v>-0.54942999999999997</v>
      </c>
    </row>
    <row r="25220" spans="5:9" x14ac:dyDescent="0.25">
      <c r="E25220" s="5">
        <v>1261</v>
      </c>
      <c r="F25220" s="8">
        <v>17</v>
      </c>
      <c r="G25220" s="10">
        <v>0</v>
      </c>
      <c r="H25220" s="10">
        <v>0</v>
      </c>
      <c r="I25220" s="10">
        <v>0.2722</v>
      </c>
    </row>
    <row r="25221" spans="5:9" x14ac:dyDescent="0.25">
      <c r="E25221" s="5">
        <v>1261</v>
      </c>
      <c r="F25221" s="8">
        <v>18</v>
      </c>
      <c r="G25221" s="10">
        <v>0</v>
      </c>
      <c r="H25221" s="10">
        <v>0</v>
      </c>
      <c r="I25221" s="10">
        <v>-0.5766</v>
      </c>
    </row>
    <row r="25222" spans="5:9" x14ac:dyDescent="0.25">
      <c r="E25222" s="5">
        <v>1261</v>
      </c>
      <c r="F25222" s="8">
        <v>19</v>
      </c>
      <c r="G25222" s="10">
        <v>0</v>
      </c>
      <c r="H25222" s="10">
        <v>0</v>
      </c>
      <c r="I25222" s="10">
        <v>-0.33922000000000002</v>
      </c>
    </row>
    <row r="25223" spans="5:9" x14ac:dyDescent="0.25">
      <c r="E25223" s="5">
        <v>1261</v>
      </c>
      <c r="F25223" s="8">
        <v>20</v>
      </c>
      <c r="G25223" s="10">
        <v>0</v>
      </c>
      <c r="H25223" s="10">
        <v>0</v>
      </c>
      <c r="I25223" s="10">
        <v>-0.90530999999999995</v>
      </c>
    </row>
    <row r="25224" spans="5:9" x14ac:dyDescent="0.25">
      <c r="E25224" s="5">
        <v>1262</v>
      </c>
      <c r="F25224" s="8">
        <v>1</v>
      </c>
      <c r="G25224" s="10">
        <v>0</v>
      </c>
      <c r="H25224" s="10">
        <v>0</v>
      </c>
      <c r="I25224" s="10">
        <v>0.52376999999999996</v>
      </c>
    </row>
    <row r="25225" spans="5:9" x14ac:dyDescent="0.25">
      <c r="E25225" s="5">
        <v>1262</v>
      </c>
      <c r="F25225" s="8">
        <v>2</v>
      </c>
      <c r="G25225" s="10">
        <v>0</v>
      </c>
      <c r="H25225" s="10">
        <v>0</v>
      </c>
      <c r="I25225" s="10">
        <v>-0.56945999999999997</v>
      </c>
    </row>
    <row r="25226" spans="5:9" x14ac:dyDescent="0.25">
      <c r="E25226" s="5">
        <v>1262</v>
      </c>
      <c r="F25226" s="8">
        <v>3</v>
      </c>
      <c r="G25226" s="10">
        <v>0</v>
      </c>
      <c r="H25226" s="10">
        <v>0</v>
      </c>
      <c r="I25226" s="10">
        <v>9.5119999999999996E-2</v>
      </c>
    </row>
    <row r="25227" spans="5:9" x14ac:dyDescent="0.25">
      <c r="E25227" s="5">
        <v>1262</v>
      </c>
      <c r="F25227" s="8">
        <v>4</v>
      </c>
      <c r="G25227" s="10">
        <v>0</v>
      </c>
      <c r="H25227" s="10">
        <v>0</v>
      </c>
      <c r="I25227" s="10">
        <v>0.47</v>
      </c>
    </row>
    <row r="25228" spans="5:9" x14ac:dyDescent="0.25">
      <c r="E25228" s="5">
        <v>1262</v>
      </c>
      <c r="F25228" s="8">
        <v>5</v>
      </c>
      <c r="G25228" s="10">
        <v>0</v>
      </c>
      <c r="H25228" s="10">
        <v>0</v>
      </c>
      <c r="I25228" s="10">
        <v>0.60602999999999996</v>
      </c>
    </row>
    <row r="25229" spans="5:9" x14ac:dyDescent="0.25">
      <c r="E25229" s="5">
        <v>1262</v>
      </c>
      <c r="F25229" s="8">
        <v>6</v>
      </c>
      <c r="G25229" s="10">
        <v>0</v>
      </c>
      <c r="H25229" s="10">
        <v>0</v>
      </c>
      <c r="I25229" s="10">
        <v>-0.19206000000000001</v>
      </c>
    </row>
    <row r="25230" spans="5:9" x14ac:dyDescent="0.25">
      <c r="E25230" s="5">
        <v>1262</v>
      </c>
      <c r="F25230" s="8">
        <v>7</v>
      </c>
      <c r="G25230" s="10">
        <v>0</v>
      </c>
      <c r="H25230" s="10">
        <v>0</v>
      </c>
      <c r="I25230" s="10">
        <v>-0.39961000000000002</v>
      </c>
    </row>
    <row r="25231" spans="5:9" x14ac:dyDescent="0.25">
      <c r="E25231" s="5">
        <v>1262</v>
      </c>
      <c r="F25231" s="8">
        <v>8</v>
      </c>
      <c r="G25231" s="10">
        <v>0</v>
      </c>
      <c r="H25231" s="10">
        <v>0</v>
      </c>
      <c r="I25231" s="10">
        <v>0.63305</v>
      </c>
    </row>
    <row r="25232" spans="5:9" x14ac:dyDescent="0.25">
      <c r="E25232" s="5">
        <v>1262</v>
      </c>
      <c r="F25232" s="8">
        <v>9</v>
      </c>
      <c r="G25232" s="10">
        <v>0</v>
      </c>
      <c r="H25232" s="10">
        <v>0</v>
      </c>
      <c r="I25232" s="10">
        <v>0.28659000000000001</v>
      </c>
    </row>
    <row r="25233" spans="5:9" x14ac:dyDescent="0.25">
      <c r="E25233" s="5">
        <v>1262</v>
      </c>
      <c r="F25233" s="8">
        <v>10</v>
      </c>
      <c r="G25233" s="10">
        <v>0</v>
      </c>
      <c r="H25233" s="10">
        <v>0</v>
      </c>
      <c r="I25233" s="10">
        <v>0.81882999999999995</v>
      </c>
    </row>
    <row r="25234" spans="5:9" x14ac:dyDescent="0.25">
      <c r="E25234" s="5">
        <v>1262</v>
      </c>
      <c r="F25234" s="8">
        <v>11</v>
      </c>
      <c r="G25234" s="10">
        <v>0</v>
      </c>
      <c r="H25234" s="10">
        <v>0</v>
      </c>
      <c r="I25234" s="10">
        <v>0.88922999999999996</v>
      </c>
    </row>
    <row r="25235" spans="5:9" x14ac:dyDescent="0.25">
      <c r="E25235" s="5">
        <v>1262</v>
      </c>
      <c r="F25235" s="8">
        <v>12</v>
      </c>
      <c r="G25235" s="10">
        <v>0</v>
      </c>
      <c r="H25235" s="10">
        <v>0</v>
      </c>
      <c r="I25235" s="10">
        <v>-0.32063999999999998</v>
      </c>
    </row>
    <row r="25236" spans="5:9" x14ac:dyDescent="0.25">
      <c r="E25236" s="5">
        <v>1262</v>
      </c>
      <c r="F25236" s="8">
        <v>13</v>
      </c>
      <c r="G25236" s="10">
        <v>0</v>
      </c>
      <c r="H25236" s="10">
        <v>0</v>
      </c>
      <c r="I25236" s="10">
        <v>-0.14702000000000001</v>
      </c>
    </row>
    <row r="25237" spans="5:9" x14ac:dyDescent="0.25">
      <c r="E25237" s="5">
        <v>1262</v>
      </c>
      <c r="F25237" s="8">
        <v>14</v>
      </c>
      <c r="G25237" s="10">
        <v>0</v>
      </c>
      <c r="H25237" s="10">
        <v>0</v>
      </c>
      <c r="I25237" s="10">
        <v>0.73287999999999998</v>
      </c>
    </row>
    <row r="25238" spans="5:9" x14ac:dyDescent="0.25">
      <c r="E25238" s="5">
        <v>1262</v>
      </c>
      <c r="F25238" s="8">
        <v>15</v>
      </c>
      <c r="G25238" s="10">
        <v>0</v>
      </c>
      <c r="H25238" s="10">
        <v>0</v>
      </c>
      <c r="I25238" s="10">
        <v>0.94098000000000004</v>
      </c>
    </row>
    <row r="25239" spans="5:9" x14ac:dyDescent="0.25">
      <c r="E25239" s="5">
        <v>1262</v>
      </c>
      <c r="F25239" s="8">
        <v>16</v>
      </c>
      <c r="G25239" s="10">
        <v>0</v>
      </c>
      <c r="H25239" s="10">
        <v>0</v>
      </c>
      <c r="I25239" s="10">
        <v>-0.63871</v>
      </c>
    </row>
    <row r="25240" spans="5:9" x14ac:dyDescent="0.25">
      <c r="E25240" s="5">
        <v>1262</v>
      </c>
      <c r="F25240" s="8">
        <v>17</v>
      </c>
      <c r="G25240" s="10">
        <v>0</v>
      </c>
      <c r="H25240" s="10">
        <v>0</v>
      </c>
      <c r="I25240" s="10">
        <v>0.29383999999999999</v>
      </c>
    </row>
    <row r="25241" spans="5:9" x14ac:dyDescent="0.25">
      <c r="E25241" s="5">
        <v>1262</v>
      </c>
      <c r="F25241" s="8">
        <v>18</v>
      </c>
      <c r="G25241" s="10">
        <v>0</v>
      </c>
      <c r="H25241" s="10">
        <v>0</v>
      </c>
      <c r="I25241" s="10">
        <v>-0.62194000000000005</v>
      </c>
    </row>
    <row r="25242" spans="5:9" x14ac:dyDescent="0.25">
      <c r="E25242" s="5">
        <v>1262</v>
      </c>
      <c r="F25242" s="8">
        <v>19</v>
      </c>
      <c r="G25242" s="10">
        <v>0</v>
      </c>
      <c r="H25242" s="10">
        <v>0</v>
      </c>
      <c r="I25242" s="10">
        <v>-0.39395000000000002</v>
      </c>
    </row>
    <row r="25243" spans="5:9" x14ac:dyDescent="0.25">
      <c r="E25243" s="5">
        <v>1262</v>
      </c>
      <c r="F25243" s="8">
        <v>20</v>
      </c>
      <c r="G25243" s="10">
        <v>0</v>
      </c>
      <c r="H25243" s="10">
        <v>0</v>
      </c>
      <c r="I25243" s="10">
        <v>-0.97567000000000004</v>
      </c>
    </row>
    <row r="25244" spans="5:9" x14ac:dyDescent="0.25">
      <c r="E25244" s="5">
        <v>1263</v>
      </c>
      <c r="F25244" s="8">
        <v>1</v>
      </c>
      <c r="G25244" s="10">
        <v>0</v>
      </c>
      <c r="H25244" s="10">
        <v>0</v>
      </c>
      <c r="I25244" s="10">
        <v>0.59396000000000004</v>
      </c>
    </row>
    <row r="25245" spans="5:9" x14ac:dyDescent="0.25">
      <c r="E25245" s="5">
        <v>1263</v>
      </c>
      <c r="F25245" s="8">
        <v>2</v>
      </c>
      <c r="G25245" s="10">
        <v>0</v>
      </c>
      <c r="H25245" s="10">
        <v>0</v>
      </c>
      <c r="I25245" s="10">
        <v>-0.64563000000000004</v>
      </c>
    </row>
    <row r="25246" spans="5:9" x14ac:dyDescent="0.25">
      <c r="E25246" s="5">
        <v>1263</v>
      </c>
      <c r="F25246" s="8">
        <v>3</v>
      </c>
      <c r="G25246" s="10">
        <v>0</v>
      </c>
      <c r="H25246" s="10">
        <v>0</v>
      </c>
      <c r="I25246" s="10">
        <v>0.10781</v>
      </c>
    </row>
    <row r="25247" spans="5:9" x14ac:dyDescent="0.25">
      <c r="E25247" s="5">
        <v>1263</v>
      </c>
      <c r="F25247" s="8">
        <v>4</v>
      </c>
      <c r="G25247" s="10">
        <v>0</v>
      </c>
      <c r="H25247" s="10">
        <v>0</v>
      </c>
      <c r="I25247" s="10">
        <v>0.53237000000000001</v>
      </c>
    </row>
    <row r="25248" spans="5:9" x14ac:dyDescent="0.25">
      <c r="E25248" s="5">
        <v>1263</v>
      </c>
      <c r="F25248" s="8">
        <v>5</v>
      </c>
      <c r="G25248" s="10">
        <v>0</v>
      </c>
      <c r="H25248" s="10">
        <v>0</v>
      </c>
      <c r="I25248" s="10">
        <v>0.68601999999999996</v>
      </c>
    </row>
    <row r="25249" spans="5:9" x14ac:dyDescent="0.25">
      <c r="E25249" s="5">
        <v>1263</v>
      </c>
      <c r="F25249" s="8">
        <v>6</v>
      </c>
      <c r="G25249" s="10">
        <v>0</v>
      </c>
      <c r="H25249" s="10">
        <v>0</v>
      </c>
      <c r="I25249" s="10">
        <v>-0.21726000000000001</v>
      </c>
    </row>
    <row r="25250" spans="5:9" x14ac:dyDescent="0.25">
      <c r="E25250" s="5">
        <v>1263</v>
      </c>
      <c r="F25250" s="8">
        <v>7</v>
      </c>
      <c r="G25250" s="10">
        <v>0</v>
      </c>
      <c r="H25250" s="10">
        <v>0</v>
      </c>
      <c r="I25250" s="10">
        <v>-0.45168999999999998</v>
      </c>
    </row>
    <row r="25251" spans="5:9" x14ac:dyDescent="0.25">
      <c r="E25251" s="5">
        <v>1263</v>
      </c>
      <c r="F25251" s="8">
        <v>8</v>
      </c>
      <c r="G25251" s="10">
        <v>0</v>
      </c>
      <c r="H25251" s="10">
        <v>0</v>
      </c>
      <c r="I25251" s="10">
        <v>0.71497999999999995</v>
      </c>
    </row>
    <row r="25252" spans="5:9" x14ac:dyDescent="0.25">
      <c r="E25252" s="5">
        <v>1263</v>
      </c>
      <c r="F25252" s="8">
        <v>9</v>
      </c>
      <c r="G25252" s="10">
        <v>0</v>
      </c>
      <c r="H25252" s="10">
        <v>0</v>
      </c>
      <c r="I25252" s="10">
        <v>0.32340999999999998</v>
      </c>
    </row>
    <row r="25253" spans="5:9" x14ac:dyDescent="0.25">
      <c r="E25253" s="5">
        <v>1263</v>
      </c>
      <c r="F25253" s="8">
        <v>10</v>
      </c>
      <c r="G25253" s="10">
        <v>0</v>
      </c>
      <c r="H25253" s="10">
        <v>0</v>
      </c>
      <c r="I25253" s="10">
        <v>0.83984000000000003</v>
      </c>
    </row>
    <row r="25254" spans="5:9" x14ac:dyDescent="0.25">
      <c r="E25254" s="5">
        <v>1263</v>
      </c>
      <c r="F25254" s="8">
        <v>11</v>
      </c>
      <c r="G25254" s="10">
        <v>0</v>
      </c>
      <c r="H25254" s="10">
        <v>0</v>
      </c>
      <c r="I25254" s="10">
        <v>0.91188000000000002</v>
      </c>
    </row>
    <row r="25255" spans="5:9" x14ac:dyDescent="0.25">
      <c r="E25255" s="5">
        <v>1263</v>
      </c>
      <c r="F25255" s="8">
        <v>12</v>
      </c>
      <c r="G25255" s="10">
        <v>0</v>
      </c>
      <c r="H25255" s="10">
        <v>0</v>
      </c>
      <c r="I25255" s="10">
        <v>-0.36153999999999997</v>
      </c>
    </row>
    <row r="25256" spans="5:9" x14ac:dyDescent="0.25">
      <c r="E25256" s="5">
        <v>1263</v>
      </c>
      <c r="F25256" s="8">
        <v>13</v>
      </c>
      <c r="G25256" s="10">
        <v>0</v>
      </c>
      <c r="H25256" s="10">
        <v>0</v>
      </c>
      <c r="I25256" s="10">
        <v>-0.15071999999999999</v>
      </c>
    </row>
    <row r="25257" spans="5:9" x14ac:dyDescent="0.25">
      <c r="E25257" s="5">
        <v>1263</v>
      </c>
      <c r="F25257" s="8">
        <v>14</v>
      </c>
      <c r="G25257" s="10">
        <v>0</v>
      </c>
      <c r="H25257" s="10">
        <v>0</v>
      </c>
      <c r="I25257" s="10">
        <v>0.75104000000000004</v>
      </c>
    </row>
    <row r="25258" spans="5:9" x14ac:dyDescent="0.25">
      <c r="E25258" s="5">
        <v>1263</v>
      </c>
      <c r="F25258" s="8">
        <v>15</v>
      </c>
      <c r="G25258" s="10">
        <v>0</v>
      </c>
      <c r="H25258" s="10">
        <v>0</v>
      </c>
      <c r="I25258" s="10">
        <v>0.96382000000000001</v>
      </c>
    </row>
    <row r="25259" spans="5:9" x14ac:dyDescent="0.25">
      <c r="E25259" s="5">
        <v>1263</v>
      </c>
      <c r="F25259" s="8">
        <v>16</v>
      </c>
      <c r="G25259" s="10">
        <v>0</v>
      </c>
      <c r="H25259" s="10">
        <v>0</v>
      </c>
      <c r="I25259" s="10">
        <v>-0.71960999999999997</v>
      </c>
    </row>
    <row r="25260" spans="5:9" x14ac:dyDescent="0.25">
      <c r="E25260" s="5">
        <v>1263</v>
      </c>
      <c r="F25260" s="8">
        <v>17</v>
      </c>
      <c r="G25260" s="10">
        <v>0</v>
      </c>
      <c r="H25260" s="10">
        <v>0</v>
      </c>
      <c r="I25260" s="10">
        <v>0.30080000000000001</v>
      </c>
    </row>
    <row r="25261" spans="5:9" x14ac:dyDescent="0.25">
      <c r="E25261" s="5">
        <v>1263</v>
      </c>
      <c r="F25261" s="8">
        <v>18</v>
      </c>
      <c r="G25261" s="10">
        <v>0</v>
      </c>
      <c r="H25261" s="10">
        <v>0</v>
      </c>
      <c r="I25261" s="10">
        <v>-0.63627</v>
      </c>
    </row>
    <row r="25262" spans="5:9" x14ac:dyDescent="0.25">
      <c r="E25262" s="5">
        <v>1263</v>
      </c>
      <c r="F25262" s="8">
        <v>19</v>
      </c>
      <c r="G25262" s="10">
        <v>0</v>
      </c>
      <c r="H25262" s="10">
        <v>0</v>
      </c>
      <c r="I25262" s="10">
        <v>-0.44351000000000002</v>
      </c>
    </row>
    <row r="25263" spans="5:9" x14ac:dyDescent="0.25">
      <c r="E25263" s="5">
        <v>1263</v>
      </c>
      <c r="F25263" s="8">
        <v>20</v>
      </c>
      <c r="G25263" s="10">
        <v>0</v>
      </c>
      <c r="H25263" s="10">
        <v>0</v>
      </c>
      <c r="I25263" s="10">
        <v>-0.99746000000000001</v>
      </c>
    </row>
    <row r="25264" spans="5:9" x14ac:dyDescent="0.25">
      <c r="E25264" s="5">
        <v>1264</v>
      </c>
      <c r="F25264" s="8">
        <v>1</v>
      </c>
      <c r="G25264" s="10">
        <v>0</v>
      </c>
      <c r="H25264" s="10">
        <v>0</v>
      </c>
      <c r="I25264" s="10">
        <v>0.65668000000000004</v>
      </c>
    </row>
    <row r="25265" spans="5:9" x14ac:dyDescent="0.25">
      <c r="E25265" s="5">
        <v>1264</v>
      </c>
      <c r="F25265" s="8">
        <v>2</v>
      </c>
      <c r="G25265" s="10">
        <v>0</v>
      </c>
      <c r="H25265" s="10">
        <v>0</v>
      </c>
      <c r="I25265" s="10">
        <v>-0.71365999999999996</v>
      </c>
    </row>
    <row r="25266" spans="5:9" x14ac:dyDescent="0.25">
      <c r="E25266" s="5">
        <v>1264</v>
      </c>
      <c r="F25266" s="8">
        <v>3</v>
      </c>
      <c r="G25266" s="10">
        <v>0</v>
      </c>
      <c r="H25266" s="10">
        <v>0</v>
      </c>
      <c r="I25266" s="10">
        <v>0.11913</v>
      </c>
    </row>
    <row r="25267" spans="5:9" x14ac:dyDescent="0.25">
      <c r="E25267" s="5">
        <v>1264</v>
      </c>
      <c r="F25267" s="8">
        <v>4</v>
      </c>
      <c r="G25267" s="10">
        <v>0</v>
      </c>
      <c r="H25267" s="10">
        <v>0</v>
      </c>
      <c r="I25267" s="10">
        <v>0.58801999999999999</v>
      </c>
    </row>
    <row r="25268" spans="5:9" x14ac:dyDescent="0.25">
      <c r="E25268" s="5">
        <v>1264</v>
      </c>
      <c r="F25268" s="8">
        <v>5</v>
      </c>
      <c r="G25268" s="10">
        <v>0</v>
      </c>
      <c r="H25268" s="10">
        <v>0</v>
      </c>
      <c r="I25268" s="10">
        <v>0.75734000000000001</v>
      </c>
    </row>
    <row r="25269" spans="5:9" x14ac:dyDescent="0.25">
      <c r="E25269" s="5">
        <v>1264</v>
      </c>
      <c r="F25269" s="8">
        <v>6</v>
      </c>
      <c r="G25269" s="10">
        <v>0</v>
      </c>
      <c r="H25269" s="10">
        <v>0</v>
      </c>
      <c r="I25269" s="10">
        <v>-0.23971000000000001</v>
      </c>
    </row>
    <row r="25270" spans="5:9" x14ac:dyDescent="0.25">
      <c r="E25270" s="5">
        <v>1264</v>
      </c>
      <c r="F25270" s="8">
        <v>7</v>
      </c>
      <c r="G25270" s="10">
        <v>0</v>
      </c>
      <c r="H25270" s="10">
        <v>0</v>
      </c>
      <c r="I25270" s="10">
        <v>-0.49803999999999998</v>
      </c>
    </row>
    <row r="25271" spans="5:9" x14ac:dyDescent="0.25">
      <c r="E25271" s="5">
        <v>1264</v>
      </c>
      <c r="F25271" s="8">
        <v>8</v>
      </c>
      <c r="G25271" s="10">
        <v>0</v>
      </c>
      <c r="H25271" s="10">
        <v>0</v>
      </c>
      <c r="I25271" s="10">
        <v>0.78783999999999998</v>
      </c>
    </row>
    <row r="25272" spans="5:9" x14ac:dyDescent="0.25">
      <c r="E25272" s="5">
        <v>1264</v>
      </c>
      <c r="F25272" s="8">
        <v>9</v>
      </c>
      <c r="G25272" s="10">
        <v>0</v>
      </c>
      <c r="H25272" s="10">
        <v>0</v>
      </c>
      <c r="I25272" s="10">
        <v>0.35614000000000001</v>
      </c>
    </row>
    <row r="25273" spans="5:9" x14ac:dyDescent="0.25">
      <c r="E25273" s="5">
        <v>1264</v>
      </c>
      <c r="F25273" s="8">
        <v>10</v>
      </c>
      <c r="G25273" s="10">
        <v>0</v>
      </c>
      <c r="H25273" s="10">
        <v>0</v>
      </c>
      <c r="I25273" s="10">
        <v>0.81874000000000002</v>
      </c>
    </row>
    <row r="25274" spans="5:9" x14ac:dyDescent="0.25">
      <c r="E25274" s="5">
        <v>1264</v>
      </c>
      <c r="F25274" s="8">
        <v>11</v>
      </c>
      <c r="G25274" s="10">
        <v>0</v>
      </c>
      <c r="H25274" s="10">
        <v>0</v>
      </c>
      <c r="I25274" s="10">
        <v>0.88883999999999996</v>
      </c>
    </row>
    <row r="25275" spans="5:9" x14ac:dyDescent="0.25">
      <c r="E25275" s="5">
        <v>1264</v>
      </c>
      <c r="F25275" s="8">
        <v>12</v>
      </c>
      <c r="G25275" s="10">
        <v>0</v>
      </c>
      <c r="H25275" s="10">
        <v>0</v>
      </c>
      <c r="I25275" s="10">
        <v>-0.39785999999999999</v>
      </c>
    </row>
    <row r="25276" spans="5:9" x14ac:dyDescent="0.25">
      <c r="E25276" s="5">
        <v>1264</v>
      </c>
      <c r="F25276" s="8">
        <v>13</v>
      </c>
      <c r="G25276" s="10">
        <v>0</v>
      </c>
      <c r="H25276" s="10">
        <v>0</v>
      </c>
      <c r="I25276" s="10">
        <v>-0.14688000000000001</v>
      </c>
    </row>
    <row r="25277" spans="5:9" x14ac:dyDescent="0.25">
      <c r="E25277" s="5">
        <v>1264</v>
      </c>
      <c r="F25277" s="8">
        <v>14</v>
      </c>
      <c r="G25277" s="10">
        <v>0</v>
      </c>
      <c r="H25277" s="10">
        <v>0</v>
      </c>
      <c r="I25277" s="10">
        <v>0.73165999999999998</v>
      </c>
    </row>
    <row r="25278" spans="5:9" x14ac:dyDescent="0.25">
      <c r="E25278" s="5">
        <v>1264</v>
      </c>
      <c r="F25278" s="8">
        <v>15</v>
      </c>
      <c r="G25278" s="10">
        <v>0</v>
      </c>
      <c r="H25278" s="10">
        <v>0</v>
      </c>
      <c r="I25278" s="10">
        <v>0.93857000000000002</v>
      </c>
    </row>
    <row r="25279" spans="5:9" x14ac:dyDescent="0.25">
      <c r="E25279" s="5">
        <v>1264</v>
      </c>
      <c r="F25279" s="8">
        <v>16</v>
      </c>
      <c r="G25279" s="10">
        <v>0</v>
      </c>
      <c r="H25279" s="10">
        <v>0</v>
      </c>
      <c r="I25279" s="10">
        <v>-0.79139999999999999</v>
      </c>
    </row>
    <row r="25280" spans="5:9" x14ac:dyDescent="0.25">
      <c r="E25280" s="5">
        <v>1264</v>
      </c>
      <c r="F25280" s="8">
        <v>17</v>
      </c>
      <c r="G25280" s="10">
        <v>0</v>
      </c>
      <c r="H25280" s="10">
        <v>0</v>
      </c>
      <c r="I25280" s="10">
        <v>0.29277999999999998</v>
      </c>
    </row>
    <row r="25281" spans="5:9" x14ac:dyDescent="0.25">
      <c r="E25281" s="5">
        <v>1264</v>
      </c>
      <c r="F25281" s="8">
        <v>18</v>
      </c>
      <c r="G25281" s="10">
        <v>0</v>
      </c>
      <c r="H25281" s="10">
        <v>0</v>
      </c>
      <c r="I25281" s="10">
        <v>-0.61899999999999999</v>
      </c>
    </row>
    <row r="25282" spans="5:9" x14ac:dyDescent="0.25">
      <c r="E25282" s="5">
        <v>1264</v>
      </c>
      <c r="F25282" s="8">
        <v>19</v>
      </c>
      <c r="G25282" s="10">
        <v>0</v>
      </c>
      <c r="H25282" s="10">
        <v>0</v>
      </c>
      <c r="I25282" s="10">
        <v>-0.48746</v>
      </c>
    </row>
    <row r="25283" spans="5:9" x14ac:dyDescent="0.25">
      <c r="E25283" s="5">
        <v>1264</v>
      </c>
      <c r="F25283" s="8">
        <v>20</v>
      </c>
      <c r="G25283" s="10">
        <v>0</v>
      </c>
      <c r="H25283" s="10">
        <v>0</v>
      </c>
      <c r="I25283" s="10">
        <v>-0.96984999999999999</v>
      </c>
    </row>
    <row r="25284" spans="5:9" x14ac:dyDescent="0.25">
      <c r="E25284" s="5">
        <v>1265</v>
      </c>
      <c r="F25284" s="8">
        <v>1</v>
      </c>
      <c r="G25284" s="10">
        <v>0</v>
      </c>
      <c r="H25284" s="10">
        <v>0</v>
      </c>
      <c r="I25284" s="10">
        <v>0.71114999999999995</v>
      </c>
    </row>
    <row r="25285" spans="5:9" x14ac:dyDescent="0.25">
      <c r="E25285" s="5">
        <v>1265</v>
      </c>
      <c r="F25285" s="8">
        <v>2</v>
      </c>
      <c r="G25285" s="10">
        <v>0</v>
      </c>
      <c r="H25285" s="10">
        <v>0</v>
      </c>
      <c r="I25285" s="10">
        <v>-0.77271999999999996</v>
      </c>
    </row>
    <row r="25286" spans="5:9" x14ac:dyDescent="0.25">
      <c r="E25286" s="5">
        <v>1265</v>
      </c>
      <c r="F25286" s="8">
        <v>3</v>
      </c>
      <c r="G25286" s="10">
        <v>0</v>
      </c>
      <c r="H25286" s="10">
        <v>0</v>
      </c>
      <c r="I25286" s="10">
        <v>0.12895000000000001</v>
      </c>
    </row>
    <row r="25287" spans="5:9" x14ac:dyDescent="0.25">
      <c r="E25287" s="5">
        <v>1265</v>
      </c>
      <c r="F25287" s="8">
        <v>4</v>
      </c>
      <c r="G25287" s="10">
        <v>0</v>
      </c>
      <c r="H25287" s="10">
        <v>0</v>
      </c>
      <c r="I25287" s="10">
        <v>0.63629000000000002</v>
      </c>
    </row>
    <row r="25288" spans="5:9" x14ac:dyDescent="0.25">
      <c r="E25288" s="5">
        <v>1265</v>
      </c>
      <c r="F25288" s="8">
        <v>5</v>
      </c>
      <c r="G25288" s="10">
        <v>0</v>
      </c>
      <c r="H25288" s="10">
        <v>0</v>
      </c>
      <c r="I25288" s="10">
        <v>0.81915000000000004</v>
      </c>
    </row>
    <row r="25289" spans="5:9" x14ac:dyDescent="0.25">
      <c r="E25289" s="5">
        <v>1265</v>
      </c>
      <c r="F25289" s="8">
        <v>6</v>
      </c>
      <c r="G25289" s="10">
        <v>0</v>
      </c>
      <c r="H25289" s="10">
        <v>0</v>
      </c>
      <c r="I25289" s="10">
        <v>-0.25914999999999999</v>
      </c>
    </row>
    <row r="25290" spans="5:9" x14ac:dyDescent="0.25">
      <c r="E25290" s="5">
        <v>1265</v>
      </c>
      <c r="F25290" s="8">
        <v>7</v>
      </c>
      <c r="G25290" s="10">
        <v>0</v>
      </c>
      <c r="H25290" s="10">
        <v>0</v>
      </c>
      <c r="I25290" s="10">
        <v>-0.53815999999999997</v>
      </c>
    </row>
    <row r="25291" spans="5:9" x14ac:dyDescent="0.25">
      <c r="E25291" s="5">
        <v>1265</v>
      </c>
      <c r="F25291" s="8">
        <v>8</v>
      </c>
      <c r="G25291" s="10">
        <v>0</v>
      </c>
      <c r="H25291" s="10">
        <v>0</v>
      </c>
      <c r="I25291" s="10">
        <v>0.85085</v>
      </c>
    </row>
    <row r="25292" spans="5:9" x14ac:dyDescent="0.25">
      <c r="E25292" s="5">
        <v>1265</v>
      </c>
      <c r="F25292" s="8">
        <v>9</v>
      </c>
      <c r="G25292" s="10">
        <v>0</v>
      </c>
      <c r="H25292" s="10">
        <v>0</v>
      </c>
      <c r="I25292" s="10">
        <v>0.38441999999999998</v>
      </c>
    </row>
    <row r="25293" spans="5:9" x14ac:dyDescent="0.25">
      <c r="E25293" s="5">
        <v>1265</v>
      </c>
      <c r="F25293" s="8">
        <v>10</v>
      </c>
      <c r="G25293" s="10">
        <v>0</v>
      </c>
      <c r="H25293" s="10">
        <v>0</v>
      </c>
      <c r="I25293" s="10">
        <v>0.75660000000000005</v>
      </c>
    </row>
    <row r="25294" spans="5:9" x14ac:dyDescent="0.25">
      <c r="E25294" s="5">
        <v>1265</v>
      </c>
      <c r="F25294" s="8">
        <v>11</v>
      </c>
      <c r="G25294" s="10">
        <v>0</v>
      </c>
      <c r="H25294" s="10">
        <v>0</v>
      </c>
      <c r="I25294" s="10">
        <v>0.82128999999999996</v>
      </c>
    </row>
    <row r="25295" spans="5:9" x14ac:dyDescent="0.25">
      <c r="E25295" s="5">
        <v>1265</v>
      </c>
      <c r="F25295" s="8">
        <v>12</v>
      </c>
      <c r="G25295" s="10">
        <v>0</v>
      </c>
      <c r="H25295" s="10">
        <v>0</v>
      </c>
      <c r="I25295" s="10">
        <v>-0.42924000000000001</v>
      </c>
    </row>
    <row r="25296" spans="5:9" x14ac:dyDescent="0.25">
      <c r="E25296" s="5">
        <v>1265</v>
      </c>
      <c r="F25296" s="8">
        <v>13</v>
      </c>
      <c r="G25296" s="10">
        <v>0</v>
      </c>
      <c r="H25296" s="10">
        <v>0</v>
      </c>
      <c r="I25296" s="10">
        <v>-0.13569000000000001</v>
      </c>
    </row>
    <row r="25297" spans="5:9" x14ac:dyDescent="0.25">
      <c r="E25297" s="5">
        <v>1265</v>
      </c>
      <c r="F25297" s="8">
        <v>14</v>
      </c>
      <c r="G25297" s="10">
        <v>0</v>
      </c>
      <c r="H25297" s="10">
        <v>0</v>
      </c>
      <c r="I25297" s="10">
        <v>0.67574000000000001</v>
      </c>
    </row>
    <row r="25298" spans="5:9" x14ac:dyDescent="0.25">
      <c r="E25298" s="5">
        <v>1265</v>
      </c>
      <c r="F25298" s="8">
        <v>15</v>
      </c>
      <c r="G25298" s="10">
        <v>0</v>
      </c>
      <c r="H25298" s="10">
        <v>0</v>
      </c>
      <c r="I25298" s="10">
        <v>0.86656999999999995</v>
      </c>
    </row>
    <row r="25299" spans="5:9" x14ac:dyDescent="0.25">
      <c r="E25299" s="5">
        <v>1265</v>
      </c>
      <c r="F25299" s="8">
        <v>16</v>
      </c>
      <c r="G25299" s="10">
        <v>0</v>
      </c>
      <c r="H25299" s="10">
        <v>0</v>
      </c>
      <c r="I25299" s="10">
        <v>-0.85341</v>
      </c>
    </row>
    <row r="25300" spans="5:9" x14ac:dyDescent="0.25">
      <c r="E25300" s="5">
        <v>1265</v>
      </c>
      <c r="F25300" s="8">
        <v>17</v>
      </c>
      <c r="G25300" s="10">
        <v>0</v>
      </c>
      <c r="H25300" s="10">
        <v>0</v>
      </c>
      <c r="I25300" s="10">
        <v>0.27022000000000002</v>
      </c>
    </row>
    <row r="25301" spans="5:9" x14ac:dyDescent="0.25">
      <c r="E25301" s="5">
        <v>1265</v>
      </c>
      <c r="F25301" s="8">
        <v>18</v>
      </c>
      <c r="G25301" s="10">
        <v>0</v>
      </c>
      <c r="H25301" s="10">
        <v>0</v>
      </c>
      <c r="I25301" s="10">
        <v>-0.57106000000000001</v>
      </c>
    </row>
    <row r="25302" spans="5:9" x14ac:dyDescent="0.25">
      <c r="E25302" s="5">
        <v>1265</v>
      </c>
      <c r="F25302" s="8">
        <v>19</v>
      </c>
      <c r="G25302" s="10">
        <v>0</v>
      </c>
      <c r="H25302" s="10">
        <v>0</v>
      </c>
      <c r="I25302" s="10">
        <v>-0.52541000000000004</v>
      </c>
    </row>
    <row r="25303" spans="5:9" x14ac:dyDescent="0.25">
      <c r="E25303" s="5">
        <v>1265</v>
      </c>
      <c r="F25303" s="8">
        <v>20</v>
      </c>
      <c r="G25303" s="10">
        <v>0</v>
      </c>
      <c r="H25303" s="10">
        <v>0</v>
      </c>
      <c r="I25303" s="10">
        <v>-0.89434000000000002</v>
      </c>
    </row>
    <row r="25304" spans="5:9" x14ac:dyDescent="0.25">
      <c r="E25304" s="5">
        <v>1266</v>
      </c>
      <c r="F25304" s="8">
        <v>1</v>
      </c>
      <c r="G25304" s="10">
        <v>0</v>
      </c>
      <c r="H25304" s="10">
        <v>0</v>
      </c>
      <c r="I25304" s="10">
        <v>0.75666999999999995</v>
      </c>
    </row>
    <row r="25305" spans="5:9" x14ac:dyDescent="0.25">
      <c r="E25305" s="5">
        <v>1266</v>
      </c>
      <c r="F25305" s="8">
        <v>2</v>
      </c>
      <c r="G25305" s="10">
        <v>0</v>
      </c>
      <c r="H25305" s="10">
        <v>0</v>
      </c>
      <c r="I25305" s="10">
        <v>-0.82206999999999997</v>
      </c>
    </row>
    <row r="25306" spans="5:9" x14ac:dyDescent="0.25">
      <c r="E25306" s="5">
        <v>1266</v>
      </c>
      <c r="F25306" s="8">
        <v>3</v>
      </c>
      <c r="G25306" s="10">
        <v>0</v>
      </c>
      <c r="H25306" s="10">
        <v>0</v>
      </c>
      <c r="I25306" s="10">
        <v>0.13716</v>
      </c>
    </row>
    <row r="25307" spans="5:9" x14ac:dyDescent="0.25">
      <c r="E25307" s="5">
        <v>1266</v>
      </c>
      <c r="F25307" s="8">
        <v>4</v>
      </c>
      <c r="G25307" s="10">
        <v>0</v>
      </c>
      <c r="H25307" s="10">
        <v>0</v>
      </c>
      <c r="I25307" s="10">
        <v>0.67659000000000002</v>
      </c>
    </row>
    <row r="25308" spans="5:9" x14ac:dyDescent="0.25">
      <c r="E25308" s="5">
        <v>1266</v>
      </c>
      <c r="F25308" s="8">
        <v>5</v>
      </c>
      <c r="G25308" s="10">
        <v>0</v>
      </c>
      <c r="H25308" s="10">
        <v>0</v>
      </c>
      <c r="I25308" s="10">
        <v>0.87073999999999996</v>
      </c>
    </row>
    <row r="25309" spans="5:9" x14ac:dyDescent="0.25">
      <c r="E25309" s="5">
        <v>1266</v>
      </c>
      <c r="F25309" s="8">
        <v>6</v>
      </c>
      <c r="G25309" s="10">
        <v>0</v>
      </c>
      <c r="H25309" s="10">
        <v>0</v>
      </c>
      <c r="I25309" s="10">
        <v>-0.27535999999999999</v>
      </c>
    </row>
    <row r="25310" spans="5:9" x14ac:dyDescent="0.25">
      <c r="E25310" s="5">
        <v>1266</v>
      </c>
      <c r="F25310" s="8">
        <v>7</v>
      </c>
      <c r="G25310" s="10">
        <v>0</v>
      </c>
      <c r="H25310" s="10">
        <v>0</v>
      </c>
      <c r="I25310" s="10">
        <v>-0.57160999999999995</v>
      </c>
    </row>
    <row r="25311" spans="5:9" x14ac:dyDescent="0.25">
      <c r="E25311" s="5">
        <v>1266</v>
      </c>
      <c r="F25311" s="8">
        <v>8</v>
      </c>
      <c r="G25311" s="10">
        <v>0</v>
      </c>
      <c r="H25311" s="10">
        <v>0</v>
      </c>
      <c r="I25311" s="10">
        <v>0.90337000000000001</v>
      </c>
    </row>
    <row r="25312" spans="5:9" x14ac:dyDescent="0.25">
      <c r="E25312" s="5">
        <v>1266</v>
      </c>
      <c r="F25312" s="8">
        <v>9</v>
      </c>
      <c r="G25312" s="10">
        <v>0</v>
      </c>
      <c r="H25312" s="10">
        <v>0</v>
      </c>
      <c r="I25312" s="10">
        <v>0.40798000000000001</v>
      </c>
    </row>
    <row r="25313" spans="5:9" x14ac:dyDescent="0.25">
      <c r="E25313" s="5">
        <v>1266</v>
      </c>
      <c r="F25313" s="8">
        <v>10</v>
      </c>
      <c r="G25313" s="10">
        <v>0</v>
      </c>
      <c r="H25313" s="10">
        <v>0</v>
      </c>
      <c r="I25313" s="10">
        <v>0.65652999999999995</v>
      </c>
    </row>
    <row r="25314" spans="5:9" x14ac:dyDescent="0.25">
      <c r="E25314" s="5">
        <v>1266</v>
      </c>
      <c r="F25314" s="8">
        <v>11</v>
      </c>
      <c r="G25314" s="10">
        <v>0</v>
      </c>
      <c r="H25314" s="10">
        <v>0</v>
      </c>
      <c r="I25314" s="10">
        <v>0.71260000000000001</v>
      </c>
    </row>
    <row r="25315" spans="5:9" x14ac:dyDescent="0.25">
      <c r="E25315" s="5">
        <v>1266</v>
      </c>
      <c r="F25315" s="8">
        <v>12</v>
      </c>
      <c r="G25315" s="10">
        <v>0</v>
      </c>
      <c r="H25315" s="10">
        <v>0</v>
      </c>
      <c r="I25315" s="10">
        <v>-0.45537</v>
      </c>
    </row>
    <row r="25316" spans="5:9" x14ac:dyDescent="0.25">
      <c r="E25316" s="5">
        <v>1266</v>
      </c>
      <c r="F25316" s="8">
        <v>13</v>
      </c>
      <c r="G25316" s="10">
        <v>0</v>
      </c>
      <c r="H25316" s="10">
        <v>0</v>
      </c>
      <c r="I25316" s="10">
        <v>-0.11771</v>
      </c>
    </row>
    <row r="25317" spans="5:9" x14ac:dyDescent="0.25">
      <c r="E25317" s="5">
        <v>1266</v>
      </c>
      <c r="F25317" s="8">
        <v>14</v>
      </c>
      <c r="G25317" s="10">
        <v>0</v>
      </c>
      <c r="H25317" s="10">
        <v>0</v>
      </c>
      <c r="I25317" s="10">
        <v>0.58611000000000002</v>
      </c>
    </row>
    <row r="25318" spans="5:9" x14ac:dyDescent="0.25">
      <c r="E25318" s="5">
        <v>1266</v>
      </c>
      <c r="F25318" s="8">
        <v>15</v>
      </c>
      <c r="G25318" s="10">
        <v>0</v>
      </c>
      <c r="H25318" s="10">
        <v>0</v>
      </c>
      <c r="I25318" s="10">
        <v>0.75143000000000004</v>
      </c>
    </row>
    <row r="25319" spans="5:9" x14ac:dyDescent="0.25">
      <c r="E25319" s="5">
        <v>1266</v>
      </c>
      <c r="F25319" s="8">
        <v>16</v>
      </c>
      <c r="G25319" s="10">
        <v>0</v>
      </c>
      <c r="H25319" s="10">
        <v>0</v>
      </c>
      <c r="I25319" s="10">
        <v>-0.90502000000000005</v>
      </c>
    </row>
    <row r="25320" spans="5:9" x14ac:dyDescent="0.25">
      <c r="E25320" s="5">
        <v>1266</v>
      </c>
      <c r="F25320" s="8">
        <v>17</v>
      </c>
      <c r="G25320" s="10">
        <v>0</v>
      </c>
      <c r="H25320" s="10">
        <v>0</v>
      </c>
      <c r="I25320" s="10">
        <v>0.23425000000000001</v>
      </c>
    </row>
    <row r="25321" spans="5:9" x14ac:dyDescent="0.25">
      <c r="E25321" s="5">
        <v>1266</v>
      </c>
      <c r="F25321" s="8">
        <v>18</v>
      </c>
      <c r="G25321" s="10">
        <v>0</v>
      </c>
      <c r="H25321" s="10">
        <v>0</v>
      </c>
      <c r="I25321" s="10">
        <v>-0.49487999999999999</v>
      </c>
    </row>
    <row r="25322" spans="5:9" x14ac:dyDescent="0.25">
      <c r="E25322" s="5">
        <v>1266</v>
      </c>
      <c r="F25322" s="8">
        <v>19</v>
      </c>
      <c r="G25322" s="10">
        <v>0</v>
      </c>
      <c r="H25322" s="10">
        <v>0</v>
      </c>
      <c r="I25322" s="10">
        <v>-0.55698999999999999</v>
      </c>
    </row>
    <row r="25323" spans="5:9" x14ac:dyDescent="0.25">
      <c r="E25323" s="5">
        <v>1266</v>
      </c>
      <c r="F25323" s="8">
        <v>20</v>
      </c>
      <c r="G25323" s="10">
        <v>0</v>
      </c>
      <c r="H25323" s="10">
        <v>0</v>
      </c>
      <c r="I25323" s="10">
        <v>-0.77476999999999996</v>
      </c>
    </row>
    <row r="25324" spans="5:9" x14ac:dyDescent="0.25">
      <c r="E25324" s="5">
        <v>1267</v>
      </c>
      <c r="F25324" s="8">
        <v>1</v>
      </c>
      <c r="G25324" s="10">
        <v>0</v>
      </c>
      <c r="H25324" s="10">
        <v>0</v>
      </c>
      <c r="I25324" s="10">
        <v>0.79269000000000001</v>
      </c>
    </row>
    <row r="25325" spans="5:9" x14ac:dyDescent="0.25">
      <c r="E25325" s="5">
        <v>1267</v>
      </c>
      <c r="F25325" s="8">
        <v>2</v>
      </c>
      <c r="G25325" s="10">
        <v>0</v>
      </c>
      <c r="H25325" s="10">
        <v>0</v>
      </c>
      <c r="I25325" s="10">
        <v>-0.86111000000000004</v>
      </c>
    </row>
    <row r="25326" spans="5:9" x14ac:dyDescent="0.25">
      <c r="E25326" s="5">
        <v>1267</v>
      </c>
      <c r="F25326" s="8">
        <v>3</v>
      </c>
      <c r="G25326" s="10">
        <v>0</v>
      </c>
      <c r="H25326" s="10">
        <v>0</v>
      </c>
      <c r="I25326" s="10">
        <v>0.14365</v>
      </c>
    </row>
    <row r="25327" spans="5:9" x14ac:dyDescent="0.25">
      <c r="E25327" s="5">
        <v>1267</v>
      </c>
      <c r="F25327" s="8">
        <v>4</v>
      </c>
      <c r="G25327" s="10">
        <v>0</v>
      </c>
      <c r="H25327" s="10">
        <v>0</v>
      </c>
      <c r="I25327" s="10">
        <v>0.70845000000000002</v>
      </c>
    </row>
    <row r="25328" spans="5:9" x14ac:dyDescent="0.25">
      <c r="E25328" s="5">
        <v>1267</v>
      </c>
      <c r="F25328" s="8">
        <v>5</v>
      </c>
      <c r="G25328" s="10">
        <v>0</v>
      </c>
      <c r="H25328" s="10">
        <v>0</v>
      </c>
      <c r="I25328" s="10">
        <v>0.91151000000000004</v>
      </c>
    </row>
    <row r="25329" spans="5:9" x14ac:dyDescent="0.25">
      <c r="E25329" s="5">
        <v>1267</v>
      </c>
      <c r="F25329" s="8">
        <v>6</v>
      </c>
      <c r="G25329" s="10">
        <v>0</v>
      </c>
      <c r="H25329" s="10">
        <v>0</v>
      </c>
      <c r="I25329" s="10">
        <v>-0.28816999999999998</v>
      </c>
    </row>
    <row r="25330" spans="5:9" x14ac:dyDescent="0.25">
      <c r="E25330" s="5">
        <v>1267</v>
      </c>
      <c r="F25330" s="8">
        <v>7</v>
      </c>
      <c r="G25330" s="10">
        <v>0</v>
      </c>
      <c r="H25330" s="10">
        <v>0</v>
      </c>
      <c r="I25330" s="10">
        <v>-0.59802</v>
      </c>
    </row>
    <row r="25331" spans="5:9" x14ac:dyDescent="0.25">
      <c r="E25331" s="5">
        <v>1267</v>
      </c>
      <c r="F25331" s="8">
        <v>8</v>
      </c>
      <c r="G25331" s="10">
        <v>0</v>
      </c>
      <c r="H25331" s="10">
        <v>0</v>
      </c>
      <c r="I25331" s="10">
        <v>0.94481000000000004</v>
      </c>
    </row>
    <row r="25332" spans="5:9" x14ac:dyDescent="0.25">
      <c r="E25332" s="5">
        <v>1267</v>
      </c>
      <c r="F25332" s="8">
        <v>9</v>
      </c>
      <c r="G25332" s="10">
        <v>0</v>
      </c>
      <c r="H25332" s="10">
        <v>0</v>
      </c>
      <c r="I25332" s="10">
        <v>0.42657</v>
      </c>
    </row>
    <row r="25333" spans="5:9" x14ac:dyDescent="0.25">
      <c r="E25333" s="5">
        <v>1267</v>
      </c>
      <c r="F25333" s="8">
        <v>10</v>
      </c>
      <c r="G25333" s="10">
        <v>0</v>
      </c>
      <c r="H25333" s="10">
        <v>0</v>
      </c>
      <c r="I25333" s="10">
        <v>0.52354999999999996</v>
      </c>
    </row>
    <row r="25334" spans="5:9" x14ac:dyDescent="0.25">
      <c r="E25334" s="5">
        <v>1267</v>
      </c>
      <c r="F25334" s="8">
        <v>11</v>
      </c>
      <c r="G25334" s="10">
        <v>0</v>
      </c>
      <c r="H25334" s="10">
        <v>0</v>
      </c>
      <c r="I25334" s="10">
        <v>0.56821999999999995</v>
      </c>
    </row>
    <row r="25335" spans="5:9" x14ac:dyDescent="0.25">
      <c r="E25335" s="5">
        <v>1267</v>
      </c>
      <c r="F25335" s="8">
        <v>12</v>
      </c>
      <c r="G25335" s="10">
        <v>0</v>
      </c>
      <c r="H25335" s="10">
        <v>0</v>
      </c>
      <c r="I25335" s="10">
        <v>-0.47598000000000001</v>
      </c>
    </row>
    <row r="25336" spans="5:9" x14ac:dyDescent="0.25">
      <c r="E25336" s="5">
        <v>1267</v>
      </c>
      <c r="F25336" s="8">
        <v>13</v>
      </c>
      <c r="G25336" s="10">
        <v>0</v>
      </c>
      <c r="H25336" s="10">
        <v>0</v>
      </c>
      <c r="I25336" s="10">
        <v>-9.3850000000000003E-2</v>
      </c>
    </row>
    <row r="25337" spans="5:9" x14ac:dyDescent="0.25">
      <c r="E25337" s="5">
        <v>1267</v>
      </c>
      <c r="F25337" s="8">
        <v>14</v>
      </c>
      <c r="G25337" s="10">
        <v>0</v>
      </c>
      <c r="H25337" s="10">
        <v>0</v>
      </c>
      <c r="I25337" s="10">
        <v>0.46722999999999998</v>
      </c>
    </row>
    <row r="25338" spans="5:9" x14ac:dyDescent="0.25">
      <c r="E25338" s="5">
        <v>1267</v>
      </c>
      <c r="F25338" s="8">
        <v>15</v>
      </c>
      <c r="G25338" s="10">
        <v>0</v>
      </c>
      <c r="H25338" s="10">
        <v>0</v>
      </c>
      <c r="I25338" s="10">
        <v>0.59891000000000005</v>
      </c>
    </row>
    <row r="25339" spans="5:9" x14ac:dyDescent="0.25">
      <c r="E25339" s="5">
        <v>1267</v>
      </c>
      <c r="F25339" s="8">
        <v>16</v>
      </c>
      <c r="G25339" s="10">
        <v>0</v>
      </c>
      <c r="H25339" s="10">
        <v>0</v>
      </c>
      <c r="I25339" s="10">
        <v>-0.94572000000000001</v>
      </c>
    </row>
    <row r="25340" spans="5:9" x14ac:dyDescent="0.25">
      <c r="E25340" s="5">
        <v>1267</v>
      </c>
      <c r="F25340" s="8">
        <v>17</v>
      </c>
      <c r="G25340" s="10">
        <v>0</v>
      </c>
      <c r="H25340" s="10">
        <v>0</v>
      </c>
      <c r="I25340" s="10">
        <v>0.18665999999999999</v>
      </c>
    </row>
    <row r="25341" spans="5:9" x14ac:dyDescent="0.25">
      <c r="E25341" s="5">
        <v>1267</v>
      </c>
      <c r="F25341" s="8">
        <v>18</v>
      </c>
      <c r="G25341" s="10">
        <v>0</v>
      </c>
      <c r="H25341" s="10">
        <v>0</v>
      </c>
      <c r="I25341" s="10">
        <v>-0.39426</v>
      </c>
    </row>
    <row r="25342" spans="5:9" x14ac:dyDescent="0.25">
      <c r="E25342" s="5">
        <v>1267</v>
      </c>
      <c r="F25342" s="8">
        <v>19</v>
      </c>
      <c r="G25342" s="10">
        <v>0</v>
      </c>
      <c r="H25342" s="10">
        <v>0</v>
      </c>
      <c r="I25342" s="10">
        <v>-0.58189999999999997</v>
      </c>
    </row>
    <row r="25343" spans="5:9" x14ac:dyDescent="0.25">
      <c r="E25343" s="5">
        <v>1267</v>
      </c>
      <c r="F25343" s="8">
        <v>20</v>
      </c>
      <c r="G25343" s="10">
        <v>0</v>
      </c>
      <c r="H25343" s="10">
        <v>0</v>
      </c>
      <c r="I25343" s="10">
        <v>-0.61707000000000001</v>
      </c>
    </row>
    <row r="25344" spans="5:9" x14ac:dyDescent="0.25">
      <c r="E25344" s="5">
        <v>1268</v>
      </c>
      <c r="F25344" s="8">
        <v>1</v>
      </c>
      <c r="G25344" s="10">
        <v>0</v>
      </c>
      <c r="H25344" s="10">
        <v>0</v>
      </c>
      <c r="I25344" s="10">
        <v>0.81874000000000002</v>
      </c>
    </row>
    <row r="25345" spans="5:9" x14ac:dyDescent="0.25">
      <c r="E25345" s="5">
        <v>1268</v>
      </c>
      <c r="F25345" s="8">
        <v>2</v>
      </c>
      <c r="G25345" s="10">
        <v>0</v>
      </c>
      <c r="H25345" s="10">
        <v>0</v>
      </c>
      <c r="I25345" s="10">
        <v>-0.88934999999999997</v>
      </c>
    </row>
    <row r="25346" spans="5:9" x14ac:dyDescent="0.25">
      <c r="E25346" s="5">
        <v>1268</v>
      </c>
      <c r="F25346" s="8">
        <v>3</v>
      </c>
      <c r="G25346" s="10">
        <v>0</v>
      </c>
      <c r="H25346" s="10">
        <v>0</v>
      </c>
      <c r="I25346" s="10">
        <v>0.14834</v>
      </c>
    </row>
    <row r="25347" spans="5:9" x14ac:dyDescent="0.25">
      <c r="E25347" s="5">
        <v>1268</v>
      </c>
      <c r="F25347" s="8">
        <v>4</v>
      </c>
      <c r="G25347" s="10">
        <v>0</v>
      </c>
      <c r="H25347" s="10">
        <v>0</v>
      </c>
      <c r="I25347" s="10">
        <v>0.73148000000000002</v>
      </c>
    </row>
    <row r="25348" spans="5:9" x14ac:dyDescent="0.25">
      <c r="E25348" s="5">
        <v>1268</v>
      </c>
      <c r="F25348" s="8">
        <v>5</v>
      </c>
      <c r="G25348" s="10">
        <v>0</v>
      </c>
      <c r="H25348" s="10">
        <v>0</v>
      </c>
      <c r="I25348" s="10">
        <v>0.94096999999999997</v>
      </c>
    </row>
    <row r="25349" spans="5:9" x14ac:dyDescent="0.25">
      <c r="E25349" s="5">
        <v>1268</v>
      </c>
      <c r="F25349" s="8">
        <v>6</v>
      </c>
      <c r="G25349" s="10">
        <v>0</v>
      </c>
      <c r="H25349" s="10">
        <v>0</v>
      </c>
      <c r="I25349" s="10">
        <v>-0.29743000000000003</v>
      </c>
    </row>
    <row r="25350" spans="5:9" x14ac:dyDescent="0.25">
      <c r="E25350" s="5">
        <v>1268</v>
      </c>
      <c r="F25350" s="8">
        <v>7</v>
      </c>
      <c r="G25350" s="10">
        <v>0</v>
      </c>
      <c r="H25350" s="10">
        <v>0</v>
      </c>
      <c r="I25350" s="10">
        <v>-0.61709000000000003</v>
      </c>
    </row>
    <row r="25351" spans="5:9" x14ac:dyDescent="0.25">
      <c r="E25351" s="5">
        <v>1268</v>
      </c>
      <c r="F25351" s="8">
        <v>8</v>
      </c>
      <c r="G25351" s="10">
        <v>0</v>
      </c>
      <c r="H25351" s="10">
        <v>0</v>
      </c>
      <c r="I25351" s="10">
        <v>0.97474000000000005</v>
      </c>
    </row>
    <row r="25352" spans="5:9" x14ac:dyDescent="0.25">
      <c r="E25352" s="5">
        <v>1268</v>
      </c>
      <c r="F25352" s="8">
        <v>9</v>
      </c>
      <c r="G25352" s="10">
        <v>0</v>
      </c>
      <c r="H25352" s="10">
        <v>0</v>
      </c>
      <c r="I25352" s="10">
        <v>0.43998999999999999</v>
      </c>
    </row>
    <row r="25353" spans="5:9" x14ac:dyDescent="0.25">
      <c r="E25353" s="5">
        <v>1268</v>
      </c>
      <c r="F25353" s="8">
        <v>10</v>
      </c>
      <c r="G25353" s="10">
        <v>0</v>
      </c>
      <c r="H25353" s="10">
        <v>0</v>
      </c>
      <c r="I25353" s="10">
        <v>0.36432999999999999</v>
      </c>
    </row>
    <row r="25354" spans="5:9" x14ac:dyDescent="0.25">
      <c r="E25354" s="5">
        <v>1268</v>
      </c>
      <c r="F25354" s="8">
        <v>11</v>
      </c>
      <c r="G25354" s="10">
        <v>0</v>
      </c>
      <c r="H25354" s="10">
        <v>0</v>
      </c>
      <c r="I25354" s="10">
        <v>0.39539999999999997</v>
      </c>
    </row>
    <row r="25355" spans="5:9" x14ac:dyDescent="0.25">
      <c r="E25355" s="5">
        <v>1268</v>
      </c>
      <c r="F25355" s="8">
        <v>12</v>
      </c>
      <c r="G25355" s="10">
        <v>0</v>
      </c>
      <c r="H25355" s="10">
        <v>0</v>
      </c>
      <c r="I25355" s="10">
        <v>-0.49086000000000002</v>
      </c>
    </row>
    <row r="25356" spans="5:9" x14ac:dyDescent="0.25">
      <c r="E25356" s="5">
        <v>1268</v>
      </c>
      <c r="F25356" s="8">
        <v>13</v>
      </c>
      <c r="G25356" s="10">
        <v>0</v>
      </c>
      <c r="H25356" s="10">
        <v>0</v>
      </c>
      <c r="I25356" s="10">
        <v>-6.5299999999999997E-2</v>
      </c>
    </row>
    <row r="25357" spans="5:9" x14ac:dyDescent="0.25">
      <c r="E25357" s="5">
        <v>1268</v>
      </c>
      <c r="F25357" s="8">
        <v>14</v>
      </c>
      <c r="G25357" s="10">
        <v>0</v>
      </c>
      <c r="H25357" s="10">
        <v>0</v>
      </c>
      <c r="I25357" s="10">
        <v>0.32506000000000002</v>
      </c>
    </row>
    <row r="25358" spans="5:9" x14ac:dyDescent="0.25">
      <c r="E25358" s="5">
        <v>1268</v>
      </c>
      <c r="F25358" s="8">
        <v>15</v>
      </c>
      <c r="G25358" s="10">
        <v>0</v>
      </c>
      <c r="H25358" s="10">
        <v>0</v>
      </c>
      <c r="I25358" s="10">
        <v>0.41661999999999999</v>
      </c>
    </row>
    <row r="25359" spans="5:9" x14ac:dyDescent="0.25">
      <c r="E25359" s="5">
        <v>1268</v>
      </c>
      <c r="F25359" s="8">
        <v>16</v>
      </c>
      <c r="G25359" s="10">
        <v>0</v>
      </c>
      <c r="H25359" s="10">
        <v>0</v>
      </c>
      <c r="I25359" s="10">
        <v>-0.97509999999999997</v>
      </c>
    </row>
    <row r="25360" spans="5:9" x14ac:dyDescent="0.25">
      <c r="E25360" s="5">
        <v>1268</v>
      </c>
      <c r="F25360" s="8">
        <v>17</v>
      </c>
      <c r="G25360" s="10">
        <v>0</v>
      </c>
      <c r="H25360" s="10">
        <v>0</v>
      </c>
      <c r="I25360" s="10">
        <v>0.12983</v>
      </c>
    </row>
    <row r="25361" spans="5:9" x14ac:dyDescent="0.25">
      <c r="E25361" s="5">
        <v>1268</v>
      </c>
      <c r="F25361" s="8">
        <v>18</v>
      </c>
      <c r="G25361" s="10">
        <v>0</v>
      </c>
      <c r="H25361" s="10">
        <v>0</v>
      </c>
      <c r="I25361" s="10">
        <v>-0.27417000000000002</v>
      </c>
    </row>
    <row r="25362" spans="5:9" x14ac:dyDescent="0.25">
      <c r="E25362" s="5">
        <v>1268</v>
      </c>
      <c r="F25362" s="8">
        <v>19</v>
      </c>
      <c r="G25362" s="10">
        <v>0</v>
      </c>
      <c r="H25362" s="10">
        <v>0</v>
      </c>
      <c r="I25362" s="10">
        <v>-0.59987000000000001</v>
      </c>
    </row>
    <row r="25363" spans="5:9" x14ac:dyDescent="0.25">
      <c r="E25363" s="5">
        <v>1268</v>
      </c>
      <c r="F25363" s="8">
        <v>20</v>
      </c>
      <c r="G25363" s="10">
        <v>0</v>
      </c>
      <c r="H25363" s="10">
        <v>0</v>
      </c>
      <c r="I25363" s="10">
        <v>-0.42903000000000002</v>
      </c>
    </row>
    <row r="25364" spans="5:9" x14ac:dyDescent="0.25">
      <c r="E25364" s="5">
        <v>1269</v>
      </c>
      <c r="F25364" s="8">
        <v>1</v>
      </c>
      <c r="G25364" s="10">
        <v>0</v>
      </c>
      <c r="H25364" s="10">
        <v>0</v>
      </c>
      <c r="I25364" s="10">
        <v>0.83450000000000002</v>
      </c>
    </row>
    <row r="25365" spans="5:9" x14ac:dyDescent="0.25">
      <c r="E25365" s="5">
        <v>1269</v>
      </c>
      <c r="F25365" s="8">
        <v>2</v>
      </c>
      <c r="G25365" s="10">
        <v>0</v>
      </c>
      <c r="H25365" s="10">
        <v>0</v>
      </c>
      <c r="I25365" s="10">
        <v>-0.90642999999999996</v>
      </c>
    </row>
    <row r="25366" spans="5:9" x14ac:dyDescent="0.25">
      <c r="E25366" s="5">
        <v>1269</v>
      </c>
      <c r="F25366" s="8">
        <v>3</v>
      </c>
      <c r="G25366" s="10">
        <v>0</v>
      </c>
      <c r="H25366" s="10">
        <v>0</v>
      </c>
      <c r="I25366" s="10">
        <v>0.15118000000000001</v>
      </c>
    </row>
    <row r="25367" spans="5:9" x14ac:dyDescent="0.25">
      <c r="E25367" s="5">
        <v>1269</v>
      </c>
      <c r="F25367" s="8">
        <v>4</v>
      </c>
      <c r="G25367" s="10">
        <v>0</v>
      </c>
      <c r="H25367" s="10">
        <v>0</v>
      </c>
      <c r="I25367" s="10">
        <v>0.74541000000000002</v>
      </c>
    </row>
    <row r="25368" spans="5:9" x14ac:dyDescent="0.25">
      <c r="E25368" s="5">
        <v>1269</v>
      </c>
      <c r="F25368" s="8">
        <v>5</v>
      </c>
      <c r="G25368" s="10">
        <v>0</v>
      </c>
      <c r="H25368" s="10">
        <v>0</v>
      </c>
      <c r="I25368" s="10">
        <v>0.95877999999999997</v>
      </c>
    </row>
    <row r="25369" spans="5:9" x14ac:dyDescent="0.25">
      <c r="E25369" s="5">
        <v>1269</v>
      </c>
      <c r="F25369" s="8">
        <v>6</v>
      </c>
      <c r="G25369" s="10">
        <v>0</v>
      </c>
      <c r="H25369" s="10">
        <v>0</v>
      </c>
      <c r="I25369" s="10">
        <v>-0.30302000000000001</v>
      </c>
    </row>
    <row r="25370" spans="5:9" x14ac:dyDescent="0.25">
      <c r="E25370" s="5">
        <v>1269</v>
      </c>
      <c r="F25370" s="8">
        <v>7</v>
      </c>
      <c r="G25370" s="10">
        <v>0</v>
      </c>
      <c r="H25370" s="10">
        <v>0</v>
      </c>
      <c r="I25370" s="10">
        <v>-0.62861999999999996</v>
      </c>
    </row>
    <row r="25371" spans="5:9" x14ac:dyDescent="0.25">
      <c r="E25371" s="5">
        <v>1269</v>
      </c>
      <c r="F25371" s="8">
        <v>8</v>
      </c>
      <c r="G25371" s="10">
        <v>0</v>
      </c>
      <c r="H25371" s="10">
        <v>0</v>
      </c>
      <c r="I25371" s="10">
        <v>0.99283999999999994</v>
      </c>
    </row>
    <row r="25372" spans="5:9" x14ac:dyDescent="0.25">
      <c r="E25372" s="5">
        <v>1269</v>
      </c>
      <c r="F25372" s="8">
        <v>9</v>
      </c>
      <c r="G25372" s="10">
        <v>0</v>
      </c>
      <c r="H25372" s="10">
        <v>0</v>
      </c>
      <c r="I25372" s="10">
        <v>0.4481</v>
      </c>
    </row>
    <row r="25373" spans="5:9" x14ac:dyDescent="0.25">
      <c r="E25373" s="5">
        <v>1269</v>
      </c>
      <c r="F25373" s="8">
        <v>10</v>
      </c>
      <c r="G25373" s="10">
        <v>0</v>
      </c>
      <c r="H25373" s="10">
        <v>0</v>
      </c>
      <c r="I25373" s="10">
        <v>0.18684999999999999</v>
      </c>
    </row>
    <row r="25374" spans="5:9" x14ac:dyDescent="0.25">
      <c r="E25374" s="5">
        <v>1269</v>
      </c>
      <c r="F25374" s="8">
        <v>11</v>
      </c>
      <c r="G25374" s="10">
        <v>0</v>
      </c>
      <c r="H25374" s="10">
        <v>0</v>
      </c>
      <c r="I25374" s="10">
        <v>0.20277999999999999</v>
      </c>
    </row>
    <row r="25375" spans="5:9" x14ac:dyDescent="0.25">
      <c r="E25375" s="5">
        <v>1269</v>
      </c>
      <c r="F25375" s="8">
        <v>12</v>
      </c>
      <c r="G25375" s="10">
        <v>0</v>
      </c>
      <c r="H25375" s="10">
        <v>0</v>
      </c>
      <c r="I25375" s="10">
        <v>-0.49985000000000002</v>
      </c>
    </row>
    <row r="25376" spans="5:9" x14ac:dyDescent="0.25">
      <c r="E25376" s="5">
        <v>1269</v>
      </c>
      <c r="F25376" s="8">
        <v>13</v>
      </c>
      <c r="G25376" s="10">
        <v>0</v>
      </c>
      <c r="H25376" s="10">
        <v>0</v>
      </c>
      <c r="I25376" s="10">
        <v>-3.3489999999999999E-2</v>
      </c>
    </row>
    <row r="25377" spans="5:9" x14ac:dyDescent="0.25">
      <c r="E25377" s="5">
        <v>1269</v>
      </c>
      <c r="F25377" s="8">
        <v>14</v>
      </c>
      <c r="G25377" s="10">
        <v>0</v>
      </c>
      <c r="H25377" s="10">
        <v>0</v>
      </c>
      <c r="I25377" s="10">
        <v>0.16669</v>
      </c>
    </row>
    <row r="25378" spans="5:9" x14ac:dyDescent="0.25">
      <c r="E25378" s="5">
        <v>1269</v>
      </c>
      <c r="F25378" s="8">
        <v>15</v>
      </c>
      <c r="G25378" s="10">
        <v>0</v>
      </c>
      <c r="H25378" s="10">
        <v>0</v>
      </c>
      <c r="I25378" s="10">
        <v>0.21362</v>
      </c>
    </row>
    <row r="25379" spans="5:9" x14ac:dyDescent="0.25">
      <c r="E25379" s="5">
        <v>1269</v>
      </c>
      <c r="F25379" s="8">
        <v>16</v>
      </c>
      <c r="G25379" s="10">
        <v>0</v>
      </c>
      <c r="H25379" s="10">
        <v>0</v>
      </c>
      <c r="I25379" s="10">
        <v>-0.99285000000000001</v>
      </c>
    </row>
    <row r="25380" spans="5:9" x14ac:dyDescent="0.25">
      <c r="E25380" s="5">
        <v>1269</v>
      </c>
      <c r="F25380" s="8">
        <v>17</v>
      </c>
      <c r="G25380" s="10">
        <v>0</v>
      </c>
      <c r="H25380" s="10">
        <v>0</v>
      </c>
      <c r="I25380" s="10">
        <v>6.6559999999999994E-2</v>
      </c>
    </row>
    <row r="25381" spans="5:9" x14ac:dyDescent="0.25">
      <c r="E25381" s="5">
        <v>1269</v>
      </c>
      <c r="F25381" s="8">
        <v>18</v>
      </c>
      <c r="G25381" s="10">
        <v>0</v>
      </c>
      <c r="H25381" s="10">
        <v>0</v>
      </c>
      <c r="I25381" s="10">
        <v>-0.14055000000000001</v>
      </c>
    </row>
    <row r="25382" spans="5:9" x14ac:dyDescent="0.25">
      <c r="E25382" s="5">
        <v>1269</v>
      </c>
      <c r="F25382" s="8">
        <v>19</v>
      </c>
      <c r="G25382" s="10">
        <v>0</v>
      </c>
      <c r="H25382" s="10">
        <v>0</v>
      </c>
      <c r="I25382" s="10">
        <v>-0.61073</v>
      </c>
    </row>
    <row r="25383" spans="5:9" x14ac:dyDescent="0.25">
      <c r="E25383" s="5">
        <v>1269</v>
      </c>
      <c r="F25383" s="8">
        <v>20</v>
      </c>
      <c r="G25383" s="10">
        <v>0</v>
      </c>
      <c r="H25383" s="10">
        <v>0</v>
      </c>
      <c r="I25383" s="10">
        <v>-0.21992</v>
      </c>
    </row>
    <row r="25384" spans="5:9" x14ac:dyDescent="0.25">
      <c r="E25384" s="5">
        <v>1270</v>
      </c>
      <c r="F25384" s="8">
        <v>1</v>
      </c>
      <c r="G25384" s="10">
        <v>0</v>
      </c>
      <c r="H25384" s="10">
        <v>0</v>
      </c>
      <c r="I25384" s="10">
        <v>0.83977999999999997</v>
      </c>
    </row>
    <row r="25385" spans="5:9" x14ac:dyDescent="0.25">
      <c r="E25385" s="5">
        <v>1270</v>
      </c>
      <c r="F25385" s="8">
        <v>2</v>
      </c>
      <c r="G25385" s="10">
        <v>0</v>
      </c>
      <c r="H25385" s="10">
        <v>0</v>
      </c>
      <c r="I25385" s="10">
        <v>-0.91215000000000002</v>
      </c>
    </row>
    <row r="25386" spans="5:9" x14ac:dyDescent="0.25">
      <c r="E25386" s="5">
        <v>1270</v>
      </c>
      <c r="F25386" s="8">
        <v>3</v>
      </c>
      <c r="G25386" s="10">
        <v>0</v>
      </c>
      <c r="H25386" s="10">
        <v>0</v>
      </c>
      <c r="I25386" s="10">
        <v>0.15212999999999999</v>
      </c>
    </row>
    <row r="25387" spans="5:9" x14ac:dyDescent="0.25">
      <c r="E25387" s="5">
        <v>1270</v>
      </c>
      <c r="F25387" s="8">
        <v>4</v>
      </c>
      <c r="G25387" s="10">
        <v>0</v>
      </c>
      <c r="H25387" s="10">
        <v>0</v>
      </c>
      <c r="I25387" s="10">
        <v>0.75007000000000001</v>
      </c>
    </row>
    <row r="25388" spans="5:9" x14ac:dyDescent="0.25">
      <c r="E25388" s="5">
        <v>1270</v>
      </c>
      <c r="F25388" s="8">
        <v>5</v>
      </c>
      <c r="G25388" s="10">
        <v>0</v>
      </c>
      <c r="H25388" s="10">
        <v>0</v>
      </c>
      <c r="I25388" s="10">
        <v>0.96475</v>
      </c>
    </row>
    <row r="25389" spans="5:9" x14ac:dyDescent="0.25">
      <c r="E25389" s="5">
        <v>1270</v>
      </c>
      <c r="F25389" s="8">
        <v>6</v>
      </c>
      <c r="G25389" s="10">
        <v>0</v>
      </c>
      <c r="H25389" s="10">
        <v>0</v>
      </c>
      <c r="I25389" s="10">
        <v>-0.30488999999999999</v>
      </c>
    </row>
    <row r="25390" spans="5:9" x14ac:dyDescent="0.25">
      <c r="E25390" s="5">
        <v>1270</v>
      </c>
      <c r="F25390" s="8">
        <v>7</v>
      </c>
      <c r="G25390" s="10">
        <v>0</v>
      </c>
      <c r="H25390" s="10">
        <v>0</v>
      </c>
      <c r="I25390" s="10">
        <v>-0.63248000000000004</v>
      </c>
    </row>
    <row r="25391" spans="5:9" x14ac:dyDescent="0.25">
      <c r="E25391" s="5">
        <v>1270</v>
      </c>
      <c r="F25391" s="8">
        <v>8</v>
      </c>
      <c r="G25391" s="10">
        <v>0</v>
      </c>
      <c r="H25391" s="10">
        <v>0</v>
      </c>
      <c r="I25391" s="10">
        <v>0.99888999999999994</v>
      </c>
    </row>
    <row r="25392" spans="5:9" x14ac:dyDescent="0.25">
      <c r="E25392" s="5">
        <v>1270</v>
      </c>
      <c r="F25392" s="8">
        <v>9</v>
      </c>
      <c r="G25392" s="10">
        <v>0</v>
      </c>
      <c r="H25392" s="10">
        <v>0</v>
      </c>
      <c r="I25392" s="10">
        <v>0.45082</v>
      </c>
    </row>
    <row r="25393" spans="5:9" x14ac:dyDescent="0.25">
      <c r="E25393" s="5">
        <v>1270</v>
      </c>
      <c r="F25393" s="8">
        <v>10</v>
      </c>
      <c r="G25393" s="10">
        <v>0</v>
      </c>
      <c r="H25393" s="10">
        <v>0</v>
      </c>
      <c r="I25393" s="10">
        <v>0</v>
      </c>
    </row>
    <row r="25394" spans="5:9" x14ac:dyDescent="0.25">
      <c r="E25394" s="5">
        <v>1270</v>
      </c>
      <c r="F25394" s="8">
        <v>11</v>
      </c>
      <c r="G25394" s="10">
        <v>0</v>
      </c>
      <c r="H25394" s="10">
        <v>0</v>
      </c>
      <c r="I25394" s="10">
        <v>0</v>
      </c>
    </row>
    <row r="25395" spans="5:9" x14ac:dyDescent="0.25">
      <c r="E25395" s="5">
        <v>1270</v>
      </c>
      <c r="F25395" s="8">
        <v>12</v>
      </c>
      <c r="G25395" s="10">
        <v>0</v>
      </c>
      <c r="H25395" s="10">
        <v>0</v>
      </c>
      <c r="I25395" s="10">
        <v>-0.50285999999999997</v>
      </c>
    </row>
    <row r="25396" spans="5:9" x14ac:dyDescent="0.25">
      <c r="E25396" s="5">
        <v>1270</v>
      </c>
      <c r="F25396" s="8">
        <v>13</v>
      </c>
      <c r="G25396" s="10">
        <v>0</v>
      </c>
      <c r="H25396" s="10">
        <v>0</v>
      </c>
      <c r="I25396" s="10">
        <v>0</v>
      </c>
    </row>
    <row r="25397" spans="5:9" x14ac:dyDescent="0.25">
      <c r="E25397" s="5">
        <v>1270</v>
      </c>
      <c r="F25397" s="8">
        <v>14</v>
      </c>
      <c r="G25397" s="10">
        <v>0</v>
      </c>
      <c r="H25397" s="10">
        <v>0</v>
      </c>
      <c r="I25397" s="10">
        <v>0</v>
      </c>
    </row>
    <row r="25398" spans="5:9" x14ac:dyDescent="0.25">
      <c r="E25398" s="5">
        <v>1270</v>
      </c>
      <c r="F25398" s="8">
        <v>15</v>
      </c>
      <c r="G25398" s="10">
        <v>0</v>
      </c>
      <c r="H25398" s="10">
        <v>0</v>
      </c>
      <c r="I25398" s="10">
        <v>0</v>
      </c>
    </row>
    <row r="25399" spans="5:9" x14ac:dyDescent="0.25">
      <c r="E25399" s="5">
        <v>1270</v>
      </c>
      <c r="F25399" s="8">
        <v>16</v>
      </c>
      <c r="G25399" s="10">
        <v>0</v>
      </c>
      <c r="H25399" s="10">
        <v>0</v>
      </c>
      <c r="I25399" s="10">
        <v>-0.99878999999999996</v>
      </c>
    </row>
    <row r="25400" spans="5:9" x14ac:dyDescent="0.25">
      <c r="E25400" s="5">
        <v>1270</v>
      </c>
      <c r="F25400" s="8">
        <v>17</v>
      </c>
      <c r="G25400" s="10">
        <v>0</v>
      </c>
      <c r="H25400" s="10">
        <v>0</v>
      </c>
      <c r="I25400" s="10">
        <v>0</v>
      </c>
    </row>
    <row r="25401" spans="5:9" x14ac:dyDescent="0.25">
      <c r="E25401" s="5">
        <v>1270</v>
      </c>
      <c r="F25401" s="8">
        <v>18</v>
      </c>
      <c r="G25401" s="10">
        <v>0</v>
      </c>
      <c r="H25401" s="10">
        <v>0</v>
      </c>
      <c r="I25401" s="10">
        <v>0</v>
      </c>
    </row>
    <row r="25402" spans="5:9" x14ac:dyDescent="0.25">
      <c r="E25402" s="5">
        <v>1270</v>
      </c>
      <c r="F25402" s="8">
        <v>19</v>
      </c>
      <c r="G25402" s="10">
        <v>0</v>
      </c>
      <c r="H25402" s="10">
        <v>0</v>
      </c>
      <c r="I25402" s="10">
        <v>-0.61436000000000002</v>
      </c>
    </row>
    <row r="25403" spans="5:9" x14ac:dyDescent="0.25">
      <c r="E25403" s="5">
        <v>1270</v>
      </c>
      <c r="F25403" s="8">
        <v>20</v>
      </c>
      <c r="G25403" s="10">
        <v>0</v>
      </c>
      <c r="H25403" s="10">
        <v>0</v>
      </c>
      <c r="I25403" s="10">
        <v>0</v>
      </c>
    </row>
    <row r="25404" spans="5:9" x14ac:dyDescent="0.25">
      <c r="E25404" s="5">
        <v>1271</v>
      </c>
      <c r="F25404" s="8">
        <v>1</v>
      </c>
      <c r="G25404" s="10">
        <v>0</v>
      </c>
      <c r="H25404" s="10">
        <v>0</v>
      </c>
      <c r="I25404" s="10">
        <v>0.83450000000000002</v>
      </c>
    </row>
    <row r="25405" spans="5:9" x14ac:dyDescent="0.25">
      <c r="E25405" s="5">
        <v>1271</v>
      </c>
      <c r="F25405" s="8">
        <v>2</v>
      </c>
      <c r="G25405" s="10">
        <v>0</v>
      </c>
      <c r="H25405" s="10">
        <v>0</v>
      </c>
      <c r="I25405" s="10">
        <v>-0.90642999999999996</v>
      </c>
    </row>
    <row r="25406" spans="5:9" x14ac:dyDescent="0.25">
      <c r="E25406" s="5">
        <v>1271</v>
      </c>
      <c r="F25406" s="8">
        <v>3</v>
      </c>
      <c r="G25406" s="10">
        <v>0</v>
      </c>
      <c r="H25406" s="10">
        <v>0</v>
      </c>
      <c r="I25406" s="10">
        <v>0.15118000000000001</v>
      </c>
    </row>
    <row r="25407" spans="5:9" x14ac:dyDescent="0.25">
      <c r="E25407" s="5">
        <v>1271</v>
      </c>
      <c r="F25407" s="8">
        <v>4</v>
      </c>
      <c r="G25407" s="10">
        <v>0</v>
      </c>
      <c r="H25407" s="10">
        <v>0</v>
      </c>
      <c r="I25407" s="10">
        <v>0.74541000000000002</v>
      </c>
    </row>
    <row r="25408" spans="5:9" x14ac:dyDescent="0.25">
      <c r="E25408" s="5">
        <v>1271</v>
      </c>
      <c r="F25408" s="8">
        <v>5</v>
      </c>
      <c r="G25408" s="10">
        <v>0</v>
      </c>
      <c r="H25408" s="10">
        <v>0</v>
      </c>
      <c r="I25408" s="10">
        <v>0.95877999999999997</v>
      </c>
    </row>
    <row r="25409" spans="5:9" x14ac:dyDescent="0.25">
      <c r="E25409" s="5">
        <v>1271</v>
      </c>
      <c r="F25409" s="8">
        <v>6</v>
      </c>
      <c r="G25409" s="10">
        <v>0</v>
      </c>
      <c r="H25409" s="10">
        <v>0</v>
      </c>
      <c r="I25409" s="10">
        <v>-0.30302000000000001</v>
      </c>
    </row>
    <row r="25410" spans="5:9" x14ac:dyDescent="0.25">
      <c r="E25410" s="5">
        <v>1271</v>
      </c>
      <c r="F25410" s="8">
        <v>7</v>
      </c>
      <c r="G25410" s="10">
        <v>0</v>
      </c>
      <c r="H25410" s="10">
        <v>0</v>
      </c>
      <c r="I25410" s="10">
        <v>-0.62861999999999996</v>
      </c>
    </row>
    <row r="25411" spans="5:9" x14ac:dyDescent="0.25">
      <c r="E25411" s="5">
        <v>1271</v>
      </c>
      <c r="F25411" s="8">
        <v>8</v>
      </c>
      <c r="G25411" s="10">
        <v>0</v>
      </c>
      <c r="H25411" s="10">
        <v>0</v>
      </c>
      <c r="I25411" s="10">
        <v>0.99283999999999994</v>
      </c>
    </row>
    <row r="25412" spans="5:9" x14ac:dyDescent="0.25">
      <c r="E25412" s="5">
        <v>1271</v>
      </c>
      <c r="F25412" s="8">
        <v>9</v>
      </c>
      <c r="G25412" s="10">
        <v>0</v>
      </c>
      <c r="H25412" s="10">
        <v>0</v>
      </c>
      <c r="I25412" s="10">
        <v>0.4481</v>
      </c>
    </row>
    <row r="25413" spans="5:9" x14ac:dyDescent="0.25">
      <c r="E25413" s="5">
        <v>1271</v>
      </c>
      <c r="F25413" s="8">
        <v>10</v>
      </c>
      <c r="G25413" s="10">
        <v>0</v>
      </c>
      <c r="H25413" s="10">
        <v>0</v>
      </c>
      <c r="I25413" s="10">
        <v>-0.18684999999999999</v>
      </c>
    </row>
    <row r="25414" spans="5:9" x14ac:dyDescent="0.25">
      <c r="E25414" s="5">
        <v>1271</v>
      </c>
      <c r="F25414" s="8">
        <v>11</v>
      </c>
      <c r="G25414" s="10">
        <v>0</v>
      </c>
      <c r="H25414" s="10">
        <v>0</v>
      </c>
      <c r="I25414" s="10">
        <v>-0.20277999999999999</v>
      </c>
    </row>
    <row r="25415" spans="5:9" x14ac:dyDescent="0.25">
      <c r="E25415" s="5">
        <v>1271</v>
      </c>
      <c r="F25415" s="8">
        <v>12</v>
      </c>
      <c r="G25415" s="10">
        <v>0</v>
      </c>
      <c r="H25415" s="10">
        <v>0</v>
      </c>
      <c r="I25415" s="10">
        <v>-0.49985000000000002</v>
      </c>
    </row>
    <row r="25416" spans="5:9" x14ac:dyDescent="0.25">
      <c r="E25416" s="5">
        <v>1271</v>
      </c>
      <c r="F25416" s="8">
        <v>13</v>
      </c>
      <c r="G25416" s="10">
        <v>0</v>
      </c>
      <c r="H25416" s="10">
        <v>0</v>
      </c>
      <c r="I25416" s="10">
        <v>3.3489999999999999E-2</v>
      </c>
    </row>
    <row r="25417" spans="5:9" x14ac:dyDescent="0.25">
      <c r="E25417" s="5">
        <v>1271</v>
      </c>
      <c r="F25417" s="8">
        <v>14</v>
      </c>
      <c r="G25417" s="10">
        <v>0</v>
      </c>
      <c r="H25417" s="10">
        <v>0</v>
      </c>
      <c r="I25417" s="10">
        <v>-0.16669</v>
      </c>
    </row>
    <row r="25418" spans="5:9" x14ac:dyDescent="0.25">
      <c r="E25418" s="5">
        <v>1271</v>
      </c>
      <c r="F25418" s="8">
        <v>15</v>
      </c>
      <c r="G25418" s="10">
        <v>0</v>
      </c>
      <c r="H25418" s="10">
        <v>0</v>
      </c>
      <c r="I25418" s="10">
        <v>-0.21362</v>
      </c>
    </row>
    <row r="25419" spans="5:9" x14ac:dyDescent="0.25">
      <c r="E25419" s="5">
        <v>1271</v>
      </c>
      <c r="F25419" s="8">
        <v>16</v>
      </c>
      <c r="G25419" s="10">
        <v>0</v>
      </c>
      <c r="H25419" s="10">
        <v>0</v>
      </c>
      <c r="I25419" s="10">
        <v>-0.99285000000000001</v>
      </c>
    </row>
    <row r="25420" spans="5:9" x14ac:dyDescent="0.25">
      <c r="E25420" s="5">
        <v>1271</v>
      </c>
      <c r="F25420" s="8">
        <v>17</v>
      </c>
      <c r="G25420" s="10">
        <v>0</v>
      </c>
      <c r="H25420" s="10">
        <v>0</v>
      </c>
      <c r="I25420" s="10">
        <v>-6.6559999999999994E-2</v>
      </c>
    </row>
    <row r="25421" spans="5:9" x14ac:dyDescent="0.25">
      <c r="E25421" s="5">
        <v>1271</v>
      </c>
      <c r="F25421" s="8">
        <v>18</v>
      </c>
      <c r="G25421" s="10">
        <v>0</v>
      </c>
      <c r="H25421" s="10">
        <v>0</v>
      </c>
      <c r="I25421" s="10">
        <v>0.14055000000000001</v>
      </c>
    </row>
    <row r="25422" spans="5:9" x14ac:dyDescent="0.25">
      <c r="E25422" s="5">
        <v>1271</v>
      </c>
      <c r="F25422" s="8">
        <v>19</v>
      </c>
      <c r="G25422" s="10">
        <v>0</v>
      </c>
      <c r="H25422" s="10">
        <v>0</v>
      </c>
      <c r="I25422" s="10">
        <v>-0.61073</v>
      </c>
    </row>
    <row r="25423" spans="5:9" x14ac:dyDescent="0.25">
      <c r="E25423" s="5">
        <v>1271</v>
      </c>
      <c r="F25423" s="8">
        <v>20</v>
      </c>
      <c r="G25423" s="10">
        <v>0</v>
      </c>
      <c r="H25423" s="10">
        <v>0</v>
      </c>
      <c r="I25423" s="10">
        <v>0.21992</v>
      </c>
    </row>
    <row r="25424" spans="5:9" x14ac:dyDescent="0.25">
      <c r="E25424" s="5">
        <v>1272</v>
      </c>
      <c r="F25424" s="8">
        <v>1</v>
      </c>
      <c r="G25424" s="10">
        <v>0</v>
      </c>
      <c r="H25424" s="10">
        <v>0</v>
      </c>
      <c r="I25424" s="10">
        <v>0.81874000000000002</v>
      </c>
    </row>
    <row r="25425" spans="5:9" x14ac:dyDescent="0.25">
      <c r="E25425" s="5">
        <v>1272</v>
      </c>
      <c r="F25425" s="8">
        <v>2</v>
      </c>
      <c r="G25425" s="10">
        <v>0</v>
      </c>
      <c r="H25425" s="10">
        <v>0</v>
      </c>
      <c r="I25425" s="10">
        <v>-0.88934999999999997</v>
      </c>
    </row>
    <row r="25426" spans="5:9" x14ac:dyDescent="0.25">
      <c r="E25426" s="5">
        <v>1272</v>
      </c>
      <c r="F25426" s="8">
        <v>3</v>
      </c>
      <c r="G25426" s="10">
        <v>0</v>
      </c>
      <c r="H25426" s="10">
        <v>0</v>
      </c>
      <c r="I25426" s="10">
        <v>0.14834</v>
      </c>
    </row>
    <row r="25427" spans="5:9" x14ac:dyDescent="0.25">
      <c r="E25427" s="5">
        <v>1272</v>
      </c>
      <c r="F25427" s="8">
        <v>4</v>
      </c>
      <c r="G25427" s="10">
        <v>0</v>
      </c>
      <c r="H25427" s="10">
        <v>0</v>
      </c>
      <c r="I25427" s="10">
        <v>0.73148000000000002</v>
      </c>
    </row>
    <row r="25428" spans="5:9" x14ac:dyDescent="0.25">
      <c r="E25428" s="5">
        <v>1272</v>
      </c>
      <c r="F25428" s="8">
        <v>5</v>
      </c>
      <c r="G25428" s="10">
        <v>0</v>
      </c>
      <c r="H25428" s="10">
        <v>0</v>
      </c>
      <c r="I25428" s="10">
        <v>0.94096999999999997</v>
      </c>
    </row>
    <row r="25429" spans="5:9" x14ac:dyDescent="0.25">
      <c r="E25429" s="5">
        <v>1272</v>
      </c>
      <c r="F25429" s="8">
        <v>6</v>
      </c>
      <c r="G25429" s="10">
        <v>0</v>
      </c>
      <c r="H25429" s="10">
        <v>0</v>
      </c>
      <c r="I25429" s="10">
        <v>-0.29743000000000003</v>
      </c>
    </row>
    <row r="25430" spans="5:9" x14ac:dyDescent="0.25">
      <c r="E25430" s="5">
        <v>1272</v>
      </c>
      <c r="F25430" s="8">
        <v>7</v>
      </c>
      <c r="G25430" s="10">
        <v>0</v>
      </c>
      <c r="H25430" s="10">
        <v>0</v>
      </c>
      <c r="I25430" s="10">
        <v>-0.61709000000000003</v>
      </c>
    </row>
    <row r="25431" spans="5:9" x14ac:dyDescent="0.25">
      <c r="E25431" s="5">
        <v>1272</v>
      </c>
      <c r="F25431" s="8">
        <v>8</v>
      </c>
      <c r="G25431" s="10">
        <v>0</v>
      </c>
      <c r="H25431" s="10">
        <v>0</v>
      </c>
      <c r="I25431" s="10">
        <v>0.97474000000000005</v>
      </c>
    </row>
    <row r="25432" spans="5:9" x14ac:dyDescent="0.25">
      <c r="E25432" s="5">
        <v>1272</v>
      </c>
      <c r="F25432" s="8">
        <v>9</v>
      </c>
      <c r="G25432" s="10">
        <v>0</v>
      </c>
      <c r="H25432" s="10">
        <v>0</v>
      </c>
      <c r="I25432" s="10">
        <v>0.43998999999999999</v>
      </c>
    </row>
    <row r="25433" spans="5:9" x14ac:dyDescent="0.25">
      <c r="E25433" s="5">
        <v>1272</v>
      </c>
      <c r="F25433" s="8">
        <v>10</v>
      </c>
      <c r="G25433" s="10">
        <v>0</v>
      </c>
      <c r="H25433" s="10">
        <v>0</v>
      </c>
      <c r="I25433" s="10">
        <v>-0.36432999999999999</v>
      </c>
    </row>
    <row r="25434" spans="5:9" x14ac:dyDescent="0.25">
      <c r="E25434" s="5">
        <v>1272</v>
      </c>
      <c r="F25434" s="8">
        <v>11</v>
      </c>
      <c r="G25434" s="10">
        <v>0</v>
      </c>
      <c r="H25434" s="10">
        <v>0</v>
      </c>
      <c r="I25434" s="10">
        <v>-0.39539999999999997</v>
      </c>
    </row>
    <row r="25435" spans="5:9" x14ac:dyDescent="0.25">
      <c r="E25435" s="5">
        <v>1272</v>
      </c>
      <c r="F25435" s="8">
        <v>12</v>
      </c>
      <c r="G25435" s="10">
        <v>0</v>
      </c>
      <c r="H25435" s="10">
        <v>0</v>
      </c>
      <c r="I25435" s="10">
        <v>-0.49086000000000002</v>
      </c>
    </row>
    <row r="25436" spans="5:9" x14ac:dyDescent="0.25">
      <c r="E25436" s="5">
        <v>1272</v>
      </c>
      <c r="F25436" s="8">
        <v>13</v>
      </c>
      <c r="G25436" s="10">
        <v>0</v>
      </c>
      <c r="H25436" s="10">
        <v>0</v>
      </c>
      <c r="I25436" s="10">
        <v>6.5299999999999997E-2</v>
      </c>
    </row>
    <row r="25437" spans="5:9" x14ac:dyDescent="0.25">
      <c r="E25437" s="5">
        <v>1272</v>
      </c>
      <c r="F25437" s="8">
        <v>14</v>
      </c>
      <c r="G25437" s="10">
        <v>0</v>
      </c>
      <c r="H25437" s="10">
        <v>0</v>
      </c>
      <c r="I25437" s="10">
        <v>-0.32506000000000002</v>
      </c>
    </row>
    <row r="25438" spans="5:9" x14ac:dyDescent="0.25">
      <c r="E25438" s="5">
        <v>1272</v>
      </c>
      <c r="F25438" s="8">
        <v>15</v>
      </c>
      <c r="G25438" s="10">
        <v>0</v>
      </c>
      <c r="H25438" s="10">
        <v>0</v>
      </c>
      <c r="I25438" s="10">
        <v>-0.41661999999999999</v>
      </c>
    </row>
    <row r="25439" spans="5:9" x14ac:dyDescent="0.25">
      <c r="E25439" s="5">
        <v>1272</v>
      </c>
      <c r="F25439" s="8">
        <v>16</v>
      </c>
      <c r="G25439" s="10">
        <v>0</v>
      </c>
      <c r="H25439" s="10">
        <v>0</v>
      </c>
      <c r="I25439" s="10">
        <v>-0.97509999999999997</v>
      </c>
    </row>
    <row r="25440" spans="5:9" x14ac:dyDescent="0.25">
      <c r="E25440" s="5">
        <v>1272</v>
      </c>
      <c r="F25440" s="8">
        <v>17</v>
      </c>
      <c r="G25440" s="10">
        <v>0</v>
      </c>
      <c r="H25440" s="10">
        <v>0</v>
      </c>
      <c r="I25440" s="10">
        <v>-0.12983</v>
      </c>
    </row>
    <row r="25441" spans="5:9" x14ac:dyDescent="0.25">
      <c r="E25441" s="5">
        <v>1272</v>
      </c>
      <c r="F25441" s="8">
        <v>18</v>
      </c>
      <c r="G25441" s="10">
        <v>0</v>
      </c>
      <c r="H25441" s="10">
        <v>0</v>
      </c>
      <c r="I25441" s="10">
        <v>0.27417000000000002</v>
      </c>
    </row>
    <row r="25442" spans="5:9" x14ac:dyDescent="0.25">
      <c r="E25442" s="5">
        <v>1272</v>
      </c>
      <c r="F25442" s="8">
        <v>19</v>
      </c>
      <c r="G25442" s="10">
        <v>0</v>
      </c>
      <c r="H25442" s="10">
        <v>0</v>
      </c>
      <c r="I25442" s="10">
        <v>-0.59987000000000001</v>
      </c>
    </row>
    <row r="25443" spans="5:9" x14ac:dyDescent="0.25">
      <c r="E25443" s="5">
        <v>1272</v>
      </c>
      <c r="F25443" s="8">
        <v>20</v>
      </c>
      <c r="G25443" s="10">
        <v>0</v>
      </c>
      <c r="H25443" s="10">
        <v>0</v>
      </c>
      <c r="I25443" s="10">
        <v>0.42903000000000002</v>
      </c>
    </row>
    <row r="25444" spans="5:9" x14ac:dyDescent="0.25">
      <c r="E25444" s="5">
        <v>1273</v>
      </c>
      <c r="F25444" s="8">
        <v>1</v>
      </c>
      <c r="G25444" s="10">
        <v>0</v>
      </c>
      <c r="H25444" s="10">
        <v>0</v>
      </c>
      <c r="I25444" s="10">
        <v>0.79269000000000001</v>
      </c>
    </row>
    <row r="25445" spans="5:9" x14ac:dyDescent="0.25">
      <c r="E25445" s="5">
        <v>1273</v>
      </c>
      <c r="F25445" s="8">
        <v>2</v>
      </c>
      <c r="G25445" s="10">
        <v>0</v>
      </c>
      <c r="H25445" s="10">
        <v>0</v>
      </c>
      <c r="I25445" s="10">
        <v>-0.86111000000000004</v>
      </c>
    </row>
    <row r="25446" spans="5:9" x14ac:dyDescent="0.25">
      <c r="E25446" s="5">
        <v>1273</v>
      </c>
      <c r="F25446" s="8">
        <v>3</v>
      </c>
      <c r="G25446" s="10">
        <v>0</v>
      </c>
      <c r="H25446" s="10">
        <v>0</v>
      </c>
      <c r="I25446" s="10">
        <v>0.14365</v>
      </c>
    </row>
    <row r="25447" spans="5:9" x14ac:dyDescent="0.25">
      <c r="E25447" s="5">
        <v>1273</v>
      </c>
      <c r="F25447" s="8">
        <v>4</v>
      </c>
      <c r="G25447" s="10">
        <v>0</v>
      </c>
      <c r="H25447" s="10">
        <v>0</v>
      </c>
      <c r="I25447" s="10">
        <v>0.70845000000000002</v>
      </c>
    </row>
    <row r="25448" spans="5:9" x14ac:dyDescent="0.25">
      <c r="E25448" s="5">
        <v>1273</v>
      </c>
      <c r="F25448" s="8">
        <v>5</v>
      </c>
      <c r="G25448" s="10">
        <v>0</v>
      </c>
      <c r="H25448" s="10">
        <v>0</v>
      </c>
      <c r="I25448" s="10">
        <v>0.91151000000000004</v>
      </c>
    </row>
    <row r="25449" spans="5:9" x14ac:dyDescent="0.25">
      <c r="E25449" s="5">
        <v>1273</v>
      </c>
      <c r="F25449" s="8">
        <v>6</v>
      </c>
      <c r="G25449" s="10">
        <v>0</v>
      </c>
      <c r="H25449" s="10">
        <v>0</v>
      </c>
      <c r="I25449" s="10">
        <v>-0.28816999999999998</v>
      </c>
    </row>
    <row r="25450" spans="5:9" x14ac:dyDescent="0.25">
      <c r="E25450" s="5">
        <v>1273</v>
      </c>
      <c r="F25450" s="8">
        <v>7</v>
      </c>
      <c r="G25450" s="10">
        <v>0</v>
      </c>
      <c r="H25450" s="10">
        <v>0</v>
      </c>
      <c r="I25450" s="10">
        <v>-0.59802</v>
      </c>
    </row>
    <row r="25451" spans="5:9" x14ac:dyDescent="0.25">
      <c r="E25451" s="5">
        <v>1273</v>
      </c>
      <c r="F25451" s="8">
        <v>8</v>
      </c>
      <c r="G25451" s="10">
        <v>0</v>
      </c>
      <c r="H25451" s="10">
        <v>0</v>
      </c>
      <c r="I25451" s="10">
        <v>0.94481000000000004</v>
      </c>
    </row>
    <row r="25452" spans="5:9" x14ac:dyDescent="0.25">
      <c r="E25452" s="5">
        <v>1273</v>
      </c>
      <c r="F25452" s="8">
        <v>9</v>
      </c>
      <c r="G25452" s="10">
        <v>0</v>
      </c>
      <c r="H25452" s="10">
        <v>0</v>
      </c>
      <c r="I25452" s="10">
        <v>0.42657</v>
      </c>
    </row>
    <row r="25453" spans="5:9" x14ac:dyDescent="0.25">
      <c r="E25453" s="5">
        <v>1273</v>
      </c>
      <c r="F25453" s="8">
        <v>10</v>
      </c>
      <c r="G25453" s="10">
        <v>0</v>
      </c>
      <c r="H25453" s="10">
        <v>0</v>
      </c>
      <c r="I25453" s="10">
        <v>-0.52354999999999996</v>
      </c>
    </row>
    <row r="25454" spans="5:9" x14ac:dyDescent="0.25">
      <c r="E25454" s="5">
        <v>1273</v>
      </c>
      <c r="F25454" s="8">
        <v>11</v>
      </c>
      <c r="G25454" s="10">
        <v>0</v>
      </c>
      <c r="H25454" s="10">
        <v>0</v>
      </c>
      <c r="I25454" s="10">
        <v>-0.56821999999999995</v>
      </c>
    </row>
    <row r="25455" spans="5:9" x14ac:dyDescent="0.25">
      <c r="E25455" s="5">
        <v>1273</v>
      </c>
      <c r="F25455" s="8">
        <v>12</v>
      </c>
      <c r="G25455" s="10">
        <v>0</v>
      </c>
      <c r="H25455" s="10">
        <v>0</v>
      </c>
      <c r="I25455" s="10">
        <v>-0.47598000000000001</v>
      </c>
    </row>
    <row r="25456" spans="5:9" x14ac:dyDescent="0.25">
      <c r="E25456" s="5">
        <v>1273</v>
      </c>
      <c r="F25456" s="8">
        <v>13</v>
      </c>
      <c r="G25456" s="10">
        <v>0</v>
      </c>
      <c r="H25456" s="10">
        <v>0</v>
      </c>
      <c r="I25456" s="10">
        <v>9.3850000000000003E-2</v>
      </c>
    </row>
    <row r="25457" spans="5:9" x14ac:dyDescent="0.25">
      <c r="E25457" s="5">
        <v>1273</v>
      </c>
      <c r="F25457" s="8">
        <v>14</v>
      </c>
      <c r="G25457" s="10">
        <v>0</v>
      </c>
      <c r="H25457" s="10">
        <v>0</v>
      </c>
      <c r="I25457" s="10">
        <v>-0.46722999999999998</v>
      </c>
    </row>
    <row r="25458" spans="5:9" x14ac:dyDescent="0.25">
      <c r="E25458" s="5">
        <v>1273</v>
      </c>
      <c r="F25458" s="8">
        <v>15</v>
      </c>
      <c r="G25458" s="10">
        <v>0</v>
      </c>
      <c r="H25458" s="10">
        <v>0</v>
      </c>
      <c r="I25458" s="10">
        <v>-0.59891000000000005</v>
      </c>
    </row>
    <row r="25459" spans="5:9" x14ac:dyDescent="0.25">
      <c r="E25459" s="5">
        <v>1273</v>
      </c>
      <c r="F25459" s="8">
        <v>16</v>
      </c>
      <c r="G25459" s="10">
        <v>0</v>
      </c>
      <c r="H25459" s="10">
        <v>0</v>
      </c>
      <c r="I25459" s="10">
        <v>-0.94572000000000001</v>
      </c>
    </row>
    <row r="25460" spans="5:9" x14ac:dyDescent="0.25">
      <c r="E25460" s="5">
        <v>1273</v>
      </c>
      <c r="F25460" s="8">
        <v>17</v>
      </c>
      <c r="G25460" s="10">
        <v>0</v>
      </c>
      <c r="H25460" s="10">
        <v>0</v>
      </c>
      <c r="I25460" s="10">
        <v>-0.18665999999999999</v>
      </c>
    </row>
    <row r="25461" spans="5:9" x14ac:dyDescent="0.25">
      <c r="E25461" s="5">
        <v>1273</v>
      </c>
      <c r="F25461" s="8">
        <v>18</v>
      </c>
      <c r="G25461" s="10">
        <v>0</v>
      </c>
      <c r="H25461" s="10">
        <v>0</v>
      </c>
      <c r="I25461" s="10">
        <v>0.39426</v>
      </c>
    </row>
    <row r="25462" spans="5:9" x14ac:dyDescent="0.25">
      <c r="E25462" s="5">
        <v>1273</v>
      </c>
      <c r="F25462" s="8">
        <v>19</v>
      </c>
      <c r="G25462" s="10">
        <v>0</v>
      </c>
      <c r="H25462" s="10">
        <v>0</v>
      </c>
      <c r="I25462" s="10">
        <v>-0.58189999999999997</v>
      </c>
    </row>
    <row r="25463" spans="5:9" x14ac:dyDescent="0.25">
      <c r="E25463" s="5">
        <v>1273</v>
      </c>
      <c r="F25463" s="8">
        <v>20</v>
      </c>
      <c r="G25463" s="10">
        <v>0</v>
      </c>
      <c r="H25463" s="10">
        <v>0</v>
      </c>
      <c r="I25463" s="10">
        <v>0.61707000000000001</v>
      </c>
    </row>
    <row r="25464" spans="5:9" x14ac:dyDescent="0.25">
      <c r="E25464" s="5">
        <v>1274</v>
      </c>
      <c r="F25464" s="8">
        <v>1</v>
      </c>
      <c r="G25464" s="10">
        <v>0</v>
      </c>
      <c r="H25464" s="10">
        <v>0</v>
      </c>
      <c r="I25464" s="10">
        <v>0.75666999999999995</v>
      </c>
    </row>
    <row r="25465" spans="5:9" x14ac:dyDescent="0.25">
      <c r="E25465" s="5">
        <v>1274</v>
      </c>
      <c r="F25465" s="8">
        <v>2</v>
      </c>
      <c r="G25465" s="10">
        <v>0</v>
      </c>
      <c r="H25465" s="10">
        <v>0</v>
      </c>
      <c r="I25465" s="10">
        <v>-0.82206999999999997</v>
      </c>
    </row>
    <row r="25466" spans="5:9" x14ac:dyDescent="0.25">
      <c r="E25466" s="5">
        <v>1274</v>
      </c>
      <c r="F25466" s="8">
        <v>3</v>
      </c>
      <c r="G25466" s="10">
        <v>0</v>
      </c>
      <c r="H25466" s="10">
        <v>0</v>
      </c>
      <c r="I25466" s="10">
        <v>0.13716</v>
      </c>
    </row>
    <row r="25467" spans="5:9" x14ac:dyDescent="0.25">
      <c r="E25467" s="5">
        <v>1274</v>
      </c>
      <c r="F25467" s="8">
        <v>4</v>
      </c>
      <c r="G25467" s="10">
        <v>0</v>
      </c>
      <c r="H25467" s="10">
        <v>0</v>
      </c>
      <c r="I25467" s="10">
        <v>0.67659000000000002</v>
      </c>
    </row>
    <row r="25468" spans="5:9" x14ac:dyDescent="0.25">
      <c r="E25468" s="5">
        <v>1274</v>
      </c>
      <c r="F25468" s="8">
        <v>5</v>
      </c>
      <c r="G25468" s="10">
        <v>0</v>
      </c>
      <c r="H25468" s="10">
        <v>0</v>
      </c>
      <c r="I25468" s="10">
        <v>0.87073999999999996</v>
      </c>
    </row>
    <row r="25469" spans="5:9" x14ac:dyDescent="0.25">
      <c r="E25469" s="5">
        <v>1274</v>
      </c>
      <c r="F25469" s="8">
        <v>6</v>
      </c>
      <c r="G25469" s="10">
        <v>0</v>
      </c>
      <c r="H25469" s="10">
        <v>0</v>
      </c>
      <c r="I25469" s="10">
        <v>-0.27535999999999999</v>
      </c>
    </row>
    <row r="25470" spans="5:9" x14ac:dyDescent="0.25">
      <c r="E25470" s="5">
        <v>1274</v>
      </c>
      <c r="F25470" s="8">
        <v>7</v>
      </c>
      <c r="G25470" s="10">
        <v>0</v>
      </c>
      <c r="H25470" s="10">
        <v>0</v>
      </c>
      <c r="I25470" s="10">
        <v>-0.57160999999999995</v>
      </c>
    </row>
    <row r="25471" spans="5:9" x14ac:dyDescent="0.25">
      <c r="E25471" s="5">
        <v>1274</v>
      </c>
      <c r="F25471" s="8">
        <v>8</v>
      </c>
      <c r="G25471" s="10">
        <v>0</v>
      </c>
      <c r="H25471" s="10">
        <v>0</v>
      </c>
      <c r="I25471" s="10">
        <v>0.90337000000000001</v>
      </c>
    </row>
    <row r="25472" spans="5:9" x14ac:dyDescent="0.25">
      <c r="E25472" s="5">
        <v>1274</v>
      </c>
      <c r="F25472" s="8">
        <v>9</v>
      </c>
      <c r="G25472" s="10">
        <v>0</v>
      </c>
      <c r="H25472" s="10">
        <v>0</v>
      </c>
      <c r="I25472" s="10">
        <v>0.40798000000000001</v>
      </c>
    </row>
    <row r="25473" spans="5:9" x14ac:dyDescent="0.25">
      <c r="E25473" s="5">
        <v>1274</v>
      </c>
      <c r="F25473" s="8">
        <v>10</v>
      </c>
      <c r="G25473" s="10">
        <v>0</v>
      </c>
      <c r="H25473" s="10">
        <v>0</v>
      </c>
      <c r="I25473" s="10">
        <v>-0.65652999999999995</v>
      </c>
    </row>
    <row r="25474" spans="5:9" x14ac:dyDescent="0.25">
      <c r="E25474" s="5">
        <v>1274</v>
      </c>
      <c r="F25474" s="8">
        <v>11</v>
      </c>
      <c r="G25474" s="10">
        <v>0</v>
      </c>
      <c r="H25474" s="10">
        <v>0</v>
      </c>
      <c r="I25474" s="10">
        <v>-0.71260000000000001</v>
      </c>
    </row>
    <row r="25475" spans="5:9" x14ac:dyDescent="0.25">
      <c r="E25475" s="5">
        <v>1274</v>
      </c>
      <c r="F25475" s="8">
        <v>12</v>
      </c>
      <c r="G25475" s="10">
        <v>0</v>
      </c>
      <c r="H25475" s="10">
        <v>0</v>
      </c>
      <c r="I25475" s="10">
        <v>-0.45537</v>
      </c>
    </row>
    <row r="25476" spans="5:9" x14ac:dyDescent="0.25">
      <c r="E25476" s="5">
        <v>1274</v>
      </c>
      <c r="F25476" s="8">
        <v>13</v>
      </c>
      <c r="G25476" s="10">
        <v>0</v>
      </c>
      <c r="H25476" s="10">
        <v>0</v>
      </c>
      <c r="I25476" s="10">
        <v>0.11771</v>
      </c>
    </row>
    <row r="25477" spans="5:9" x14ac:dyDescent="0.25">
      <c r="E25477" s="5">
        <v>1274</v>
      </c>
      <c r="F25477" s="8">
        <v>14</v>
      </c>
      <c r="G25477" s="10">
        <v>0</v>
      </c>
      <c r="H25477" s="10">
        <v>0</v>
      </c>
      <c r="I25477" s="10">
        <v>-0.58611000000000002</v>
      </c>
    </row>
    <row r="25478" spans="5:9" x14ac:dyDescent="0.25">
      <c r="E25478" s="5">
        <v>1274</v>
      </c>
      <c r="F25478" s="8">
        <v>15</v>
      </c>
      <c r="G25478" s="10">
        <v>0</v>
      </c>
      <c r="H25478" s="10">
        <v>0</v>
      </c>
      <c r="I25478" s="10">
        <v>-0.75143000000000004</v>
      </c>
    </row>
    <row r="25479" spans="5:9" x14ac:dyDescent="0.25">
      <c r="E25479" s="5">
        <v>1274</v>
      </c>
      <c r="F25479" s="8">
        <v>16</v>
      </c>
      <c r="G25479" s="10">
        <v>0</v>
      </c>
      <c r="H25479" s="10">
        <v>0</v>
      </c>
      <c r="I25479" s="10">
        <v>-0.90502000000000005</v>
      </c>
    </row>
    <row r="25480" spans="5:9" x14ac:dyDescent="0.25">
      <c r="E25480" s="5">
        <v>1274</v>
      </c>
      <c r="F25480" s="8">
        <v>17</v>
      </c>
      <c r="G25480" s="10">
        <v>0</v>
      </c>
      <c r="H25480" s="10">
        <v>0</v>
      </c>
      <c r="I25480" s="10">
        <v>-0.23425000000000001</v>
      </c>
    </row>
    <row r="25481" spans="5:9" x14ac:dyDescent="0.25">
      <c r="E25481" s="5">
        <v>1274</v>
      </c>
      <c r="F25481" s="8">
        <v>18</v>
      </c>
      <c r="G25481" s="10">
        <v>0</v>
      </c>
      <c r="H25481" s="10">
        <v>0</v>
      </c>
      <c r="I25481" s="10">
        <v>0.49487999999999999</v>
      </c>
    </row>
    <row r="25482" spans="5:9" x14ac:dyDescent="0.25">
      <c r="E25482" s="5">
        <v>1274</v>
      </c>
      <c r="F25482" s="8">
        <v>19</v>
      </c>
      <c r="G25482" s="10">
        <v>0</v>
      </c>
      <c r="H25482" s="10">
        <v>0</v>
      </c>
      <c r="I25482" s="10">
        <v>-0.55698999999999999</v>
      </c>
    </row>
    <row r="25483" spans="5:9" x14ac:dyDescent="0.25">
      <c r="E25483" s="5">
        <v>1274</v>
      </c>
      <c r="F25483" s="8">
        <v>20</v>
      </c>
      <c r="G25483" s="10">
        <v>0</v>
      </c>
      <c r="H25483" s="10">
        <v>0</v>
      </c>
      <c r="I25483" s="10">
        <v>0.77476999999999996</v>
      </c>
    </row>
    <row r="25484" spans="5:9" x14ac:dyDescent="0.25">
      <c r="E25484" s="5">
        <v>1275</v>
      </c>
      <c r="F25484" s="8">
        <v>1</v>
      </c>
      <c r="G25484" s="10">
        <v>0</v>
      </c>
      <c r="H25484" s="10">
        <v>0</v>
      </c>
      <c r="I25484" s="10">
        <v>0.71114999999999995</v>
      </c>
    </row>
    <row r="25485" spans="5:9" x14ac:dyDescent="0.25">
      <c r="E25485" s="5">
        <v>1275</v>
      </c>
      <c r="F25485" s="8">
        <v>2</v>
      </c>
      <c r="G25485" s="10">
        <v>0</v>
      </c>
      <c r="H25485" s="10">
        <v>0</v>
      </c>
      <c r="I25485" s="10">
        <v>-0.77271999999999996</v>
      </c>
    </row>
    <row r="25486" spans="5:9" x14ac:dyDescent="0.25">
      <c r="E25486" s="5">
        <v>1275</v>
      </c>
      <c r="F25486" s="8">
        <v>3</v>
      </c>
      <c r="G25486" s="10">
        <v>0</v>
      </c>
      <c r="H25486" s="10">
        <v>0</v>
      </c>
      <c r="I25486" s="10">
        <v>0.12895000000000001</v>
      </c>
    </row>
    <row r="25487" spans="5:9" x14ac:dyDescent="0.25">
      <c r="E25487" s="5">
        <v>1275</v>
      </c>
      <c r="F25487" s="8">
        <v>4</v>
      </c>
      <c r="G25487" s="10">
        <v>0</v>
      </c>
      <c r="H25487" s="10">
        <v>0</v>
      </c>
      <c r="I25487" s="10">
        <v>0.63629000000000002</v>
      </c>
    </row>
    <row r="25488" spans="5:9" x14ac:dyDescent="0.25">
      <c r="E25488" s="5">
        <v>1275</v>
      </c>
      <c r="F25488" s="8">
        <v>5</v>
      </c>
      <c r="G25488" s="10">
        <v>0</v>
      </c>
      <c r="H25488" s="10">
        <v>0</v>
      </c>
      <c r="I25488" s="10">
        <v>0.81915000000000004</v>
      </c>
    </row>
    <row r="25489" spans="5:9" x14ac:dyDescent="0.25">
      <c r="E25489" s="5">
        <v>1275</v>
      </c>
      <c r="F25489" s="8">
        <v>6</v>
      </c>
      <c r="G25489" s="10">
        <v>0</v>
      </c>
      <c r="H25489" s="10">
        <v>0</v>
      </c>
      <c r="I25489" s="10">
        <v>-0.25914999999999999</v>
      </c>
    </row>
    <row r="25490" spans="5:9" x14ac:dyDescent="0.25">
      <c r="E25490" s="5">
        <v>1275</v>
      </c>
      <c r="F25490" s="8">
        <v>7</v>
      </c>
      <c r="G25490" s="10">
        <v>0</v>
      </c>
      <c r="H25490" s="10">
        <v>0</v>
      </c>
      <c r="I25490" s="10">
        <v>-0.53815999999999997</v>
      </c>
    </row>
    <row r="25491" spans="5:9" x14ac:dyDescent="0.25">
      <c r="E25491" s="5">
        <v>1275</v>
      </c>
      <c r="F25491" s="8">
        <v>8</v>
      </c>
      <c r="G25491" s="10">
        <v>0</v>
      </c>
      <c r="H25491" s="10">
        <v>0</v>
      </c>
      <c r="I25491" s="10">
        <v>0.85085</v>
      </c>
    </row>
    <row r="25492" spans="5:9" x14ac:dyDescent="0.25">
      <c r="E25492" s="5">
        <v>1275</v>
      </c>
      <c r="F25492" s="8">
        <v>9</v>
      </c>
      <c r="G25492" s="10">
        <v>0</v>
      </c>
      <c r="H25492" s="10">
        <v>0</v>
      </c>
      <c r="I25492" s="10">
        <v>0.38441999999999998</v>
      </c>
    </row>
    <row r="25493" spans="5:9" x14ac:dyDescent="0.25">
      <c r="E25493" s="5">
        <v>1275</v>
      </c>
      <c r="F25493" s="8">
        <v>10</v>
      </c>
      <c r="G25493" s="10">
        <v>0</v>
      </c>
      <c r="H25493" s="10">
        <v>0</v>
      </c>
      <c r="I25493" s="10">
        <v>-0.75660000000000005</v>
      </c>
    </row>
    <row r="25494" spans="5:9" x14ac:dyDescent="0.25">
      <c r="E25494" s="5">
        <v>1275</v>
      </c>
      <c r="F25494" s="8">
        <v>11</v>
      </c>
      <c r="G25494" s="10">
        <v>0</v>
      </c>
      <c r="H25494" s="10">
        <v>0</v>
      </c>
      <c r="I25494" s="10">
        <v>-0.82128999999999996</v>
      </c>
    </row>
    <row r="25495" spans="5:9" x14ac:dyDescent="0.25">
      <c r="E25495" s="5">
        <v>1275</v>
      </c>
      <c r="F25495" s="8">
        <v>12</v>
      </c>
      <c r="G25495" s="10">
        <v>0</v>
      </c>
      <c r="H25495" s="10">
        <v>0</v>
      </c>
      <c r="I25495" s="10">
        <v>-0.42924000000000001</v>
      </c>
    </row>
    <row r="25496" spans="5:9" x14ac:dyDescent="0.25">
      <c r="E25496" s="5">
        <v>1275</v>
      </c>
      <c r="F25496" s="8">
        <v>13</v>
      </c>
      <c r="G25496" s="10">
        <v>0</v>
      </c>
      <c r="H25496" s="10">
        <v>0</v>
      </c>
      <c r="I25496" s="10">
        <v>0.13569000000000001</v>
      </c>
    </row>
    <row r="25497" spans="5:9" x14ac:dyDescent="0.25">
      <c r="E25497" s="5">
        <v>1275</v>
      </c>
      <c r="F25497" s="8">
        <v>14</v>
      </c>
      <c r="G25497" s="10">
        <v>0</v>
      </c>
      <c r="H25497" s="10">
        <v>0</v>
      </c>
      <c r="I25497" s="10">
        <v>-0.67574000000000001</v>
      </c>
    </row>
    <row r="25498" spans="5:9" x14ac:dyDescent="0.25">
      <c r="E25498" s="5">
        <v>1275</v>
      </c>
      <c r="F25498" s="8">
        <v>15</v>
      </c>
      <c r="G25498" s="10">
        <v>0</v>
      </c>
      <c r="H25498" s="10">
        <v>0</v>
      </c>
      <c r="I25498" s="10">
        <v>-0.86656999999999995</v>
      </c>
    </row>
    <row r="25499" spans="5:9" x14ac:dyDescent="0.25">
      <c r="E25499" s="5">
        <v>1275</v>
      </c>
      <c r="F25499" s="8">
        <v>16</v>
      </c>
      <c r="G25499" s="10">
        <v>0</v>
      </c>
      <c r="H25499" s="10">
        <v>0</v>
      </c>
      <c r="I25499" s="10">
        <v>-0.85341</v>
      </c>
    </row>
    <row r="25500" spans="5:9" x14ac:dyDescent="0.25">
      <c r="E25500" s="5">
        <v>1275</v>
      </c>
      <c r="F25500" s="8">
        <v>17</v>
      </c>
      <c r="G25500" s="10">
        <v>0</v>
      </c>
      <c r="H25500" s="10">
        <v>0</v>
      </c>
      <c r="I25500" s="10">
        <v>-0.27022000000000002</v>
      </c>
    </row>
    <row r="25501" spans="5:9" x14ac:dyDescent="0.25">
      <c r="E25501" s="5">
        <v>1275</v>
      </c>
      <c r="F25501" s="8">
        <v>18</v>
      </c>
      <c r="G25501" s="10">
        <v>0</v>
      </c>
      <c r="H25501" s="10">
        <v>0</v>
      </c>
      <c r="I25501" s="10">
        <v>0.57106000000000001</v>
      </c>
    </row>
    <row r="25502" spans="5:9" x14ac:dyDescent="0.25">
      <c r="E25502" s="5">
        <v>1275</v>
      </c>
      <c r="F25502" s="8">
        <v>19</v>
      </c>
      <c r="G25502" s="10">
        <v>0</v>
      </c>
      <c r="H25502" s="10">
        <v>0</v>
      </c>
      <c r="I25502" s="10">
        <v>-0.52541000000000004</v>
      </c>
    </row>
    <row r="25503" spans="5:9" x14ac:dyDescent="0.25">
      <c r="E25503" s="5">
        <v>1275</v>
      </c>
      <c r="F25503" s="8">
        <v>20</v>
      </c>
      <c r="G25503" s="10">
        <v>0</v>
      </c>
      <c r="H25503" s="10">
        <v>0</v>
      </c>
      <c r="I25503" s="10">
        <v>0.89434000000000002</v>
      </c>
    </row>
    <row r="25504" spans="5:9" x14ac:dyDescent="0.25">
      <c r="E25504" s="5">
        <v>1276</v>
      </c>
      <c r="F25504" s="8">
        <v>1</v>
      </c>
      <c r="G25504" s="10">
        <v>0</v>
      </c>
      <c r="H25504" s="10">
        <v>0</v>
      </c>
      <c r="I25504" s="10">
        <v>0.65668000000000004</v>
      </c>
    </row>
    <row r="25505" spans="5:9" x14ac:dyDescent="0.25">
      <c r="E25505" s="5">
        <v>1276</v>
      </c>
      <c r="F25505" s="8">
        <v>2</v>
      </c>
      <c r="G25505" s="10">
        <v>0</v>
      </c>
      <c r="H25505" s="10">
        <v>0</v>
      </c>
      <c r="I25505" s="10">
        <v>-0.71365999999999996</v>
      </c>
    </row>
    <row r="25506" spans="5:9" x14ac:dyDescent="0.25">
      <c r="E25506" s="5">
        <v>1276</v>
      </c>
      <c r="F25506" s="8">
        <v>3</v>
      </c>
      <c r="G25506" s="10">
        <v>0</v>
      </c>
      <c r="H25506" s="10">
        <v>0</v>
      </c>
      <c r="I25506" s="10">
        <v>0.11913</v>
      </c>
    </row>
    <row r="25507" spans="5:9" x14ac:dyDescent="0.25">
      <c r="E25507" s="5">
        <v>1276</v>
      </c>
      <c r="F25507" s="8">
        <v>4</v>
      </c>
      <c r="G25507" s="10">
        <v>0</v>
      </c>
      <c r="H25507" s="10">
        <v>0</v>
      </c>
      <c r="I25507" s="10">
        <v>0.58801999999999999</v>
      </c>
    </row>
    <row r="25508" spans="5:9" x14ac:dyDescent="0.25">
      <c r="E25508" s="5">
        <v>1276</v>
      </c>
      <c r="F25508" s="8">
        <v>5</v>
      </c>
      <c r="G25508" s="10">
        <v>0</v>
      </c>
      <c r="H25508" s="10">
        <v>0</v>
      </c>
      <c r="I25508" s="10">
        <v>0.75734000000000001</v>
      </c>
    </row>
    <row r="25509" spans="5:9" x14ac:dyDescent="0.25">
      <c r="E25509" s="5">
        <v>1276</v>
      </c>
      <c r="F25509" s="8">
        <v>6</v>
      </c>
      <c r="G25509" s="10">
        <v>0</v>
      </c>
      <c r="H25509" s="10">
        <v>0</v>
      </c>
      <c r="I25509" s="10">
        <v>-0.23971000000000001</v>
      </c>
    </row>
    <row r="25510" spans="5:9" x14ac:dyDescent="0.25">
      <c r="E25510" s="5">
        <v>1276</v>
      </c>
      <c r="F25510" s="8">
        <v>7</v>
      </c>
      <c r="G25510" s="10">
        <v>0</v>
      </c>
      <c r="H25510" s="10">
        <v>0</v>
      </c>
      <c r="I25510" s="10">
        <v>-0.49803999999999998</v>
      </c>
    </row>
    <row r="25511" spans="5:9" x14ac:dyDescent="0.25">
      <c r="E25511" s="5">
        <v>1276</v>
      </c>
      <c r="F25511" s="8">
        <v>8</v>
      </c>
      <c r="G25511" s="10">
        <v>0</v>
      </c>
      <c r="H25511" s="10">
        <v>0</v>
      </c>
      <c r="I25511" s="10">
        <v>0.78783999999999998</v>
      </c>
    </row>
    <row r="25512" spans="5:9" x14ac:dyDescent="0.25">
      <c r="E25512" s="5">
        <v>1276</v>
      </c>
      <c r="F25512" s="8">
        <v>9</v>
      </c>
      <c r="G25512" s="10">
        <v>0</v>
      </c>
      <c r="H25512" s="10">
        <v>0</v>
      </c>
      <c r="I25512" s="10">
        <v>0.35614000000000001</v>
      </c>
    </row>
    <row r="25513" spans="5:9" x14ac:dyDescent="0.25">
      <c r="E25513" s="5">
        <v>1276</v>
      </c>
      <c r="F25513" s="8">
        <v>10</v>
      </c>
      <c r="G25513" s="10">
        <v>0</v>
      </c>
      <c r="H25513" s="10">
        <v>0</v>
      </c>
      <c r="I25513" s="10">
        <v>-0.81874000000000002</v>
      </c>
    </row>
    <row r="25514" spans="5:9" x14ac:dyDescent="0.25">
      <c r="E25514" s="5">
        <v>1276</v>
      </c>
      <c r="F25514" s="8">
        <v>11</v>
      </c>
      <c r="G25514" s="10">
        <v>0</v>
      </c>
      <c r="H25514" s="10">
        <v>0</v>
      </c>
      <c r="I25514" s="10">
        <v>-0.88883999999999996</v>
      </c>
    </row>
    <row r="25515" spans="5:9" x14ac:dyDescent="0.25">
      <c r="E25515" s="5">
        <v>1276</v>
      </c>
      <c r="F25515" s="8">
        <v>12</v>
      </c>
      <c r="G25515" s="10">
        <v>0</v>
      </c>
      <c r="H25515" s="10">
        <v>0</v>
      </c>
      <c r="I25515" s="10">
        <v>-0.39785999999999999</v>
      </c>
    </row>
    <row r="25516" spans="5:9" x14ac:dyDescent="0.25">
      <c r="E25516" s="5">
        <v>1276</v>
      </c>
      <c r="F25516" s="8">
        <v>13</v>
      </c>
      <c r="G25516" s="10">
        <v>0</v>
      </c>
      <c r="H25516" s="10">
        <v>0</v>
      </c>
      <c r="I25516" s="10">
        <v>0.14688000000000001</v>
      </c>
    </row>
    <row r="25517" spans="5:9" x14ac:dyDescent="0.25">
      <c r="E25517" s="5">
        <v>1276</v>
      </c>
      <c r="F25517" s="8">
        <v>14</v>
      </c>
      <c r="G25517" s="10">
        <v>0</v>
      </c>
      <c r="H25517" s="10">
        <v>0</v>
      </c>
      <c r="I25517" s="10">
        <v>-0.73165999999999998</v>
      </c>
    </row>
    <row r="25518" spans="5:9" x14ac:dyDescent="0.25">
      <c r="E25518" s="5">
        <v>1276</v>
      </c>
      <c r="F25518" s="8">
        <v>15</v>
      </c>
      <c r="G25518" s="10">
        <v>0</v>
      </c>
      <c r="H25518" s="10">
        <v>0</v>
      </c>
      <c r="I25518" s="10">
        <v>-0.93857000000000002</v>
      </c>
    </row>
    <row r="25519" spans="5:9" x14ac:dyDescent="0.25">
      <c r="E25519" s="5">
        <v>1276</v>
      </c>
      <c r="F25519" s="8">
        <v>16</v>
      </c>
      <c r="G25519" s="10">
        <v>0</v>
      </c>
      <c r="H25519" s="10">
        <v>0</v>
      </c>
      <c r="I25519" s="10">
        <v>-0.79139999999999999</v>
      </c>
    </row>
    <row r="25520" spans="5:9" x14ac:dyDescent="0.25">
      <c r="E25520" s="5">
        <v>1276</v>
      </c>
      <c r="F25520" s="8">
        <v>17</v>
      </c>
      <c r="G25520" s="10">
        <v>0</v>
      </c>
      <c r="H25520" s="10">
        <v>0</v>
      </c>
      <c r="I25520" s="10">
        <v>-0.29277999999999998</v>
      </c>
    </row>
    <row r="25521" spans="5:9" x14ac:dyDescent="0.25">
      <c r="E25521" s="5">
        <v>1276</v>
      </c>
      <c r="F25521" s="8">
        <v>18</v>
      </c>
      <c r="G25521" s="10">
        <v>0</v>
      </c>
      <c r="H25521" s="10">
        <v>0</v>
      </c>
      <c r="I25521" s="10">
        <v>0.61899999999999999</v>
      </c>
    </row>
    <row r="25522" spans="5:9" x14ac:dyDescent="0.25">
      <c r="E25522" s="5">
        <v>1276</v>
      </c>
      <c r="F25522" s="8">
        <v>19</v>
      </c>
      <c r="G25522" s="10">
        <v>0</v>
      </c>
      <c r="H25522" s="10">
        <v>0</v>
      </c>
      <c r="I25522" s="10">
        <v>-0.48746</v>
      </c>
    </row>
    <row r="25523" spans="5:9" x14ac:dyDescent="0.25">
      <c r="E25523" s="5">
        <v>1276</v>
      </c>
      <c r="F25523" s="8">
        <v>20</v>
      </c>
      <c r="G25523" s="10">
        <v>0</v>
      </c>
      <c r="H25523" s="10">
        <v>0</v>
      </c>
      <c r="I25523" s="10">
        <v>0.96984999999999999</v>
      </c>
    </row>
    <row r="25524" spans="5:9" x14ac:dyDescent="0.25">
      <c r="E25524" s="5">
        <v>1277</v>
      </c>
      <c r="F25524" s="8">
        <v>1</v>
      </c>
      <c r="G25524" s="10">
        <v>0</v>
      </c>
      <c r="H25524" s="10">
        <v>0</v>
      </c>
      <c r="I25524" s="10">
        <v>0.59396000000000004</v>
      </c>
    </row>
    <row r="25525" spans="5:9" x14ac:dyDescent="0.25">
      <c r="E25525" s="5">
        <v>1277</v>
      </c>
      <c r="F25525" s="8">
        <v>2</v>
      </c>
      <c r="G25525" s="10">
        <v>0</v>
      </c>
      <c r="H25525" s="10">
        <v>0</v>
      </c>
      <c r="I25525" s="10">
        <v>-0.64563000000000004</v>
      </c>
    </row>
    <row r="25526" spans="5:9" x14ac:dyDescent="0.25">
      <c r="E25526" s="5">
        <v>1277</v>
      </c>
      <c r="F25526" s="8">
        <v>3</v>
      </c>
      <c r="G25526" s="10">
        <v>0</v>
      </c>
      <c r="H25526" s="10">
        <v>0</v>
      </c>
      <c r="I25526" s="10">
        <v>0.10781</v>
      </c>
    </row>
    <row r="25527" spans="5:9" x14ac:dyDescent="0.25">
      <c r="E25527" s="5">
        <v>1277</v>
      </c>
      <c r="F25527" s="8">
        <v>4</v>
      </c>
      <c r="G25527" s="10">
        <v>0</v>
      </c>
      <c r="H25527" s="10">
        <v>0</v>
      </c>
      <c r="I25527" s="10">
        <v>0.53237000000000001</v>
      </c>
    </row>
    <row r="25528" spans="5:9" x14ac:dyDescent="0.25">
      <c r="E25528" s="5">
        <v>1277</v>
      </c>
      <c r="F25528" s="8">
        <v>5</v>
      </c>
      <c r="G25528" s="10">
        <v>0</v>
      </c>
      <c r="H25528" s="10">
        <v>0</v>
      </c>
      <c r="I25528" s="10">
        <v>0.68601999999999996</v>
      </c>
    </row>
    <row r="25529" spans="5:9" x14ac:dyDescent="0.25">
      <c r="E25529" s="5">
        <v>1277</v>
      </c>
      <c r="F25529" s="8">
        <v>6</v>
      </c>
      <c r="G25529" s="10">
        <v>0</v>
      </c>
      <c r="H25529" s="10">
        <v>0</v>
      </c>
      <c r="I25529" s="10">
        <v>-0.21726000000000001</v>
      </c>
    </row>
    <row r="25530" spans="5:9" x14ac:dyDescent="0.25">
      <c r="E25530" s="5">
        <v>1277</v>
      </c>
      <c r="F25530" s="8">
        <v>7</v>
      </c>
      <c r="G25530" s="10">
        <v>0</v>
      </c>
      <c r="H25530" s="10">
        <v>0</v>
      </c>
      <c r="I25530" s="10">
        <v>-0.45168999999999998</v>
      </c>
    </row>
    <row r="25531" spans="5:9" x14ac:dyDescent="0.25">
      <c r="E25531" s="5">
        <v>1277</v>
      </c>
      <c r="F25531" s="8">
        <v>8</v>
      </c>
      <c r="G25531" s="10">
        <v>0</v>
      </c>
      <c r="H25531" s="10">
        <v>0</v>
      </c>
      <c r="I25531" s="10">
        <v>0.71497999999999995</v>
      </c>
    </row>
    <row r="25532" spans="5:9" x14ac:dyDescent="0.25">
      <c r="E25532" s="5">
        <v>1277</v>
      </c>
      <c r="F25532" s="8">
        <v>9</v>
      </c>
      <c r="G25532" s="10">
        <v>0</v>
      </c>
      <c r="H25532" s="10">
        <v>0</v>
      </c>
      <c r="I25532" s="10">
        <v>0.32340999999999998</v>
      </c>
    </row>
    <row r="25533" spans="5:9" x14ac:dyDescent="0.25">
      <c r="E25533" s="5">
        <v>1277</v>
      </c>
      <c r="F25533" s="8">
        <v>10</v>
      </c>
      <c r="G25533" s="10">
        <v>0</v>
      </c>
      <c r="H25533" s="10">
        <v>0</v>
      </c>
      <c r="I25533" s="10">
        <v>-0.83984000000000003</v>
      </c>
    </row>
    <row r="25534" spans="5:9" x14ac:dyDescent="0.25">
      <c r="E25534" s="5">
        <v>1277</v>
      </c>
      <c r="F25534" s="8">
        <v>11</v>
      </c>
      <c r="G25534" s="10">
        <v>0</v>
      </c>
      <c r="H25534" s="10">
        <v>0</v>
      </c>
      <c r="I25534" s="10">
        <v>-0.91188000000000002</v>
      </c>
    </row>
    <row r="25535" spans="5:9" x14ac:dyDescent="0.25">
      <c r="E25535" s="5">
        <v>1277</v>
      </c>
      <c r="F25535" s="8">
        <v>12</v>
      </c>
      <c r="G25535" s="10">
        <v>0</v>
      </c>
      <c r="H25535" s="10">
        <v>0</v>
      </c>
      <c r="I25535" s="10">
        <v>-0.36153999999999997</v>
      </c>
    </row>
    <row r="25536" spans="5:9" x14ac:dyDescent="0.25">
      <c r="E25536" s="5">
        <v>1277</v>
      </c>
      <c r="F25536" s="8">
        <v>13</v>
      </c>
      <c r="G25536" s="10">
        <v>0</v>
      </c>
      <c r="H25536" s="10">
        <v>0</v>
      </c>
      <c r="I25536" s="10">
        <v>0.15071999999999999</v>
      </c>
    </row>
    <row r="25537" spans="5:9" x14ac:dyDescent="0.25">
      <c r="E25537" s="5">
        <v>1277</v>
      </c>
      <c r="F25537" s="8">
        <v>14</v>
      </c>
      <c r="G25537" s="10">
        <v>0</v>
      </c>
      <c r="H25537" s="10">
        <v>0</v>
      </c>
      <c r="I25537" s="10">
        <v>-0.75104000000000004</v>
      </c>
    </row>
    <row r="25538" spans="5:9" x14ac:dyDescent="0.25">
      <c r="E25538" s="5">
        <v>1277</v>
      </c>
      <c r="F25538" s="8">
        <v>15</v>
      </c>
      <c r="G25538" s="10">
        <v>0</v>
      </c>
      <c r="H25538" s="10">
        <v>0</v>
      </c>
      <c r="I25538" s="10">
        <v>-0.96382000000000001</v>
      </c>
    </row>
    <row r="25539" spans="5:9" x14ac:dyDescent="0.25">
      <c r="E25539" s="5">
        <v>1277</v>
      </c>
      <c r="F25539" s="8">
        <v>16</v>
      </c>
      <c r="G25539" s="10">
        <v>0</v>
      </c>
      <c r="H25539" s="10">
        <v>0</v>
      </c>
      <c r="I25539" s="10">
        <v>-0.71960999999999997</v>
      </c>
    </row>
    <row r="25540" spans="5:9" x14ac:dyDescent="0.25">
      <c r="E25540" s="5">
        <v>1277</v>
      </c>
      <c r="F25540" s="8">
        <v>17</v>
      </c>
      <c r="G25540" s="10">
        <v>0</v>
      </c>
      <c r="H25540" s="10">
        <v>0</v>
      </c>
      <c r="I25540" s="10">
        <v>-0.30080000000000001</v>
      </c>
    </row>
    <row r="25541" spans="5:9" x14ac:dyDescent="0.25">
      <c r="E25541" s="5">
        <v>1277</v>
      </c>
      <c r="F25541" s="8">
        <v>18</v>
      </c>
      <c r="G25541" s="10">
        <v>0</v>
      </c>
      <c r="H25541" s="10">
        <v>0</v>
      </c>
      <c r="I25541" s="10">
        <v>0.63627</v>
      </c>
    </row>
    <row r="25542" spans="5:9" x14ac:dyDescent="0.25">
      <c r="E25542" s="5">
        <v>1277</v>
      </c>
      <c r="F25542" s="8">
        <v>19</v>
      </c>
      <c r="G25542" s="10">
        <v>0</v>
      </c>
      <c r="H25542" s="10">
        <v>0</v>
      </c>
      <c r="I25542" s="10">
        <v>-0.44351000000000002</v>
      </c>
    </row>
    <row r="25543" spans="5:9" x14ac:dyDescent="0.25">
      <c r="E25543" s="5">
        <v>1277</v>
      </c>
      <c r="F25543" s="8">
        <v>20</v>
      </c>
      <c r="G25543" s="10">
        <v>0</v>
      </c>
      <c r="H25543" s="10">
        <v>0</v>
      </c>
      <c r="I25543" s="10">
        <v>0.99746000000000001</v>
      </c>
    </row>
    <row r="25544" spans="5:9" x14ac:dyDescent="0.25">
      <c r="E25544" s="5">
        <v>1278</v>
      </c>
      <c r="F25544" s="8">
        <v>1</v>
      </c>
      <c r="G25544" s="10">
        <v>0</v>
      </c>
      <c r="H25544" s="10">
        <v>0</v>
      </c>
      <c r="I25544" s="10">
        <v>0.52376999999999996</v>
      </c>
    </row>
    <row r="25545" spans="5:9" x14ac:dyDescent="0.25">
      <c r="E25545" s="5">
        <v>1278</v>
      </c>
      <c r="F25545" s="8">
        <v>2</v>
      </c>
      <c r="G25545" s="10">
        <v>0</v>
      </c>
      <c r="H25545" s="10">
        <v>0</v>
      </c>
      <c r="I25545" s="10">
        <v>-0.56945999999999997</v>
      </c>
    </row>
    <row r="25546" spans="5:9" x14ac:dyDescent="0.25">
      <c r="E25546" s="5">
        <v>1278</v>
      </c>
      <c r="F25546" s="8">
        <v>3</v>
      </c>
      <c r="G25546" s="10">
        <v>0</v>
      </c>
      <c r="H25546" s="10">
        <v>0</v>
      </c>
      <c r="I25546" s="10">
        <v>9.5119999999999996E-2</v>
      </c>
    </row>
    <row r="25547" spans="5:9" x14ac:dyDescent="0.25">
      <c r="E25547" s="5">
        <v>1278</v>
      </c>
      <c r="F25547" s="8">
        <v>4</v>
      </c>
      <c r="G25547" s="10">
        <v>0</v>
      </c>
      <c r="H25547" s="10">
        <v>0</v>
      </c>
      <c r="I25547" s="10">
        <v>0.47</v>
      </c>
    </row>
    <row r="25548" spans="5:9" x14ac:dyDescent="0.25">
      <c r="E25548" s="5">
        <v>1278</v>
      </c>
      <c r="F25548" s="8">
        <v>5</v>
      </c>
      <c r="G25548" s="10">
        <v>0</v>
      </c>
      <c r="H25548" s="10">
        <v>0</v>
      </c>
      <c r="I25548" s="10">
        <v>0.60602999999999996</v>
      </c>
    </row>
    <row r="25549" spans="5:9" x14ac:dyDescent="0.25">
      <c r="E25549" s="5">
        <v>1278</v>
      </c>
      <c r="F25549" s="8">
        <v>6</v>
      </c>
      <c r="G25549" s="10">
        <v>0</v>
      </c>
      <c r="H25549" s="10">
        <v>0</v>
      </c>
      <c r="I25549" s="10">
        <v>-0.19206000000000001</v>
      </c>
    </row>
    <row r="25550" spans="5:9" x14ac:dyDescent="0.25">
      <c r="E25550" s="5">
        <v>1278</v>
      </c>
      <c r="F25550" s="8">
        <v>7</v>
      </c>
      <c r="G25550" s="10">
        <v>0</v>
      </c>
      <c r="H25550" s="10">
        <v>0</v>
      </c>
      <c r="I25550" s="10">
        <v>-0.39961000000000002</v>
      </c>
    </row>
    <row r="25551" spans="5:9" x14ac:dyDescent="0.25">
      <c r="E25551" s="5">
        <v>1278</v>
      </c>
      <c r="F25551" s="8">
        <v>8</v>
      </c>
      <c r="G25551" s="10">
        <v>0</v>
      </c>
      <c r="H25551" s="10">
        <v>0</v>
      </c>
      <c r="I25551" s="10">
        <v>0.63305</v>
      </c>
    </row>
    <row r="25552" spans="5:9" x14ac:dyDescent="0.25">
      <c r="E25552" s="5">
        <v>1278</v>
      </c>
      <c r="F25552" s="8">
        <v>9</v>
      </c>
      <c r="G25552" s="10">
        <v>0</v>
      </c>
      <c r="H25552" s="10">
        <v>0</v>
      </c>
      <c r="I25552" s="10">
        <v>0.28659000000000001</v>
      </c>
    </row>
    <row r="25553" spans="5:9" x14ac:dyDescent="0.25">
      <c r="E25553" s="5">
        <v>1278</v>
      </c>
      <c r="F25553" s="8">
        <v>10</v>
      </c>
      <c r="G25553" s="10">
        <v>0</v>
      </c>
      <c r="H25553" s="10">
        <v>0</v>
      </c>
      <c r="I25553" s="10">
        <v>-0.81882999999999995</v>
      </c>
    </row>
    <row r="25554" spans="5:9" x14ac:dyDescent="0.25">
      <c r="E25554" s="5">
        <v>1278</v>
      </c>
      <c r="F25554" s="8">
        <v>11</v>
      </c>
      <c r="G25554" s="10">
        <v>0</v>
      </c>
      <c r="H25554" s="10">
        <v>0</v>
      </c>
      <c r="I25554" s="10">
        <v>-0.88922999999999996</v>
      </c>
    </row>
    <row r="25555" spans="5:9" x14ac:dyDescent="0.25">
      <c r="E25555" s="5">
        <v>1278</v>
      </c>
      <c r="F25555" s="8">
        <v>12</v>
      </c>
      <c r="G25555" s="10">
        <v>0</v>
      </c>
      <c r="H25555" s="10">
        <v>0</v>
      </c>
      <c r="I25555" s="10">
        <v>-0.32063999999999998</v>
      </c>
    </row>
    <row r="25556" spans="5:9" x14ac:dyDescent="0.25">
      <c r="E25556" s="5">
        <v>1278</v>
      </c>
      <c r="F25556" s="8">
        <v>13</v>
      </c>
      <c r="G25556" s="10">
        <v>0</v>
      </c>
      <c r="H25556" s="10">
        <v>0</v>
      </c>
      <c r="I25556" s="10">
        <v>0.14702000000000001</v>
      </c>
    </row>
    <row r="25557" spans="5:9" x14ac:dyDescent="0.25">
      <c r="E25557" s="5">
        <v>1278</v>
      </c>
      <c r="F25557" s="8">
        <v>14</v>
      </c>
      <c r="G25557" s="10">
        <v>0</v>
      </c>
      <c r="H25557" s="10">
        <v>0</v>
      </c>
      <c r="I25557" s="10">
        <v>-0.73287999999999998</v>
      </c>
    </row>
    <row r="25558" spans="5:9" x14ac:dyDescent="0.25">
      <c r="E25558" s="5">
        <v>1278</v>
      </c>
      <c r="F25558" s="8">
        <v>15</v>
      </c>
      <c r="G25558" s="10">
        <v>0</v>
      </c>
      <c r="H25558" s="10">
        <v>0</v>
      </c>
      <c r="I25558" s="10">
        <v>-0.94098000000000004</v>
      </c>
    </row>
    <row r="25559" spans="5:9" x14ac:dyDescent="0.25">
      <c r="E25559" s="5">
        <v>1278</v>
      </c>
      <c r="F25559" s="8">
        <v>16</v>
      </c>
      <c r="G25559" s="10">
        <v>0</v>
      </c>
      <c r="H25559" s="10">
        <v>0</v>
      </c>
      <c r="I25559" s="10">
        <v>-0.63871</v>
      </c>
    </row>
    <row r="25560" spans="5:9" x14ac:dyDescent="0.25">
      <c r="E25560" s="5">
        <v>1278</v>
      </c>
      <c r="F25560" s="8">
        <v>17</v>
      </c>
      <c r="G25560" s="10">
        <v>0</v>
      </c>
      <c r="H25560" s="10">
        <v>0</v>
      </c>
      <c r="I25560" s="10">
        <v>-0.29383999999999999</v>
      </c>
    </row>
    <row r="25561" spans="5:9" x14ac:dyDescent="0.25">
      <c r="E25561" s="5">
        <v>1278</v>
      </c>
      <c r="F25561" s="8">
        <v>18</v>
      </c>
      <c r="G25561" s="10">
        <v>0</v>
      </c>
      <c r="H25561" s="10">
        <v>0</v>
      </c>
      <c r="I25561" s="10">
        <v>0.62194000000000005</v>
      </c>
    </row>
    <row r="25562" spans="5:9" x14ac:dyDescent="0.25">
      <c r="E25562" s="5">
        <v>1278</v>
      </c>
      <c r="F25562" s="8">
        <v>19</v>
      </c>
      <c r="G25562" s="10">
        <v>0</v>
      </c>
      <c r="H25562" s="10">
        <v>0</v>
      </c>
      <c r="I25562" s="10">
        <v>-0.39395000000000002</v>
      </c>
    </row>
    <row r="25563" spans="5:9" x14ac:dyDescent="0.25">
      <c r="E25563" s="5">
        <v>1278</v>
      </c>
      <c r="F25563" s="8">
        <v>20</v>
      </c>
      <c r="G25563" s="10">
        <v>0</v>
      </c>
      <c r="H25563" s="10">
        <v>0</v>
      </c>
      <c r="I25563" s="10">
        <v>0.97567000000000004</v>
      </c>
    </row>
    <row r="25564" spans="5:9" x14ac:dyDescent="0.25">
      <c r="E25564" s="5">
        <v>1279</v>
      </c>
      <c r="F25564" s="8">
        <v>1</v>
      </c>
      <c r="G25564" s="10">
        <v>0</v>
      </c>
      <c r="H25564" s="10">
        <v>0</v>
      </c>
      <c r="I25564" s="10">
        <v>0.44697999999999999</v>
      </c>
    </row>
    <row r="25565" spans="5:9" x14ac:dyDescent="0.25">
      <c r="E25565" s="5">
        <v>1279</v>
      </c>
      <c r="F25565" s="8">
        <v>2</v>
      </c>
      <c r="G25565" s="10">
        <v>0</v>
      </c>
      <c r="H25565" s="10">
        <v>0</v>
      </c>
      <c r="I25565" s="10">
        <v>-0.48612</v>
      </c>
    </row>
    <row r="25566" spans="5:9" x14ac:dyDescent="0.25">
      <c r="E25566" s="5">
        <v>1279</v>
      </c>
      <c r="F25566" s="8">
        <v>3</v>
      </c>
      <c r="G25566" s="10">
        <v>0</v>
      </c>
      <c r="H25566" s="10">
        <v>0</v>
      </c>
      <c r="I25566" s="10">
        <v>8.1240000000000007E-2</v>
      </c>
    </row>
    <row r="25567" spans="5:9" x14ac:dyDescent="0.25">
      <c r="E25567" s="5">
        <v>1279</v>
      </c>
      <c r="F25567" s="8">
        <v>4</v>
      </c>
      <c r="G25567" s="10">
        <v>0</v>
      </c>
      <c r="H25567" s="10">
        <v>0</v>
      </c>
      <c r="I25567" s="10">
        <v>0.40164</v>
      </c>
    </row>
    <row r="25568" spans="5:9" x14ac:dyDescent="0.25">
      <c r="E25568" s="5">
        <v>1279</v>
      </c>
      <c r="F25568" s="8">
        <v>5</v>
      </c>
      <c r="G25568" s="10">
        <v>0</v>
      </c>
      <c r="H25568" s="10">
        <v>0</v>
      </c>
      <c r="I25568" s="10">
        <v>0.51827000000000001</v>
      </c>
    </row>
    <row r="25569" spans="5:9" x14ac:dyDescent="0.25">
      <c r="E25569" s="5">
        <v>1279</v>
      </c>
      <c r="F25569" s="8">
        <v>6</v>
      </c>
      <c r="G25569" s="10">
        <v>0</v>
      </c>
      <c r="H25569" s="10">
        <v>0</v>
      </c>
      <c r="I25569" s="10">
        <v>-0.16439000000000001</v>
      </c>
    </row>
    <row r="25570" spans="5:9" x14ac:dyDescent="0.25">
      <c r="E25570" s="5">
        <v>1279</v>
      </c>
      <c r="F25570" s="8">
        <v>7</v>
      </c>
      <c r="G25570" s="10">
        <v>0</v>
      </c>
      <c r="H25570" s="10">
        <v>0</v>
      </c>
      <c r="I25570" s="10">
        <v>-0.34236</v>
      </c>
    </row>
    <row r="25571" spans="5:9" x14ac:dyDescent="0.25">
      <c r="E25571" s="5">
        <v>1279</v>
      </c>
      <c r="F25571" s="8">
        <v>8</v>
      </c>
      <c r="G25571" s="10">
        <v>0</v>
      </c>
      <c r="H25571" s="10">
        <v>0</v>
      </c>
      <c r="I25571" s="10">
        <v>0.54288999999999998</v>
      </c>
    </row>
    <row r="25572" spans="5:9" x14ac:dyDescent="0.25">
      <c r="E25572" s="5">
        <v>1279</v>
      </c>
      <c r="F25572" s="8">
        <v>9</v>
      </c>
      <c r="G25572" s="10">
        <v>0</v>
      </c>
      <c r="H25572" s="10">
        <v>0</v>
      </c>
      <c r="I25572" s="10">
        <v>0.24601999999999999</v>
      </c>
    </row>
    <row r="25573" spans="5:9" x14ac:dyDescent="0.25">
      <c r="E25573" s="5">
        <v>1279</v>
      </c>
      <c r="F25573" s="8">
        <v>10</v>
      </c>
      <c r="G25573" s="10">
        <v>0</v>
      </c>
      <c r="H25573" s="10">
        <v>0</v>
      </c>
      <c r="I25573" s="10">
        <v>-0.75677000000000005</v>
      </c>
    </row>
    <row r="25574" spans="5:9" x14ac:dyDescent="0.25">
      <c r="E25574" s="5">
        <v>1279</v>
      </c>
      <c r="F25574" s="8">
        <v>11</v>
      </c>
      <c r="G25574" s="10">
        <v>0</v>
      </c>
      <c r="H25574" s="10">
        <v>0</v>
      </c>
      <c r="I25574" s="10">
        <v>-0.82201000000000002</v>
      </c>
    </row>
    <row r="25575" spans="5:9" x14ac:dyDescent="0.25">
      <c r="E25575" s="5">
        <v>1279</v>
      </c>
      <c r="F25575" s="8">
        <v>12</v>
      </c>
      <c r="G25575" s="10">
        <v>0</v>
      </c>
      <c r="H25575" s="10">
        <v>0</v>
      </c>
      <c r="I25575" s="10">
        <v>-0.27553</v>
      </c>
    </row>
    <row r="25576" spans="5:9" x14ac:dyDescent="0.25">
      <c r="E25576" s="5">
        <v>1279</v>
      </c>
      <c r="F25576" s="8">
        <v>13</v>
      </c>
      <c r="G25576" s="10">
        <v>0</v>
      </c>
      <c r="H25576" s="10">
        <v>0</v>
      </c>
      <c r="I25576" s="10">
        <v>0.13594999999999999</v>
      </c>
    </row>
    <row r="25577" spans="5:9" x14ac:dyDescent="0.25">
      <c r="E25577" s="5">
        <v>1279</v>
      </c>
      <c r="F25577" s="8">
        <v>14</v>
      </c>
      <c r="G25577" s="10">
        <v>0</v>
      </c>
      <c r="H25577" s="10">
        <v>0</v>
      </c>
      <c r="I25577" s="10">
        <v>-0.67803999999999998</v>
      </c>
    </row>
    <row r="25578" spans="5:9" x14ac:dyDescent="0.25">
      <c r="E25578" s="5">
        <v>1279</v>
      </c>
      <c r="F25578" s="8">
        <v>15</v>
      </c>
      <c r="G25578" s="10">
        <v>0</v>
      </c>
      <c r="H25578" s="10">
        <v>0</v>
      </c>
      <c r="I25578" s="10">
        <v>-0.87107999999999997</v>
      </c>
    </row>
    <row r="25579" spans="5:9" x14ac:dyDescent="0.25">
      <c r="E25579" s="5">
        <v>1279</v>
      </c>
      <c r="F25579" s="8">
        <v>16</v>
      </c>
      <c r="G25579" s="10">
        <v>0</v>
      </c>
      <c r="H25579" s="10">
        <v>0</v>
      </c>
      <c r="I25579" s="10">
        <v>-0.54942999999999997</v>
      </c>
    </row>
    <row r="25580" spans="5:9" x14ac:dyDescent="0.25">
      <c r="E25580" s="5">
        <v>1279</v>
      </c>
      <c r="F25580" s="8">
        <v>17</v>
      </c>
      <c r="G25580" s="10">
        <v>0</v>
      </c>
      <c r="H25580" s="10">
        <v>0</v>
      </c>
      <c r="I25580" s="10">
        <v>-0.2722</v>
      </c>
    </row>
    <row r="25581" spans="5:9" x14ac:dyDescent="0.25">
      <c r="E25581" s="5">
        <v>1279</v>
      </c>
      <c r="F25581" s="8">
        <v>18</v>
      </c>
      <c r="G25581" s="10">
        <v>0</v>
      </c>
      <c r="H25581" s="10">
        <v>0</v>
      </c>
      <c r="I25581" s="10">
        <v>0.5766</v>
      </c>
    </row>
    <row r="25582" spans="5:9" x14ac:dyDescent="0.25">
      <c r="E25582" s="5">
        <v>1279</v>
      </c>
      <c r="F25582" s="8">
        <v>19</v>
      </c>
      <c r="G25582" s="10">
        <v>0</v>
      </c>
      <c r="H25582" s="10">
        <v>0</v>
      </c>
      <c r="I25582" s="10">
        <v>-0.33922000000000002</v>
      </c>
    </row>
    <row r="25583" spans="5:9" x14ac:dyDescent="0.25">
      <c r="E25583" s="5">
        <v>1279</v>
      </c>
      <c r="F25583" s="8">
        <v>20</v>
      </c>
      <c r="G25583" s="10">
        <v>0</v>
      </c>
      <c r="H25583" s="10">
        <v>0</v>
      </c>
      <c r="I25583" s="10">
        <v>0.90530999999999995</v>
      </c>
    </row>
    <row r="25584" spans="5:9" x14ac:dyDescent="0.25">
      <c r="E25584" s="5">
        <v>1280</v>
      </c>
      <c r="F25584" s="8">
        <v>1</v>
      </c>
      <c r="G25584" s="10">
        <v>0</v>
      </c>
      <c r="H25584" s="10">
        <v>0</v>
      </c>
      <c r="I25584" s="10">
        <v>0.36456</v>
      </c>
    </row>
    <row r="25585" spans="5:9" x14ac:dyDescent="0.25">
      <c r="E25585" s="5">
        <v>1280</v>
      </c>
      <c r="F25585" s="8">
        <v>2</v>
      </c>
      <c r="G25585" s="10">
        <v>0</v>
      </c>
      <c r="H25585" s="10">
        <v>0</v>
      </c>
      <c r="I25585" s="10">
        <v>-0.39661000000000002</v>
      </c>
    </row>
    <row r="25586" spans="5:9" x14ac:dyDescent="0.25">
      <c r="E25586" s="5">
        <v>1280</v>
      </c>
      <c r="F25586" s="8">
        <v>3</v>
      </c>
      <c r="G25586" s="10">
        <v>0</v>
      </c>
      <c r="H25586" s="10">
        <v>0</v>
      </c>
      <c r="I25586" s="10">
        <v>6.6320000000000004E-2</v>
      </c>
    </row>
    <row r="25587" spans="5:9" x14ac:dyDescent="0.25">
      <c r="E25587" s="5">
        <v>1280</v>
      </c>
      <c r="F25587" s="8">
        <v>4</v>
      </c>
      <c r="G25587" s="10">
        <v>0</v>
      </c>
      <c r="H25587" s="10">
        <v>0</v>
      </c>
      <c r="I25587" s="10">
        <v>0.32811000000000001</v>
      </c>
    </row>
    <row r="25588" spans="5:9" x14ac:dyDescent="0.25">
      <c r="E25588" s="5">
        <v>1280</v>
      </c>
      <c r="F25588" s="8">
        <v>5</v>
      </c>
      <c r="G25588" s="10">
        <v>0</v>
      </c>
      <c r="H25588" s="10">
        <v>0</v>
      </c>
      <c r="I25588" s="10">
        <v>0.42376999999999998</v>
      </c>
    </row>
    <row r="25589" spans="5:9" x14ac:dyDescent="0.25">
      <c r="E25589" s="5">
        <v>1280</v>
      </c>
      <c r="F25589" s="8">
        <v>6</v>
      </c>
      <c r="G25589" s="10">
        <v>0</v>
      </c>
      <c r="H25589" s="10">
        <v>0</v>
      </c>
      <c r="I25589" s="10">
        <v>-0.13455</v>
      </c>
    </row>
    <row r="25590" spans="5:9" x14ac:dyDescent="0.25">
      <c r="E25590" s="5">
        <v>1280</v>
      </c>
      <c r="F25590" s="8">
        <v>7</v>
      </c>
      <c r="G25590" s="10">
        <v>0</v>
      </c>
      <c r="H25590" s="10">
        <v>0</v>
      </c>
      <c r="I25590" s="10">
        <v>-0.28054000000000001</v>
      </c>
    </row>
    <row r="25591" spans="5:9" x14ac:dyDescent="0.25">
      <c r="E25591" s="5">
        <v>1280</v>
      </c>
      <c r="F25591" s="8">
        <v>8</v>
      </c>
      <c r="G25591" s="10">
        <v>0</v>
      </c>
      <c r="H25591" s="10">
        <v>0</v>
      </c>
      <c r="I25591" s="10">
        <v>0.44540000000000002</v>
      </c>
    </row>
    <row r="25592" spans="5:9" x14ac:dyDescent="0.25">
      <c r="E25592" s="5">
        <v>1280</v>
      </c>
      <c r="F25592" s="8">
        <v>9</v>
      </c>
      <c r="G25592" s="10">
        <v>0</v>
      </c>
      <c r="H25592" s="10">
        <v>0</v>
      </c>
      <c r="I25592" s="10">
        <v>0.2021</v>
      </c>
    </row>
    <row r="25593" spans="5:9" x14ac:dyDescent="0.25">
      <c r="E25593" s="5">
        <v>1280</v>
      </c>
      <c r="F25593" s="8">
        <v>10</v>
      </c>
      <c r="G25593" s="10">
        <v>0</v>
      </c>
      <c r="H25593" s="10">
        <v>0</v>
      </c>
      <c r="I25593" s="10">
        <v>-0.65674999999999994</v>
      </c>
    </row>
    <row r="25594" spans="5:9" x14ac:dyDescent="0.25">
      <c r="E25594" s="5">
        <v>1280</v>
      </c>
      <c r="F25594" s="8">
        <v>11</v>
      </c>
      <c r="G25594" s="10">
        <v>0</v>
      </c>
      <c r="H25594" s="10">
        <v>0</v>
      </c>
      <c r="I25594" s="10">
        <v>-0.71355999999999997</v>
      </c>
    </row>
    <row r="25595" spans="5:9" x14ac:dyDescent="0.25">
      <c r="E25595" s="5">
        <v>1280</v>
      </c>
      <c r="F25595" s="8">
        <v>12</v>
      </c>
      <c r="G25595" s="10">
        <v>0</v>
      </c>
      <c r="H25595" s="10">
        <v>0</v>
      </c>
      <c r="I25595" s="10">
        <v>-0.22664000000000001</v>
      </c>
    </row>
    <row r="25596" spans="5:9" x14ac:dyDescent="0.25">
      <c r="E25596" s="5">
        <v>1280</v>
      </c>
      <c r="F25596" s="8">
        <v>13</v>
      </c>
      <c r="G25596" s="10">
        <v>0</v>
      </c>
      <c r="H25596" s="10">
        <v>0</v>
      </c>
      <c r="I25596" s="10">
        <v>0.11806999999999999</v>
      </c>
    </row>
    <row r="25597" spans="5:9" x14ac:dyDescent="0.25">
      <c r="E25597" s="5">
        <v>1280</v>
      </c>
      <c r="F25597" s="8">
        <v>14</v>
      </c>
      <c r="G25597" s="10">
        <v>0</v>
      </c>
      <c r="H25597" s="10">
        <v>0</v>
      </c>
      <c r="I25597" s="10">
        <v>-0.58918999999999999</v>
      </c>
    </row>
    <row r="25598" spans="5:9" x14ac:dyDescent="0.25">
      <c r="E25598" s="5">
        <v>1280</v>
      </c>
      <c r="F25598" s="8">
        <v>15</v>
      </c>
      <c r="G25598" s="10">
        <v>0</v>
      </c>
      <c r="H25598" s="10">
        <v>0</v>
      </c>
      <c r="I25598" s="10">
        <v>-0.75748000000000004</v>
      </c>
    </row>
    <row r="25599" spans="5:9" x14ac:dyDescent="0.25">
      <c r="E25599" s="5">
        <v>1280</v>
      </c>
      <c r="F25599" s="8">
        <v>16</v>
      </c>
      <c r="G25599" s="10">
        <v>0</v>
      </c>
      <c r="H25599" s="10">
        <v>0</v>
      </c>
      <c r="I25599" s="10">
        <v>-0.45251999999999998</v>
      </c>
    </row>
    <row r="25600" spans="5:9" x14ac:dyDescent="0.25">
      <c r="E25600" s="5">
        <v>1280</v>
      </c>
      <c r="F25600" s="8">
        <v>17</v>
      </c>
      <c r="G25600" s="10">
        <v>0</v>
      </c>
      <c r="H25600" s="10">
        <v>0</v>
      </c>
      <c r="I25600" s="10">
        <v>-0.2369</v>
      </c>
    </row>
    <row r="25601" spans="5:9" x14ac:dyDescent="0.25">
      <c r="E25601" s="5">
        <v>1280</v>
      </c>
      <c r="F25601" s="8">
        <v>18</v>
      </c>
      <c r="G25601" s="10">
        <v>0</v>
      </c>
      <c r="H25601" s="10">
        <v>0</v>
      </c>
      <c r="I25601" s="10">
        <v>0.50231999999999999</v>
      </c>
    </row>
    <row r="25602" spans="5:9" x14ac:dyDescent="0.25">
      <c r="E25602" s="5">
        <v>1280</v>
      </c>
      <c r="F25602" s="8">
        <v>19</v>
      </c>
      <c r="G25602" s="10">
        <v>0</v>
      </c>
      <c r="H25602" s="10">
        <v>0</v>
      </c>
      <c r="I25602" s="10">
        <v>-0.27976000000000001</v>
      </c>
    </row>
    <row r="25603" spans="5:9" x14ac:dyDescent="0.25">
      <c r="E25603" s="5">
        <v>1280</v>
      </c>
      <c r="F25603" s="8">
        <v>20</v>
      </c>
      <c r="G25603" s="10">
        <v>0</v>
      </c>
      <c r="H25603" s="10">
        <v>0</v>
      </c>
      <c r="I25603" s="10">
        <v>0.78952999999999995</v>
      </c>
    </row>
    <row r="25604" spans="5:9" x14ac:dyDescent="0.25">
      <c r="E25604" s="5">
        <v>1281</v>
      </c>
      <c r="F25604" s="8">
        <v>1</v>
      </c>
      <c r="G25604" s="10">
        <v>0</v>
      </c>
      <c r="H25604" s="10">
        <v>0</v>
      </c>
      <c r="I25604" s="10">
        <v>0.27755000000000002</v>
      </c>
    </row>
    <row r="25605" spans="5:9" x14ac:dyDescent="0.25">
      <c r="E25605" s="5">
        <v>1281</v>
      </c>
      <c r="F25605" s="8">
        <v>2</v>
      </c>
      <c r="G25605" s="10">
        <v>0</v>
      </c>
      <c r="H25605" s="10">
        <v>0</v>
      </c>
      <c r="I25605" s="10">
        <v>-0.30207000000000001</v>
      </c>
    </row>
    <row r="25606" spans="5:9" x14ac:dyDescent="0.25">
      <c r="E25606" s="5">
        <v>1281</v>
      </c>
      <c r="F25606" s="8">
        <v>3</v>
      </c>
      <c r="G25606" s="10">
        <v>0</v>
      </c>
      <c r="H25606" s="10">
        <v>0</v>
      </c>
      <c r="I25606" s="10">
        <v>5.0540000000000002E-2</v>
      </c>
    </row>
    <row r="25607" spans="5:9" x14ac:dyDescent="0.25">
      <c r="E25607" s="5">
        <v>1281</v>
      </c>
      <c r="F25607" s="8">
        <v>4</v>
      </c>
      <c r="G25607" s="10">
        <v>0</v>
      </c>
      <c r="H25607" s="10">
        <v>0</v>
      </c>
      <c r="I25607" s="10">
        <v>0.25026999999999999</v>
      </c>
    </row>
    <row r="25608" spans="5:9" x14ac:dyDescent="0.25">
      <c r="E25608" s="5">
        <v>1281</v>
      </c>
      <c r="F25608" s="8">
        <v>5</v>
      </c>
      <c r="G25608" s="10">
        <v>0</v>
      </c>
      <c r="H25608" s="10">
        <v>0</v>
      </c>
      <c r="I25608" s="10">
        <v>0.32357999999999998</v>
      </c>
    </row>
    <row r="25609" spans="5:9" x14ac:dyDescent="0.25">
      <c r="E25609" s="5">
        <v>1281</v>
      </c>
      <c r="F25609" s="8">
        <v>6</v>
      </c>
      <c r="G25609" s="10">
        <v>0</v>
      </c>
      <c r="H25609" s="10">
        <v>0</v>
      </c>
      <c r="I25609" s="10">
        <v>-0.10287</v>
      </c>
    </row>
    <row r="25610" spans="5:9" x14ac:dyDescent="0.25">
      <c r="E25610" s="5">
        <v>1281</v>
      </c>
      <c r="F25610" s="8">
        <v>7</v>
      </c>
      <c r="G25610" s="10">
        <v>0</v>
      </c>
      <c r="H25610" s="10">
        <v>0</v>
      </c>
      <c r="I25610" s="10">
        <v>-0.21478</v>
      </c>
    </row>
    <row r="25611" spans="5:9" x14ac:dyDescent="0.25">
      <c r="E25611" s="5">
        <v>1281</v>
      </c>
      <c r="F25611" s="8">
        <v>8</v>
      </c>
      <c r="G25611" s="10">
        <v>0</v>
      </c>
      <c r="H25611" s="10">
        <v>0</v>
      </c>
      <c r="I25611" s="10">
        <v>0.34153</v>
      </c>
    </row>
    <row r="25612" spans="5:9" x14ac:dyDescent="0.25">
      <c r="E25612" s="5">
        <v>1281</v>
      </c>
      <c r="F25612" s="8">
        <v>9</v>
      </c>
      <c r="G25612" s="10">
        <v>0</v>
      </c>
      <c r="H25612" s="10">
        <v>0</v>
      </c>
      <c r="I25612" s="10">
        <v>0.15522</v>
      </c>
    </row>
    <row r="25613" spans="5:9" x14ac:dyDescent="0.25">
      <c r="E25613" s="5">
        <v>1281</v>
      </c>
      <c r="F25613" s="8">
        <v>10</v>
      </c>
      <c r="G25613" s="10">
        <v>0</v>
      </c>
      <c r="H25613" s="10">
        <v>0</v>
      </c>
      <c r="I25613" s="10">
        <v>-0.52380000000000004</v>
      </c>
    </row>
    <row r="25614" spans="5:9" x14ac:dyDescent="0.25">
      <c r="E25614" s="5">
        <v>1281</v>
      </c>
      <c r="F25614" s="8">
        <v>11</v>
      </c>
      <c r="G25614" s="10">
        <v>0</v>
      </c>
      <c r="H25614" s="10">
        <v>0</v>
      </c>
      <c r="I25614" s="10">
        <v>-0.56928999999999996</v>
      </c>
    </row>
    <row r="25615" spans="5:9" x14ac:dyDescent="0.25">
      <c r="E25615" s="5">
        <v>1281</v>
      </c>
      <c r="F25615" s="8">
        <v>12</v>
      </c>
      <c r="G25615" s="10">
        <v>0</v>
      </c>
      <c r="H25615" s="10">
        <v>0</v>
      </c>
      <c r="I25615" s="10">
        <v>-0.17435</v>
      </c>
    </row>
    <row r="25616" spans="5:9" x14ac:dyDescent="0.25">
      <c r="E25616" s="5">
        <v>1281</v>
      </c>
      <c r="F25616" s="8">
        <v>13</v>
      </c>
      <c r="G25616" s="10">
        <v>0</v>
      </c>
      <c r="H25616" s="10">
        <v>0</v>
      </c>
      <c r="I25616" s="10">
        <v>9.425E-2</v>
      </c>
    </row>
    <row r="25617" spans="5:9" x14ac:dyDescent="0.25">
      <c r="E25617" s="5">
        <v>1281</v>
      </c>
      <c r="F25617" s="8">
        <v>14</v>
      </c>
      <c r="G25617" s="10">
        <v>0</v>
      </c>
      <c r="H25617" s="10">
        <v>0</v>
      </c>
      <c r="I25617" s="10">
        <v>-0.47065000000000001</v>
      </c>
    </row>
    <row r="25618" spans="5:9" x14ac:dyDescent="0.25">
      <c r="E25618" s="5">
        <v>1281</v>
      </c>
      <c r="F25618" s="8">
        <v>15</v>
      </c>
      <c r="G25618" s="10">
        <v>0</v>
      </c>
      <c r="H25618" s="10">
        <v>0</v>
      </c>
      <c r="I25618" s="10">
        <v>-0.60563999999999996</v>
      </c>
    </row>
    <row r="25619" spans="5:9" x14ac:dyDescent="0.25">
      <c r="E25619" s="5">
        <v>1281</v>
      </c>
      <c r="F25619" s="8">
        <v>16</v>
      </c>
      <c r="G25619" s="10">
        <v>0</v>
      </c>
      <c r="H25619" s="10">
        <v>0</v>
      </c>
      <c r="I25619" s="10">
        <v>-0.34871999999999997</v>
      </c>
    </row>
    <row r="25620" spans="5:9" x14ac:dyDescent="0.25">
      <c r="E25620" s="5">
        <v>1281</v>
      </c>
      <c r="F25620" s="8">
        <v>17</v>
      </c>
      <c r="G25620" s="10">
        <v>0</v>
      </c>
      <c r="H25620" s="10">
        <v>0</v>
      </c>
      <c r="I25620" s="10">
        <v>-0.18962000000000001</v>
      </c>
    </row>
    <row r="25621" spans="5:9" x14ac:dyDescent="0.25">
      <c r="E25621" s="5">
        <v>1281</v>
      </c>
      <c r="F25621" s="8">
        <v>18</v>
      </c>
      <c r="G25621" s="10">
        <v>0</v>
      </c>
      <c r="H25621" s="10">
        <v>0</v>
      </c>
      <c r="I25621" s="10">
        <v>0.40255999999999997</v>
      </c>
    </row>
    <row r="25622" spans="5:9" x14ac:dyDescent="0.25">
      <c r="E25622" s="5">
        <v>1281</v>
      </c>
      <c r="F25622" s="8">
        <v>19</v>
      </c>
      <c r="G25622" s="10">
        <v>0</v>
      </c>
      <c r="H25622" s="10">
        <v>0</v>
      </c>
      <c r="I25622" s="10">
        <v>-0.21596000000000001</v>
      </c>
    </row>
    <row r="25623" spans="5:9" x14ac:dyDescent="0.25">
      <c r="E25623" s="5">
        <v>1281</v>
      </c>
      <c r="F25623" s="8">
        <v>20</v>
      </c>
      <c r="G25623" s="10">
        <v>0</v>
      </c>
      <c r="H25623" s="10">
        <v>0</v>
      </c>
      <c r="I25623" s="10">
        <v>0.63358000000000003</v>
      </c>
    </row>
    <row r="25624" spans="5:9" x14ac:dyDescent="0.25">
      <c r="E25624" s="5">
        <v>1282</v>
      </c>
      <c r="F25624" s="8">
        <v>1</v>
      </c>
      <c r="G25624" s="10">
        <v>0</v>
      </c>
      <c r="H25624" s="10">
        <v>0</v>
      </c>
      <c r="I25624" s="10">
        <v>0.18701999999999999</v>
      </c>
    </row>
    <row r="25625" spans="5:9" x14ac:dyDescent="0.25">
      <c r="E25625" s="5">
        <v>1282</v>
      </c>
      <c r="F25625" s="8">
        <v>2</v>
      </c>
      <c r="G25625" s="10">
        <v>0</v>
      </c>
      <c r="H25625" s="10">
        <v>0</v>
      </c>
      <c r="I25625" s="10">
        <v>-0.20363999999999999</v>
      </c>
    </row>
    <row r="25626" spans="5:9" x14ac:dyDescent="0.25">
      <c r="E25626" s="5">
        <v>1282</v>
      </c>
      <c r="F25626" s="8">
        <v>3</v>
      </c>
      <c r="G25626" s="10">
        <v>0</v>
      </c>
      <c r="H25626" s="10">
        <v>0</v>
      </c>
      <c r="I25626" s="10">
        <v>3.4099999999999998E-2</v>
      </c>
    </row>
    <row r="25627" spans="5:9" x14ac:dyDescent="0.25">
      <c r="E25627" s="5">
        <v>1282</v>
      </c>
      <c r="F25627" s="8">
        <v>4</v>
      </c>
      <c r="G25627" s="10">
        <v>0</v>
      </c>
      <c r="H25627" s="10">
        <v>0</v>
      </c>
      <c r="I25627" s="10">
        <v>0.16904</v>
      </c>
    </row>
    <row r="25628" spans="5:9" x14ac:dyDescent="0.25">
      <c r="E25628" s="5">
        <v>1282</v>
      </c>
      <c r="F25628" s="8">
        <v>5</v>
      </c>
      <c r="G25628" s="10">
        <v>0</v>
      </c>
      <c r="H25628" s="10">
        <v>0</v>
      </c>
      <c r="I25628" s="10">
        <v>0.21884000000000001</v>
      </c>
    </row>
    <row r="25629" spans="5:9" x14ac:dyDescent="0.25">
      <c r="E25629" s="5">
        <v>1282</v>
      </c>
      <c r="F25629" s="8">
        <v>6</v>
      </c>
      <c r="G25629" s="10">
        <v>0</v>
      </c>
      <c r="H25629" s="10">
        <v>0</v>
      </c>
      <c r="I25629" s="10">
        <v>-6.9680000000000006E-2</v>
      </c>
    </row>
    <row r="25630" spans="5:9" x14ac:dyDescent="0.25">
      <c r="E25630" s="5">
        <v>1282</v>
      </c>
      <c r="F25630" s="8">
        <v>7</v>
      </c>
      <c r="G25630" s="10">
        <v>0</v>
      </c>
      <c r="H25630" s="10">
        <v>0</v>
      </c>
      <c r="I25630" s="10">
        <v>-0.14574999999999999</v>
      </c>
    </row>
    <row r="25631" spans="5:9" x14ac:dyDescent="0.25">
      <c r="E25631" s="5">
        <v>1282</v>
      </c>
      <c r="F25631" s="8">
        <v>8</v>
      </c>
      <c r="G25631" s="10">
        <v>0</v>
      </c>
      <c r="H25631" s="10">
        <v>0</v>
      </c>
      <c r="I25631" s="10">
        <v>0.23219999999999999</v>
      </c>
    </row>
    <row r="25632" spans="5:9" x14ac:dyDescent="0.25">
      <c r="E25632" s="5">
        <v>1282</v>
      </c>
      <c r="F25632" s="8">
        <v>9</v>
      </c>
      <c r="G25632" s="10">
        <v>0</v>
      </c>
      <c r="H25632" s="10">
        <v>0</v>
      </c>
      <c r="I25632" s="10">
        <v>0.10575</v>
      </c>
    </row>
    <row r="25633" spans="5:9" x14ac:dyDescent="0.25">
      <c r="E25633" s="5">
        <v>1282</v>
      </c>
      <c r="F25633" s="8">
        <v>10</v>
      </c>
      <c r="G25633" s="10">
        <v>0</v>
      </c>
      <c r="H25633" s="10">
        <v>0</v>
      </c>
      <c r="I25633" s="10">
        <v>-0.36456</v>
      </c>
    </row>
    <row r="25634" spans="5:9" x14ac:dyDescent="0.25">
      <c r="E25634" s="5">
        <v>1282</v>
      </c>
      <c r="F25634" s="8">
        <v>11</v>
      </c>
      <c r="G25634" s="10">
        <v>0</v>
      </c>
      <c r="H25634" s="10">
        <v>0</v>
      </c>
      <c r="I25634" s="10">
        <v>-0.39638000000000001</v>
      </c>
    </row>
    <row r="25635" spans="5:9" x14ac:dyDescent="0.25">
      <c r="E25635" s="5">
        <v>1282</v>
      </c>
      <c r="F25635" s="8">
        <v>12</v>
      </c>
      <c r="G25635" s="10">
        <v>0</v>
      </c>
      <c r="H25635" s="10">
        <v>0</v>
      </c>
      <c r="I25635" s="10">
        <v>-0.11905</v>
      </c>
    </row>
    <row r="25636" spans="5:9" x14ac:dyDescent="0.25">
      <c r="E25636" s="5">
        <v>1282</v>
      </c>
      <c r="F25636" s="8">
        <v>13</v>
      </c>
      <c r="G25636" s="10">
        <v>0</v>
      </c>
      <c r="H25636" s="10">
        <v>0</v>
      </c>
      <c r="I25636" s="10">
        <v>6.5670000000000006E-2</v>
      </c>
    </row>
    <row r="25637" spans="5:9" x14ac:dyDescent="0.25">
      <c r="E25637" s="5">
        <v>1282</v>
      </c>
      <c r="F25637" s="8">
        <v>14</v>
      </c>
      <c r="G25637" s="10">
        <v>0</v>
      </c>
      <c r="H25637" s="10">
        <v>0</v>
      </c>
      <c r="I25637" s="10">
        <v>-0.32823000000000002</v>
      </c>
    </row>
    <row r="25638" spans="5:9" x14ac:dyDescent="0.25">
      <c r="E25638" s="5">
        <v>1282</v>
      </c>
      <c r="F25638" s="8">
        <v>15</v>
      </c>
      <c r="G25638" s="10">
        <v>0</v>
      </c>
      <c r="H25638" s="10">
        <v>0</v>
      </c>
      <c r="I25638" s="10">
        <v>-0.42287000000000002</v>
      </c>
    </row>
    <row r="25639" spans="5:9" x14ac:dyDescent="0.25">
      <c r="E25639" s="5">
        <v>1282</v>
      </c>
      <c r="F25639" s="8">
        <v>16</v>
      </c>
      <c r="G25639" s="10">
        <v>0</v>
      </c>
      <c r="H25639" s="10">
        <v>0</v>
      </c>
      <c r="I25639" s="10">
        <v>-0.23866000000000001</v>
      </c>
    </row>
    <row r="25640" spans="5:9" x14ac:dyDescent="0.25">
      <c r="E25640" s="5">
        <v>1282</v>
      </c>
      <c r="F25640" s="8">
        <v>17</v>
      </c>
      <c r="G25640" s="10">
        <v>0</v>
      </c>
      <c r="H25640" s="10">
        <v>0</v>
      </c>
      <c r="I25640" s="10">
        <v>-0.13258</v>
      </c>
    </row>
    <row r="25641" spans="5:9" x14ac:dyDescent="0.25">
      <c r="E25641" s="5">
        <v>1282</v>
      </c>
      <c r="F25641" s="8">
        <v>18</v>
      </c>
      <c r="G25641" s="10">
        <v>0</v>
      </c>
      <c r="H25641" s="10">
        <v>0</v>
      </c>
      <c r="I25641" s="10">
        <v>0.28192</v>
      </c>
    </row>
    <row r="25642" spans="5:9" x14ac:dyDescent="0.25">
      <c r="E25642" s="5">
        <v>1282</v>
      </c>
      <c r="F25642" s="8">
        <v>19</v>
      </c>
      <c r="G25642" s="10">
        <v>0</v>
      </c>
      <c r="H25642" s="10">
        <v>0</v>
      </c>
      <c r="I25642" s="10">
        <v>-0.14815</v>
      </c>
    </row>
    <row r="25643" spans="5:9" x14ac:dyDescent="0.25">
      <c r="E25643" s="5">
        <v>1282</v>
      </c>
      <c r="F25643" s="8">
        <v>20</v>
      </c>
      <c r="G25643" s="10">
        <v>0</v>
      </c>
      <c r="H25643" s="10">
        <v>0</v>
      </c>
      <c r="I25643" s="10">
        <v>0.44449</v>
      </c>
    </row>
    <row r="25644" spans="5:9" x14ac:dyDescent="0.25">
      <c r="E25644" s="5">
        <v>1283</v>
      </c>
      <c r="F25644" s="8">
        <v>1</v>
      </c>
      <c r="G25644" s="10">
        <v>0</v>
      </c>
      <c r="H25644" s="10">
        <v>0</v>
      </c>
      <c r="I25644" s="10">
        <v>9.4119999999999995E-2</v>
      </c>
    </row>
    <row r="25645" spans="5:9" x14ac:dyDescent="0.25">
      <c r="E25645" s="5">
        <v>1283</v>
      </c>
      <c r="F25645" s="8">
        <v>2</v>
      </c>
      <c r="G25645" s="10">
        <v>0</v>
      </c>
      <c r="H25645" s="10">
        <v>0</v>
      </c>
      <c r="I25645" s="10">
        <v>-0.10255</v>
      </c>
    </row>
    <row r="25646" spans="5:9" x14ac:dyDescent="0.25">
      <c r="E25646" s="5">
        <v>1283</v>
      </c>
      <c r="F25646" s="8">
        <v>3</v>
      </c>
      <c r="G25646" s="10">
        <v>0</v>
      </c>
      <c r="H25646" s="10">
        <v>0</v>
      </c>
      <c r="I25646" s="10">
        <v>1.719E-2</v>
      </c>
    </row>
    <row r="25647" spans="5:9" x14ac:dyDescent="0.25">
      <c r="E25647" s="5">
        <v>1283</v>
      </c>
      <c r="F25647" s="8">
        <v>4</v>
      </c>
      <c r="G25647" s="10">
        <v>0</v>
      </c>
      <c r="H25647" s="10">
        <v>0</v>
      </c>
      <c r="I25647" s="10">
        <v>8.5330000000000003E-2</v>
      </c>
    </row>
    <row r="25648" spans="5:9" x14ac:dyDescent="0.25">
      <c r="E25648" s="5">
        <v>1283</v>
      </c>
      <c r="F25648" s="8">
        <v>5</v>
      </c>
      <c r="G25648" s="10">
        <v>0</v>
      </c>
      <c r="H25648" s="10">
        <v>0</v>
      </c>
      <c r="I25648" s="10">
        <v>0.11065999999999999</v>
      </c>
    </row>
    <row r="25649" spans="5:9" x14ac:dyDescent="0.25">
      <c r="E25649" s="5">
        <v>1283</v>
      </c>
      <c r="F25649" s="8">
        <v>6</v>
      </c>
      <c r="G25649" s="10">
        <v>0</v>
      </c>
      <c r="H25649" s="10">
        <v>0</v>
      </c>
      <c r="I25649" s="10">
        <v>-3.5310000000000001E-2</v>
      </c>
    </row>
    <row r="25650" spans="5:9" x14ac:dyDescent="0.25">
      <c r="E25650" s="5">
        <v>1283</v>
      </c>
      <c r="F25650" s="8">
        <v>7</v>
      </c>
      <c r="G25650" s="10">
        <v>0</v>
      </c>
      <c r="H25650" s="10">
        <v>0</v>
      </c>
      <c r="I25650" s="10">
        <v>-7.4029999999999999E-2</v>
      </c>
    </row>
    <row r="25651" spans="5:9" x14ac:dyDescent="0.25">
      <c r="E25651" s="5">
        <v>1283</v>
      </c>
      <c r="F25651" s="8">
        <v>8</v>
      </c>
      <c r="G25651" s="10">
        <v>0</v>
      </c>
      <c r="H25651" s="10">
        <v>0</v>
      </c>
      <c r="I25651" s="10">
        <v>0.11826</v>
      </c>
    </row>
    <row r="25652" spans="5:9" x14ac:dyDescent="0.25">
      <c r="E25652" s="5">
        <v>1283</v>
      </c>
      <c r="F25652" s="8">
        <v>9</v>
      </c>
      <c r="G25652" s="10">
        <v>0</v>
      </c>
      <c r="H25652" s="10">
        <v>0</v>
      </c>
      <c r="I25652" s="10">
        <v>5.4019999999999999E-2</v>
      </c>
    </row>
    <row r="25653" spans="5:9" x14ac:dyDescent="0.25">
      <c r="E25653" s="5">
        <v>1283</v>
      </c>
      <c r="F25653" s="8">
        <v>10</v>
      </c>
      <c r="G25653" s="10">
        <v>0</v>
      </c>
      <c r="H25653" s="10">
        <v>0</v>
      </c>
      <c r="I25653" s="10">
        <v>-0.187</v>
      </c>
    </row>
    <row r="25654" spans="5:9" x14ac:dyDescent="0.25">
      <c r="E25654" s="5">
        <v>1283</v>
      </c>
      <c r="F25654" s="8">
        <v>11</v>
      </c>
      <c r="G25654" s="10">
        <v>0</v>
      </c>
      <c r="H25654" s="10">
        <v>0</v>
      </c>
      <c r="I25654" s="10">
        <v>-0.20344000000000001</v>
      </c>
    </row>
    <row r="25655" spans="5:9" x14ac:dyDescent="0.25">
      <c r="E25655" s="5">
        <v>1283</v>
      </c>
      <c r="F25655" s="8">
        <v>12</v>
      </c>
      <c r="G25655" s="10">
        <v>0</v>
      </c>
      <c r="H25655" s="10">
        <v>0</v>
      </c>
      <c r="I25655" s="10">
        <v>-6.0999999999999999E-2</v>
      </c>
    </row>
    <row r="25656" spans="5:9" x14ac:dyDescent="0.25">
      <c r="E25656" s="5">
        <v>1283</v>
      </c>
      <c r="F25656" s="8">
        <v>13</v>
      </c>
      <c r="G25656" s="10">
        <v>0</v>
      </c>
      <c r="H25656" s="10">
        <v>0</v>
      </c>
      <c r="I25656" s="10">
        <v>3.3730000000000003E-2</v>
      </c>
    </row>
    <row r="25657" spans="5:9" x14ac:dyDescent="0.25">
      <c r="E25657" s="5">
        <v>1283</v>
      </c>
      <c r="F25657" s="8">
        <v>14</v>
      </c>
      <c r="G25657" s="10">
        <v>0</v>
      </c>
      <c r="H25657" s="10">
        <v>0</v>
      </c>
      <c r="I25657" s="10">
        <v>-0.16883999999999999</v>
      </c>
    </row>
    <row r="25658" spans="5:9" x14ac:dyDescent="0.25">
      <c r="E25658" s="5">
        <v>1283</v>
      </c>
      <c r="F25658" s="8">
        <v>15</v>
      </c>
      <c r="G25658" s="10">
        <v>0</v>
      </c>
      <c r="H25658" s="10">
        <v>0</v>
      </c>
      <c r="I25658" s="10">
        <v>-0.21787000000000001</v>
      </c>
    </row>
    <row r="25659" spans="5:9" x14ac:dyDescent="0.25">
      <c r="E25659" s="5">
        <v>1283</v>
      </c>
      <c r="F25659" s="8">
        <v>16</v>
      </c>
      <c r="G25659" s="10">
        <v>0</v>
      </c>
      <c r="H25659" s="10">
        <v>0</v>
      </c>
      <c r="I25659" s="10">
        <v>-0.1227</v>
      </c>
    </row>
    <row r="25660" spans="5:9" x14ac:dyDescent="0.25">
      <c r="E25660" s="5">
        <v>1283</v>
      </c>
      <c r="F25660" s="8">
        <v>17</v>
      </c>
      <c r="G25660" s="10">
        <v>0</v>
      </c>
      <c r="H25660" s="10">
        <v>0</v>
      </c>
      <c r="I25660" s="10">
        <v>-6.8440000000000001E-2</v>
      </c>
    </row>
    <row r="25661" spans="5:9" x14ac:dyDescent="0.25">
      <c r="E25661" s="5">
        <v>1283</v>
      </c>
      <c r="F25661" s="8">
        <v>18</v>
      </c>
      <c r="G25661" s="10">
        <v>0</v>
      </c>
      <c r="H25661" s="10">
        <v>0</v>
      </c>
      <c r="I25661" s="10">
        <v>0.14585999999999999</v>
      </c>
    </row>
    <row r="25662" spans="5:9" x14ac:dyDescent="0.25">
      <c r="E25662" s="5">
        <v>1283</v>
      </c>
      <c r="F25662" s="8">
        <v>19</v>
      </c>
      <c r="G25662" s="10">
        <v>0</v>
      </c>
      <c r="H25662" s="10">
        <v>0</v>
      </c>
      <c r="I25662" s="10">
        <v>-7.6429999999999998E-2</v>
      </c>
    </row>
    <row r="25663" spans="5:9" x14ac:dyDescent="0.25">
      <c r="E25663" s="5">
        <v>1283</v>
      </c>
      <c r="F25663" s="8">
        <v>20</v>
      </c>
      <c r="G25663" s="10">
        <v>0</v>
      </c>
      <c r="H25663" s="10">
        <v>0</v>
      </c>
      <c r="I25663" s="10">
        <v>0.23055</v>
      </c>
    </row>
    <row r="25664" spans="5:9" x14ac:dyDescent="0.25">
      <c r="E25664" s="5">
        <v>1284</v>
      </c>
      <c r="F25664" s="8">
        <v>1</v>
      </c>
      <c r="G25664" s="10">
        <v>0</v>
      </c>
      <c r="H25664" s="10">
        <v>0</v>
      </c>
      <c r="I25664" s="10">
        <v>9.0819999999999998E-2</v>
      </c>
    </row>
    <row r="25665" spans="5:9" x14ac:dyDescent="0.25">
      <c r="E25665" s="5">
        <v>1284</v>
      </c>
      <c r="F25665" s="8">
        <v>2</v>
      </c>
      <c r="G25665" s="10">
        <v>0</v>
      </c>
      <c r="H25665" s="10">
        <v>0</v>
      </c>
      <c r="I25665" s="10">
        <v>-0.10679</v>
      </c>
    </row>
    <row r="25666" spans="5:9" x14ac:dyDescent="0.25">
      <c r="E25666" s="5">
        <v>1284</v>
      </c>
      <c r="F25666" s="8">
        <v>3</v>
      </c>
      <c r="G25666" s="10">
        <v>0</v>
      </c>
      <c r="H25666" s="10">
        <v>0</v>
      </c>
      <c r="I25666" s="10">
        <v>3.44E-2</v>
      </c>
    </row>
    <row r="25667" spans="5:9" x14ac:dyDescent="0.25">
      <c r="E25667" s="5">
        <v>1284</v>
      </c>
      <c r="F25667" s="8">
        <v>4</v>
      </c>
      <c r="G25667" s="10">
        <v>0</v>
      </c>
      <c r="H25667" s="10">
        <v>0</v>
      </c>
      <c r="I25667" s="10">
        <v>6.7680000000000004E-2</v>
      </c>
    </row>
    <row r="25668" spans="5:9" x14ac:dyDescent="0.25">
      <c r="E25668" s="5">
        <v>1284</v>
      </c>
      <c r="F25668" s="8">
        <v>5</v>
      </c>
      <c r="G25668" s="10">
        <v>0</v>
      </c>
      <c r="H25668" s="10">
        <v>0</v>
      </c>
      <c r="I25668" s="10">
        <v>0.11471000000000001</v>
      </c>
    </row>
    <row r="25669" spans="5:9" x14ac:dyDescent="0.25">
      <c r="E25669" s="5">
        <v>1284</v>
      </c>
      <c r="F25669" s="8">
        <v>6</v>
      </c>
      <c r="G25669" s="10">
        <v>0</v>
      </c>
      <c r="H25669" s="10">
        <v>0</v>
      </c>
      <c r="I25669" s="10">
        <v>-6.7629999999999996E-2</v>
      </c>
    </row>
    <row r="25670" spans="5:9" x14ac:dyDescent="0.25">
      <c r="E25670" s="5">
        <v>1284</v>
      </c>
      <c r="F25670" s="8">
        <v>7</v>
      </c>
      <c r="G25670" s="10">
        <v>0</v>
      </c>
      <c r="H25670" s="10">
        <v>0</v>
      </c>
      <c r="I25670" s="10">
        <v>-3.6670000000000001E-2</v>
      </c>
    </row>
    <row r="25671" spans="5:9" x14ac:dyDescent="0.25">
      <c r="E25671" s="5">
        <v>1284</v>
      </c>
      <c r="F25671" s="8">
        <v>8</v>
      </c>
      <c r="G25671" s="10">
        <v>0</v>
      </c>
      <c r="H25671" s="10">
        <v>0</v>
      </c>
      <c r="I25671" s="10">
        <v>0.11329</v>
      </c>
    </row>
    <row r="25672" spans="5:9" x14ac:dyDescent="0.25">
      <c r="E25672" s="5">
        <v>1284</v>
      </c>
      <c r="F25672" s="8">
        <v>9</v>
      </c>
      <c r="G25672" s="10">
        <v>0</v>
      </c>
      <c r="H25672" s="10">
        <v>0</v>
      </c>
      <c r="I25672" s="10">
        <v>9.6659999999999996E-2</v>
      </c>
    </row>
    <row r="25673" spans="5:9" x14ac:dyDescent="0.25">
      <c r="E25673" s="5">
        <v>1284</v>
      </c>
      <c r="F25673" s="8">
        <v>10</v>
      </c>
      <c r="G25673" s="10">
        <v>0</v>
      </c>
      <c r="H25673" s="10">
        <v>0</v>
      </c>
      <c r="I25673" s="10">
        <v>0.18045</v>
      </c>
    </row>
    <row r="25674" spans="5:9" x14ac:dyDescent="0.25">
      <c r="E25674" s="5">
        <v>1284</v>
      </c>
      <c r="F25674" s="8">
        <v>11</v>
      </c>
      <c r="G25674" s="10">
        <v>0</v>
      </c>
      <c r="H25674" s="10">
        <v>0</v>
      </c>
      <c r="I25674" s="10">
        <v>0.21187</v>
      </c>
    </row>
    <row r="25675" spans="5:9" x14ac:dyDescent="0.25">
      <c r="E25675" s="5">
        <v>1284</v>
      </c>
      <c r="F25675" s="8">
        <v>12</v>
      </c>
      <c r="G25675" s="10">
        <v>0</v>
      </c>
      <c r="H25675" s="10">
        <v>0</v>
      </c>
      <c r="I25675" s="10">
        <v>-4.4000000000000002E-4</v>
      </c>
    </row>
    <row r="25676" spans="5:9" x14ac:dyDescent="0.25">
      <c r="E25676" s="5">
        <v>1284</v>
      </c>
      <c r="F25676" s="8">
        <v>13</v>
      </c>
      <c r="G25676" s="10">
        <v>0</v>
      </c>
      <c r="H25676" s="10">
        <v>0</v>
      </c>
      <c r="I25676" s="10">
        <v>-6.7820000000000005E-2</v>
      </c>
    </row>
    <row r="25677" spans="5:9" x14ac:dyDescent="0.25">
      <c r="E25677" s="5">
        <v>1284</v>
      </c>
      <c r="F25677" s="8">
        <v>14</v>
      </c>
      <c r="G25677" s="10">
        <v>0</v>
      </c>
      <c r="H25677" s="10">
        <v>0</v>
      </c>
      <c r="I25677" s="10">
        <v>0.1341</v>
      </c>
    </row>
    <row r="25678" spans="5:9" x14ac:dyDescent="0.25">
      <c r="E25678" s="5">
        <v>1284</v>
      </c>
      <c r="F25678" s="8">
        <v>15</v>
      </c>
      <c r="G25678" s="10">
        <v>0</v>
      </c>
      <c r="H25678" s="10">
        <v>0</v>
      </c>
      <c r="I25678" s="10">
        <v>0.22603999999999999</v>
      </c>
    </row>
    <row r="25679" spans="5:9" x14ac:dyDescent="0.25">
      <c r="E25679" s="5">
        <v>1284</v>
      </c>
      <c r="F25679" s="8">
        <v>16</v>
      </c>
      <c r="G25679" s="10">
        <v>0</v>
      </c>
      <c r="H25679" s="10">
        <v>0</v>
      </c>
      <c r="I25679" s="10">
        <v>-9.9629999999999996E-2</v>
      </c>
    </row>
    <row r="25680" spans="5:9" x14ac:dyDescent="0.25">
      <c r="E25680" s="5">
        <v>1284</v>
      </c>
      <c r="F25680" s="8">
        <v>17</v>
      </c>
      <c r="G25680" s="10">
        <v>0</v>
      </c>
      <c r="H25680" s="10">
        <v>0</v>
      </c>
      <c r="I25680" s="10">
        <v>0.13200000000000001</v>
      </c>
    </row>
    <row r="25681" spans="5:9" x14ac:dyDescent="0.25">
      <c r="E25681" s="5">
        <v>1284</v>
      </c>
      <c r="F25681" s="8">
        <v>18</v>
      </c>
      <c r="G25681" s="10">
        <v>0</v>
      </c>
      <c r="H25681" s="10">
        <v>0</v>
      </c>
      <c r="I25681" s="10">
        <v>-7.2969999999999993E-2</v>
      </c>
    </row>
    <row r="25682" spans="5:9" x14ac:dyDescent="0.25">
      <c r="E25682" s="5">
        <v>1284</v>
      </c>
      <c r="F25682" s="8">
        <v>19</v>
      </c>
      <c r="G25682" s="10">
        <v>0</v>
      </c>
      <c r="H25682" s="10">
        <v>0</v>
      </c>
      <c r="I25682" s="10">
        <v>-0.12403</v>
      </c>
    </row>
    <row r="25683" spans="5:9" x14ac:dyDescent="0.25">
      <c r="E25683" s="5">
        <v>1284</v>
      </c>
      <c r="F25683" s="8">
        <v>20</v>
      </c>
      <c r="G25683" s="10">
        <v>0</v>
      </c>
      <c r="H25683" s="10">
        <v>0</v>
      </c>
      <c r="I25683" s="10">
        <v>-0.22140000000000001</v>
      </c>
    </row>
    <row r="25684" spans="5:9" x14ac:dyDescent="0.25">
      <c r="E25684" s="5">
        <v>1285</v>
      </c>
      <c r="F25684" s="8">
        <v>1</v>
      </c>
      <c r="G25684" s="10">
        <v>0</v>
      </c>
      <c r="H25684" s="10">
        <v>0</v>
      </c>
      <c r="I25684" s="10">
        <v>0.18046000000000001</v>
      </c>
    </row>
    <row r="25685" spans="5:9" x14ac:dyDescent="0.25">
      <c r="E25685" s="5">
        <v>1285</v>
      </c>
      <c r="F25685" s="8">
        <v>2</v>
      </c>
      <c r="G25685" s="10">
        <v>0</v>
      </c>
      <c r="H25685" s="10">
        <v>0</v>
      </c>
      <c r="I25685" s="10">
        <v>-0.21207000000000001</v>
      </c>
    </row>
    <row r="25686" spans="5:9" x14ac:dyDescent="0.25">
      <c r="E25686" s="5">
        <v>1285</v>
      </c>
      <c r="F25686" s="8">
        <v>3</v>
      </c>
      <c r="G25686" s="10">
        <v>0</v>
      </c>
      <c r="H25686" s="10">
        <v>0</v>
      </c>
      <c r="I25686" s="10">
        <v>6.8250000000000005E-2</v>
      </c>
    </row>
    <row r="25687" spans="5:9" x14ac:dyDescent="0.25">
      <c r="E25687" s="5">
        <v>1285</v>
      </c>
      <c r="F25687" s="8">
        <v>4</v>
      </c>
      <c r="G25687" s="10">
        <v>0</v>
      </c>
      <c r="H25687" s="10">
        <v>0</v>
      </c>
      <c r="I25687" s="10">
        <v>0.13406999999999999</v>
      </c>
    </row>
    <row r="25688" spans="5:9" x14ac:dyDescent="0.25">
      <c r="E25688" s="5">
        <v>1285</v>
      </c>
      <c r="F25688" s="8">
        <v>5</v>
      </c>
      <c r="G25688" s="10">
        <v>0</v>
      </c>
      <c r="H25688" s="10">
        <v>0</v>
      </c>
      <c r="I25688" s="10">
        <v>0.22684000000000001</v>
      </c>
    </row>
    <row r="25689" spans="5:9" x14ac:dyDescent="0.25">
      <c r="E25689" s="5">
        <v>1285</v>
      </c>
      <c r="F25689" s="8">
        <v>6</v>
      </c>
      <c r="G25689" s="10">
        <v>0</v>
      </c>
      <c r="H25689" s="10">
        <v>0</v>
      </c>
      <c r="I25689" s="10">
        <v>-0.13346</v>
      </c>
    </row>
    <row r="25690" spans="5:9" x14ac:dyDescent="0.25">
      <c r="E25690" s="5">
        <v>1285</v>
      </c>
      <c r="F25690" s="8">
        <v>7</v>
      </c>
      <c r="G25690" s="10">
        <v>0</v>
      </c>
      <c r="H25690" s="10">
        <v>0</v>
      </c>
      <c r="I25690" s="10">
        <v>-7.2179999999999994E-2</v>
      </c>
    </row>
    <row r="25691" spans="5:9" x14ac:dyDescent="0.25">
      <c r="E25691" s="5">
        <v>1285</v>
      </c>
      <c r="F25691" s="8">
        <v>8</v>
      </c>
      <c r="G25691" s="10">
        <v>0</v>
      </c>
      <c r="H25691" s="10">
        <v>0</v>
      </c>
      <c r="I25691" s="10">
        <v>0.22244</v>
      </c>
    </row>
    <row r="25692" spans="5:9" x14ac:dyDescent="0.25">
      <c r="E25692" s="5">
        <v>1285</v>
      </c>
      <c r="F25692" s="8">
        <v>9</v>
      </c>
      <c r="G25692" s="10">
        <v>0</v>
      </c>
      <c r="H25692" s="10">
        <v>0</v>
      </c>
      <c r="I25692" s="10">
        <v>0.18923999999999999</v>
      </c>
    </row>
    <row r="25693" spans="5:9" x14ac:dyDescent="0.25">
      <c r="E25693" s="5">
        <v>1285</v>
      </c>
      <c r="F25693" s="8">
        <v>10</v>
      </c>
      <c r="G25693" s="10">
        <v>0</v>
      </c>
      <c r="H25693" s="10">
        <v>0</v>
      </c>
      <c r="I25693" s="10">
        <v>0.35177999999999998</v>
      </c>
    </row>
    <row r="25694" spans="5:9" x14ac:dyDescent="0.25">
      <c r="E25694" s="5">
        <v>1285</v>
      </c>
      <c r="F25694" s="8">
        <v>11</v>
      </c>
      <c r="G25694" s="10">
        <v>0</v>
      </c>
      <c r="H25694" s="10">
        <v>0</v>
      </c>
      <c r="I25694" s="10">
        <v>0.41281000000000001</v>
      </c>
    </row>
    <row r="25695" spans="5:9" x14ac:dyDescent="0.25">
      <c r="E25695" s="5">
        <v>1285</v>
      </c>
      <c r="F25695" s="8">
        <v>12</v>
      </c>
      <c r="G25695" s="10">
        <v>0</v>
      </c>
      <c r="H25695" s="10">
        <v>0</v>
      </c>
      <c r="I25695" s="10">
        <v>-8.5999999999999998E-4</v>
      </c>
    </row>
    <row r="25696" spans="5:9" x14ac:dyDescent="0.25">
      <c r="E25696" s="5">
        <v>1285</v>
      </c>
      <c r="F25696" s="8">
        <v>13</v>
      </c>
      <c r="G25696" s="10">
        <v>0</v>
      </c>
      <c r="H25696" s="10">
        <v>0</v>
      </c>
      <c r="I25696" s="10">
        <v>-0.13202</v>
      </c>
    </row>
    <row r="25697" spans="5:9" x14ac:dyDescent="0.25">
      <c r="E25697" s="5">
        <v>1285</v>
      </c>
      <c r="F25697" s="8">
        <v>14</v>
      </c>
      <c r="G25697" s="10">
        <v>0</v>
      </c>
      <c r="H25697" s="10">
        <v>0</v>
      </c>
      <c r="I25697" s="10">
        <v>0.26071</v>
      </c>
    </row>
    <row r="25698" spans="5:9" x14ac:dyDescent="0.25">
      <c r="E25698" s="5">
        <v>1285</v>
      </c>
      <c r="F25698" s="8">
        <v>15</v>
      </c>
      <c r="G25698" s="10">
        <v>0</v>
      </c>
      <c r="H25698" s="10">
        <v>0</v>
      </c>
      <c r="I25698" s="10">
        <v>0.43873000000000001</v>
      </c>
    </row>
    <row r="25699" spans="5:9" x14ac:dyDescent="0.25">
      <c r="E25699" s="5">
        <v>1285</v>
      </c>
      <c r="F25699" s="8">
        <v>16</v>
      </c>
      <c r="G25699" s="10">
        <v>0</v>
      </c>
      <c r="H25699" s="10">
        <v>0</v>
      </c>
      <c r="I25699" s="10">
        <v>-0.19378999999999999</v>
      </c>
    </row>
    <row r="25700" spans="5:9" x14ac:dyDescent="0.25">
      <c r="E25700" s="5">
        <v>1285</v>
      </c>
      <c r="F25700" s="8">
        <v>17</v>
      </c>
      <c r="G25700" s="10">
        <v>0</v>
      </c>
      <c r="H25700" s="10">
        <v>0</v>
      </c>
      <c r="I25700" s="10">
        <v>0.25570999999999999</v>
      </c>
    </row>
    <row r="25701" spans="5:9" x14ac:dyDescent="0.25">
      <c r="E25701" s="5">
        <v>1285</v>
      </c>
      <c r="F25701" s="8">
        <v>18</v>
      </c>
      <c r="G25701" s="10">
        <v>0</v>
      </c>
      <c r="H25701" s="10">
        <v>0</v>
      </c>
      <c r="I25701" s="10">
        <v>-0.14104</v>
      </c>
    </row>
    <row r="25702" spans="5:9" x14ac:dyDescent="0.25">
      <c r="E25702" s="5">
        <v>1285</v>
      </c>
      <c r="F25702" s="8">
        <v>19</v>
      </c>
      <c r="G25702" s="10">
        <v>0</v>
      </c>
      <c r="H25702" s="10">
        <v>0</v>
      </c>
      <c r="I25702" s="10">
        <v>-0.24043</v>
      </c>
    </row>
    <row r="25703" spans="5:9" x14ac:dyDescent="0.25">
      <c r="E25703" s="5">
        <v>1285</v>
      </c>
      <c r="F25703" s="8">
        <v>20</v>
      </c>
      <c r="G25703" s="10">
        <v>0</v>
      </c>
      <c r="H25703" s="10">
        <v>0</v>
      </c>
      <c r="I25703" s="10">
        <v>-0.42685000000000001</v>
      </c>
    </row>
    <row r="25704" spans="5:9" x14ac:dyDescent="0.25">
      <c r="E25704" s="5">
        <v>1286</v>
      </c>
      <c r="F25704" s="8">
        <v>1</v>
      </c>
      <c r="G25704" s="10">
        <v>0</v>
      </c>
      <c r="H25704" s="10">
        <v>0</v>
      </c>
      <c r="I25704" s="10">
        <v>0.26780999999999999</v>
      </c>
    </row>
    <row r="25705" spans="5:9" x14ac:dyDescent="0.25">
      <c r="E25705" s="5">
        <v>1286</v>
      </c>
      <c r="F25705" s="8">
        <v>2</v>
      </c>
      <c r="G25705" s="10">
        <v>0</v>
      </c>
      <c r="H25705" s="10">
        <v>0</v>
      </c>
      <c r="I25705" s="10">
        <v>-0.31457000000000002</v>
      </c>
    </row>
    <row r="25706" spans="5:9" x14ac:dyDescent="0.25">
      <c r="E25706" s="5">
        <v>1286</v>
      </c>
      <c r="F25706" s="8">
        <v>3</v>
      </c>
      <c r="G25706" s="10">
        <v>0</v>
      </c>
      <c r="H25706" s="10">
        <v>0</v>
      </c>
      <c r="I25706" s="10">
        <v>0.10116</v>
      </c>
    </row>
    <row r="25707" spans="5:9" x14ac:dyDescent="0.25">
      <c r="E25707" s="5">
        <v>1286</v>
      </c>
      <c r="F25707" s="8">
        <v>4</v>
      </c>
      <c r="G25707" s="10">
        <v>0</v>
      </c>
      <c r="H25707" s="10">
        <v>0</v>
      </c>
      <c r="I25707" s="10">
        <v>0.19850000000000001</v>
      </c>
    </row>
    <row r="25708" spans="5:9" x14ac:dyDescent="0.25">
      <c r="E25708" s="5">
        <v>1286</v>
      </c>
      <c r="F25708" s="8">
        <v>5</v>
      </c>
      <c r="G25708" s="10">
        <v>0</v>
      </c>
      <c r="H25708" s="10">
        <v>0</v>
      </c>
      <c r="I25708" s="10">
        <v>0.33540999999999999</v>
      </c>
    </row>
    <row r="25709" spans="5:9" x14ac:dyDescent="0.25">
      <c r="E25709" s="5">
        <v>1286</v>
      </c>
      <c r="F25709" s="8">
        <v>6</v>
      </c>
      <c r="G25709" s="10">
        <v>0</v>
      </c>
      <c r="H25709" s="10">
        <v>0</v>
      </c>
      <c r="I25709" s="10">
        <v>-0.19703000000000001</v>
      </c>
    </row>
    <row r="25710" spans="5:9" x14ac:dyDescent="0.25">
      <c r="E25710" s="5">
        <v>1286</v>
      </c>
      <c r="F25710" s="8">
        <v>7</v>
      </c>
      <c r="G25710" s="10">
        <v>0</v>
      </c>
      <c r="H25710" s="10">
        <v>0</v>
      </c>
      <c r="I25710" s="10">
        <v>-0.10637000000000001</v>
      </c>
    </row>
    <row r="25711" spans="5:9" x14ac:dyDescent="0.25">
      <c r="E25711" s="5">
        <v>1286</v>
      </c>
      <c r="F25711" s="8">
        <v>8</v>
      </c>
      <c r="G25711" s="10">
        <v>0</v>
      </c>
      <c r="H25711" s="10">
        <v>0</v>
      </c>
      <c r="I25711" s="10">
        <v>0.32717000000000002</v>
      </c>
    </row>
    <row r="25712" spans="5:9" x14ac:dyDescent="0.25">
      <c r="E25712" s="5">
        <v>1286</v>
      </c>
      <c r="F25712" s="8">
        <v>9</v>
      </c>
      <c r="G25712" s="10">
        <v>0</v>
      </c>
      <c r="H25712" s="10">
        <v>0</v>
      </c>
      <c r="I25712" s="10">
        <v>0.27775</v>
      </c>
    </row>
    <row r="25713" spans="5:9" x14ac:dyDescent="0.25">
      <c r="E25713" s="5">
        <v>1286</v>
      </c>
      <c r="F25713" s="8">
        <v>10</v>
      </c>
      <c r="G25713" s="10">
        <v>0</v>
      </c>
      <c r="H25713" s="10">
        <v>0</v>
      </c>
      <c r="I25713" s="10">
        <v>0.50543000000000005</v>
      </c>
    </row>
    <row r="25714" spans="5:9" x14ac:dyDescent="0.25">
      <c r="E25714" s="5">
        <v>1286</v>
      </c>
      <c r="F25714" s="8">
        <v>11</v>
      </c>
      <c r="G25714" s="10">
        <v>0</v>
      </c>
      <c r="H25714" s="10">
        <v>0</v>
      </c>
      <c r="I25714" s="10">
        <v>0.59287999999999996</v>
      </c>
    </row>
    <row r="25715" spans="5:9" x14ac:dyDescent="0.25">
      <c r="E25715" s="5">
        <v>1286</v>
      </c>
      <c r="F25715" s="8">
        <v>12</v>
      </c>
      <c r="G25715" s="10">
        <v>0</v>
      </c>
      <c r="H25715" s="10">
        <v>0</v>
      </c>
      <c r="I25715" s="10">
        <v>-1.25E-3</v>
      </c>
    </row>
    <row r="25716" spans="5:9" x14ac:dyDescent="0.25">
      <c r="E25716" s="5">
        <v>1286</v>
      </c>
      <c r="F25716" s="8">
        <v>13</v>
      </c>
      <c r="G25716" s="10">
        <v>0</v>
      </c>
      <c r="H25716" s="10">
        <v>0</v>
      </c>
      <c r="I25716" s="10">
        <v>-0.18947</v>
      </c>
    </row>
    <row r="25717" spans="5:9" x14ac:dyDescent="0.25">
      <c r="E25717" s="5">
        <v>1286</v>
      </c>
      <c r="F25717" s="8">
        <v>14</v>
      </c>
      <c r="G25717" s="10">
        <v>0</v>
      </c>
      <c r="H25717" s="10">
        <v>0</v>
      </c>
      <c r="I25717" s="10">
        <v>0.37383</v>
      </c>
    </row>
    <row r="25718" spans="5:9" x14ac:dyDescent="0.25">
      <c r="E25718" s="5">
        <v>1286</v>
      </c>
      <c r="F25718" s="8">
        <v>15</v>
      </c>
      <c r="G25718" s="10">
        <v>0</v>
      </c>
      <c r="H25718" s="10">
        <v>0</v>
      </c>
      <c r="I25718" s="10">
        <v>0.62834999999999996</v>
      </c>
    </row>
    <row r="25719" spans="5:9" x14ac:dyDescent="0.25">
      <c r="E25719" s="5">
        <v>1286</v>
      </c>
      <c r="F25719" s="8">
        <v>16</v>
      </c>
      <c r="G25719" s="10">
        <v>0</v>
      </c>
      <c r="H25719" s="10">
        <v>0</v>
      </c>
      <c r="I25719" s="10">
        <v>-0.28315000000000001</v>
      </c>
    </row>
    <row r="25720" spans="5:9" x14ac:dyDescent="0.25">
      <c r="E25720" s="5">
        <v>1286</v>
      </c>
      <c r="F25720" s="8">
        <v>17</v>
      </c>
      <c r="G25720" s="10">
        <v>0</v>
      </c>
      <c r="H25720" s="10">
        <v>0</v>
      </c>
      <c r="I25720" s="10">
        <v>0.36571999999999999</v>
      </c>
    </row>
    <row r="25721" spans="5:9" x14ac:dyDescent="0.25">
      <c r="E25721" s="5">
        <v>1286</v>
      </c>
      <c r="F25721" s="8">
        <v>18</v>
      </c>
      <c r="G25721" s="10">
        <v>0</v>
      </c>
      <c r="H25721" s="10">
        <v>0</v>
      </c>
      <c r="I25721" s="10">
        <v>-0.20139000000000001</v>
      </c>
    </row>
    <row r="25722" spans="5:9" x14ac:dyDescent="0.25">
      <c r="E25722" s="5">
        <v>1286</v>
      </c>
      <c r="F25722" s="8">
        <v>19</v>
      </c>
      <c r="G25722" s="10">
        <v>0</v>
      </c>
      <c r="H25722" s="10">
        <v>0</v>
      </c>
      <c r="I25722" s="10">
        <v>-0.35047</v>
      </c>
    </row>
    <row r="25723" spans="5:9" x14ac:dyDescent="0.25">
      <c r="E25723" s="5">
        <v>1286</v>
      </c>
      <c r="F25723" s="8">
        <v>20</v>
      </c>
      <c r="G25723" s="10">
        <v>0</v>
      </c>
      <c r="H25723" s="10">
        <v>0</v>
      </c>
      <c r="I25723" s="10">
        <v>-0.60843000000000003</v>
      </c>
    </row>
    <row r="25724" spans="5:9" x14ac:dyDescent="0.25">
      <c r="E25724" s="5">
        <v>1287</v>
      </c>
      <c r="F25724" s="8">
        <v>1</v>
      </c>
      <c r="G25724" s="10">
        <v>0</v>
      </c>
      <c r="H25724" s="10">
        <v>0</v>
      </c>
      <c r="I25724" s="10">
        <v>0.35177000000000003</v>
      </c>
    </row>
    <row r="25725" spans="5:9" x14ac:dyDescent="0.25">
      <c r="E25725" s="5">
        <v>1287</v>
      </c>
      <c r="F25725" s="8">
        <v>2</v>
      </c>
      <c r="G25725" s="10">
        <v>0</v>
      </c>
      <c r="H25725" s="10">
        <v>0</v>
      </c>
      <c r="I25725" s="10">
        <v>-0.41303000000000001</v>
      </c>
    </row>
    <row r="25726" spans="5:9" x14ac:dyDescent="0.25">
      <c r="E25726" s="5">
        <v>1287</v>
      </c>
      <c r="F25726" s="8">
        <v>3</v>
      </c>
      <c r="G25726" s="10">
        <v>0</v>
      </c>
      <c r="H25726" s="10">
        <v>0</v>
      </c>
      <c r="I25726" s="10">
        <v>0.13274</v>
      </c>
    </row>
    <row r="25727" spans="5:9" x14ac:dyDescent="0.25">
      <c r="E25727" s="5">
        <v>1287</v>
      </c>
      <c r="F25727" s="8">
        <v>4</v>
      </c>
      <c r="G25727" s="10">
        <v>0</v>
      </c>
      <c r="H25727" s="10">
        <v>0</v>
      </c>
      <c r="I25727" s="10">
        <v>0.26023000000000002</v>
      </c>
    </row>
    <row r="25728" spans="5:9" x14ac:dyDescent="0.25">
      <c r="E25728" s="5">
        <v>1287</v>
      </c>
      <c r="F25728" s="8">
        <v>5</v>
      </c>
      <c r="G25728" s="10">
        <v>0</v>
      </c>
      <c r="H25728" s="10">
        <v>0</v>
      </c>
      <c r="I25728" s="10">
        <v>0.43924999999999997</v>
      </c>
    </row>
    <row r="25729" spans="5:9" x14ac:dyDescent="0.25">
      <c r="E25729" s="5">
        <v>1287</v>
      </c>
      <c r="F25729" s="8">
        <v>6</v>
      </c>
      <c r="G25729" s="10">
        <v>0</v>
      </c>
      <c r="H25729" s="10">
        <v>0</v>
      </c>
      <c r="I25729" s="10">
        <v>-0.25770999999999999</v>
      </c>
    </row>
    <row r="25730" spans="5:9" x14ac:dyDescent="0.25">
      <c r="E25730" s="5">
        <v>1287</v>
      </c>
      <c r="F25730" s="8">
        <v>7</v>
      </c>
      <c r="G25730" s="10">
        <v>0</v>
      </c>
      <c r="H25730" s="10">
        <v>0</v>
      </c>
      <c r="I25730" s="10">
        <v>-0.13894000000000001</v>
      </c>
    </row>
    <row r="25731" spans="5:9" x14ac:dyDescent="0.25">
      <c r="E25731" s="5">
        <v>1287</v>
      </c>
      <c r="F25731" s="8">
        <v>8</v>
      </c>
      <c r="G25731" s="10">
        <v>0</v>
      </c>
      <c r="H25731" s="10">
        <v>0</v>
      </c>
      <c r="I25731" s="10">
        <v>0.42668</v>
      </c>
    </row>
    <row r="25732" spans="5:9" x14ac:dyDescent="0.25">
      <c r="E25732" s="5">
        <v>1287</v>
      </c>
      <c r="F25732" s="8">
        <v>9</v>
      </c>
      <c r="G25732" s="10">
        <v>0</v>
      </c>
      <c r="H25732" s="10">
        <v>0</v>
      </c>
      <c r="I25732" s="10">
        <v>0.36165000000000003</v>
      </c>
    </row>
    <row r="25733" spans="5:9" x14ac:dyDescent="0.25">
      <c r="E25733" s="5">
        <v>1287</v>
      </c>
      <c r="F25733" s="8">
        <v>10</v>
      </c>
      <c r="G25733" s="10">
        <v>0</v>
      </c>
      <c r="H25733" s="10">
        <v>0</v>
      </c>
      <c r="I25733" s="10">
        <v>0.63373000000000002</v>
      </c>
    </row>
    <row r="25734" spans="5:9" x14ac:dyDescent="0.25">
      <c r="E25734" s="5">
        <v>1287</v>
      </c>
      <c r="F25734" s="8">
        <v>11</v>
      </c>
      <c r="G25734" s="10">
        <v>0</v>
      </c>
      <c r="H25734" s="10">
        <v>0</v>
      </c>
      <c r="I25734" s="10">
        <v>0.74312999999999996</v>
      </c>
    </row>
    <row r="25735" spans="5:9" x14ac:dyDescent="0.25">
      <c r="E25735" s="5">
        <v>1287</v>
      </c>
      <c r="F25735" s="8">
        <v>12</v>
      </c>
      <c r="G25735" s="10">
        <v>0</v>
      </c>
      <c r="H25735" s="10">
        <v>0</v>
      </c>
      <c r="I25735" s="10">
        <v>-1.6299999999999999E-3</v>
      </c>
    </row>
    <row r="25736" spans="5:9" x14ac:dyDescent="0.25">
      <c r="E25736" s="5">
        <v>1287</v>
      </c>
      <c r="F25736" s="8">
        <v>13</v>
      </c>
      <c r="G25736" s="10">
        <v>0</v>
      </c>
      <c r="H25736" s="10">
        <v>0</v>
      </c>
      <c r="I25736" s="10">
        <v>-0.23735999999999999</v>
      </c>
    </row>
    <row r="25737" spans="5:9" x14ac:dyDescent="0.25">
      <c r="E25737" s="5">
        <v>1287</v>
      </c>
      <c r="F25737" s="8">
        <v>14</v>
      </c>
      <c r="G25737" s="10">
        <v>0</v>
      </c>
      <c r="H25737" s="10">
        <v>0</v>
      </c>
      <c r="I25737" s="10">
        <v>0.46798000000000001</v>
      </c>
    </row>
    <row r="25738" spans="5:9" x14ac:dyDescent="0.25">
      <c r="E25738" s="5">
        <v>1287</v>
      </c>
      <c r="F25738" s="8">
        <v>15</v>
      </c>
      <c r="G25738" s="10">
        <v>0</v>
      </c>
      <c r="H25738" s="10">
        <v>0</v>
      </c>
      <c r="I25738" s="10">
        <v>0.78588999999999998</v>
      </c>
    </row>
    <row r="25739" spans="5:9" x14ac:dyDescent="0.25">
      <c r="E25739" s="5">
        <v>1287</v>
      </c>
      <c r="F25739" s="8">
        <v>16</v>
      </c>
      <c r="G25739" s="10">
        <v>0</v>
      </c>
      <c r="H25739" s="10">
        <v>0</v>
      </c>
      <c r="I25739" s="10">
        <v>-0.36743999999999999</v>
      </c>
    </row>
    <row r="25740" spans="5:9" x14ac:dyDescent="0.25">
      <c r="E25740" s="5">
        <v>1287</v>
      </c>
      <c r="F25740" s="8">
        <v>17</v>
      </c>
      <c r="G25740" s="10">
        <v>0</v>
      </c>
      <c r="H25740" s="10">
        <v>0</v>
      </c>
      <c r="I25740" s="10">
        <v>0.45691999999999999</v>
      </c>
    </row>
    <row r="25741" spans="5:9" x14ac:dyDescent="0.25">
      <c r="E25741" s="5">
        <v>1287</v>
      </c>
      <c r="F25741" s="8">
        <v>18</v>
      </c>
      <c r="G25741" s="10">
        <v>0</v>
      </c>
      <c r="H25741" s="10">
        <v>0</v>
      </c>
      <c r="I25741" s="10">
        <v>-0.25130999999999998</v>
      </c>
    </row>
    <row r="25742" spans="5:9" x14ac:dyDescent="0.25">
      <c r="E25742" s="5">
        <v>1287</v>
      </c>
      <c r="F25742" s="8">
        <v>19</v>
      </c>
      <c r="G25742" s="10">
        <v>0</v>
      </c>
      <c r="H25742" s="10">
        <v>0</v>
      </c>
      <c r="I25742" s="10">
        <v>-0.45400000000000001</v>
      </c>
    </row>
    <row r="25743" spans="5:9" x14ac:dyDescent="0.25">
      <c r="E25743" s="5">
        <v>1287</v>
      </c>
      <c r="F25743" s="8">
        <v>20</v>
      </c>
      <c r="G25743" s="10">
        <v>0</v>
      </c>
      <c r="H25743" s="10">
        <v>0</v>
      </c>
      <c r="I25743" s="10">
        <v>-0.75819000000000003</v>
      </c>
    </row>
    <row r="25744" spans="5:9" x14ac:dyDescent="0.25">
      <c r="E25744" s="5">
        <v>1288</v>
      </c>
      <c r="F25744" s="8">
        <v>1</v>
      </c>
      <c r="G25744" s="10">
        <v>0</v>
      </c>
      <c r="H25744" s="10">
        <v>0</v>
      </c>
      <c r="I25744" s="10">
        <v>0.43130000000000002</v>
      </c>
    </row>
    <row r="25745" spans="5:9" x14ac:dyDescent="0.25">
      <c r="E25745" s="5">
        <v>1288</v>
      </c>
      <c r="F25745" s="8">
        <v>2</v>
      </c>
      <c r="G25745" s="10">
        <v>0</v>
      </c>
      <c r="H25745" s="10">
        <v>0</v>
      </c>
      <c r="I25745" s="10">
        <v>-0.50624000000000002</v>
      </c>
    </row>
    <row r="25746" spans="5:9" x14ac:dyDescent="0.25">
      <c r="E25746" s="5">
        <v>1288</v>
      </c>
      <c r="F25746" s="8">
        <v>3</v>
      </c>
      <c r="G25746" s="10">
        <v>0</v>
      </c>
      <c r="H25746" s="10">
        <v>0</v>
      </c>
      <c r="I25746" s="10">
        <v>0.16259999999999999</v>
      </c>
    </row>
    <row r="25747" spans="5:9" x14ac:dyDescent="0.25">
      <c r="E25747" s="5">
        <v>1288</v>
      </c>
      <c r="F25747" s="8">
        <v>4</v>
      </c>
      <c r="G25747" s="10">
        <v>0</v>
      </c>
      <c r="H25747" s="10">
        <v>0</v>
      </c>
      <c r="I25747" s="10">
        <v>0.31855</v>
      </c>
    </row>
    <row r="25748" spans="5:9" x14ac:dyDescent="0.25">
      <c r="E25748" s="5">
        <v>1288</v>
      </c>
      <c r="F25748" s="8">
        <v>5</v>
      </c>
      <c r="G25748" s="10">
        <v>0</v>
      </c>
      <c r="H25748" s="10">
        <v>0</v>
      </c>
      <c r="I25748" s="10">
        <v>0.53720999999999997</v>
      </c>
    </row>
    <row r="25749" spans="5:9" x14ac:dyDescent="0.25">
      <c r="E25749" s="5">
        <v>1288</v>
      </c>
      <c r="F25749" s="8">
        <v>6</v>
      </c>
      <c r="G25749" s="10">
        <v>0</v>
      </c>
      <c r="H25749" s="10">
        <v>0</v>
      </c>
      <c r="I25749" s="10">
        <v>-0.31485999999999997</v>
      </c>
    </row>
    <row r="25750" spans="5:9" x14ac:dyDescent="0.25">
      <c r="E25750" s="5">
        <v>1288</v>
      </c>
      <c r="F25750" s="8">
        <v>7</v>
      </c>
      <c r="G25750" s="10">
        <v>0</v>
      </c>
      <c r="H25750" s="10">
        <v>0</v>
      </c>
      <c r="I25750" s="10">
        <v>-0.16955999999999999</v>
      </c>
    </row>
    <row r="25751" spans="5:9" x14ac:dyDescent="0.25">
      <c r="E25751" s="5">
        <v>1288</v>
      </c>
      <c r="F25751" s="8">
        <v>8</v>
      </c>
      <c r="G25751" s="10">
        <v>0</v>
      </c>
      <c r="H25751" s="10">
        <v>0</v>
      </c>
      <c r="I25751" s="10">
        <v>0.52007000000000003</v>
      </c>
    </row>
    <row r="25752" spans="5:9" x14ac:dyDescent="0.25">
      <c r="E25752" s="5">
        <v>1288</v>
      </c>
      <c r="F25752" s="8">
        <v>9</v>
      </c>
      <c r="G25752" s="10">
        <v>0</v>
      </c>
      <c r="H25752" s="10">
        <v>0</v>
      </c>
      <c r="I25752" s="10">
        <v>0.44024999999999997</v>
      </c>
    </row>
    <row r="25753" spans="5:9" x14ac:dyDescent="0.25">
      <c r="E25753" s="5">
        <v>1288</v>
      </c>
      <c r="F25753" s="8">
        <v>10</v>
      </c>
      <c r="G25753" s="10">
        <v>0</v>
      </c>
      <c r="H25753" s="10">
        <v>0</v>
      </c>
      <c r="I25753" s="10">
        <v>0.73023000000000005</v>
      </c>
    </row>
    <row r="25754" spans="5:9" x14ac:dyDescent="0.25">
      <c r="E25754" s="5">
        <v>1288</v>
      </c>
      <c r="F25754" s="8">
        <v>11</v>
      </c>
      <c r="G25754" s="10">
        <v>0</v>
      </c>
      <c r="H25754" s="10">
        <v>0</v>
      </c>
      <c r="I25754" s="10">
        <v>0.85607999999999995</v>
      </c>
    </row>
    <row r="25755" spans="5:9" x14ac:dyDescent="0.25">
      <c r="E25755" s="5">
        <v>1288</v>
      </c>
      <c r="F25755" s="8">
        <v>12</v>
      </c>
      <c r="G25755" s="10">
        <v>0</v>
      </c>
      <c r="H25755" s="10">
        <v>0</v>
      </c>
      <c r="I25755" s="10">
        <v>-1.98E-3</v>
      </c>
    </row>
    <row r="25756" spans="5:9" x14ac:dyDescent="0.25">
      <c r="E25756" s="5">
        <v>1288</v>
      </c>
      <c r="F25756" s="8">
        <v>13</v>
      </c>
      <c r="G25756" s="10">
        <v>0</v>
      </c>
      <c r="H25756" s="10">
        <v>0</v>
      </c>
      <c r="I25756" s="10">
        <v>-0.27332000000000001</v>
      </c>
    </row>
    <row r="25757" spans="5:9" x14ac:dyDescent="0.25">
      <c r="E25757" s="5">
        <v>1288</v>
      </c>
      <c r="F25757" s="8">
        <v>14</v>
      </c>
      <c r="G25757" s="10">
        <v>0</v>
      </c>
      <c r="H25757" s="10">
        <v>0</v>
      </c>
      <c r="I25757" s="10">
        <v>0.53856000000000004</v>
      </c>
    </row>
    <row r="25758" spans="5:9" x14ac:dyDescent="0.25">
      <c r="E25758" s="5">
        <v>1288</v>
      </c>
      <c r="F25758" s="8">
        <v>15</v>
      </c>
      <c r="G25758" s="10">
        <v>0</v>
      </c>
      <c r="H25758" s="10">
        <v>0</v>
      </c>
      <c r="I25758" s="10">
        <v>0.90375000000000005</v>
      </c>
    </row>
    <row r="25759" spans="5:9" x14ac:dyDescent="0.25">
      <c r="E25759" s="5">
        <v>1288</v>
      </c>
      <c r="F25759" s="8">
        <v>16</v>
      </c>
      <c r="G25759" s="10">
        <v>0</v>
      </c>
      <c r="H25759" s="10">
        <v>0</v>
      </c>
      <c r="I25759" s="10">
        <v>-0.44612000000000002</v>
      </c>
    </row>
    <row r="25760" spans="5:9" x14ac:dyDescent="0.25">
      <c r="E25760" s="5">
        <v>1288</v>
      </c>
      <c r="F25760" s="8">
        <v>17</v>
      </c>
      <c r="G25760" s="10">
        <v>0</v>
      </c>
      <c r="H25760" s="10">
        <v>0</v>
      </c>
      <c r="I25760" s="10">
        <v>0.52498999999999996</v>
      </c>
    </row>
    <row r="25761" spans="5:9" x14ac:dyDescent="0.25">
      <c r="E25761" s="5">
        <v>1288</v>
      </c>
      <c r="F25761" s="8">
        <v>18</v>
      </c>
      <c r="G25761" s="10">
        <v>0</v>
      </c>
      <c r="H25761" s="10">
        <v>0</v>
      </c>
      <c r="I25761" s="10">
        <v>-0.28847</v>
      </c>
    </row>
    <row r="25762" spans="5:9" x14ac:dyDescent="0.25">
      <c r="E25762" s="5">
        <v>1288</v>
      </c>
      <c r="F25762" s="8">
        <v>19</v>
      </c>
      <c r="G25762" s="10">
        <v>0</v>
      </c>
      <c r="H25762" s="10">
        <v>0</v>
      </c>
      <c r="I25762" s="10">
        <v>-0.55051000000000005</v>
      </c>
    </row>
    <row r="25763" spans="5:9" x14ac:dyDescent="0.25">
      <c r="E25763" s="5">
        <v>1288</v>
      </c>
      <c r="F25763" s="8">
        <v>20</v>
      </c>
      <c r="G25763" s="10">
        <v>0</v>
      </c>
      <c r="H25763" s="10">
        <v>0</v>
      </c>
      <c r="I25763" s="10">
        <v>-0.86936999999999998</v>
      </c>
    </row>
    <row r="25764" spans="5:9" x14ac:dyDescent="0.25">
      <c r="E25764" s="5">
        <v>1289</v>
      </c>
      <c r="F25764" s="8">
        <v>1</v>
      </c>
      <c r="G25764" s="10">
        <v>0</v>
      </c>
      <c r="H25764" s="10">
        <v>0</v>
      </c>
      <c r="I25764" s="10">
        <v>0.50539000000000001</v>
      </c>
    </row>
    <row r="25765" spans="5:9" x14ac:dyDescent="0.25">
      <c r="E25765" s="5">
        <v>1289</v>
      </c>
      <c r="F25765" s="8">
        <v>2</v>
      </c>
      <c r="G25765" s="10">
        <v>0</v>
      </c>
      <c r="H25765" s="10">
        <v>0</v>
      </c>
      <c r="I25765" s="10">
        <v>-0.59302999999999995</v>
      </c>
    </row>
    <row r="25766" spans="5:9" x14ac:dyDescent="0.25">
      <c r="E25766" s="5">
        <v>1289</v>
      </c>
      <c r="F25766" s="8">
        <v>3</v>
      </c>
      <c r="G25766" s="10">
        <v>0</v>
      </c>
      <c r="H25766" s="10">
        <v>0</v>
      </c>
      <c r="I25766" s="10">
        <v>0.19039</v>
      </c>
    </row>
    <row r="25767" spans="5:9" x14ac:dyDescent="0.25">
      <c r="E25767" s="5">
        <v>1289</v>
      </c>
      <c r="F25767" s="8">
        <v>4</v>
      </c>
      <c r="G25767" s="10">
        <v>0</v>
      </c>
      <c r="H25767" s="10">
        <v>0</v>
      </c>
      <c r="I25767" s="10">
        <v>0.37276999999999999</v>
      </c>
    </row>
    <row r="25768" spans="5:9" x14ac:dyDescent="0.25">
      <c r="E25768" s="5">
        <v>1289</v>
      </c>
      <c r="F25768" s="8">
        <v>5</v>
      </c>
      <c r="G25768" s="10">
        <v>0</v>
      </c>
      <c r="H25768" s="10">
        <v>0</v>
      </c>
      <c r="I25768" s="10">
        <v>0.62817000000000001</v>
      </c>
    </row>
    <row r="25769" spans="5:9" x14ac:dyDescent="0.25">
      <c r="E25769" s="5">
        <v>1289</v>
      </c>
      <c r="F25769" s="8">
        <v>6</v>
      </c>
      <c r="G25769" s="10">
        <v>0</v>
      </c>
      <c r="H25769" s="10">
        <v>0</v>
      </c>
      <c r="I25769" s="10">
        <v>-0.36785000000000001</v>
      </c>
    </row>
    <row r="25770" spans="5:9" x14ac:dyDescent="0.25">
      <c r="E25770" s="5">
        <v>1289</v>
      </c>
      <c r="F25770" s="8">
        <v>7</v>
      </c>
      <c r="G25770" s="10">
        <v>0</v>
      </c>
      <c r="H25770" s="10">
        <v>0</v>
      </c>
      <c r="I25770" s="10">
        <v>-0.19791</v>
      </c>
    </row>
    <row r="25771" spans="5:9" x14ac:dyDescent="0.25">
      <c r="E25771" s="5">
        <v>1289</v>
      </c>
      <c r="F25771" s="8">
        <v>8</v>
      </c>
      <c r="G25771" s="10">
        <v>0</v>
      </c>
      <c r="H25771" s="10">
        <v>0</v>
      </c>
      <c r="I25771" s="10">
        <v>0.60643999999999998</v>
      </c>
    </row>
    <row r="25772" spans="5:9" x14ac:dyDescent="0.25">
      <c r="E25772" s="5">
        <v>1289</v>
      </c>
      <c r="F25772" s="8">
        <v>9</v>
      </c>
      <c r="G25772" s="10">
        <v>0</v>
      </c>
      <c r="H25772" s="10">
        <v>0</v>
      </c>
      <c r="I25772" s="10">
        <v>0.51283999999999996</v>
      </c>
    </row>
    <row r="25773" spans="5:9" x14ac:dyDescent="0.25">
      <c r="E25773" s="5">
        <v>1289</v>
      </c>
      <c r="F25773" s="8">
        <v>10</v>
      </c>
      <c r="G25773" s="10">
        <v>0</v>
      </c>
      <c r="H25773" s="10">
        <v>0</v>
      </c>
      <c r="I25773" s="10">
        <v>0.79012000000000004</v>
      </c>
    </row>
    <row r="25774" spans="5:9" x14ac:dyDescent="0.25">
      <c r="E25774" s="5">
        <v>1289</v>
      </c>
      <c r="F25774" s="8">
        <v>11</v>
      </c>
      <c r="G25774" s="10">
        <v>0</v>
      </c>
      <c r="H25774" s="10">
        <v>0</v>
      </c>
      <c r="I25774" s="10">
        <v>0.92608000000000001</v>
      </c>
    </row>
    <row r="25775" spans="5:9" x14ac:dyDescent="0.25">
      <c r="E25775" s="5">
        <v>1289</v>
      </c>
      <c r="F25775" s="8">
        <v>12</v>
      </c>
      <c r="G25775" s="10">
        <v>0</v>
      </c>
      <c r="H25775" s="10">
        <v>0</v>
      </c>
      <c r="I25775" s="10">
        <v>-2.3E-3</v>
      </c>
    </row>
    <row r="25776" spans="5:9" x14ac:dyDescent="0.25">
      <c r="E25776" s="5">
        <v>1289</v>
      </c>
      <c r="F25776" s="8">
        <v>13</v>
      </c>
      <c r="G25776" s="10">
        <v>0</v>
      </c>
      <c r="H25776" s="10">
        <v>0</v>
      </c>
      <c r="I25776" s="10">
        <v>-0.29557</v>
      </c>
    </row>
    <row r="25777" spans="5:9" x14ac:dyDescent="0.25">
      <c r="E25777" s="5">
        <v>1289</v>
      </c>
      <c r="F25777" s="8">
        <v>14</v>
      </c>
      <c r="G25777" s="10">
        <v>0</v>
      </c>
      <c r="H25777" s="10">
        <v>0</v>
      </c>
      <c r="I25777" s="10">
        <v>0.58211999999999997</v>
      </c>
    </row>
    <row r="25778" spans="5:9" x14ac:dyDescent="0.25">
      <c r="E25778" s="5">
        <v>1289</v>
      </c>
      <c r="F25778" s="8">
        <v>15</v>
      </c>
      <c r="G25778" s="10">
        <v>0</v>
      </c>
      <c r="H25778" s="10">
        <v>0</v>
      </c>
      <c r="I25778" s="10">
        <v>0.97626000000000002</v>
      </c>
    </row>
    <row r="25779" spans="5:9" x14ac:dyDescent="0.25">
      <c r="E25779" s="5">
        <v>1289</v>
      </c>
      <c r="F25779" s="8">
        <v>16</v>
      </c>
      <c r="G25779" s="10">
        <v>0</v>
      </c>
      <c r="H25779" s="10">
        <v>0</v>
      </c>
      <c r="I25779" s="10">
        <v>-0.51861999999999997</v>
      </c>
    </row>
    <row r="25780" spans="5:9" x14ac:dyDescent="0.25">
      <c r="E25780" s="5">
        <v>1289</v>
      </c>
      <c r="F25780" s="8">
        <v>17</v>
      </c>
      <c r="G25780" s="10">
        <v>0</v>
      </c>
      <c r="H25780" s="10">
        <v>0</v>
      </c>
      <c r="I25780" s="10">
        <v>0.56672</v>
      </c>
    </row>
    <row r="25781" spans="5:9" x14ac:dyDescent="0.25">
      <c r="E25781" s="5">
        <v>1289</v>
      </c>
      <c r="F25781" s="8">
        <v>18</v>
      </c>
      <c r="G25781" s="10">
        <v>0</v>
      </c>
      <c r="H25781" s="10">
        <v>0</v>
      </c>
      <c r="I25781" s="10">
        <v>-0.31114999999999998</v>
      </c>
    </row>
    <row r="25782" spans="5:9" x14ac:dyDescent="0.25">
      <c r="E25782" s="5">
        <v>1289</v>
      </c>
      <c r="F25782" s="8">
        <v>19</v>
      </c>
      <c r="G25782" s="10">
        <v>0</v>
      </c>
      <c r="H25782" s="10">
        <v>0</v>
      </c>
      <c r="I25782" s="10">
        <v>-0.63932999999999995</v>
      </c>
    </row>
    <row r="25783" spans="5:9" x14ac:dyDescent="0.25">
      <c r="E25783" s="5">
        <v>1289</v>
      </c>
      <c r="F25783" s="8">
        <v>20</v>
      </c>
      <c r="G25783" s="10">
        <v>0</v>
      </c>
      <c r="H25783" s="10">
        <v>0</v>
      </c>
      <c r="I25783" s="10">
        <v>-0.93694</v>
      </c>
    </row>
    <row r="25784" spans="5:9" x14ac:dyDescent="0.25">
      <c r="E25784" s="5">
        <v>1290</v>
      </c>
      <c r="F25784" s="8">
        <v>1</v>
      </c>
      <c r="G25784" s="10">
        <v>0</v>
      </c>
      <c r="H25784" s="10">
        <v>0</v>
      </c>
      <c r="I25784" s="10">
        <v>0.57313000000000003</v>
      </c>
    </row>
    <row r="25785" spans="5:9" x14ac:dyDescent="0.25">
      <c r="E25785" s="5">
        <v>1290</v>
      </c>
      <c r="F25785" s="8">
        <v>2</v>
      </c>
      <c r="G25785" s="10">
        <v>0</v>
      </c>
      <c r="H25785" s="10">
        <v>0</v>
      </c>
      <c r="I25785" s="10">
        <v>-0.67235</v>
      </c>
    </row>
    <row r="25786" spans="5:9" x14ac:dyDescent="0.25">
      <c r="E25786" s="5">
        <v>1290</v>
      </c>
      <c r="F25786" s="8">
        <v>3</v>
      </c>
      <c r="G25786" s="10">
        <v>0</v>
      </c>
      <c r="H25786" s="10">
        <v>0</v>
      </c>
      <c r="I25786" s="10">
        <v>0.21576999999999999</v>
      </c>
    </row>
    <row r="25787" spans="5:9" x14ac:dyDescent="0.25">
      <c r="E25787" s="5">
        <v>1290</v>
      </c>
      <c r="F25787" s="8">
        <v>4</v>
      </c>
      <c r="G25787" s="10">
        <v>0</v>
      </c>
      <c r="H25787" s="10">
        <v>0</v>
      </c>
      <c r="I25787" s="10">
        <v>0.42224</v>
      </c>
    </row>
    <row r="25788" spans="5:9" x14ac:dyDescent="0.25">
      <c r="E25788" s="5">
        <v>1290</v>
      </c>
      <c r="F25788" s="8">
        <v>5</v>
      </c>
      <c r="G25788" s="10">
        <v>0</v>
      </c>
      <c r="H25788" s="10">
        <v>0</v>
      </c>
      <c r="I25788" s="10">
        <v>0.71109</v>
      </c>
    </row>
    <row r="25789" spans="5:9" x14ac:dyDescent="0.25">
      <c r="E25789" s="5">
        <v>1290</v>
      </c>
      <c r="F25789" s="8">
        <v>6</v>
      </c>
      <c r="G25789" s="10">
        <v>0</v>
      </c>
      <c r="H25789" s="10">
        <v>0</v>
      </c>
      <c r="I25789" s="10">
        <v>-0.41610999999999998</v>
      </c>
    </row>
    <row r="25790" spans="5:9" x14ac:dyDescent="0.25">
      <c r="E25790" s="5">
        <v>1290</v>
      </c>
      <c r="F25790" s="8">
        <v>7</v>
      </c>
      <c r="G25790" s="10">
        <v>0</v>
      </c>
      <c r="H25790" s="10">
        <v>0</v>
      </c>
      <c r="I25790" s="10">
        <v>-0.22370000000000001</v>
      </c>
    </row>
    <row r="25791" spans="5:9" x14ac:dyDescent="0.25">
      <c r="E25791" s="5">
        <v>1290</v>
      </c>
      <c r="F25791" s="8">
        <v>8</v>
      </c>
      <c r="G25791" s="10">
        <v>0</v>
      </c>
      <c r="H25791" s="10">
        <v>0</v>
      </c>
      <c r="I25791" s="10">
        <v>0.68493000000000004</v>
      </c>
    </row>
    <row r="25792" spans="5:9" x14ac:dyDescent="0.25">
      <c r="E25792" s="5">
        <v>1290</v>
      </c>
      <c r="F25792" s="8">
        <v>9</v>
      </c>
      <c r="G25792" s="10">
        <v>0</v>
      </c>
      <c r="H25792" s="10">
        <v>0</v>
      </c>
      <c r="I25792" s="10">
        <v>0.57874000000000003</v>
      </c>
    </row>
    <row r="25793" spans="5:9" x14ac:dyDescent="0.25">
      <c r="E25793" s="5">
        <v>1290</v>
      </c>
      <c r="F25793" s="8">
        <v>10</v>
      </c>
      <c r="G25793" s="10">
        <v>0</v>
      </c>
      <c r="H25793" s="10">
        <v>0</v>
      </c>
      <c r="I25793" s="10">
        <v>0.81039000000000005</v>
      </c>
    </row>
    <row r="25794" spans="5:9" x14ac:dyDescent="0.25">
      <c r="E25794" s="5">
        <v>1290</v>
      </c>
      <c r="F25794" s="8">
        <v>11</v>
      </c>
      <c r="G25794" s="10">
        <v>0</v>
      </c>
      <c r="H25794" s="10">
        <v>0</v>
      </c>
      <c r="I25794" s="10">
        <v>0.94967999999999997</v>
      </c>
    </row>
    <row r="25795" spans="5:9" x14ac:dyDescent="0.25">
      <c r="E25795" s="5">
        <v>1290</v>
      </c>
      <c r="F25795" s="8">
        <v>12</v>
      </c>
      <c r="G25795" s="10">
        <v>0</v>
      </c>
      <c r="H25795" s="10">
        <v>0</v>
      </c>
      <c r="I25795" s="10">
        <v>-2.5999999999999999E-3</v>
      </c>
    </row>
    <row r="25796" spans="5:9" x14ac:dyDescent="0.25">
      <c r="E25796" s="5">
        <v>1290</v>
      </c>
      <c r="F25796" s="8">
        <v>13</v>
      </c>
      <c r="G25796" s="10">
        <v>0</v>
      </c>
      <c r="H25796" s="10">
        <v>0</v>
      </c>
      <c r="I25796" s="10">
        <v>-0.30301</v>
      </c>
    </row>
    <row r="25797" spans="5:9" x14ac:dyDescent="0.25">
      <c r="E25797" s="5">
        <v>1290</v>
      </c>
      <c r="F25797" s="8">
        <v>14</v>
      </c>
      <c r="G25797" s="10">
        <v>0</v>
      </c>
      <c r="H25797" s="10">
        <v>0</v>
      </c>
      <c r="I25797" s="10">
        <v>0.59653999999999996</v>
      </c>
    </row>
    <row r="25798" spans="5:9" x14ac:dyDescent="0.25">
      <c r="E25798" s="5">
        <v>1290</v>
      </c>
      <c r="F25798" s="8">
        <v>15</v>
      </c>
      <c r="G25798" s="10">
        <v>0</v>
      </c>
      <c r="H25798" s="10">
        <v>0</v>
      </c>
      <c r="I25798" s="10">
        <v>0.99995999999999996</v>
      </c>
    </row>
    <row r="25799" spans="5:9" x14ac:dyDescent="0.25">
      <c r="E25799" s="5">
        <v>1290</v>
      </c>
      <c r="F25799" s="8">
        <v>16</v>
      </c>
      <c r="G25799" s="10">
        <v>0</v>
      </c>
      <c r="H25799" s="10">
        <v>0</v>
      </c>
      <c r="I25799" s="10">
        <v>-0.58431</v>
      </c>
    </row>
    <row r="25800" spans="5:9" x14ac:dyDescent="0.25">
      <c r="E25800" s="5">
        <v>1290</v>
      </c>
      <c r="F25800" s="8">
        <v>17</v>
      </c>
      <c r="G25800" s="10">
        <v>0</v>
      </c>
      <c r="H25800" s="10">
        <v>0</v>
      </c>
      <c r="I25800" s="10">
        <v>0.58013999999999999</v>
      </c>
    </row>
    <row r="25801" spans="5:9" x14ac:dyDescent="0.25">
      <c r="E25801" s="5">
        <v>1290</v>
      </c>
      <c r="F25801" s="8">
        <v>18</v>
      </c>
      <c r="G25801" s="10">
        <v>0</v>
      </c>
      <c r="H25801" s="10">
        <v>0</v>
      </c>
      <c r="I25801" s="10">
        <v>-0.31831999999999999</v>
      </c>
    </row>
    <row r="25802" spans="5:9" x14ac:dyDescent="0.25">
      <c r="E25802" s="5">
        <v>1290</v>
      </c>
      <c r="F25802" s="8">
        <v>19</v>
      </c>
      <c r="G25802" s="10">
        <v>0</v>
      </c>
      <c r="H25802" s="10">
        <v>0</v>
      </c>
      <c r="I25802" s="10">
        <v>-0.71975</v>
      </c>
    </row>
    <row r="25803" spans="5:9" x14ac:dyDescent="0.25">
      <c r="E25803" s="5">
        <v>1290</v>
      </c>
      <c r="F25803" s="8">
        <v>20</v>
      </c>
      <c r="G25803" s="10">
        <v>0</v>
      </c>
      <c r="H25803" s="10">
        <v>0</v>
      </c>
      <c r="I25803" s="10">
        <v>-0.95787</v>
      </c>
    </row>
    <row r="25804" spans="5:9" x14ac:dyDescent="0.25">
      <c r="E25804" s="5">
        <v>1291</v>
      </c>
      <c r="F25804" s="8">
        <v>1</v>
      </c>
      <c r="G25804" s="10">
        <v>0</v>
      </c>
      <c r="H25804" s="10">
        <v>0</v>
      </c>
      <c r="I25804" s="10">
        <v>0.63365000000000005</v>
      </c>
    </row>
    <row r="25805" spans="5:9" x14ac:dyDescent="0.25">
      <c r="E25805" s="5">
        <v>1291</v>
      </c>
      <c r="F25805" s="8">
        <v>2</v>
      </c>
      <c r="G25805" s="10">
        <v>0</v>
      </c>
      <c r="H25805" s="10">
        <v>0</v>
      </c>
      <c r="I25805" s="10">
        <v>-0.74319999999999997</v>
      </c>
    </row>
    <row r="25806" spans="5:9" x14ac:dyDescent="0.25">
      <c r="E25806" s="5">
        <v>1291</v>
      </c>
      <c r="F25806" s="8">
        <v>3</v>
      </c>
      <c r="G25806" s="10">
        <v>0</v>
      </c>
      <c r="H25806" s="10">
        <v>0</v>
      </c>
      <c r="I25806" s="10">
        <v>0.23843</v>
      </c>
    </row>
    <row r="25807" spans="5:9" x14ac:dyDescent="0.25">
      <c r="E25807" s="5">
        <v>1291</v>
      </c>
      <c r="F25807" s="8">
        <v>4</v>
      </c>
      <c r="G25807" s="10">
        <v>0</v>
      </c>
      <c r="H25807" s="10">
        <v>0</v>
      </c>
      <c r="I25807" s="10">
        <v>0.46638000000000002</v>
      </c>
    </row>
    <row r="25808" spans="5:9" x14ac:dyDescent="0.25">
      <c r="E25808" s="5">
        <v>1291</v>
      </c>
      <c r="F25808" s="8">
        <v>5</v>
      </c>
      <c r="G25808" s="10">
        <v>0</v>
      </c>
      <c r="H25808" s="10">
        <v>0</v>
      </c>
      <c r="I25808" s="10">
        <v>0.78500999999999999</v>
      </c>
    </row>
    <row r="25809" spans="5:9" x14ac:dyDescent="0.25">
      <c r="E25809" s="5">
        <v>1291</v>
      </c>
      <c r="F25809" s="8">
        <v>6</v>
      </c>
      <c r="G25809" s="10">
        <v>0</v>
      </c>
      <c r="H25809" s="10">
        <v>0</v>
      </c>
      <c r="I25809" s="10">
        <v>-0.45910000000000001</v>
      </c>
    </row>
    <row r="25810" spans="5:9" x14ac:dyDescent="0.25">
      <c r="E25810" s="5">
        <v>1291</v>
      </c>
      <c r="F25810" s="8">
        <v>7</v>
      </c>
      <c r="G25810" s="10">
        <v>0</v>
      </c>
      <c r="H25810" s="10">
        <v>0</v>
      </c>
      <c r="I25810" s="10">
        <v>-0.24665999999999999</v>
      </c>
    </row>
    <row r="25811" spans="5:9" x14ac:dyDescent="0.25">
      <c r="E25811" s="5">
        <v>1291</v>
      </c>
      <c r="F25811" s="8">
        <v>8</v>
      </c>
      <c r="G25811" s="10">
        <v>0</v>
      </c>
      <c r="H25811" s="10">
        <v>0</v>
      </c>
      <c r="I25811" s="10">
        <v>0.75471999999999995</v>
      </c>
    </row>
    <row r="25812" spans="5:9" x14ac:dyDescent="0.25">
      <c r="E25812" s="5">
        <v>1291</v>
      </c>
      <c r="F25812" s="8">
        <v>9</v>
      </c>
      <c r="G25812" s="10">
        <v>0</v>
      </c>
      <c r="H25812" s="10">
        <v>0</v>
      </c>
      <c r="I25812" s="10">
        <v>0.63729000000000002</v>
      </c>
    </row>
    <row r="25813" spans="5:9" x14ac:dyDescent="0.25">
      <c r="E25813" s="5">
        <v>1291</v>
      </c>
      <c r="F25813" s="8">
        <v>10</v>
      </c>
      <c r="G25813" s="10">
        <v>0</v>
      </c>
      <c r="H25813" s="10">
        <v>0</v>
      </c>
      <c r="I25813" s="10">
        <v>0.79003000000000001</v>
      </c>
    </row>
    <row r="25814" spans="5:9" x14ac:dyDescent="0.25">
      <c r="E25814" s="5">
        <v>1291</v>
      </c>
      <c r="F25814" s="8">
        <v>11</v>
      </c>
      <c r="G25814" s="10">
        <v>0</v>
      </c>
      <c r="H25814" s="10">
        <v>0</v>
      </c>
      <c r="I25814" s="10">
        <v>0.92569000000000001</v>
      </c>
    </row>
    <row r="25815" spans="5:9" x14ac:dyDescent="0.25">
      <c r="E25815" s="5">
        <v>1291</v>
      </c>
      <c r="F25815" s="8">
        <v>12</v>
      </c>
      <c r="G25815" s="10">
        <v>0</v>
      </c>
      <c r="H25815" s="10">
        <v>0</v>
      </c>
      <c r="I25815" s="10">
        <v>-2.8600000000000001E-3</v>
      </c>
    </row>
    <row r="25816" spans="5:9" x14ac:dyDescent="0.25">
      <c r="E25816" s="5">
        <v>1291</v>
      </c>
      <c r="F25816" s="8">
        <v>13</v>
      </c>
      <c r="G25816" s="10">
        <v>0</v>
      </c>
      <c r="H25816" s="10">
        <v>0</v>
      </c>
      <c r="I25816" s="10">
        <v>-0.29529</v>
      </c>
    </row>
    <row r="25817" spans="5:9" x14ac:dyDescent="0.25">
      <c r="E25817" s="5">
        <v>1291</v>
      </c>
      <c r="F25817" s="8">
        <v>14</v>
      </c>
      <c r="G25817" s="10">
        <v>0</v>
      </c>
      <c r="H25817" s="10">
        <v>0</v>
      </c>
      <c r="I25817" s="10">
        <v>0.58115000000000006</v>
      </c>
    </row>
    <row r="25818" spans="5:9" x14ac:dyDescent="0.25">
      <c r="E25818" s="5">
        <v>1291</v>
      </c>
      <c r="F25818" s="8">
        <v>15</v>
      </c>
      <c r="G25818" s="10">
        <v>0</v>
      </c>
      <c r="H25818" s="10">
        <v>0</v>
      </c>
      <c r="I25818" s="10">
        <v>0.97377000000000002</v>
      </c>
    </row>
    <row r="25819" spans="5:9" x14ac:dyDescent="0.25">
      <c r="E25819" s="5">
        <v>1291</v>
      </c>
      <c r="F25819" s="8">
        <v>16</v>
      </c>
      <c r="G25819" s="10">
        <v>0</v>
      </c>
      <c r="H25819" s="10">
        <v>0</v>
      </c>
      <c r="I25819" s="10">
        <v>-0.64259999999999995</v>
      </c>
    </row>
    <row r="25820" spans="5:9" x14ac:dyDescent="0.25">
      <c r="E25820" s="5">
        <v>1291</v>
      </c>
      <c r="F25820" s="8">
        <v>17</v>
      </c>
      <c r="G25820" s="10">
        <v>0</v>
      </c>
      <c r="H25820" s="10">
        <v>0</v>
      </c>
      <c r="I25820" s="10">
        <v>0.56469000000000003</v>
      </c>
    </row>
    <row r="25821" spans="5:9" x14ac:dyDescent="0.25">
      <c r="E25821" s="5">
        <v>1291</v>
      </c>
      <c r="F25821" s="8">
        <v>18</v>
      </c>
      <c r="G25821" s="10">
        <v>0</v>
      </c>
      <c r="H25821" s="10">
        <v>0</v>
      </c>
      <c r="I25821" s="10">
        <v>-0.30968000000000001</v>
      </c>
    </row>
    <row r="25822" spans="5:9" x14ac:dyDescent="0.25">
      <c r="E25822" s="5">
        <v>1291</v>
      </c>
      <c r="F25822" s="8">
        <v>19</v>
      </c>
      <c r="G25822" s="10">
        <v>0</v>
      </c>
      <c r="H25822" s="10">
        <v>0</v>
      </c>
      <c r="I25822" s="10">
        <v>-0.79108000000000001</v>
      </c>
    </row>
    <row r="25823" spans="5:9" x14ac:dyDescent="0.25">
      <c r="E25823" s="5">
        <v>1291</v>
      </c>
      <c r="F25823" s="8">
        <v>20</v>
      </c>
      <c r="G25823" s="10">
        <v>0</v>
      </c>
      <c r="H25823" s="10">
        <v>0</v>
      </c>
      <c r="I25823" s="10">
        <v>-0.93135000000000001</v>
      </c>
    </row>
    <row r="25824" spans="5:9" x14ac:dyDescent="0.25">
      <c r="E25824" s="5">
        <v>1292</v>
      </c>
      <c r="F25824" s="8">
        <v>1</v>
      </c>
      <c r="G25824" s="10">
        <v>0</v>
      </c>
      <c r="H25824" s="10">
        <v>0</v>
      </c>
      <c r="I25824" s="10">
        <v>0.68620000000000003</v>
      </c>
    </row>
    <row r="25825" spans="5:9" x14ac:dyDescent="0.25">
      <c r="E25825" s="5">
        <v>1292</v>
      </c>
      <c r="F25825" s="8">
        <v>2</v>
      </c>
      <c r="G25825" s="10">
        <v>0</v>
      </c>
      <c r="H25825" s="10">
        <v>0</v>
      </c>
      <c r="I25825" s="10">
        <v>-0.80469999999999997</v>
      </c>
    </row>
    <row r="25826" spans="5:9" x14ac:dyDescent="0.25">
      <c r="E25826" s="5">
        <v>1292</v>
      </c>
      <c r="F25826" s="8">
        <v>3</v>
      </c>
      <c r="G25826" s="10">
        <v>0</v>
      </c>
      <c r="H25826" s="10">
        <v>0</v>
      </c>
      <c r="I25826" s="10">
        <v>0.2581</v>
      </c>
    </row>
    <row r="25827" spans="5:9" x14ac:dyDescent="0.25">
      <c r="E25827" s="5">
        <v>1292</v>
      </c>
      <c r="F25827" s="8">
        <v>4</v>
      </c>
      <c r="G25827" s="10">
        <v>0</v>
      </c>
      <c r="H25827" s="10">
        <v>0</v>
      </c>
      <c r="I25827" s="10">
        <v>0.50466</v>
      </c>
    </row>
    <row r="25828" spans="5:9" x14ac:dyDescent="0.25">
      <c r="E25828" s="5">
        <v>1292</v>
      </c>
      <c r="F25828" s="8">
        <v>5</v>
      </c>
      <c r="G25828" s="10">
        <v>0</v>
      </c>
      <c r="H25828" s="10">
        <v>0</v>
      </c>
      <c r="I25828" s="10">
        <v>0.84907999999999995</v>
      </c>
    </row>
    <row r="25829" spans="5:9" x14ac:dyDescent="0.25">
      <c r="E25829" s="5">
        <v>1292</v>
      </c>
      <c r="F25829" s="8">
        <v>6</v>
      </c>
      <c r="G25829" s="10">
        <v>0</v>
      </c>
      <c r="H25829" s="10">
        <v>0</v>
      </c>
      <c r="I25829" s="10">
        <v>-0.49634</v>
      </c>
    </row>
    <row r="25830" spans="5:9" x14ac:dyDescent="0.25">
      <c r="E25830" s="5">
        <v>1292</v>
      </c>
      <c r="F25830" s="8">
        <v>7</v>
      </c>
      <c r="G25830" s="10">
        <v>0</v>
      </c>
      <c r="H25830" s="10">
        <v>0</v>
      </c>
      <c r="I25830" s="10">
        <v>-0.26652999999999999</v>
      </c>
    </row>
    <row r="25831" spans="5:9" x14ac:dyDescent="0.25">
      <c r="E25831" s="5">
        <v>1292</v>
      </c>
      <c r="F25831" s="8">
        <v>8</v>
      </c>
      <c r="G25831" s="10">
        <v>0</v>
      </c>
      <c r="H25831" s="10">
        <v>0</v>
      </c>
      <c r="I25831" s="10">
        <v>0.81508999999999998</v>
      </c>
    </row>
    <row r="25832" spans="5:9" x14ac:dyDescent="0.25">
      <c r="E25832" s="5">
        <v>1292</v>
      </c>
      <c r="F25832" s="8">
        <v>9</v>
      </c>
      <c r="G25832" s="10">
        <v>0</v>
      </c>
      <c r="H25832" s="10">
        <v>0</v>
      </c>
      <c r="I25832" s="10">
        <v>0.68791000000000002</v>
      </c>
    </row>
    <row r="25833" spans="5:9" x14ac:dyDescent="0.25">
      <c r="E25833" s="5">
        <v>1292</v>
      </c>
      <c r="F25833" s="8">
        <v>10</v>
      </c>
      <c r="G25833" s="10">
        <v>0</v>
      </c>
      <c r="H25833" s="10">
        <v>0</v>
      </c>
      <c r="I25833" s="10">
        <v>0.73007</v>
      </c>
    </row>
    <row r="25834" spans="5:9" x14ac:dyDescent="0.25">
      <c r="E25834" s="5">
        <v>1292</v>
      </c>
      <c r="F25834" s="8">
        <v>11</v>
      </c>
      <c r="G25834" s="10">
        <v>0</v>
      </c>
      <c r="H25834" s="10">
        <v>0</v>
      </c>
      <c r="I25834" s="10">
        <v>0.85533000000000003</v>
      </c>
    </row>
    <row r="25835" spans="5:9" x14ac:dyDescent="0.25">
      <c r="E25835" s="5">
        <v>1292</v>
      </c>
      <c r="F25835" s="8">
        <v>12</v>
      </c>
      <c r="G25835" s="10">
        <v>0</v>
      </c>
      <c r="H25835" s="10">
        <v>0</v>
      </c>
      <c r="I25835" s="10">
        <v>-3.0799999999999998E-3</v>
      </c>
    </row>
    <row r="25836" spans="5:9" x14ac:dyDescent="0.25">
      <c r="E25836" s="5">
        <v>1292</v>
      </c>
      <c r="F25836" s="8">
        <v>13</v>
      </c>
      <c r="G25836" s="10">
        <v>0</v>
      </c>
      <c r="H25836" s="10">
        <v>0</v>
      </c>
      <c r="I25836" s="10">
        <v>-0.27278999999999998</v>
      </c>
    </row>
    <row r="25837" spans="5:9" x14ac:dyDescent="0.25">
      <c r="E25837" s="5">
        <v>1292</v>
      </c>
      <c r="F25837" s="8">
        <v>14</v>
      </c>
      <c r="G25837" s="10">
        <v>0</v>
      </c>
      <c r="H25837" s="10">
        <v>0</v>
      </c>
      <c r="I25837" s="10">
        <v>0.53673000000000004</v>
      </c>
    </row>
    <row r="25838" spans="5:9" x14ac:dyDescent="0.25">
      <c r="E25838" s="5">
        <v>1292</v>
      </c>
      <c r="F25838" s="8">
        <v>15</v>
      </c>
      <c r="G25838" s="10">
        <v>0</v>
      </c>
      <c r="H25838" s="10">
        <v>0</v>
      </c>
      <c r="I25838" s="10">
        <v>0.89905999999999997</v>
      </c>
    </row>
    <row r="25839" spans="5:9" x14ac:dyDescent="0.25">
      <c r="E25839" s="5">
        <v>1292</v>
      </c>
      <c r="F25839" s="8">
        <v>16</v>
      </c>
      <c r="G25839" s="10">
        <v>0</v>
      </c>
      <c r="H25839" s="10">
        <v>0</v>
      </c>
      <c r="I25839" s="10">
        <v>-0.69294999999999995</v>
      </c>
    </row>
    <row r="25840" spans="5:9" x14ac:dyDescent="0.25">
      <c r="E25840" s="5">
        <v>1292</v>
      </c>
      <c r="F25840" s="8">
        <v>17</v>
      </c>
      <c r="G25840" s="10">
        <v>0</v>
      </c>
      <c r="H25840" s="10">
        <v>0</v>
      </c>
      <c r="I25840" s="10">
        <v>0.52117000000000002</v>
      </c>
    </row>
    <row r="25841" spans="5:9" x14ac:dyDescent="0.25">
      <c r="E25841" s="5">
        <v>1292</v>
      </c>
      <c r="F25841" s="8">
        <v>18</v>
      </c>
      <c r="G25841" s="10">
        <v>0</v>
      </c>
      <c r="H25841" s="10">
        <v>0</v>
      </c>
      <c r="I25841" s="10">
        <v>-0.28570000000000001</v>
      </c>
    </row>
    <row r="25842" spans="5:9" x14ac:dyDescent="0.25">
      <c r="E25842" s="5">
        <v>1292</v>
      </c>
      <c r="F25842" s="8">
        <v>19</v>
      </c>
      <c r="G25842" s="10">
        <v>0</v>
      </c>
      <c r="H25842" s="10">
        <v>0</v>
      </c>
      <c r="I25842" s="10">
        <v>-0.85267000000000004</v>
      </c>
    </row>
    <row r="25843" spans="5:9" x14ac:dyDescent="0.25">
      <c r="E25843" s="5">
        <v>1292</v>
      </c>
      <c r="F25843" s="8">
        <v>20</v>
      </c>
      <c r="G25843" s="10">
        <v>0</v>
      </c>
      <c r="H25843" s="10">
        <v>0</v>
      </c>
      <c r="I25843" s="10">
        <v>-0.85884000000000005</v>
      </c>
    </row>
    <row r="25844" spans="5:9" x14ac:dyDescent="0.25">
      <c r="E25844" s="5">
        <v>1293</v>
      </c>
      <c r="F25844" s="8">
        <v>1</v>
      </c>
      <c r="G25844" s="10">
        <v>0</v>
      </c>
      <c r="H25844" s="10">
        <v>0</v>
      </c>
      <c r="I25844" s="10">
        <v>0.73012999999999995</v>
      </c>
    </row>
    <row r="25845" spans="5:9" x14ac:dyDescent="0.25">
      <c r="E25845" s="5">
        <v>1293</v>
      </c>
      <c r="F25845" s="8">
        <v>2</v>
      </c>
      <c r="G25845" s="10">
        <v>0</v>
      </c>
      <c r="H25845" s="10">
        <v>0</v>
      </c>
      <c r="I25845" s="10">
        <v>-0.85609999999999997</v>
      </c>
    </row>
    <row r="25846" spans="5:9" x14ac:dyDescent="0.25">
      <c r="E25846" s="5">
        <v>1293</v>
      </c>
      <c r="F25846" s="8">
        <v>3</v>
      </c>
      <c r="G25846" s="10">
        <v>0</v>
      </c>
      <c r="H25846" s="10">
        <v>0</v>
      </c>
      <c r="I25846" s="10">
        <v>0.27451999999999999</v>
      </c>
    </row>
    <row r="25847" spans="5:9" x14ac:dyDescent="0.25">
      <c r="E25847" s="5">
        <v>1293</v>
      </c>
      <c r="F25847" s="8">
        <v>4</v>
      </c>
      <c r="G25847" s="10">
        <v>0</v>
      </c>
      <c r="H25847" s="10">
        <v>0</v>
      </c>
      <c r="I25847" s="10">
        <v>0.53661999999999999</v>
      </c>
    </row>
    <row r="25848" spans="5:9" x14ac:dyDescent="0.25">
      <c r="E25848" s="5">
        <v>1293</v>
      </c>
      <c r="F25848" s="8">
        <v>5</v>
      </c>
      <c r="G25848" s="10">
        <v>0</v>
      </c>
      <c r="H25848" s="10">
        <v>0</v>
      </c>
      <c r="I25848" s="10">
        <v>0.90256000000000003</v>
      </c>
    </row>
    <row r="25849" spans="5:9" x14ac:dyDescent="0.25">
      <c r="E25849" s="5">
        <v>1293</v>
      </c>
      <c r="F25849" s="8">
        <v>6</v>
      </c>
      <c r="G25849" s="10">
        <v>0</v>
      </c>
      <c r="H25849" s="10">
        <v>0</v>
      </c>
      <c r="I25849" s="10">
        <v>-0.52739999999999998</v>
      </c>
    </row>
    <row r="25850" spans="5:9" x14ac:dyDescent="0.25">
      <c r="E25850" s="5">
        <v>1293</v>
      </c>
      <c r="F25850" s="8">
        <v>7</v>
      </c>
      <c r="G25850" s="10">
        <v>0</v>
      </c>
      <c r="H25850" s="10">
        <v>0</v>
      </c>
      <c r="I25850" s="10">
        <v>-0.28309000000000001</v>
      </c>
    </row>
    <row r="25851" spans="5:9" x14ac:dyDescent="0.25">
      <c r="E25851" s="5">
        <v>1293</v>
      </c>
      <c r="F25851" s="8">
        <v>8</v>
      </c>
      <c r="G25851" s="10">
        <v>0</v>
      </c>
      <c r="H25851" s="10">
        <v>0</v>
      </c>
      <c r="I25851" s="10">
        <v>0.86539999999999995</v>
      </c>
    </row>
    <row r="25852" spans="5:9" x14ac:dyDescent="0.25">
      <c r="E25852" s="5">
        <v>1293</v>
      </c>
      <c r="F25852" s="8">
        <v>9</v>
      </c>
      <c r="G25852" s="10">
        <v>0</v>
      </c>
      <c r="H25852" s="10">
        <v>0</v>
      </c>
      <c r="I25852" s="10">
        <v>0.73007</v>
      </c>
    </row>
    <row r="25853" spans="5:9" x14ac:dyDescent="0.25">
      <c r="E25853" s="5">
        <v>1293</v>
      </c>
      <c r="F25853" s="8">
        <v>10</v>
      </c>
      <c r="G25853" s="10">
        <v>0</v>
      </c>
      <c r="H25853" s="10">
        <v>0</v>
      </c>
      <c r="I25853" s="10">
        <v>0.63351000000000002</v>
      </c>
    </row>
    <row r="25854" spans="5:9" x14ac:dyDescent="0.25">
      <c r="E25854" s="5">
        <v>1293</v>
      </c>
      <c r="F25854" s="8">
        <v>11</v>
      </c>
      <c r="G25854" s="10">
        <v>0</v>
      </c>
      <c r="H25854" s="10">
        <v>0</v>
      </c>
      <c r="I25854" s="10">
        <v>0.74212999999999996</v>
      </c>
    </row>
    <row r="25855" spans="5:9" x14ac:dyDescent="0.25">
      <c r="E25855" s="5">
        <v>1293</v>
      </c>
      <c r="F25855" s="8">
        <v>12</v>
      </c>
      <c r="G25855" s="10">
        <v>0</v>
      </c>
      <c r="H25855" s="10">
        <v>0</v>
      </c>
      <c r="I25855" s="10">
        <v>-3.2699999999999999E-3</v>
      </c>
    </row>
    <row r="25856" spans="5:9" x14ac:dyDescent="0.25">
      <c r="E25856" s="5">
        <v>1293</v>
      </c>
      <c r="F25856" s="8">
        <v>13</v>
      </c>
      <c r="G25856" s="10">
        <v>0</v>
      </c>
      <c r="H25856" s="10">
        <v>0</v>
      </c>
      <c r="I25856" s="10">
        <v>-0.23665</v>
      </c>
    </row>
    <row r="25857" spans="5:9" x14ac:dyDescent="0.25">
      <c r="E25857" s="5">
        <v>1293</v>
      </c>
      <c r="F25857" s="8">
        <v>14</v>
      </c>
      <c r="G25857" s="10">
        <v>0</v>
      </c>
      <c r="H25857" s="10">
        <v>0</v>
      </c>
      <c r="I25857" s="10">
        <v>0.46554000000000001</v>
      </c>
    </row>
    <row r="25858" spans="5:9" x14ac:dyDescent="0.25">
      <c r="E25858" s="5">
        <v>1293</v>
      </c>
      <c r="F25858" s="8">
        <v>15</v>
      </c>
      <c r="G25858" s="10">
        <v>0</v>
      </c>
      <c r="H25858" s="10">
        <v>0</v>
      </c>
      <c r="I25858" s="10">
        <v>0.77961000000000003</v>
      </c>
    </row>
    <row r="25859" spans="5:9" x14ac:dyDescent="0.25">
      <c r="E25859" s="5">
        <v>1293</v>
      </c>
      <c r="F25859" s="8">
        <v>16</v>
      </c>
      <c r="G25859" s="10">
        <v>0</v>
      </c>
      <c r="H25859" s="10">
        <v>0</v>
      </c>
      <c r="I25859" s="10">
        <v>-0.73485999999999996</v>
      </c>
    </row>
    <row r="25860" spans="5:9" x14ac:dyDescent="0.25">
      <c r="E25860" s="5">
        <v>1293</v>
      </c>
      <c r="F25860" s="8">
        <v>17</v>
      </c>
      <c r="G25860" s="10">
        <v>0</v>
      </c>
      <c r="H25860" s="10">
        <v>0</v>
      </c>
      <c r="I25860" s="10">
        <v>0.45179000000000002</v>
      </c>
    </row>
    <row r="25861" spans="5:9" x14ac:dyDescent="0.25">
      <c r="E25861" s="5">
        <v>1293</v>
      </c>
      <c r="F25861" s="8">
        <v>18</v>
      </c>
      <c r="G25861" s="10">
        <v>0</v>
      </c>
      <c r="H25861" s="10">
        <v>0</v>
      </c>
      <c r="I25861" s="10">
        <v>-0.24757999999999999</v>
      </c>
    </row>
    <row r="25862" spans="5:9" x14ac:dyDescent="0.25">
      <c r="E25862" s="5">
        <v>1293</v>
      </c>
      <c r="F25862" s="8">
        <v>19</v>
      </c>
      <c r="G25862" s="10">
        <v>0</v>
      </c>
      <c r="H25862" s="10">
        <v>0</v>
      </c>
      <c r="I25862" s="10">
        <v>-0.90391999999999995</v>
      </c>
    </row>
    <row r="25863" spans="5:9" x14ac:dyDescent="0.25">
      <c r="E25863" s="5">
        <v>1293</v>
      </c>
      <c r="F25863" s="8">
        <v>20</v>
      </c>
      <c r="G25863" s="10">
        <v>0</v>
      </c>
      <c r="H25863" s="10">
        <v>0</v>
      </c>
      <c r="I25863" s="10">
        <v>-0.74400999999999995</v>
      </c>
    </row>
    <row r="25864" spans="5:9" x14ac:dyDescent="0.25">
      <c r="E25864" s="5">
        <v>1294</v>
      </c>
      <c r="F25864" s="8">
        <v>1</v>
      </c>
      <c r="G25864" s="10">
        <v>0</v>
      </c>
      <c r="H25864" s="10">
        <v>0</v>
      </c>
      <c r="I25864" s="10">
        <v>0.76488</v>
      </c>
    </row>
    <row r="25865" spans="5:9" x14ac:dyDescent="0.25">
      <c r="E25865" s="5">
        <v>1294</v>
      </c>
      <c r="F25865" s="8">
        <v>2</v>
      </c>
      <c r="G25865" s="10">
        <v>0</v>
      </c>
      <c r="H25865" s="10">
        <v>0</v>
      </c>
      <c r="I25865" s="10">
        <v>-0.89675000000000005</v>
      </c>
    </row>
    <row r="25866" spans="5:9" x14ac:dyDescent="0.25">
      <c r="E25866" s="5">
        <v>1294</v>
      </c>
      <c r="F25866" s="8">
        <v>3</v>
      </c>
      <c r="G25866" s="10">
        <v>0</v>
      </c>
      <c r="H25866" s="10">
        <v>0</v>
      </c>
      <c r="I25866" s="10">
        <v>0.28750999999999999</v>
      </c>
    </row>
    <row r="25867" spans="5:9" x14ac:dyDescent="0.25">
      <c r="E25867" s="5">
        <v>1294</v>
      </c>
      <c r="F25867" s="8">
        <v>4</v>
      </c>
      <c r="G25867" s="10">
        <v>0</v>
      </c>
      <c r="H25867" s="10">
        <v>0</v>
      </c>
      <c r="I25867" s="10">
        <v>0.56189</v>
      </c>
    </row>
    <row r="25868" spans="5:9" x14ac:dyDescent="0.25">
      <c r="E25868" s="5">
        <v>1294</v>
      </c>
      <c r="F25868" s="8">
        <v>5</v>
      </c>
      <c r="G25868" s="10">
        <v>0</v>
      </c>
      <c r="H25868" s="10">
        <v>0</v>
      </c>
      <c r="I25868" s="10">
        <v>0.94481000000000004</v>
      </c>
    </row>
    <row r="25869" spans="5:9" x14ac:dyDescent="0.25">
      <c r="E25869" s="5">
        <v>1294</v>
      </c>
      <c r="F25869" s="8">
        <v>6</v>
      </c>
      <c r="G25869" s="10">
        <v>0</v>
      </c>
      <c r="H25869" s="10">
        <v>0</v>
      </c>
      <c r="I25869" s="10">
        <v>-0.55193000000000003</v>
      </c>
    </row>
    <row r="25870" spans="5:9" x14ac:dyDescent="0.25">
      <c r="E25870" s="5">
        <v>1294</v>
      </c>
      <c r="F25870" s="8">
        <v>7</v>
      </c>
      <c r="G25870" s="10">
        <v>0</v>
      </c>
      <c r="H25870" s="10">
        <v>0</v>
      </c>
      <c r="I25870" s="10">
        <v>-0.29616999999999999</v>
      </c>
    </row>
    <row r="25871" spans="5:9" x14ac:dyDescent="0.25">
      <c r="E25871" s="5">
        <v>1294</v>
      </c>
      <c r="F25871" s="8">
        <v>8</v>
      </c>
      <c r="G25871" s="10">
        <v>0</v>
      </c>
      <c r="H25871" s="10">
        <v>0</v>
      </c>
      <c r="I25871" s="10">
        <v>0.90510000000000002</v>
      </c>
    </row>
    <row r="25872" spans="5:9" x14ac:dyDescent="0.25">
      <c r="E25872" s="5">
        <v>1294</v>
      </c>
      <c r="F25872" s="8">
        <v>9</v>
      </c>
      <c r="G25872" s="10">
        <v>0</v>
      </c>
      <c r="H25872" s="10">
        <v>0</v>
      </c>
      <c r="I25872" s="10">
        <v>0.76332999999999995</v>
      </c>
    </row>
    <row r="25873" spans="5:9" x14ac:dyDescent="0.25">
      <c r="E25873" s="5">
        <v>1294</v>
      </c>
      <c r="F25873" s="8">
        <v>10</v>
      </c>
      <c r="G25873" s="10">
        <v>0</v>
      </c>
      <c r="H25873" s="10">
        <v>0</v>
      </c>
      <c r="I25873" s="10">
        <v>0.50519999999999998</v>
      </c>
    </row>
    <row r="25874" spans="5:9" x14ac:dyDescent="0.25">
      <c r="E25874" s="5">
        <v>1294</v>
      </c>
      <c r="F25874" s="8">
        <v>11</v>
      </c>
      <c r="G25874" s="10">
        <v>0</v>
      </c>
      <c r="H25874" s="10">
        <v>0</v>
      </c>
      <c r="I25874" s="10">
        <v>0.59177999999999997</v>
      </c>
    </row>
    <row r="25875" spans="5:9" x14ac:dyDescent="0.25">
      <c r="E25875" s="5">
        <v>1294</v>
      </c>
      <c r="F25875" s="8">
        <v>12</v>
      </c>
      <c r="G25875" s="10">
        <v>0</v>
      </c>
      <c r="H25875" s="10">
        <v>0</v>
      </c>
      <c r="I25875" s="10">
        <v>-3.4199999999999999E-3</v>
      </c>
    </row>
    <row r="25876" spans="5:9" x14ac:dyDescent="0.25">
      <c r="E25876" s="5">
        <v>1294</v>
      </c>
      <c r="F25876" s="8">
        <v>13</v>
      </c>
      <c r="G25876" s="10">
        <v>0</v>
      </c>
      <c r="H25876" s="10">
        <v>0</v>
      </c>
      <c r="I25876" s="10">
        <v>-0.18869</v>
      </c>
    </row>
    <row r="25877" spans="5:9" x14ac:dyDescent="0.25">
      <c r="E25877" s="5">
        <v>1294</v>
      </c>
      <c r="F25877" s="8">
        <v>14</v>
      </c>
      <c r="G25877" s="10">
        <v>0</v>
      </c>
      <c r="H25877" s="10">
        <v>0</v>
      </c>
      <c r="I25877" s="10">
        <v>0.37112000000000001</v>
      </c>
    </row>
    <row r="25878" spans="5:9" x14ac:dyDescent="0.25">
      <c r="E25878" s="5">
        <v>1294</v>
      </c>
      <c r="F25878" s="8">
        <v>15</v>
      </c>
      <c r="G25878" s="10">
        <v>0</v>
      </c>
      <c r="H25878" s="10">
        <v>0</v>
      </c>
      <c r="I25878" s="10">
        <v>0.62136999999999998</v>
      </c>
    </row>
    <row r="25879" spans="5:9" x14ac:dyDescent="0.25">
      <c r="E25879" s="5">
        <v>1294</v>
      </c>
      <c r="F25879" s="8">
        <v>16</v>
      </c>
      <c r="G25879" s="10">
        <v>0</v>
      </c>
      <c r="H25879" s="10">
        <v>0</v>
      </c>
      <c r="I25879" s="10">
        <v>-0.76790999999999998</v>
      </c>
    </row>
    <row r="25880" spans="5:9" x14ac:dyDescent="0.25">
      <c r="E25880" s="5">
        <v>1294</v>
      </c>
      <c r="F25880" s="8">
        <v>17</v>
      </c>
      <c r="G25880" s="10">
        <v>0</v>
      </c>
      <c r="H25880" s="10">
        <v>0</v>
      </c>
      <c r="I25880" s="10">
        <v>0.36001</v>
      </c>
    </row>
    <row r="25881" spans="5:9" x14ac:dyDescent="0.25">
      <c r="E25881" s="5">
        <v>1294</v>
      </c>
      <c r="F25881" s="8">
        <v>18</v>
      </c>
      <c r="G25881" s="10">
        <v>0</v>
      </c>
      <c r="H25881" s="10">
        <v>0</v>
      </c>
      <c r="I25881" s="10">
        <v>-0.19724</v>
      </c>
    </row>
    <row r="25882" spans="5:9" x14ac:dyDescent="0.25">
      <c r="E25882" s="5">
        <v>1294</v>
      </c>
      <c r="F25882" s="8">
        <v>19</v>
      </c>
      <c r="G25882" s="10">
        <v>0</v>
      </c>
      <c r="H25882" s="10">
        <v>0</v>
      </c>
      <c r="I25882" s="10">
        <v>-0.94433</v>
      </c>
    </row>
    <row r="25883" spans="5:9" x14ac:dyDescent="0.25">
      <c r="E25883" s="5">
        <v>1294</v>
      </c>
      <c r="F25883" s="8">
        <v>20</v>
      </c>
      <c r="G25883" s="10">
        <v>0</v>
      </c>
      <c r="H25883" s="10">
        <v>0</v>
      </c>
      <c r="I25883" s="10">
        <v>-0.59257000000000004</v>
      </c>
    </row>
    <row r="25884" spans="5:9" x14ac:dyDescent="0.25">
      <c r="E25884" s="5">
        <v>1295</v>
      </c>
      <c r="F25884" s="8">
        <v>1</v>
      </c>
      <c r="G25884" s="10">
        <v>0</v>
      </c>
      <c r="H25884" s="10">
        <v>0</v>
      </c>
      <c r="I25884" s="10">
        <v>0.79001999999999994</v>
      </c>
    </row>
    <row r="25885" spans="5:9" x14ac:dyDescent="0.25">
      <c r="E25885" s="5">
        <v>1295</v>
      </c>
      <c r="F25885" s="8">
        <v>2</v>
      </c>
      <c r="G25885" s="10">
        <v>0</v>
      </c>
      <c r="H25885" s="10">
        <v>0</v>
      </c>
      <c r="I25885" s="10">
        <v>-0.92615999999999998</v>
      </c>
    </row>
    <row r="25886" spans="5:9" x14ac:dyDescent="0.25">
      <c r="E25886" s="5">
        <v>1295</v>
      </c>
      <c r="F25886" s="8">
        <v>3</v>
      </c>
      <c r="G25886" s="10">
        <v>0</v>
      </c>
      <c r="H25886" s="10">
        <v>0</v>
      </c>
      <c r="I25886" s="10">
        <v>0.2969</v>
      </c>
    </row>
    <row r="25887" spans="5:9" x14ac:dyDescent="0.25">
      <c r="E25887" s="5">
        <v>1295</v>
      </c>
      <c r="F25887" s="8">
        <v>4</v>
      </c>
      <c r="G25887" s="10">
        <v>0</v>
      </c>
      <c r="H25887" s="10">
        <v>0</v>
      </c>
      <c r="I25887" s="10">
        <v>0.58016000000000001</v>
      </c>
    </row>
    <row r="25888" spans="5:9" x14ac:dyDescent="0.25">
      <c r="E25888" s="5">
        <v>1295</v>
      </c>
      <c r="F25888" s="8">
        <v>5</v>
      </c>
      <c r="G25888" s="10">
        <v>0</v>
      </c>
      <c r="H25888" s="10">
        <v>0</v>
      </c>
      <c r="I25888" s="10">
        <v>0.97535000000000005</v>
      </c>
    </row>
    <row r="25889" spans="5:9" x14ac:dyDescent="0.25">
      <c r="E25889" s="5">
        <v>1295</v>
      </c>
      <c r="F25889" s="8">
        <v>6</v>
      </c>
      <c r="G25889" s="10">
        <v>0</v>
      </c>
      <c r="H25889" s="10">
        <v>0</v>
      </c>
      <c r="I25889" s="10">
        <v>-0.56964999999999999</v>
      </c>
    </row>
    <row r="25890" spans="5:9" x14ac:dyDescent="0.25">
      <c r="E25890" s="5">
        <v>1295</v>
      </c>
      <c r="F25890" s="8">
        <v>7</v>
      </c>
      <c r="G25890" s="10">
        <v>0</v>
      </c>
      <c r="H25890" s="10">
        <v>0</v>
      </c>
      <c r="I25890" s="10">
        <v>-0.30562</v>
      </c>
    </row>
    <row r="25891" spans="5:9" x14ac:dyDescent="0.25">
      <c r="E25891" s="5">
        <v>1295</v>
      </c>
      <c r="F25891" s="8">
        <v>8</v>
      </c>
      <c r="G25891" s="10">
        <v>0</v>
      </c>
      <c r="H25891" s="10">
        <v>0</v>
      </c>
      <c r="I25891" s="10">
        <v>0.93376999999999999</v>
      </c>
    </row>
    <row r="25892" spans="5:9" x14ac:dyDescent="0.25">
      <c r="E25892" s="5">
        <v>1295</v>
      </c>
      <c r="F25892" s="8">
        <v>9</v>
      </c>
      <c r="G25892" s="10">
        <v>0</v>
      </c>
      <c r="H25892" s="10">
        <v>0</v>
      </c>
      <c r="I25892" s="10">
        <v>0.78734999999999999</v>
      </c>
    </row>
    <row r="25893" spans="5:9" x14ac:dyDescent="0.25">
      <c r="E25893" s="5">
        <v>1295</v>
      </c>
      <c r="F25893" s="8">
        <v>10</v>
      </c>
      <c r="G25893" s="10">
        <v>0</v>
      </c>
      <c r="H25893" s="10">
        <v>0</v>
      </c>
      <c r="I25893" s="10">
        <v>0.35155999999999998</v>
      </c>
    </row>
    <row r="25894" spans="5:9" x14ac:dyDescent="0.25">
      <c r="E25894" s="5">
        <v>1295</v>
      </c>
      <c r="F25894" s="8">
        <v>11</v>
      </c>
      <c r="G25894" s="10">
        <v>0</v>
      </c>
      <c r="H25894" s="10">
        <v>0</v>
      </c>
      <c r="I25894" s="10">
        <v>0.41178999999999999</v>
      </c>
    </row>
    <row r="25895" spans="5:9" x14ac:dyDescent="0.25">
      <c r="E25895" s="5">
        <v>1295</v>
      </c>
      <c r="F25895" s="8">
        <v>12</v>
      </c>
      <c r="G25895" s="10">
        <v>0</v>
      </c>
      <c r="H25895" s="10">
        <v>0</v>
      </c>
      <c r="I25895" s="10">
        <v>-3.5300000000000002E-3</v>
      </c>
    </row>
    <row r="25896" spans="5:9" x14ac:dyDescent="0.25">
      <c r="E25896" s="5">
        <v>1295</v>
      </c>
      <c r="F25896" s="8">
        <v>13</v>
      </c>
      <c r="G25896" s="10">
        <v>0</v>
      </c>
      <c r="H25896" s="10">
        <v>0</v>
      </c>
      <c r="I25896" s="10">
        <v>-0.13128999999999999</v>
      </c>
    </row>
    <row r="25897" spans="5:9" x14ac:dyDescent="0.25">
      <c r="E25897" s="5">
        <v>1295</v>
      </c>
      <c r="F25897" s="8">
        <v>14</v>
      </c>
      <c r="G25897" s="10">
        <v>0</v>
      </c>
      <c r="H25897" s="10">
        <v>0</v>
      </c>
      <c r="I25897" s="10">
        <v>0.25818999999999998</v>
      </c>
    </row>
    <row r="25898" spans="5:9" x14ac:dyDescent="0.25">
      <c r="E25898" s="5">
        <v>1295</v>
      </c>
      <c r="F25898" s="8">
        <v>15</v>
      </c>
      <c r="G25898" s="10">
        <v>0</v>
      </c>
      <c r="H25898" s="10">
        <v>0</v>
      </c>
      <c r="I25898" s="10">
        <v>0.43224000000000001</v>
      </c>
    </row>
    <row r="25899" spans="5:9" x14ac:dyDescent="0.25">
      <c r="E25899" s="5">
        <v>1295</v>
      </c>
      <c r="F25899" s="8">
        <v>16</v>
      </c>
      <c r="G25899" s="10">
        <v>0</v>
      </c>
      <c r="H25899" s="10">
        <v>0</v>
      </c>
      <c r="I25899" s="10">
        <v>-0.79176000000000002</v>
      </c>
    </row>
    <row r="25900" spans="5:9" x14ac:dyDescent="0.25">
      <c r="E25900" s="5">
        <v>1295</v>
      </c>
      <c r="F25900" s="8">
        <v>17</v>
      </c>
      <c r="G25900" s="10">
        <v>0</v>
      </c>
      <c r="H25900" s="10">
        <v>0</v>
      </c>
      <c r="I25900" s="10">
        <v>0.25040000000000001</v>
      </c>
    </row>
    <row r="25901" spans="5:9" x14ac:dyDescent="0.25">
      <c r="E25901" s="5">
        <v>1295</v>
      </c>
      <c r="F25901" s="8">
        <v>18</v>
      </c>
      <c r="G25901" s="10">
        <v>0</v>
      </c>
      <c r="H25901" s="10">
        <v>0</v>
      </c>
      <c r="I25901" s="10">
        <v>-0.13716</v>
      </c>
    </row>
    <row r="25902" spans="5:9" x14ac:dyDescent="0.25">
      <c r="E25902" s="5">
        <v>1295</v>
      </c>
      <c r="F25902" s="8">
        <v>19</v>
      </c>
      <c r="G25902" s="10">
        <v>0</v>
      </c>
      <c r="H25902" s="10">
        <v>0</v>
      </c>
      <c r="I25902" s="10">
        <v>-0.97350000000000003</v>
      </c>
    </row>
    <row r="25903" spans="5:9" x14ac:dyDescent="0.25">
      <c r="E25903" s="5">
        <v>1295</v>
      </c>
      <c r="F25903" s="8">
        <v>20</v>
      </c>
      <c r="G25903" s="10">
        <v>0</v>
      </c>
      <c r="H25903" s="10">
        <v>0</v>
      </c>
      <c r="I25903" s="10">
        <v>-0.41199999999999998</v>
      </c>
    </row>
    <row r="25904" spans="5:9" x14ac:dyDescent="0.25">
      <c r="E25904" s="5">
        <v>1296</v>
      </c>
      <c r="F25904" s="8">
        <v>1</v>
      </c>
      <c r="G25904" s="10">
        <v>0</v>
      </c>
      <c r="H25904" s="10">
        <v>0</v>
      </c>
      <c r="I25904" s="10">
        <v>0.80523</v>
      </c>
    </row>
    <row r="25905" spans="5:9" x14ac:dyDescent="0.25">
      <c r="E25905" s="5">
        <v>1296</v>
      </c>
      <c r="F25905" s="8">
        <v>2</v>
      </c>
      <c r="G25905" s="10">
        <v>0</v>
      </c>
      <c r="H25905" s="10">
        <v>0</v>
      </c>
      <c r="I25905" s="10">
        <v>-0.94394999999999996</v>
      </c>
    </row>
    <row r="25906" spans="5:9" x14ac:dyDescent="0.25">
      <c r="E25906" s="5">
        <v>1296</v>
      </c>
      <c r="F25906" s="8">
        <v>3</v>
      </c>
      <c r="G25906" s="10">
        <v>0</v>
      </c>
      <c r="H25906" s="10">
        <v>0</v>
      </c>
      <c r="I25906" s="10">
        <v>0.30258000000000002</v>
      </c>
    </row>
    <row r="25907" spans="5:9" x14ac:dyDescent="0.25">
      <c r="E25907" s="5">
        <v>1296</v>
      </c>
      <c r="F25907" s="8">
        <v>4</v>
      </c>
      <c r="G25907" s="10">
        <v>0</v>
      </c>
      <c r="H25907" s="10">
        <v>0</v>
      </c>
      <c r="I25907" s="10">
        <v>0.59119999999999995</v>
      </c>
    </row>
    <row r="25908" spans="5:9" x14ac:dyDescent="0.25">
      <c r="E25908" s="5">
        <v>1296</v>
      </c>
      <c r="F25908" s="8">
        <v>5</v>
      </c>
      <c r="G25908" s="10">
        <v>0</v>
      </c>
      <c r="H25908" s="10">
        <v>0</v>
      </c>
      <c r="I25908" s="10">
        <v>0.99382000000000004</v>
      </c>
    </row>
    <row r="25909" spans="5:9" x14ac:dyDescent="0.25">
      <c r="E25909" s="5">
        <v>1296</v>
      </c>
      <c r="F25909" s="8">
        <v>6</v>
      </c>
      <c r="G25909" s="10">
        <v>0</v>
      </c>
      <c r="H25909" s="10">
        <v>0</v>
      </c>
      <c r="I25909" s="10">
        <v>-0.58037000000000005</v>
      </c>
    </row>
    <row r="25910" spans="5:9" x14ac:dyDescent="0.25">
      <c r="E25910" s="5">
        <v>1296</v>
      </c>
      <c r="F25910" s="8">
        <v>7</v>
      </c>
      <c r="G25910" s="10">
        <v>0</v>
      </c>
      <c r="H25910" s="10">
        <v>0</v>
      </c>
      <c r="I25910" s="10">
        <v>-0.31133</v>
      </c>
    </row>
    <row r="25911" spans="5:9" x14ac:dyDescent="0.25">
      <c r="E25911" s="5">
        <v>1296</v>
      </c>
      <c r="F25911" s="8">
        <v>8</v>
      </c>
      <c r="G25911" s="10">
        <v>0</v>
      </c>
      <c r="H25911" s="10">
        <v>0</v>
      </c>
      <c r="I25911" s="10">
        <v>0.95109999999999995</v>
      </c>
    </row>
    <row r="25912" spans="5:9" x14ac:dyDescent="0.25">
      <c r="E25912" s="5">
        <v>1296</v>
      </c>
      <c r="F25912" s="8">
        <v>9</v>
      </c>
      <c r="G25912" s="10">
        <v>0</v>
      </c>
      <c r="H25912" s="10">
        <v>0</v>
      </c>
      <c r="I25912" s="10">
        <v>0.80186999999999997</v>
      </c>
    </row>
    <row r="25913" spans="5:9" x14ac:dyDescent="0.25">
      <c r="E25913" s="5">
        <v>1296</v>
      </c>
      <c r="F25913" s="8">
        <v>10</v>
      </c>
      <c r="G25913" s="10">
        <v>0</v>
      </c>
      <c r="H25913" s="10">
        <v>0</v>
      </c>
      <c r="I25913" s="10">
        <v>0.18029999999999999</v>
      </c>
    </row>
    <row r="25914" spans="5:9" x14ac:dyDescent="0.25">
      <c r="E25914" s="5">
        <v>1296</v>
      </c>
      <c r="F25914" s="8">
        <v>11</v>
      </c>
      <c r="G25914" s="10">
        <v>0</v>
      </c>
      <c r="H25914" s="10">
        <v>0</v>
      </c>
      <c r="I25914" s="10">
        <v>0.21118000000000001</v>
      </c>
    </row>
    <row r="25915" spans="5:9" x14ac:dyDescent="0.25">
      <c r="E25915" s="5">
        <v>1296</v>
      </c>
      <c r="F25915" s="8">
        <v>12</v>
      </c>
      <c r="G25915" s="10">
        <v>0</v>
      </c>
      <c r="H25915" s="10">
        <v>0</v>
      </c>
      <c r="I25915" s="10">
        <v>-3.5899999999999999E-3</v>
      </c>
    </row>
    <row r="25916" spans="5:9" x14ac:dyDescent="0.25">
      <c r="E25916" s="5">
        <v>1296</v>
      </c>
      <c r="F25916" s="8">
        <v>13</v>
      </c>
      <c r="G25916" s="10">
        <v>0</v>
      </c>
      <c r="H25916" s="10">
        <v>0</v>
      </c>
      <c r="I25916" s="10">
        <v>-6.7330000000000001E-2</v>
      </c>
    </row>
    <row r="25917" spans="5:9" x14ac:dyDescent="0.25">
      <c r="E25917" s="5">
        <v>1296</v>
      </c>
      <c r="F25917" s="8">
        <v>14</v>
      </c>
      <c r="G25917" s="10">
        <v>0</v>
      </c>
      <c r="H25917" s="10">
        <v>0</v>
      </c>
      <c r="I25917" s="10">
        <v>0.13239999999999999</v>
      </c>
    </row>
    <row r="25918" spans="5:9" x14ac:dyDescent="0.25">
      <c r="E25918" s="5">
        <v>1296</v>
      </c>
      <c r="F25918" s="8">
        <v>15</v>
      </c>
      <c r="G25918" s="10">
        <v>0</v>
      </c>
      <c r="H25918" s="10">
        <v>0</v>
      </c>
      <c r="I25918" s="10">
        <v>0.22162999999999999</v>
      </c>
    </row>
    <row r="25919" spans="5:9" x14ac:dyDescent="0.25">
      <c r="E25919" s="5">
        <v>1296</v>
      </c>
      <c r="F25919" s="8">
        <v>16</v>
      </c>
      <c r="G25919" s="10">
        <v>0</v>
      </c>
      <c r="H25919" s="10">
        <v>0</v>
      </c>
      <c r="I25919" s="10">
        <v>-0.80618000000000001</v>
      </c>
    </row>
    <row r="25920" spans="5:9" x14ac:dyDescent="0.25">
      <c r="E25920" s="5">
        <v>1296</v>
      </c>
      <c r="F25920" s="8">
        <v>17</v>
      </c>
      <c r="G25920" s="10">
        <v>0</v>
      </c>
      <c r="H25920" s="10">
        <v>0</v>
      </c>
      <c r="I25920" s="10">
        <v>0.12837999999999999</v>
      </c>
    </row>
    <row r="25921" spans="5:9" x14ac:dyDescent="0.25">
      <c r="E25921" s="5">
        <v>1296</v>
      </c>
      <c r="F25921" s="8">
        <v>18</v>
      </c>
      <c r="G25921" s="10">
        <v>0</v>
      </c>
      <c r="H25921" s="10">
        <v>0</v>
      </c>
      <c r="I25921" s="10">
        <v>-7.0319999999999994E-2</v>
      </c>
    </row>
    <row r="25922" spans="5:9" x14ac:dyDescent="0.25">
      <c r="E25922" s="5">
        <v>1296</v>
      </c>
      <c r="F25922" s="8">
        <v>19</v>
      </c>
      <c r="G25922" s="10">
        <v>0</v>
      </c>
      <c r="H25922" s="10">
        <v>0</v>
      </c>
      <c r="I25922" s="10">
        <v>-0.99112</v>
      </c>
    </row>
    <row r="25923" spans="5:9" x14ac:dyDescent="0.25">
      <c r="E25923" s="5">
        <v>1296</v>
      </c>
      <c r="F25923" s="8">
        <v>20</v>
      </c>
      <c r="G25923" s="10">
        <v>0</v>
      </c>
      <c r="H25923" s="10">
        <v>0</v>
      </c>
      <c r="I25923" s="10">
        <v>-0.21118999999999999</v>
      </c>
    </row>
    <row r="25924" spans="5:9" x14ac:dyDescent="0.25">
      <c r="E25924" s="5">
        <v>1297</v>
      </c>
      <c r="F25924" s="8">
        <v>1</v>
      </c>
      <c r="G25924" s="10">
        <v>0</v>
      </c>
      <c r="H25924" s="10">
        <v>0</v>
      </c>
      <c r="I25924" s="10">
        <v>0.81032000000000004</v>
      </c>
    </row>
    <row r="25925" spans="5:9" x14ac:dyDescent="0.25">
      <c r="E25925" s="5">
        <v>1297</v>
      </c>
      <c r="F25925" s="8">
        <v>2</v>
      </c>
      <c r="G25925" s="10">
        <v>0</v>
      </c>
      <c r="H25925" s="10">
        <v>0</v>
      </c>
      <c r="I25925" s="10">
        <v>-0.94989999999999997</v>
      </c>
    </row>
    <row r="25926" spans="5:9" x14ac:dyDescent="0.25">
      <c r="E25926" s="5">
        <v>1297</v>
      </c>
      <c r="F25926" s="8">
        <v>3</v>
      </c>
      <c r="G25926" s="10">
        <v>0</v>
      </c>
      <c r="H25926" s="10">
        <v>0</v>
      </c>
      <c r="I25926" s="10">
        <v>0.30448999999999998</v>
      </c>
    </row>
    <row r="25927" spans="5:9" x14ac:dyDescent="0.25">
      <c r="E25927" s="5">
        <v>1297</v>
      </c>
      <c r="F25927" s="8">
        <v>4</v>
      </c>
      <c r="G25927" s="10">
        <v>0</v>
      </c>
      <c r="H25927" s="10">
        <v>0</v>
      </c>
      <c r="I25927" s="10">
        <v>0.59489999999999998</v>
      </c>
    </row>
    <row r="25928" spans="5:9" x14ac:dyDescent="0.25">
      <c r="E25928" s="5">
        <v>1297</v>
      </c>
      <c r="F25928" s="8">
        <v>5</v>
      </c>
      <c r="G25928" s="10">
        <v>0</v>
      </c>
      <c r="H25928" s="10">
        <v>0</v>
      </c>
      <c r="I25928" s="10">
        <v>1</v>
      </c>
    </row>
    <row r="25929" spans="5:9" x14ac:dyDescent="0.25">
      <c r="E25929" s="5">
        <v>1297</v>
      </c>
      <c r="F25929" s="8">
        <v>6</v>
      </c>
      <c r="G25929" s="10">
        <v>0</v>
      </c>
      <c r="H25929" s="10">
        <v>0</v>
      </c>
      <c r="I25929" s="10">
        <v>-0.58396000000000003</v>
      </c>
    </row>
    <row r="25930" spans="5:9" x14ac:dyDescent="0.25">
      <c r="E25930" s="5">
        <v>1297</v>
      </c>
      <c r="F25930" s="8">
        <v>7</v>
      </c>
      <c r="G25930" s="10">
        <v>0</v>
      </c>
      <c r="H25930" s="10">
        <v>0</v>
      </c>
      <c r="I25930" s="10">
        <v>-0.31324000000000002</v>
      </c>
    </row>
    <row r="25931" spans="5:9" x14ac:dyDescent="0.25">
      <c r="E25931" s="5">
        <v>1297</v>
      </c>
      <c r="F25931" s="8">
        <v>8</v>
      </c>
      <c r="G25931" s="10">
        <v>0</v>
      </c>
      <c r="H25931" s="10">
        <v>0</v>
      </c>
      <c r="I25931" s="10">
        <v>0.95689999999999997</v>
      </c>
    </row>
    <row r="25932" spans="5:9" x14ac:dyDescent="0.25">
      <c r="E25932" s="5">
        <v>1297</v>
      </c>
      <c r="F25932" s="8">
        <v>9</v>
      </c>
      <c r="G25932" s="10">
        <v>0</v>
      </c>
      <c r="H25932" s="10">
        <v>0</v>
      </c>
      <c r="I25932" s="10">
        <v>0.80671999999999999</v>
      </c>
    </row>
    <row r="25933" spans="5:9" x14ac:dyDescent="0.25">
      <c r="E25933" s="5">
        <v>1297</v>
      </c>
      <c r="F25933" s="8">
        <v>10</v>
      </c>
      <c r="G25933" s="10">
        <v>0</v>
      </c>
      <c r="H25933" s="10">
        <v>0</v>
      </c>
      <c r="I25933" s="10">
        <v>0</v>
      </c>
    </row>
    <row r="25934" spans="5:9" x14ac:dyDescent="0.25">
      <c r="E25934" s="5">
        <v>1297</v>
      </c>
      <c r="F25934" s="8">
        <v>11</v>
      </c>
      <c r="G25934" s="10">
        <v>0</v>
      </c>
      <c r="H25934" s="10">
        <v>0</v>
      </c>
      <c r="I25934" s="10">
        <v>0</v>
      </c>
    </row>
    <row r="25935" spans="5:9" x14ac:dyDescent="0.25">
      <c r="E25935" s="5">
        <v>1297</v>
      </c>
      <c r="F25935" s="8">
        <v>12</v>
      </c>
      <c r="G25935" s="10">
        <v>0</v>
      </c>
      <c r="H25935" s="10">
        <v>0</v>
      </c>
      <c r="I25935" s="10">
        <v>-3.6099999999999999E-3</v>
      </c>
    </row>
    <row r="25936" spans="5:9" x14ac:dyDescent="0.25">
      <c r="E25936" s="5">
        <v>1297</v>
      </c>
      <c r="F25936" s="8">
        <v>13</v>
      </c>
      <c r="G25936" s="10">
        <v>0</v>
      </c>
      <c r="H25936" s="10">
        <v>0</v>
      </c>
      <c r="I25936" s="10">
        <v>0</v>
      </c>
    </row>
    <row r="25937" spans="5:9" x14ac:dyDescent="0.25">
      <c r="E25937" s="5">
        <v>1297</v>
      </c>
      <c r="F25937" s="8">
        <v>14</v>
      </c>
      <c r="G25937" s="10">
        <v>0</v>
      </c>
      <c r="H25937" s="10">
        <v>0</v>
      </c>
      <c r="I25937" s="10">
        <v>0</v>
      </c>
    </row>
    <row r="25938" spans="5:9" x14ac:dyDescent="0.25">
      <c r="E25938" s="5">
        <v>1297</v>
      </c>
      <c r="F25938" s="8">
        <v>15</v>
      </c>
      <c r="G25938" s="10">
        <v>0</v>
      </c>
      <c r="H25938" s="10">
        <v>0</v>
      </c>
      <c r="I25938" s="10">
        <v>0</v>
      </c>
    </row>
    <row r="25939" spans="5:9" x14ac:dyDescent="0.25">
      <c r="E25939" s="5">
        <v>1297</v>
      </c>
      <c r="F25939" s="8">
        <v>16</v>
      </c>
      <c r="G25939" s="10">
        <v>0</v>
      </c>
      <c r="H25939" s="10">
        <v>0</v>
      </c>
      <c r="I25939" s="10">
        <v>-0.81100000000000005</v>
      </c>
    </row>
    <row r="25940" spans="5:9" x14ac:dyDescent="0.25">
      <c r="E25940" s="5">
        <v>1297</v>
      </c>
      <c r="F25940" s="8">
        <v>17</v>
      </c>
      <c r="G25940" s="10">
        <v>0</v>
      </c>
      <c r="H25940" s="10">
        <v>0</v>
      </c>
      <c r="I25940" s="10">
        <v>0</v>
      </c>
    </row>
    <row r="25941" spans="5:9" x14ac:dyDescent="0.25">
      <c r="E25941" s="5">
        <v>1297</v>
      </c>
      <c r="F25941" s="8">
        <v>18</v>
      </c>
      <c r="G25941" s="10">
        <v>0</v>
      </c>
      <c r="H25941" s="10">
        <v>0</v>
      </c>
      <c r="I25941" s="10">
        <v>0</v>
      </c>
    </row>
    <row r="25942" spans="5:9" x14ac:dyDescent="0.25">
      <c r="E25942" s="5">
        <v>1297</v>
      </c>
      <c r="F25942" s="8">
        <v>19</v>
      </c>
      <c r="G25942" s="10">
        <v>0</v>
      </c>
      <c r="H25942" s="10">
        <v>0</v>
      </c>
      <c r="I25942" s="10">
        <v>-0.99700999999999995</v>
      </c>
    </row>
    <row r="25943" spans="5:9" x14ac:dyDescent="0.25">
      <c r="E25943" s="5">
        <v>1297</v>
      </c>
      <c r="F25943" s="8">
        <v>20</v>
      </c>
      <c r="G25943" s="10">
        <v>0</v>
      </c>
      <c r="H25943" s="10">
        <v>0</v>
      </c>
      <c r="I25943" s="10">
        <v>0</v>
      </c>
    </row>
    <row r="25944" spans="5:9" x14ac:dyDescent="0.25">
      <c r="E25944" s="5">
        <v>1298</v>
      </c>
      <c r="F25944" s="8">
        <v>1</v>
      </c>
      <c r="G25944" s="10">
        <v>0</v>
      </c>
      <c r="H25944" s="10">
        <v>0</v>
      </c>
      <c r="I25944" s="10">
        <v>0.80523</v>
      </c>
    </row>
    <row r="25945" spans="5:9" x14ac:dyDescent="0.25">
      <c r="E25945" s="5">
        <v>1298</v>
      </c>
      <c r="F25945" s="8">
        <v>2</v>
      </c>
      <c r="G25945" s="10">
        <v>0</v>
      </c>
      <c r="H25945" s="10">
        <v>0</v>
      </c>
      <c r="I25945" s="10">
        <v>-0.94394999999999996</v>
      </c>
    </row>
    <row r="25946" spans="5:9" x14ac:dyDescent="0.25">
      <c r="E25946" s="5">
        <v>1298</v>
      </c>
      <c r="F25946" s="8">
        <v>3</v>
      </c>
      <c r="G25946" s="10">
        <v>0</v>
      </c>
      <c r="H25946" s="10">
        <v>0</v>
      </c>
      <c r="I25946" s="10">
        <v>0.30258000000000002</v>
      </c>
    </row>
    <row r="25947" spans="5:9" x14ac:dyDescent="0.25">
      <c r="E25947" s="5">
        <v>1298</v>
      </c>
      <c r="F25947" s="8">
        <v>4</v>
      </c>
      <c r="G25947" s="10">
        <v>0</v>
      </c>
      <c r="H25947" s="10">
        <v>0</v>
      </c>
      <c r="I25947" s="10">
        <v>0.59119999999999995</v>
      </c>
    </row>
    <row r="25948" spans="5:9" x14ac:dyDescent="0.25">
      <c r="E25948" s="5">
        <v>1298</v>
      </c>
      <c r="F25948" s="8">
        <v>5</v>
      </c>
      <c r="G25948" s="10">
        <v>0</v>
      </c>
      <c r="H25948" s="10">
        <v>0</v>
      </c>
      <c r="I25948" s="10">
        <v>0.99382000000000004</v>
      </c>
    </row>
    <row r="25949" spans="5:9" x14ac:dyDescent="0.25">
      <c r="E25949" s="5">
        <v>1298</v>
      </c>
      <c r="F25949" s="8">
        <v>6</v>
      </c>
      <c r="G25949" s="10">
        <v>0</v>
      </c>
      <c r="H25949" s="10">
        <v>0</v>
      </c>
      <c r="I25949" s="10">
        <v>-0.58037000000000005</v>
      </c>
    </row>
    <row r="25950" spans="5:9" x14ac:dyDescent="0.25">
      <c r="E25950" s="5">
        <v>1298</v>
      </c>
      <c r="F25950" s="8">
        <v>7</v>
      </c>
      <c r="G25950" s="10">
        <v>0</v>
      </c>
      <c r="H25950" s="10">
        <v>0</v>
      </c>
      <c r="I25950" s="10">
        <v>-0.31133</v>
      </c>
    </row>
    <row r="25951" spans="5:9" x14ac:dyDescent="0.25">
      <c r="E25951" s="5">
        <v>1298</v>
      </c>
      <c r="F25951" s="8">
        <v>8</v>
      </c>
      <c r="G25951" s="10">
        <v>0</v>
      </c>
      <c r="H25951" s="10">
        <v>0</v>
      </c>
      <c r="I25951" s="10">
        <v>0.95109999999999995</v>
      </c>
    </row>
    <row r="25952" spans="5:9" x14ac:dyDescent="0.25">
      <c r="E25952" s="5">
        <v>1298</v>
      </c>
      <c r="F25952" s="8">
        <v>9</v>
      </c>
      <c r="G25952" s="10">
        <v>0</v>
      </c>
      <c r="H25952" s="10">
        <v>0</v>
      </c>
      <c r="I25952" s="10">
        <v>0.80186999999999997</v>
      </c>
    </row>
    <row r="25953" spans="5:9" x14ac:dyDescent="0.25">
      <c r="E25953" s="5">
        <v>1298</v>
      </c>
      <c r="F25953" s="8">
        <v>10</v>
      </c>
      <c r="G25953" s="10">
        <v>0</v>
      </c>
      <c r="H25953" s="10">
        <v>0</v>
      </c>
      <c r="I25953" s="10">
        <v>-0.18029999999999999</v>
      </c>
    </row>
    <row r="25954" spans="5:9" x14ac:dyDescent="0.25">
      <c r="E25954" s="5">
        <v>1298</v>
      </c>
      <c r="F25954" s="8">
        <v>11</v>
      </c>
      <c r="G25954" s="10">
        <v>0</v>
      </c>
      <c r="H25954" s="10">
        <v>0</v>
      </c>
      <c r="I25954" s="10">
        <v>-0.21118000000000001</v>
      </c>
    </row>
    <row r="25955" spans="5:9" x14ac:dyDescent="0.25">
      <c r="E25955" s="5">
        <v>1298</v>
      </c>
      <c r="F25955" s="8">
        <v>12</v>
      </c>
      <c r="G25955" s="10">
        <v>0</v>
      </c>
      <c r="H25955" s="10">
        <v>0</v>
      </c>
      <c r="I25955" s="10">
        <v>-3.5899999999999999E-3</v>
      </c>
    </row>
    <row r="25956" spans="5:9" x14ac:dyDescent="0.25">
      <c r="E25956" s="5">
        <v>1298</v>
      </c>
      <c r="F25956" s="8">
        <v>13</v>
      </c>
      <c r="G25956" s="10">
        <v>0</v>
      </c>
      <c r="H25956" s="10">
        <v>0</v>
      </c>
      <c r="I25956" s="10">
        <v>6.7330000000000001E-2</v>
      </c>
    </row>
    <row r="25957" spans="5:9" x14ac:dyDescent="0.25">
      <c r="E25957" s="5">
        <v>1298</v>
      </c>
      <c r="F25957" s="8">
        <v>14</v>
      </c>
      <c r="G25957" s="10">
        <v>0</v>
      </c>
      <c r="H25957" s="10">
        <v>0</v>
      </c>
      <c r="I25957" s="10">
        <v>-0.13239999999999999</v>
      </c>
    </row>
    <row r="25958" spans="5:9" x14ac:dyDescent="0.25">
      <c r="E25958" s="5">
        <v>1298</v>
      </c>
      <c r="F25958" s="8">
        <v>15</v>
      </c>
      <c r="G25958" s="10">
        <v>0</v>
      </c>
      <c r="H25958" s="10">
        <v>0</v>
      </c>
      <c r="I25958" s="10">
        <v>-0.22162999999999999</v>
      </c>
    </row>
    <row r="25959" spans="5:9" x14ac:dyDescent="0.25">
      <c r="E25959" s="5">
        <v>1298</v>
      </c>
      <c r="F25959" s="8">
        <v>16</v>
      </c>
      <c r="G25959" s="10">
        <v>0</v>
      </c>
      <c r="H25959" s="10">
        <v>0</v>
      </c>
      <c r="I25959" s="10">
        <v>-0.80618000000000001</v>
      </c>
    </row>
    <row r="25960" spans="5:9" x14ac:dyDescent="0.25">
      <c r="E25960" s="5">
        <v>1298</v>
      </c>
      <c r="F25960" s="8">
        <v>17</v>
      </c>
      <c r="G25960" s="10">
        <v>0</v>
      </c>
      <c r="H25960" s="10">
        <v>0</v>
      </c>
      <c r="I25960" s="10">
        <v>-0.12837999999999999</v>
      </c>
    </row>
    <row r="25961" spans="5:9" x14ac:dyDescent="0.25">
      <c r="E25961" s="5">
        <v>1298</v>
      </c>
      <c r="F25961" s="8">
        <v>18</v>
      </c>
      <c r="G25961" s="10">
        <v>0</v>
      </c>
      <c r="H25961" s="10">
        <v>0</v>
      </c>
      <c r="I25961" s="10">
        <v>7.0319999999999994E-2</v>
      </c>
    </row>
    <row r="25962" spans="5:9" x14ac:dyDescent="0.25">
      <c r="E25962" s="5">
        <v>1298</v>
      </c>
      <c r="F25962" s="8">
        <v>19</v>
      </c>
      <c r="G25962" s="10">
        <v>0</v>
      </c>
      <c r="H25962" s="10">
        <v>0</v>
      </c>
      <c r="I25962" s="10">
        <v>-0.99112</v>
      </c>
    </row>
    <row r="25963" spans="5:9" x14ac:dyDescent="0.25">
      <c r="E25963" s="5">
        <v>1298</v>
      </c>
      <c r="F25963" s="8">
        <v>20</v>
      </c>
      <c r="G25963" s="10">
        <v>0</v>
      </c>
      <c r="H25963" s="10">
        <v>0</v>
      </c>
      <c r="I25963" s="10">
        <v>0.21118999999999999</v>
      </c>
    </row>
    <row r="25964" spans="5:9" x14ac:dyDescent="0.25">
      <c r="E25964" s="5">
        <v>1299</v>
      </c>
      <c r="F25964" s="8">
        <v>1</v>
      </c>
      <c r="G25964" s="10">
        <v>0</v>
      </c>
      <c r="H25964" s="10">
        <v>0</v>
      </c>
      <c r="I25964" s="10">
        <v>0.79001999999999994</v>
      </c>
    </row>
    <row r="25965" spans="5:9" x14ac:dyDescent="0.25">
      <c r="E25965" s="5">
        <v>1299</v>
      </c>
      <c r="F25965" s="8">
        <v>2</v>
      </c>
      <c r="G25965" s="10">
        <v>0</v>
      </c>
      <c r="H25965" s="10">
        <v>0</v>
      </c>
      <c r="I25965" s="10">
        <v>-0.92615999999999998</v>
      </c>
    </row>
    <row r="25966" spans="5:9" x14ac:dyDescent="0.25">
      <c r="E25966" s="5">
        <v>1299</v>
      </c>
      <c r="F25966" s="8">
        <v>3</v>
      </c>
      <c r="G25966" s="10">
        <v>0</v>
      </c>
      <c r="H25966" s="10">
        <v>0</v>
      </c>
      <c r="I25966" s="10">
        <v>0.2969</v>
      </c>
    </row>
    <row r="25967" spans="5:9" x14ac:dyDescent="0.25">
      <c r="E25967" s="5">
        <v>1299</v>
      </c>
      <c r="F25967" s="8">
        <v>4</v>
      </c>
      <c r="G25967" s="10">
        <v>0</v>
      </c>
      <c r="H25967" s="10">
        <v>0</v>
      </c>
      <c r="I25967" s="10">
        <v>0.58016000000000001</v>
      </c>
    </row>
    <row r="25968" spans="5:9" x14ac:dyDescent="0.25">
      <c r="E25968" s="5">
        <v>1299</v>
      </c>
      <c r="F25968" s="8">
        <v>5</v>
      </c>
      <c r="G25968" s="10">
        <v>0</v>
      </c>
      <c r="H25968" s="10">
        <v>0</v>
      </c>
      <c r="I25968" s="10">
        <v>0.97535000000000005</v>
      </c>
    </row>
    <row r="25969" spans="5:9" x14ac:dyDescent="0.25">
      <c r="E25969" s="5">
        <v>1299</v>
      </c>
      <c r="F25969" s="8">
        <v>6</v>
      </c>
      <c r="G25969" s="10">
        <v>0</v>
      </c>
      <c r="H25969" s="10">
        <v>0</v>
      </c>
      <c r="I25969" s="10">
        <v>-0.56964999999999999</v>
      </c>
    </row>
    <row r="25970" spans="5:9" x14ac:dyDescent="0.25">
      <c r="E25970" s="5">
        <v>1299</v>
      </c>
      <c r="F25970" s="8">
        <v>7</v>
      </c>
      <c r="G25970" s="10">
        <v>0</v>
      </c>
      <c r="H25970" s="10">
        <v>0</v>
      </c>
      <c r="I25970" s="10">
        <v>-0.30562</v>
      </c>
    </row>
    <row r="25971" spans="5:9" x14ac:dyDescent="0.25">
      <c r="E25971" s="5">
        <v>1299</v>
      </c>
      <c r="F25971" s="8">
        <v>8</v>
      </c>
      <c r="G25971" s="10">
        <v>0</v>
      </c>
      <c r="H25971" s="10">
        <v>0</v>
      </c>
      <c r="I25971" s="10">
        <v>0.93376999999999999</v>
      </c>
    </row>
    <row r="25972" spans="5:9" x14ac:dyDescent="0.25">
      <c r="E25972" s="5">
        <v>1299</v>
      </c>
      <c r="F25972" s="8">
        <v>9</v>
      </c>
      <c r="G25972" s="10">
        <v>0</v>
      </c>
      <c r="H25972" s="10">
        <v>0</v>
      </c>
      <c r="I25972" s="10">
        <v>0.78734999999999999</v>
      </c>
    </row>
    <row r="25973" spans="5:9" x14ac:dyDescent="0.25">
      <c r="E25973" s="5">
        <v>1299</v>
      </c>
      <c r="F25973" s="8">
        <v>10</v>
      </c>
      <c r="G25973" s="10">
        <v>0</v>
      </c>
      <c r="H25973" s="10">
        <v>0</v>
      </c>
      <c r="I25973" s="10">
        <v>-0.35155999999999998</v>
      </c>
    </row>
    <row r="25974" spans="5:9" x14ac:dyDescent="0.25">
      <c r="E25974" s="5">
        <v>1299</v>
      </c>
      <c r="F25974" s="8">
        <v>11</v>
      </c>
      <c r="G25974" s="10">
        <v>0</v>
      </c>
      <c r="H25974" s="10">
        <v>0</v>
      </c>
      <c r="I25974" s="10">
        <v>-0.41178999999999999</v>
      </c>
    </row>
    <row r="25975" spans="5:9" x14ac:dyDescent="0.25">
      <c r="E25975" s="5">
        <v>1299</v>
      </c>
      <c r="F25975" s="8">
        <v>12</v>
      </c>
      <c r="G25975" s="10">
        <v>0</v>
      </c>
      <c r="H25975" s="10">
        <v>0</v>
      </c>
      <c r="I25975" s="10">
        <v>-3.5300000000000002E-3</v>
      </c>
    </row>
    <row r="25976" spans="5:9" x14ac:dyDescent="0.25">
      <c r="E25976" s="5">
        <v>1299</v>
      </c>
      <c r="F25976" s="8">
        <v>13</v>
      </c>
      <c r="G25976" s="10">
        <v>0</v>
      </c>
      <c r="H25976" s="10">
        <v>0</v>
      </c>
      <c r="I25976" s="10">
        <v>0.13128999999999999</v>
      </c>
    </row>
    <row r="25977" spans="5:9" x14ac:dyDescent="0.25">
      <c r="E25977" s="5">
        <v>1299</v>
      </c>
      <c r="F25977" s="8">
        <v>14</v>
      </c>
      <c r="G25977" s="10">
        <v>0</v>
      </c>
      <c r="H25977" s="10">
        <v>0</v>
      </c>
      <c r="I25977" s="10">
        <v>-0.25818999999999998</v>
      </c>
    </row>
    <row r="25978" spans="5:9" x14ac:dyDescent="0.25">
      <c r="E25978" s="5">
        <v>1299</v>
      </c>
      <c r="F25978" s="8">
        <v>15</v>
      </c>
      <c r="G25978" s="10">
        <v>0</v>
      </c>
      <c r="H25978" s="10">
        <v>0</v>
      </c>
      <c r="I25978" s="10">
        <v>-0.43224000000000001</v>
      </c>
    </row>
    <row r="25979" spans="5:9" x14ac:dyDescent="0.25">
      <c r="E25979" s="5">
        <v>1299</v>
      </c>
      <c r="F25979" s="8">
        <v>16</v>
      </c>
      <c r="G25979" s="10">
        <v>0</v>
      </c>
      <c r="H25979" s="10">
        <v>0</v>
      </c>
      <c r="I25979" s="10">
        <v>-0.79176000000000002</v>
      </c>
    </row>
    <row r="25980" spans="5:9" x14ac:dyDescent="0.25">
      <c r="E25980" s="5">
        <v>1299</v>
      </c>
      <c r="F25980" s="8">
        <v>17</v>
      </c>
      <c r="G25980" s="10">
        <v>0</v>
      </c>
      <c r="H25980" s="10">
        <v>0</v>
      </c>
      <c r="I25980" s="10">
        <v>-0.25040000000000001</v>
      </c>
    </row>
    <row r="25981" spans="5:9" x14ac:dyDescent="0.25">
      <c r="E25981" s="5">
        <v>1299</v>
      </c>
      <c r="F25981" s="8">
        <v>18</v>
      </c>
      <c r="G25981" s="10">
        <v>0</v>
      </c>
      <c r="H25981" s="10">
        <v>0</v>
      </c>
      <c r="I25981" s="10">
        <v>0.13716</v>
      </c>
    </row>
    <row r="25982" spans="5:9" x14ac:dyDescent="0.25">
      <c r="E25982" s="5">
        <v>1299</v>
      </c>
      <c r="F25982" s="8">
        <v>19</v>
      </c>
      <c r="G25982" s="10">
        <v>0</v>
      </c>
      <c r="H25982" s="10">
        <v>0</v>
      </c>
      <c r="I25982" s="10">
        <v>-0.97350000000000003</v>
      </c>
    </row>
    <row r="25983" spans="5:9" x14ac:dyDescent="0.25">
      <c r="E25983" s="5">
        <v>1299</v>
      </c>
      <c r="F25983" s="8">
        <v>20</v>
      </c>
      <c r="G25983" s="10">
        <v>0</v>
      </c>
      <c r="H25983" s="10">
        <v>0</v>
      </c>
      <c r="I25983" s="10">
        <v>0.41199999999999998</v>
      </c>
    </row>
    <row r="25984" spans="5:9" x14ac:dyDescent="0.25">
      <c r="E25984" s="5">
        <v>1300</v>
      </c>
      <c r="F25984" s="8">
        <v>1</v>
      </c>
      <c r="G25984" s="10">
        <v>0</v>
      </c>
      <c r="H25984" s="10">
        <v>0</v>
      </c>
      <c r="I25984" s="10">
        <v>0.76488</v>
      </c>
    </row>
    <row r="25985" spans="5:9" x14ac:dyDescent="0.25">
      <c r="E25985" s="5">
        <v>1300</v>
      </c>
      <c r="F25985" s="8">
        <v>2</v>
      </c>
      <c r="G25985" s="10">
        <v>0</v>
      </c>
      <c r="H25985" s="10">
        <v>0</v>
      </c>
      <c r="I25985" s="10">
        <v>-0.89675000000000005</v>
      </c>
    </row>
    <row r="25986" spans="5:9" x14ac:dyDescent="0.25">
      <c r="E25986" s="5">
        <v>1300</v>
      </c>
      <c r="F25986" s="8">
        <v>3</v>
      </c>
      <c r="G25986" s="10">
        <v>0</v>
      </c>
      <c r="H25986" s="10">
        <v>0</v>
      </c>
      <c r="I25986" s="10">
        <v>0.28750999999999999</v>
      </c>
    </row>
    <row r="25987" spans="5:9" x14ac:dyDescent="0.25">
      <c r="E25987" s="5">
        <v>1300</v>
      </c>
      <c r="F25987" s="8">
        <v>4</v>
      </c>
      <c r="G25987" s="10">
        <v>0</v>
      </c>
      <c r="H25987" s="10">
        <v>0</v>
      </c>
      <c r="I25987" s="10">
        <v>0.56189</v>
      </c>
    </row>
    <row r="25988" spans="5:9" x14ac:dyDescent="0.25">
      <c r="E25988" s="5">
        <v>1300</v>
      </c>
      <c r="F25988" s="8">
        <v>5</v>
      </c>
      <c r="G25988" s="10">
        <v>0</v>
      </c>
      <c r="H25988" s="10">
        <v>0</v>
      </c>
      <c r="I25988" s="10">
        <v>0.94481000000000004</v>
      </c>
    </row>
    <row r="25989" spans="5:9" x14ac:dyDescent="0.25">
      <c r="E25989" s="5">
        <v>1300</v>
      </c>
      <c r="F25989" s="8">
        <v>6</v>
      </c>
      <c r="G25989" s="10">
        <v>0</v>
      </c>
      <c r="H25989" s="10">
        <v>0</v>
      </c>
      <c r="I25989" s="10">
        <v>-0.55193000000000003</v>
      </c>
    </row>
    <row r="25990" spans="5:9" x14ac:dyDescent="0.25">
      <c r="E25990" s="5">
        <v>1300</v>
      </c>
      <c r="F25990" s="8">
        <v>7</v>
      </c>
      <c r="G25990" s="10">
        <v>0</v>
      </c>
      <c r="H25990" s="10">
        <v>0</v>
      </c>
      <c r="I25990" s="10">
        <v>-0.29616999999999999</v>
      </c>
    </row>
    <row r="25991" spans="5:9" x14ac:dyDescent="0.25">
      <c r="E25991" s="5">
        <v>1300</v>
      </c>
      <c r="F25991" s="8">
        <v>8</v>
      </c>
      <c r="G25991" s="10">
        <v>0</v>
      </c>
      <c r="H25991" s="10">
        <v>0</v>
      </c>
      <c r="I25991" s="10">
        <v>0.90510000000000002</v>
      </c>
    </row>
    <row r="25992" spans="5:9" x14ac:dyDescent="0.25">
      <c r="E25992" s="5">
        <v>1300</v>
      </c>
      <c r="F25992" s="8">
        <v>9</v>
      </c>
      <c r="G25992" s="10">
        <v>0</v>
      </c>
      <c r="H25992" s="10">
        <v>0</v>
      </c>
      <c r="I25992" s="10">
        <v>0.76332999999999995</v>
      </c>
    </row>
    <row r="25993" spans="5:9" x14ac:dyDescent="0.25">
      <c r="E25993" s="5">
        <v>1300</v>
      </c>
      <c r="F25993" s="8">
        <v>10</v>
      </c>
      <c r="G25993" s="10">
        <v>0</v>
      </c>
      <c r="H25993" s="10">
        <v>0</v>
      </c>
      <c r="I25993" s="10">
        <v>-0.50519999999999998</v>
      </c>
    </row>
    <row r="25994" spans="5:9" x14ac:dyDescent="0.25">
      <c r="E25994" s="5">
        <v>1300</v>
      </c>
      <c r="F25994" s="8">
        <v>11</v>
      </c>
      <c r="G25994" s="10">
        <v>0</v>
      </c>
      <c r="H25994" s="10">
        <v>0</v>
      </c>
      <c r="I25994" s="10">
        <v>-0.59177999999999997</v>
      </c>
    </row>
    <row r="25995" spans="5:9" x14ac:dyDescent="0.25">
      <c r="E25995" s="5">
        <v>1300</v>
      </c>
      <c r="F25995" s="8">
        <v>12</v>
      </c>
      <c r="G25995" s="10">
        <v>0</v>
      </c>
      <c r="H25995" s="10">
        <v>0</v>
      </c>
      <c r="I25995" s="10">
        <v>-3.4199999999999999E-3</v>
      </c>
    </row>
    <row r="25996" spans="5:9" x14ac:dyDescent="0.25">
      <c r="E25996" s="5">
        <v>1300</v>
      </c>
      <c r="F25996" s="8">
        <v>13</v>
      </c>
      <c r="G25996" s="10">
        <v>0</v>
      </c>
      <c r="H25996" s="10">
        <v>0</v>
      </c>
      <c r="I25996" s="10">
        <v>0.18869</v>
      </c>
    </row>
    <row r="25997" spans="5:9" x14ac:dyDescent="0.25">
      <c r="E25997" s="5">
        <v>1300</v>
      </c>
      <c r="F25997" s="8">
        <v>14</v>
      </c>
      <c r="G25997" s="10">
        <v>0</v>
      </c>
      <c r="H25997" s="10">
        <v>0</v>
      </c>
      <c r="I25997" s="10">
        <v>-0.37112000000000001</v>
      </c>
    </row>
    <row r="25998" spans="5:9" x14ac:dyDescent="0.25">
      <c r="E25998" s="5">
        <v>1300</v>
      </c>
      <c r="F25998" s="8">
        <v>15</v>
      </c>
      <c r="G25998" s="10">
        <v>0</v>
      </c>
      <c r="H25998" s="10">
        <v>0</v>
      </c>
      <c r="I25998" s="10">
        <v>-0.62136999999999998</v>
      </c>
    </row>
    <row r="25999" spans="5:9" x14ac:dyDescent="0.25">
      <c r="E25999" s="5">
        <v>1300</v>
      </c>
      <c r="F25999" s="8">
        <v>16</v>
      </c>
      <c r="G25999" s="10">
        <v>0</v>
      </c>
      <c r="H25999" s="10">
        <v>0</v>
      </c>
      <c r="I25999" s="10">
        <v>-0.76790999999999998</v>
      </c>
    </row>
    <row r="26000" spans="5:9" x14ac:dyDescent="0.25">
      <c r="E26000" s="5">
        <v>1300</v>
      </c>
      <c r="F26000" s="8">
        <v>17</v>
      </c>
      <c r="G26000" s="10">
        <v>0</v>
      </c>
      <c r="H26000" s="10">
        <v>0</v>
      </c>
      <c r="I26000" s="10">
        <v>-0.36001</v>
      </c>
    </row>
    <row r="26001" spans="5:9" x14ac:dyDescent="0.25">
      <c r="E26001" s="5">
        <v>1300</v>
      </c>
      <c r="F26001" s="8">
        <v>18</v>
      </c>
      <c r="G26001" s="10">
        <v>0</v>
      </c>
      <c r="H26001" s="10">
        <v>0</v>
      </c>
      <c r="I26001" s="10">
        <v>0.19724</v>
      </c>
    </row>
    <row r="26002" spans="5:9" x14ac:dyDescent="0.25">
      <c r="E26002" s="5">
        <v>1300</v>
      </c>
      <c r="F26002" s="8">
        <v>19</v>
      </c>
      <c r="G26002" s="10">
        <v>0</v>
      </c>
      <c r="H26002" s="10">
        <v>0</v>
      </c>
      <c r="I26002" s="10">
        <v>-0.94433</v>
      </c>
    </row>
    <row r="26003" spans="5:9" x14ac:dyDescent="0.25">
      <c r="E26003" s="5">
        <v>1300</v>
      </c>
      <c r="F26003" s="8">
        <v>20</v>
      </c>
      <c r="G26003" s="10">
        <v>0</v>
      </c>
      <c r="H26003" s="10">
        <v>0</v>
      </c>
      <c r="I26003" s="10">
        <v>0.59257000000000004</v>
      </c>
    </row>
    <row r="26004" spans="5:9" x14ac:dyDescent="0.25">
      <c r="E26004" s="5">
        <v>1301</v>
      </c>
      <c r="F26004" s="8">
        <v>1</v>
      </c>
      <c r="G26004" s="10">
        <v>0</v>
      </c>
      <c r="H26004" s="10">
        <v>0</v>
      </c>
      <c r="I26004" s="10">
        <v>0.73012999999999995</v>
      </c>
    </row>
    <row r="26005" spans="5:9" x14ac:dyDescent="0.25">
      <c r="E26005" s="5">
        <v>1301</v>
      </c>
      <c r="F26005" s="8">
        <v>2</v>
      </c>
      <c r="G26005" s="10">
        <v>0</v>
      </c>
      <c r="H26005" s="10">
        <v>0</v>
      </c>
      <c r="I26005" s="10">
        <v>-0.85609999999999997</v>
      </c>
    </row>
    <row r="26006" spans="5:9" x14ac:dyDescent="0.25">
      <c r="E26006" s="5">
        <v>1301</v>
      </c>
      <c r="F26006" s="8">
        <v>3</v>
      </c>
      <c r="G26006" s="10">
        <v>0</v>
      </c>
      <c r="H26006" s="10">
        <v>0</v>
      </c>
      <c r="I26006" s="10">
        <v>0.27451999999999999</v>
      </c>
    </row>
    <row r="26007" spans="5:9" x14ac:dyDescent="0.25">
      <c r="E26007" s="5">
        <v>1301</v>
      </c>
      <c r="F26007" s="8">
        <v>4</v>
      </c>
      <c r="G26007" s="10">
        <v>0</v>
      </c>
      <c r="H26007" s="10">
        <v>0</v>
      </c>
      <c r="I26007" s="10">
        <v>0.53661999999999999</v>
      </c>
    </row>
    <row r="26008" spans="5:9" x14ac:dyDescent="0.25">
      <c r="E26008" s="5">
        <v>1301</v>
      </c>
      <c r="F26008" s="8">
        <v>5</v>
      </c>
      <c r="G26008" s="10">
        <v>0</v>
      </c>
      <c r="H26008" s="10">
        <v>0</v>
      </c>
      <c r="I26008" s="10">
        <v>0.90256000000000003</v>
      </c>
    </row>
    <row r="26009" spans="5:9" x14ac:dyDescent="0.25">
      <c r="E26009" s="5">
        <v>1301</v>
      </c>
      <c r="F26009" s="8">
        <v>6</v>
      </c>
      <c r="G26009" s="10">
        <v>0</v>
      </c>
      <c r="H26009" s="10">
        <v>0</v>
      </c>
      <c r="I26009" s="10">
        <v>-0.52739999999999998</v>
      </c>
    </row>
    <row r="26010" spans="5:9" x14ac:dyDescent="0.25">
      <c r="E26010" s="5">
        <v>1301</v>
      </c>
      <c r="F26010" s="8">
        <v>7</v>
      </c>
      <c r="G26010" s="10">
        <v>0</v>
      </c>
      <c r="H26010" s="10">
        <v>0</v>
      </c>
      <c r="I26010" s="10">
        <v>-0.28309000000000001</v>
      </c>
    </row>
    <row r="26011" spans="5:9" x14ac:dyDescent="0.25">
      <c r="E26011" s="5">
        <v>1301</v>
      </c>
      <c r="F26011" s="8">
        <v>8</v>
      </c>
      <c r="G26011" s="10">
        <v>0</v>
      </c>
      <c r="H26011" s="10">
        <v>0</v>
      </c>
      <c r="I26011" s="10">
        <v>0.86539999999999995</v>
      </c>
    </row>
    <row r="26012" spans="5:9" x14ac:dyDescent="0.25">
      <c r="E26012" s="5">
        <v>1301</v>
      </c>
      <c r="F26012" s="8">
        <v>9</v>
      </c>
      <c r="G26012" s="10">
        <v>0</v>
      </c>
      <c r="H26012" s="10">
        <v>0</v>
      </c>
      <c r="I26012" s="10">
        <v>0.73007</v>
      </c>
    </row>
    <row r="26013" spans="5:9" x14ac:dyDescent="0.25">
      <c r="E26013" s="5">
        <v>1301</v>
      </c>
      <c r="F26013" s="8">
        <v>10</v>
      </c>
      <c r="G26013" s="10">
        <v>0</v>
      </c>
      <c r="H26013" s="10">
        <v>0</v>
      </c>
      <c r="I26013" s="10">
        <v>-0.63351000000000002</v>
      </c>
    </row>
    <row r="26014" spans="5:9" x14ac:dyDescent="0.25">
      <c r="E26014" s="5">
        <v>1301</v>
      </c>
      <c r="F26014" s="8">
        <v>11</v>
      </c>
      <c r="G26014" s="10">
        <v>0</v>
      </c>
      <c r="H26014" s="10">
        <v>0</v>
      </c>
      <c r="I26014" s="10">
        <v>-0.74212999999999996</v>
      </c>
    </row>
    <row r="26015" spans="5:9" x14ac:dyDescent="0.25">
      <c r="E26015" s="5">
        <v>1301</v>
      </c>
      <c r="F26015" s="8">
        <v>12</v>
      </c>
      <c r="G26015" s="10">
        <v>0</v>
      </c>
      <c r="H26015" s="10">
        <v>0</v>
      </c>
      <c r="I26015" s="10">
        <v>-3.2699999999999999E-3</v>
      </c>
    </row>
    <row r="26016" spans="5:9" x14ac:dyDescent="0.25">
      <c r="E26016" s="5">
        <v>1301</v>
      </c>
      <c r="F26016" s="8">
        <v>13</v>
      </c>
      <c r="G26016" s="10">
        <v>0</v>
      </c>
      <c r="H26016" s="10">
        <v>0</v>
      </c>
      <c r="I26016" s="10">
        <v>0.23665</v>
      </c>
    </row>
    <row r="26017" spans="5:9" x14ac:dyDescent="0.25">
      <c r="E26017" s="5">
        <v>1301</v>
      </c>
      <c r="F26017" s="8">
        <v>14</v>
      </c>
      <c r="G26017" s="10">
        <v>0</v>
      </c>
      <c r="H26017" s="10">
        <v>0</v>
      </c>
      <c r="I26017" s="10">
        <v>-0.46554000000000001</v>
      </c>
    </row>
    <row r="26018" spans="5:9" x14ac:dyDescent="0.25">
      <c r="E26018" s="5">
        <v>1301</v>
      </c>
      <c r="F26018" s="8">
        <v>15</v>
      </c>
      <c r="G26018" s="10">
        <v>0</v>
      </c>
      <c r="H26018" s="10">
        <v>0</v>
      </c>
      <c r="I26018" s="10">
        <v>-0.77961000000000003</v>
      </c>
    </row>
    <row r="26019" spans="5:9" x14ac:dyDescent="0.25">
      <c r="E26019" s="5">
        <v>1301</v>
      </c>
      <c r="F26019" s="8">
        <v>16</v>
      </c>
      <c r="G26019" s="10">
        <v>0</v>
      </c>
      <c r="H26019" s="10">
        <v>0</v>
      </c>
      <c r="I26019" s="10">
        <v>-0.73485999999999996</v>
      </c>
    </row>
    <row r="26020" spans="5:9" x14ac:dyDescent="0.25">
      <c r="E26020" s="5">
        <v>1301</v>
      </c>
      <c r="F26020" s="8">
        <v>17</v>
      </c>
      <c r="G26020" s="10">
        <v>0</v>
      </c>
      <c r="H26020" s="10">
        <v>0</v>
      </c>
      <c r="I26020" s="10">
        <v>-0.45179000000000002</v>
      </c>
    </row>
    <row r="26021" spans="5:9" x14ac:dyDescent="0.25">
      <c r="E26021" s="5">
        <v>1301</v>
      </c>
      <c r="F26021" s="8">
        <v>18</v>
      </c>
      <c r="G26021" s="10">
        <v>0</v>
      </c>
      <c r="H26021" s="10">
        <v>0</v>
      </c>
      <c r="I26021" s="10">
        <v>0.24757999999999999</v>
      </c>
    </row>
    <row r="26022" spans="5:9" x14ac:dyDescent="0.25">
      <c r="E26022" s="5">
        <v>1301</v>
      </c>
      <c r="F26022" s="8">
        <v>19</v>
      </c>
      <c r="G26022" s="10">
        <v>0</v>
      </c>
      <c r="H26022" s="10">
        <v>0</v>
      </c>
      <c r="I26022" s="10">
        <v>-0.90391999999999995</v>
      </c>
    </row>
    <row r="26023" spans="5:9" x14ac:dyDescent="0.25">
      <c r="E26023" s="5">
        <v>1301</v>
      </c>
      <c r="F26023" s="8">
        <v>20</v>
      </c>
      <c r="G26023" s="10">
        <v>0</v>
      </c>
      <c r="H26023" s="10">
        <v>0</v>
      </c>
      <c r="I26023" s="10">
        <v>0.74400999999999995</v>
      </c>
    </row>
    <row r="26024" spans="5:9" x14ac:dyDescent="0.25">
      <c r="E26024" s="5">
        <v>1302</v>
      </c>
      <c r="F26024" s="8">
        <v>1</v>
      </c>
      <c r="G26024" s="10">
        <v>0</v>
      </c>
      <c r="H26024" s="10">
        <v>0</v>
      </c>
      <c r="I26024" s="10">
        <v>0.68620000000000003</v>
      </c>
    </row>
    <row r="26025" spans="5:9" x14ac:dyDescent="0.25">
      <c r="E26025" s="5">
        <v>1302</v>
      </c>
      <c r="F26025" s="8">
        <v>2</v>
      </c>
      <c r="G26025" s="10">
        <v>0</v>
      </c>
      <c r="H26025" s="10">
        <v>0</v>
      </c>
      <c r="I26025" s="10">
        <v>-0.80469999999999997</v>
      </c>
    </row>
    <row r="26026" spans="5:9" x14ac:dyDescent="0.25">
      <c r="E26026" s="5">
        <v>1302</v>
      </c>
      <c r="F26026" s="8">
        <v>3</v>
      </c>
      <c r="G26026" s="10">
        <v>0</v>
      </c>
      <c r="H26026" s="10">
        <v>0</v>
      </c>
      <c r="I26026" s="10">
        <v>0.2581</v>
      </c>
    </row>
    <row r="26027" spans="5:9" x14ac:dyDescent="0.25">
      <c r="E26027" s="5">
        <v>1302</v>
      </c>
      <c r="F26027" s="8">
        <v>4</v>
      </c>
      <c r="G26027" s="10">
        <v>0</v>
      </c>
      <c r="H26027" s="10">
        <v>0</v>
      </c>
      <c r="I26027" s="10">
        <v>0.50466</v>
      </c>
    </row>
    <row r="26028" spans="5:9" x14ac:dyDescent="0.25">
      <c r="E26028" s="5">
        <v>1302</v>
      </c>
      <c r="F26028" s="8">
        <v>5</v>
      </c>
      <c r="G26028" s="10">
        <v>0</v>
      </c>
      <c r="H26028" s="10">
        <v>0</v>
      </c>
      <c r="I26028" s="10">
        <v>0.84907999999999995</v>
      </c>
    </row>
    <row r="26029" spans="5:9" x14ac:dyDescent="0.25">
      <c r="E26029" s="5">
        <v>1302</v>
      </c>
      <c r="F26029" s="8">
        <v>6</v>
      </c>
      <c r="G26029" s="10">
        <v>0</v>
      </c>
      <c r="H26029" s="10">
        <v>0</v>
      </c>
      <c r="I26029" s="10">
        <v>-0.49634</v>
      </c>
    </row>
    <row r="26030" spans="5:9" x14ac:dyDescent="0.25">
      <c r="E26030" s="5">
        <v>1302</v>
      </c>
      <c r="F26030" s="8">
        <v>7</v>
      </c>
      <c r="G26030" s="10">
        <v>0</v>
      </c>
      <c r="H26030" s="10">
        <v>0</v>
      </c>
      <c r="I26030" s="10">
        <v>-0.26652999999999999</v>
      </c>
    </row>
    <row r="26031" spans="5:9" x14ac:dyDescent="0.25">
      <c r="E26031" s="5">
        <v>1302</v>
      </c>
      <c r="F26031" s="8">
        <v>8</v>
      </c>
      <c r="G26031" s="10">
        <v>0</v>
      </c>
      <c r="H26031" s="10">
        <v>0</v>
      </c>
      <c r="I26031" s="10">
        <v>0.81508999999999998</v>
      </c>
    </row>
    <row r="26032" spans="5:9" x14ac:dyDescent="0.25">
      <c r="E26032" s="5">
        <v>1302</v>
      </c>
      <c r="F26032" s="8">
        <v>9</v>
      </c>
      <c r="G26032" s="10">
        <v>0</v>
      </c>
      <c r="H26032" s="10">
        <v>0</v>
      </c>
      <c r="I26032" s="10">
        <v>0.68791000000000002</v>
      </c>
    </row>
    <row r="26033" spans="5:9" x14ac:dyDescent="0.25">
      <c r="E26033" s="5">
        <v>1302</v>
      </c>
      <c r="F26033" s="8">
        <v>10</v>
      </c>
      <c r="G26033" s="10">
        <v>0</v>
      </c>
      <c r="H26033" s="10">
        <v>0</v>
      </c>
      <c r="I26033" s="10">
        <v>-0.73007</v>
      </c>
    </row>
    <row r="26034" spans="5:9" x14ac:dyDescent="0.25">
      <c r="E26034" s="5">
        <v>1302</v>
      </c>
      <c r="F26034" s="8">
        <v>11</v>
      </c>
      <c r="G26034" s="10">
        <v>0</v>
      </c>
      <c r="H26034" s="10">
        <v>0</v>
      </c>
      <c r="I26034" s="10">
        <v>-0.85533000000000003</v>
      </c>
    </row>
    <row r="26035" spans="5:9" x14ac:dyDescent="0.25">
      <c r="E26035" s="5">
        <v>1302</v>
      </c>
      <c r="F26035" s="8">
        <v>12</v>
      </c>
      <c r="G26035" s="10">
        <v>0</v>
      </c>
      <c r="H26035" s="10">
        <v>0</v>
      </c>
      <c r="I26035" s="10">
        <v>-3.0799999999999998E-3</v>
      </c>
    </row>
    <row r="26036" spans="5:9" x14ac:dyDescent="0.25">
      <c r="E26036" s="5">
        <v>1302</v>
      </c>
      <c r="F26036" s="8">
        <v>13</v>
      </c>
      <c r="G26036" s="10">
        <v>0</v>
      </c>
      <c r="H26036" s="10">
        <v>0</v>
      </c>
      <c r="I26036" s="10">
        <v>0.27278999999999998</v>
      </c>
    </row>
    <row r="26037" spans="5:9" x14ac:dyDescent="0.25">
      <c r="E26037" s="5">
        <v>1302</v>
      </c>
      <c r="F26037" s="8">
        <v>14</v>
      </c>
      <c r="G26037" s="10">
        <v>0</v>
      </c>
      <c r="H26037" s="10">
        <v>0</v>
      </c>
      <c r="I26037" s="10">
        <v>-0.53673000000000004</v>
      </c>
    </row>
    <row r="26038" spans="5:9" x14ac:dyDescent="0.25">
      <c r="E26038" s="5">
        <v>1302</v>
      </c>
      <c r="F26038" s="8">
        <v>15</v>
      </c>
      <c r="G26038" s="10">
        <v>0</v>
      </c>
      <c r="H26038" s="10">
        <v>0</v>
      </c>
      <c r="I26038" s="10">
        <v>-0.89905999999999997</v>
      </c>
    </row>
    <row r="26039" spans="5:9" x14ac:dyDescent="0.25">
      <c r="E26039" s="5">
        <v>1302</v>
      </c>
      <c r="F26039" s="8">
        <v>16</v>
      </c>
      <c r="G26039" s="10">
        <v>0</v>
      </c>
      <c r="H26039" s="10">
        <v>0</v>
      </c>
      <c r="I26039" s="10">
        <v>-0.69294999999999995</v>
      </c>
    </row>
    <row r="26040" spans="5:9" x14ac:dyDescent="0.25">
      <c r="E26040" s="5">
        <v>1302</v>
      </c>
      <c r="F26040" s="8">
        <v>17</v>
      </c>
      <c r="G26040" s="10">
        <v>0</v>
      </c>
      <c r="H26040" s="10">
        <v>0</v>
      </c>
      <c r="I26040" s="10">
        <v>-0.52117000000000002</v>
      </c>
    </row>
    <row r="26041" spans="5:9" x14ac:dyDescent="0.25">
      <c r="E26041" s="5">
        <v>1302</v>
      </c>
      <c r="F26041" s="8">
        <v>18</v>
      </c>
      <c r="G26041" s="10">
        <v>0</v>
      </c>
      <c r="H26041" s="10">
        <v>0</v>
      </c>
      <c r="I26041" s="10">
        <v>0.28570000000000001</v>
      </c>
    </row>
    <row r="26042" spans="5:9" x14ac:dyDescent="0.25">
      <c r="E26042" s="5">
        <v>1302</v>
      </c>
      <c r="F26042" s="8">
        <v>19</v>
      </c>
      <c r="G26042" s="10">
        <v>0</v>
      </c>
      <c r="H26042" s="10">
        <v>0</v>
      </c>
      <c r="I26042" s="10">
        <v>-0.85267000000000004</v>
      </c>
    </row>
    <row r="26043" spans="5:9" x14ac:dyDescent="0.25">
      <c r="E26043" s="5">
        <v>1302</v>
      </c>
      <c r="F26043" s="8">
        <v>20</v>
      </c>
      <c r="G26043" s="10">
        <v>0</v>
      </c>
      <c r="H26043" s="10">
        <v>0</v>
      </c>
      <c r="I26043" s="10">
        <v>0.85884000000000005</v>
      </c>
    </row>
    <row r="26044" spans="5:9" x14ac:dyDescent="0.25">
      <c r="E26044" s="5">
        <v>1303</v>
      </c>
      <c r="F26044" s="8">
        <v>1</v>
      </c>
      <c r="G26044" s="10">
        <v>0</v>
      </c>
      <c r="H26044" s="10">
        <v>0</v>
      </c>
      <c r="I26044" s="10">
        <v>0.63365000000000005</v>
      </c>
    </row>
    <row r="26045" spans="5:9" x14ac:dyDescent="0.25">
      <c r="E26045" s="5">
        <v>1303</v>
      </c>
      <c r="F26045" s="8">
        <v>2</v>
      </c>
      <c r="G26045" s="10">
        <v>0</v>
      </c>
      <c r="H26045" s="10">
        <v>0</v>
      </c>
      <c r="I26045" s="10">
        <v>-0.74319999999999997</v>
      </c>
    </row>
    <row r="26046" spans="5:9" x14ac:dyDescent="0.25">
      <c r="E26046" s="5">
        <v>1303</v>
      </c>
      <c r="F26046" s="8">
        <v>3</v>
      </c>
      <c r="G26046" s="10">
        <v>0</v>
      </c>
      <c r="H26046" s="10">
        <v>0</v>
      </c>
      <c r="I26046" s="10">
        <v>0.23843</v>
      </c>
    </row>
    <row r="26047" spans="5:9" x14ac:dyDescent="0.25">
      <c r="E26047" s="5">
        <v>1303</v>
      </c>
      <c r="F26047" s="8">
        <v>4</v>
      </c>
      <c r="G26047" s="10">
        <v>0</v>
      </c>
      <c r="H26047" s="10">
        <v>0</v>
      </c>
      <c r="I26047" s="10">
        <v>0.46638000000000002</v>
      </c>
    </row>
    <row r="26048" spans="5:9" x14ac:dyDescent="0.25">
      <c r="E26048" s="5">
        <v>1303</v>
      </c>
      <c r="F26048" s="8">
        <v>5</v>
      </c>
      <c r="G26048" s="10">
        <v>0</v>
      </c>
      <c r="H26048" s="10">
        <v>0</v>
      </c>
      <c r="I26048" s="10">
        <v>0.78500999999999999</v>
      </c>
    </row>
    <row r="26049" spans="5:9" x14ac:dyDescent="0.25">
      <c r="E26049" s="5">
        <v>1303</v>
      </c>
      <c r="F26049" s="8">
        <v>6</v>
      </c>
      <c r="G26049" s="10">
        <v>0</v>
      </c>
      <c r="H26049" s="10">
        <v>0</v>
      </c>
      <c r="I26049" s="10">
        <v>-0.45910000000000001</v>
      </c>
    </row>
    <row r="26050" spans="5:9" x14ac:dyDescent="0.25">
      <c r="E26050" s="5">
        <v>1303</v>
      </c>
      <c r="F26050" s="8">
        <v>7</v>
      </c>
      <c r="G26050" s="10">
        <v>0</v>
      </c>
      <c r="H26050" s="10">
        <v>0</v>
      </c>
      <c r="I26050" s="10">
        <v>-0.24665999999999999</v>
      </c>
    </row>
    <row r="26051" spans="5:9" x14ac:dyDescent="0.25">
      <c r="E26051" s="5">
        <v>1303</v>
      </c>
      <c r="F26051" s="8">
        <v>8</v>
      </c>
      <c r="G26051" s="10">
        <v>0</v>
      </c>
      <c r="H26051" s="10">
        <v>0</v>
      </c>
      <c r="I26051" s="10">
        <v>0.75471999999999995</v>
      </c>
    </row>
    <row r="26052" spans="5:9" x14ac:dyDescent="0.25">
      <c r="E26052" s="5">
        <v>1303</v>
      </c>
      <c r="F26052" s="8">
        <v>9</v>
      </c>
      <c r="G26052" s="10">
        <v>0</v>
      </c>
      <c r="H26052" s="10">
        <v>0</v>
      </c>
      <c r="I26052" s="10">
        <v>0.63729000000000002</v>
      </c>
    </row>
    <row r="26053" spans="5:9" x14ac:dyDescent="0.25">
      <c r="E26053" s="5">
        <v>1303</v>
      </c>
      <c r="F26053" s="8">
        <v>10</v>
      </c>
      <c r="G26053" s="10">
        <v>0</v>
      </c>
      <c r="H26053" s="10">
        <v>0</v>
      </c>
      <c r="I26053" s="10">
        <v>-0.79003000000000001</v>
      </c>
    </row>
    <row r="26054" spans="5:9" x14ac:dyDescent="0.25">
      <c r="E26054" s="5">
        <v>1303</v>
      </c>
      <c r="F26054" s="8">
        <v>11</v>
      </c>
      <c r="G26054" s="10">
        <v>0</v>
      </c>
      <c r="H26054" s="10">
        <v>0</v>
      </c>
      <c r="I26054" s="10">
        <v>-0.92569000000000001</v>
      </c>
    </row>
    <row r="26055" spans="5:9" x14ac:dyDescent="0.25">
      <c r="E26055" s="5">
        <v>1303</v>
      </c>
      <c r="F26055" s="8">
        <v>12</v>
      </c>
      <c r="G26055" s="10">
        <v>0</v>
      </c>
      <c r="H26055" s="10">
        <v>0</v>
      </c>
      <c r="I26055" s="10">
        <v>-2.8600000000000001E-3</v>
      </c>
    </row>
    <row r="26056" spans="5:9" x14ac:dyDescent="0.25">
      <c r="E26056" s="5">
        <v>1303</v>
      </c>
      <c r="F26056" s="8">
        <v>13</v>
      </c>
      <c r="G26056" s="10">
        <v>0</v>
      </c>
      <c r="H26056" s="10">
        <v>0</v>
      </c>
      <c r="I26056" s="10">
        <v>0.29529</v>
      </c>
    </row>
    <row r="26057" spans="5:9" x14ac:dyDescent="0.25">
      <c r="E26057" s="5">
        <v>1303</v>
      </c>
      <c r="F26057" s="8">
        <v>14</v>
      </c>
      <c r="G26057" s="10">
        <v>0</v>
      </c>
      <c r="H26057" s="10">
        <v>0</v>
      </c>
      <c r="I26057" s="10">
        <v>-0.58115000000000006</v>
      </c>
    </row>
    <row r="26058" spans="5:9" x14ac:dyDescent="0.25">
      <c r="E26058" s="5">
        <v>1303</v>
      </c>
      <c r="F26058" s="8">
        <v>15</v>
      </c>
      <c r="G26058" s="10">
        <v>0</v>
      </c>
      <c r="H26058" s="10">
        <v>0</v>
      </c>
      <c r="I26058" s="10">
        <v>-0.97377000000000002</v>
      </c>
    </row>
    <row r="26059" spans="5:9" x14ac:dyDescent="0.25">
      <c r="E26059" s="5">
        <v>1303</v>
      </c>
      <c r="F26059" s="8">
        <v>16</v>
      </c>
      <c r="G26059" s="10">
        <v>0</v>
      </c>
      <c r="H26059" s="10">
        <v>0</v>
      </c>
      <c r="I26059" s="10">
        <v>-0.64259999999999995</v>
      </c>
    </row>
    <row r="26060" spans="5:9" x14ac:dyDescent="0.25">
      <c r="E26060" s="5">
        <v>1303</v>
      </c>
      <c r="F26060" s="8">
        <v>17</v>
      </c>
      <c r="G26060" s="10">
        <v>0</v>
      </c>
      <c r="H26060" s="10">
        <v>0</v>
      </c>
      <c r="I26060" s="10">
        <v>-0.56469000000000003</v>
      </c>
    </row>
    <row r="26061" spans="5:9" x14ac:dyDescent="0.25">
      <c r="E26061" s="5">
        <v>1303</v>
      </c>
      <c r="F26061" s="8">
        <v>18</v>
      </c>
      <c r="G26061" s="10">
        <v>0</v>
      </c>
      <c r="H26061" s="10">
        <v>0</v>
      </c>
      <c r="I26061" s="10">
        <v>0.30968000000000001</v>
      </c>
    </row>
    <row r="26062" spans="5:9" x14ac:dyDescent="0.25">
      <c r="E26062" s="5">
        <v>1303</v>
      </c>
      <c r="F26062" s="8">
        <v>19</v>
      </c>
      <c r="G26062" s="10">
        <v>0</v>
      </c>
      <c r="H26062" s="10">
        <v>0</v>
      </c>
      <c r="I26062" s="10">
        <v>-0.79108000000000001</v>
      </c>
    </row>
    <row r="26063" spans="5:9" x14ac:dyDescent="0.25">
      <c r="E26063" s="5">
        <v>1303</v>
      </c>
      <c r="F26063" s="8">
        <v>20</v>
      </c>
      <c r="G26063" s="10">
        <v>0</v>
      </c>
      <c r="H26063" s="10">
        <v>0</v>
      </c>
      <c r="I26063" s="10">
        <v>0.93135000000000001</v>
      </c>
    </row>
    <row r="26064" spans="5:9" x14ac:dyDescent="0.25">
      <c r="E26064" s="5">
        <v>1304</v>
      </c>
      <c r="F26064" s="8">
        <v>1</v>
      </c>
      <c r="G26064" s="10">
        <v>0</v>
      </c>
      <c r="H26064" s="10">
        <v>0</v>
      </c>
      <c r="I26064" s="10">
        <v>0.57313000000000003</v>
      </c>
    </row>
    <row r="26065" spans="5:9" x14ac:dyDescent="0.25">
      <c r="E26065" s="5">
        <v>1304</v>
      </c>
      <c r="F26065" s="8">
        <v>2</v>
      </c>
      <c r="G26065" s="10">
        <v>0</v>
      </c>
      <c r="H26065" s="10">
        <v>0</v>
      </c>
      <c r="I26065" s="10">
        <v>-0.67235</v>
      </c>
    </row>
    <row r="26066" spans="5:9" x14ac:dyDescent="0.25">
      <c r="E26066" s="5">
        <v>1304</v>
      </c>
      <c r="F26066" s="8">
        <v>3</v>
      </c>
      <c r="G26066" s="10">
        <v>0</v>
      </c>
      <c r="H26066" s="10">
        <v>0</v>
      </c>
      <c r="I26066" s="10">
        <v>0.21576999999999999</v>
      </c>
    </row>
    <row r="26067" spans="5:9" x14ac:dyDescent="0.25">
      <c r="E26067" s="5">
        <v>1304</v>
      </c>
      <c r="F26067" s="8">
        <v>4</v>
      </c>
      <c r="G26067" s="10">
        <v>0</v>
      </c>
      <c r="H26067" s="10">
        <v>0</v>
      </c>
      <c r="I26067" s="10">
        <v>0.42224</v>
      </c>
    </row>
    <row r="26068" spans="5:9" x14ac:dyDescent="0.25">
      <c r="E26068" s="5">
        <v>1304</v>
      </c>
      <c r="F26068" s="8">
        <v>5</v>
      </c>
      <c r="G26068" s="10">
        <v>0</v>
      </c>
      <c r="H26068" s="10">
        <v>0</v>
      </c>
      <c r="I26068" s="10">
        <v>0.71109</v>
      </c>
    </row>
    <row r="26069" spans="5:9" x14ac:dyDescent="0.25">
      <c r="E26069" s="5">
        <v>1304</v>
      </c>
      <c r="F26069" s="8">
        <v>6</v>
      </c>
      <c r="G26069" s="10">
        <v>0</v>
      </c>
      <c r="H26069" s="10">
        <v>0</v>
      </c>
      <c r="I26069" s="10">
        <v>-0.41610999999999998</v>
      </c>
    </row>
    <row r="26070" spans="5:9" x14ac:dyDescent="0.25">
      <c r="E26070" s="5">
        <v>1304</v>
      </c>
      <c r="F26070" s="8">
        <v>7</v>
      </c>
      <c r="G26070" s="10">
        <v>0</v>
      </c>
      <c r="H26070" s="10">
        <v>0</v>
      </c>
      <c r="I26070" s="10">
        <v>-0.22370000000000001</v>
      </c>
    </row>
    <row r="26071" spans="5:9" x14ac:dyDescent="0.25">
      <c r="E26071" s="5">
        <v>1304</v>
      </c>
      <c r="F26071" s="8">
        <v>8</v>
      </c>
      <c r="G26071" s="10">
        <v>0</v>
      </c>
      <c r="H26071" s="10">
        <v>0</v>
      </c>
      <c r="I26071" s="10">
        <v>0.68493000000000004</v>
      </c>
    </row>
    <row r="26072" spans="5:9" x14ac:dyDescent="0.25">
      <c r="E26072" s="5">
        <v>1304</v>
      </c>
      <c r="F26072" s="8">
        <v>9</v>
      </c>
      <c r="G26072" s="10">
        <v>0</v>
      </c>
      <c r="H26072" s="10">
        <v>0</v>
      </c>
      <c r="I26072" s="10">
        <v>0.57874000000000003</v>
      </c>
    </row>
    <row r="26073" spans="5:9" x14ac:dyDescent="0.25">
      <c r="E26073" s="5">
        <v>1304</v>
      </c>
      <c r="F26073" s="8">
        <v>10</v>
      </c>
      <c r="G26073" s="10">
        <v>0</v>
      </c>
      <c r="H26073" s="10">
        <v>0</v>
      </c>
      <c r="I26073" s="10">
        <v>-0.81039000000000005</v>
      </c>
    </row>
    <row r="26074" spans="5:9" x14ac:dyDescent="0.25">
      <c r="E26074" s="5">
        <v>1304</v>
      </c>
      <c r="F26074" s="8">
        <v>11</v>
      </c>
      <c r="G26074" s="10">
        <v>0</v>
      </c>
      <c r="H26074" s="10">
        <v>0</v>
      </c>
      <c r="I26074" s="10">
        <v>-0.94967999999999997</v>
      </c>
    </row>
    <row r="26075" spans="5:9" x14ac:dyDescent="0.25">
      <c r="E26075" s="5">
        <v>1304</v>
      </c>
      <c r="F26075" s="8">
        <v>12</v>
      </c>
      <c r="G26075" s="10">
        <v>0</v>
      </c>
      <c r="H26075" s="10">
        <v>0</v>
      </c>
      <c r="I26075" s="10">
        <v>-2.5999999999999999E-3</v>
      </c>
    </row>
    <row r="26076" spans="5:9" x14ac:dyDescent="0.25">
      <c r="E26076" s="5">
        <v>1304</v>
      </c>
      <c r="F26076" s="8">
        <v>13</v>
      </c>
      <c r="G26076" s="10">
        <v>0</v>
      </c>
      <c r="H26076" s="10">
        <v>0</v>
      </c>
      <c r="I26076" s="10">
        <v>0.30301</v>
      </c>
    </row>
    <row r="26077" spans="5:9" x14ac:dyDescent="0.25">
      <c r="E26077" s="5">
        <v>1304</v>
      </c>
      <c r="F26077" s="8">
        <v>14</v>
      </c>
      <c r="G26077" s="10">
        <v>0</v>
      </c>
      <c r="H26077" s="10">
        <v>0</v>
      </c>
      <c r="I26077" s="10">
        <v>-0.59653999999999996</v>
      </c>
    </row>
    <row r="26078" spans="5:9" x14ac:dyDescent="0.25">
      <c r="E26078" s="5">
        <v>1304</v>
      </c>
      <c r="F26078" s="8">
        <v>15</v>
      </c>
      <c r="G26078" s="10">
        <v>0</v>
      </c>
      <c r="H26078" s="10">
        <v>0</v>
      </c>
      <c r="I26078" s="10">
        <v>-0.99995999999999996</v>
      </c>
    </row>
    <row r="26079" spans="5:9" x14ac:dyDescent="0.25">
      <c r="E26079" s="5">
        <v>1304</v>
      </c>
      <c r="F26079" s="8">
        <v>16</v>
      </c>
      <c r="G26079" s="10">
        <v>0</v>
      </c>
      <c r="H26079" s="10">
        <v>0</v>
      </c>
      <c r="I26079" s="10">
        <v>-0.58431</v>
      </c>
    </row>
    <row r="26080" spans="5:9" x14ac:dyDescent="0.25">
      <c r="E26080" s="5">
        <v>1304</v>
      </c>
      <c r="F26080" s="8">
        <v>17</v>
      </c>
      <c r="G26080" s="10">
        <v>0</v>
      </c>
      <c r="H26080" s="10">
        <v>0</v>
      </c>
      <c r="I26080" s="10">
        <v>-0.58013999999999999</v>
      </c>
    </row>
    <row r="26081" spans="5:9" x14ac:dyDescent="0.25">
      <c r="E26081" s="5">
        <v>1304</v>
      </c>
      <c r="F26081" s="8">
        <v>18</v>
      </c>
      <c r="G26081" s="10">
        <v>0</v>
      </c>
      <c r="H26081" s="10">
        <v>0</v>
      </c>
      <c r="I26081" s="10">
        <v>0.31831999999999999</v>
      </c>
    </row>
    <row r="26082" spans="5:9" x14ac:dyDescent="0.25">
      <c r="E26082" s="5">
        <v>1304</v>
      </c>
      <c r="F26082" s="8">
        <v>19</v>
      </c>
      <c r="G26082" s="10">
        <v>0</v>
      </c>
      <c r="H26082" s="10">
        <v>0</v>
      </c>
      <c r="I26082" s="10">
        <v>-0.71975</v>
      </c>
    </row>
    <row r="26083" spans="5:9" x14ac:dyDescent="0.25">
      <c r="E26083" s="5">
        <v>1304</v>
      </c>
      <c r="F26083" s="8">
        <v>20</v>
      </c>
      <c r="G26083" s="10">
        <v>0</v>
      </c>
      <c r="H26083" s="10">
        <v>0</v>
      </c>
      <c r="I26083" s="10">
        <v>0.95787</v>
      </c>
    </row>
    <row r="26084" spans="5:9" x14ac:dyDescent="0.25">
      <c r="E26084" s="5">
        <v>1305</v>
      </c>
      <c r="F26084" s="8">
        <v>1</v>
      </c>
      <c r="G26084" s="10">
        <v>0</v>
      </c>
      <c r="H26084" s="10">
        <v>0</v>
      </c>
      <c r="I26084" s="10">
        <v>0.50539000000000001</v>
      </c>
    </row>
    <row r="26085" spans="5:9" x14ac:dyDescent="0.25">
      <c r="E26085" s="5">
        <v>1305</v>
      </c>
      <c r="F26085" s="8">
        <v>2</v>
      </c>
      <c r="G26085" s="10">
        <v>0</v>
      </c>
      <c r="H26085" s="10">
        <v>0</v>
      </c>
      <c r="I26085" s="10">
        <v>-0.59302999999999995</v>
      </c>
    </row>
    <row r="26086" spans="5:9" x14ac:dyDescent="0.25">
      <c r="E26086" s="5">
        <v>1305</v>
      </c>
      <c r="F26086" s="8">
        <v>3</v>
      </c>
      <c r="G26086" s="10">
        <v>0</v>
      </c>
      <c r="H26086" s="10">
        <v>0</v>
      </c>
      <c r="I26086" s="10">
        <v>0.19039</v>
      </c>
    </row>
    <row r="26087" spans="5:9" x14ac:dyDescent="0.25">
      <c r="E26087" s="5">
        <v>1305</v>
      </c>
      <c r="F26087" s="8">
        <v>4</v>
      </c>
      <c r="G26087" s="10">
        <v>0</v>
      </c>
      <c r="H26087" s="10">
        <v>0</v>
      </c>
      <c r="I26087" s="10">
        <v>0.37276999999999999</v>
      </c>
    </row>
    <row r="26088" spans="5:9" x14ac:dyDescent="0.25">
      <c r="E26088" s="5">
        <v>1305</v>
      </c>
      <c r="F26088" s="8">
        <v>5</v>
      </c>
      <c r="G26088" s="10">
        <v>0</v>
      </c>
      <c r="H26088" s="10">
        <v>0</v>
      </c>
      <c r="I26088" s="10">
        <v>0.62817000000000001</v>
      </c>
    </row>
    <row r="26089" spans="5:9" x14ac:dyDescent="0.25">
      <c r="E26089" s="5">
        <v>1305</v>
      </c>
      <c r="F26089" s="8">
        <v>6</v>
      </c>
      <c r="G26089" s="10">
        <v>0</v>
      </c>
      <c r="H26089" s="10">
        <v>0</v>
      </c>
      <c r="I26089" s="10">
        <v>-0.36785000000000001</v>
      </c>
    </row>
    <row r="26090" spans="5:9" x14ac:dyDescent="0.25">
      <c r="E26090" s="5">
        <v>1305</v>
      </c>
      <c r="F26090" s="8">
        <v>7</v>
      </c>
      <c r="G26090" s="10">
        <v>0</v>
      </c>
      <c r="H26090" s="10">
        <v>0</v>
      </c>
      <c r="I26090" s="10">
        <v>-0.19791</v>
      </c>
    </row>
    <row r="26091" spans="5:9" x14ac:dyDescent="0.25">
      <c r="E26091" s="5">
        <v>1305</v>
      </c>
      <c r="F26091" s="8">
        <v>8</v>
      </c>
      <c r="G26091" s="10">
        <v>0</v>
      </c>
      <c r="H26091" s="10">
        <v>0</v>
      </c>
      <c r="I26091" s="10">
        <v>0.60643999999999998</v>
      </c>
    </row>
    <row r="26092" spans="5:9" x14ac:dyDescent="0.25">
      <c r="E26092" s="5">
        <v>1305</v>
      </c>
      <c r="F26092" s="8">
        <v>9</v>
      </c>
      <c r="G26092" s="10">
        <v>0</v>
      </c>
      <c r="H26092" s="10">
        <v>0</v>
      </c>
      <c r="I26092" s="10">
        <v>0.51283999999999996</v>
      </c>
    </row>
    <row r="26093" spans="5:9" x14ac:dyDescent="0.25">
      <c r="E26093" s="5">
        <v>1305</v>
      </c>
      <c r="F26093" s="8">
        <v>10</v>
      </c>
      <c r="G26093" s="10">
        <v>0</v>
      </c>
      <c r="H26093" s="10">
        <v>0</v>
      </c>
      <c r="I26093" s="10">
        <v>-0.79012000000000004</v>
      </c>
    </row>
    <row r="26094" spans="5:9" x14ac:dyDescent="0.25">
      <c r="E26094" s="5">
        <v>1305</v>
      </c>
      <c r="F26094" s="8">
        <v>11</v>
      </c>
      <c r="G26094" s="10">
        <v>0</v>
      </c>
      <c r="H26094" s="10">
        <v>0</v>
      </c>
      <c r="I26094" s="10">
        <v>-0.92608000000000001</v>
      </c>
    </row>
    <row r="26095" spans="5:9" x14ac:dyDescent="0.25">
      <c r="E26095" s="5">
        <v>1305</v>
      </c>
      <c r="F26095" s="8">
        <v>12</v>
      </c>
      <c r="G26095" s="10">
        <v>0</v>
      </c>
      <c r="H26095" s="10">
        <v>0</v>
      </c>
      <c r="I26095" s="10">
        <v>-2.3E-3</v>
      </c>
    </row>
    <row r="26096" spans="5:9" x14ac:dyDescent="0.25">
      <c r="E26096" s="5">
        <v>1305</v>
      </c>
      <c r="F26096" s="8">
        <v>13</v>
      </c>
      <c r="G26096" s="10">
        <v>0</v>
      </c>
      <c r="H26096" s="10">
        <v>0</v>
      </c>
      <c r="I26096" s="10">
        <v>0.29557</v>
      </c>
    </row>
    <row r="26097" spans="5:9" x14ac:dyDescent="0.25">
      <c r="E26097" s="5">
        <v>1305</v>
      </c>
      <c r="F26097" s="8">
        <v>14</v>
      </c>
      <c r="G26097" s="10">
        <v>0</v>
      </c>
      <c r="H26097" s="10">
        <v>0</v>
      </c>
      <c r="I26097" s="10">
        <v>-0.58211999999999997</v>
      </c>
    </row>
    <row r="26098" spans="5:9" x14ac:dyDescent="0.25">
      <c r="E26098" s="5">
        <v>1305</v>
      </c>
      <c r="F26098" s="8">
        <v>15</v>
      </c>
      <c r="G26098" s="10">
        <v>0</v>
      </c>
      <c r="H26098" s="10">
        <v>0</v>
      </c>
      <c r="I26098" s="10">
        <v>-0.97626000000000002</v>
      </c>
    </row>
    <row r="26099" spans="5:9" x14ac:dyDescent="0.25">
      <c r="E26099" s="5">
        <v>1305</v>
      </c>
      <c r="F26099" s="8">
        <v>16</v>
      </c>
      <c r="G26099" s="10">
        <v>0</v>
      </c>
      <c r="H26099" s="10">
        <v>0</v>
      </c>
      <c r="I26099" s="10">
        <v>-0.51861999999999997</v>
      </c>
    </row>
    <row r="26100" spans="5:9" x14ac:dyDescent="0.25">
      <c r="E26100" s="5">
        <v>1305</v>
      </c>
      <c r="F26100" s="8">
        <v>17</v>
      </c>
      <c r="G26100" s="10">
        <v>0</v>
      </c>
      <c r="H26100" s="10">
        <v>0</v>
      </c>
      <c r="I26100" s="10">
        <v>-0.56672</v>
      </c>
    </row>
    <row r="26101" spans="5:9" x14ac:dyDescent="0.25">
      <c r="E26101" s="5">
        <v>1305</v>
      </c>
      <c r="F26101" s="8">
        <v>18</v>
      </c>
      <c r="G26101" s="10">
        <v>0</v>
      </c>
      <c r="H26101" s="10">
        <v>0</v>
      </c>
      <c r="I26101" s="10">
        <v>0.31114999999999998</v>
      </c>
    </row>
    <row r="26102" spans="5:9" x14ac:dyDescent="0.25">
      <c r="E26102" s="5">
        <v>1305</v>
      </c>
      <c r="F26102" s="8">
        <v>19</v>
      </c>
      <c r="G26102" s="10">
        <v>0</v>
      </c>
      <c r="H26102" s="10">
        <v>0</v>
      </c>
      <c r="I26102" s="10">
        <v>-0.63932999999999995</v>
      </c>
    </row>
    <row r="26103" spans="5:9" x14ac:dyDescent="0.25">
      <c r="E26103" s="5">
        <v>1305</v>
      </c>
      <c r="F26103" s="8">
        <v>20</v>
      </c>
      <c r="G26103" s="10">
        <v>0</v>
      </c>
      <c r="H26103" s="10">
        <v>0</v>
      </c>
      <c r="I26103" s="10">
        <v>0.93694</v>
      </c>
    </row>
    <row r="26104" spans="5:9" x14ac:dyDescent="0.25">
      <c r="E26104" s="5">
        <v>1306</v>
      </c>
      <c r="F26104" s="8">
        <v>1</v>
      </c>
      <c r="G26104" s="10">
        <v>0</v>
      </c>
      <c r="H26104" s="10">
        <v>0</v>
      </c>
      <c r="I26104" s="10">
        <v>0.43130000000000002</v>
      </c>
    </row>
    <row r="26105" spans="5:9" x14ac:dyDescent="0.25">
      <c r="E26105" s="5">
        <v>1306</v>
      </c>
      <c r="F26105" s="8">
        <v>2</v>
      </c>
      <c r="G26105" s="10">
        <v>0</v>
      </c>
      <c r="H26105" s="10">
        <v>0</v>
      </c>
      <c r="I26105" s="10">
        <v>-0.50624000000000002</v>
      </c>
    </row>
    <row r="26106" spans="5:9" x14ac:dyDescent="0.25">
      <c r="E26106" s="5">
        <v>1306</v>
      </c>
      <c r="F26106" s="8">
        <v>3</v>
      </c>
      <c r="G26106" s="10">
        <v>0</v>
      </c>
      <c r="H26106" s="10">
        <v>0</v>
      </c>
      <c r="I26106" s="10">
        <v>0.16259999999999999</v>
      </c>
    </row>
    <row r="26107" spans="5:9" x14ac:dyDescent="0.25">
      <c r="E26107" s="5">
        <v>1306</v>
      </c>
      <c r="F26107" s="8">
        <v>4</v>
      </c>
      <c r="G26107" s="10">
        <v>0</v>
      </c>
      <c r="H26107" s="10">
        <v>0</v>
      </c>
      <c r="I26107" s="10">
        <v>0.31855</v>
      </c>
    </row>
    <row r="26108" spans="5:9" x14ac:dyDescent="0.25">
      <c r="E26108" s="5">
        <v>1306</v>
      </c>
      <c r="F26108" s="8">
        <v>5</v>
      </c>
      <c r="G26108" s="10">
        <v>0</v>
      </c>
      <c r="H26108" s="10">
        <v>0</v>
      </c>
      <c r="I26108" s="10">
        <v>0.53720999999999997</v>
      </c>
    </row>
    <row r="26109" spans="5:9" x14ac:dyDescent="0.25">
      <c r="E26109" s="5">
        <v>1306</v>
      </c>
      <c r="F26109" s="8">
        <v>6</v>
      </c>
      <c r="G26109" s="10">
        <v>0</v>
      </c>
      <c r="H26109" s="10">
        <v>0</v>
      </c>
      <c r="I26109" s="10">
        <v>-0.31485999999999997</v>
      </c>
    </row>
    <row r="26110" spans="5:9" x14ac:dyDescent="0.25">
      <c r="E26110" s="5">
        <v>1306</v>
      </c>
      <c r="F26110" s="8">
        <v>7</v>
      </c>
      <c r="G26110" s="10">
        <v>0</v>
      </c>
      <c r="H26110" s="10">
        <v>0</v>
      </c>
      <c r="I26110" s="10">
        <v>-0.16955999999999999</v>
      </c>
    </row>
    <row r="26111" spans="5:9" x14ac:dyDescent="0.25">
      <c r="E26111" s="5">
        <v>1306</v>
      </c>
      <c r="F26111" s="8">
        <v>8</v>
      </c>
      <c r="G26111" s="10">
        <v>0</v>
      </c>
      <c r="H26111" s="10">
        <v>0</v>
      </c>
      <c r="I26111" s="10">
        <v>0.52007000000000003</v>
      </c>
    </row>
    <row r="26112" spans="5:9" x14ac:dyDescent="0.25">
      <c r="E26112" s="5">
        <v>1306</v>
      </c>
      <c r="F26112" s="8">
        <v>9</v>
      </c>
      <c r="G26112" s="10">
        <v>0</v>
      </c>
      <c r="H26112" s="10">
        <v>0</v>
      </c>
      <c r="I26112" s="10">
        <v>0.44024999999999997</v>
      </c>
    </row>
    <row r="26113" spans="5:9" x14ac:dyDescent="0.25">
      <c r="E26113" s="5">
        <v>1306</v>
      </c>
      <c r="F26113" s="8">
        <v>10</v>
      </c>
      <c r="G26113" s="10">
        <v>0</v>
      </c>
      <c r="H26113" s="10">
        <v>0</v>
      </c>
      <c r="I26113" s="10">
        <v>-0.73023000000000005</v>
      </c>
    </row>
    <row r="26114" spans="5:9" x14ac:dyDescent="0.25">
      <c r="E26114" s="5">
        <v>1306</v>
      </c>
      <c r="F26114" s="8">
        <v>11</v>
      </c>
      <c r="G26114" s="10">
        <v>0</v>
      </c>
      <c r="H26114" s="10">
        <v>0</v>
      </c>
      <c r="I26114" s="10">
        <v>-0.85607999999999995</v>
      </c>
    </row>
    <row r="26115" spans="5:9" x14ac:dyDescent="0.25">
      <c r="E26115" s="5">
        <v>1306</v>
      </c>
      <c r="F26115" s="8">
        <v>12</v>
      </c>
      <c r="G26115" s="10">
        <v>0</v>
      </c>
      <c r="H26115" s="10">
        <v>0</v>
      </c>
      <c r="I26115" s="10">
        <v>-1.98E-3</v>
      </c>
    </row>
    <row r="26116" spans="5:9" x14ac:dyDescent="0.25">
      <c r="E26116" s="5">
        <v>1306</v>
      </c>
      <c r="F26116" s="8">
        <v>13</v>
      </c>
      <c r="G26116" s="10">
        <v>0</v>
      </c>
      <c r="H26116" s="10">
        <v>0</v>
      </c>
      <c r="I26116" s="10">
        <v>0.27332000000000001</v>
      </c>
    </row>
    <row r="26117" spans="5:9" x14ac:dyDescent="0.25">
      <c r="E26117" s="5">
        <v>1306</v>
      </c>
      <c r="F26117" s="8">
        <v>14</v>
      </c>
      <c r="G26117" s="10">
        <v>0</v>
      </c>
      <c r="H26117" s="10">
        <v>0</v>
      </c>
      <c r="I26117" s="10">
        <v>-0.53856000000000004</v>
      </c>
    </row>
    <row r="26118" spans="5:9" x14ac:dyDescent="0.25">
      <c r="E26118" s="5">
        <v>1306</v>
      </c>
      <c r="F26118" s="8">
        <v>15</v>
      </c>
      <c r="G26118" s="10">
        <v>0</v>
      </c>
      <c r="H26118" s="10">
        <v>0</v>
      </c>
      <c r="I26118" s="10">
        <v>-0.90375000000000005</v>
      </c>
    </row>
    <row r="26119" spans="5:9" x14ac:dyDescent="0.25">
      <c r="E26119" s="5">
        <v>1306</v>
      </c>
      <c r="F26119" s="8">
        <v>16</v>
      </c>
      <c r="G26119" s="10">
        <v>0</v>
      </c>
      <c r="H26119" s="10">
        <v>0</v>
      </c>
      <c r="I26119" s="10">
        <v>-0.44612000000000002</v>
      </c>
    </row>
    <row r="26120" spans="5:9" x14ac:dyDescent="0.25">
      <c r="E26120" s="5">
        <v>1306</v>
      </c>
      <c r="F26120" s="8">
        <v>17</v>
      </c>
      <c r="G26120" s="10">
        <v>0</v>
      </c>
      <c r="H26120" s="10">
        <v>0</v>
      </c>
      <c r="I26120" s="10">
        <v>-0.52498999999999996</v>
      </c>
    </row>
    <row r="26121" spans="5:9" x14ac:dyDescent="0.25">
      <c r="E26121" s="5">
        <v>1306</v>
      </c>
      <c r="F26121" s="8">
        <v>18</v>
      </c>
      <c r="G26121" s="10">
        <v>0</v>
      </c>
      <c r="H26121" s="10">
        <v>0</v>
      </c>
      <c r="I26121" s="10">
        <v>0.28847</v>
      </c>
    </row>
    <row r="26122" spans="5:9" x14ac:dyDescent="0.25">
      <c r="E26122" s="5">
        <v>1306</v>
      </c>
      <c r="F26122" s="8">
        <v>19</v>
      </c>
      <c r="G26122" s="10">
        <v>0</v>
      </c>
      <c r="H26122" s="10">
        <v>0</v>
      </c>
      <c r="I26122" s="10">
        <v>-0.55051000000000005</v>
      </c>
    </row>
    <row r="26123" spans="5:9" x14ac:dyDescent="0.25">
      <c r="E26123" s="5">
        <v>1306</v>
      </c>
      <c r="F26123" s="8">
        <v>20</v>
      </c>
      <c r="G26123" s="10">
        <v>0</v>
      </c>
      <c r="H26123" s="10">
        <v>0</v>
      </c>
      <c r="I26123" s="10">
        <v>0.86936999999999998</v>
      </c>
    </row>
    <row r="26124" spans="5:9" x14ac:dyDescent="0.25">
      <c r="E26124" s="5">
        <v>1307</v>
      </c>
      <c r="F26124" s="8">
        <v>1</v>
      </c>
      <c r="G26124" s="10">
        <v>0</v>
      </c>
      <c r="H26124" s="10">
        <v>0</v>
      </c>
      <c r="I26124" s="10">
        <v>0.35177000000000003</v>
      </c>
    </row>
    <row r="26125" spans="5:9" x14ac:dyDescent="0.25">
      <c r="E26125" s="5">
        <v>1307</v>
      </c>
      <c r="F26125" s="8">
        <v>2</v>
      </c>
      <c r="G26125" s="10">
        <v>0</v>
      </c>
      <c r="H26125" s="10">
        <v>0</v>
      </c>
      <c r="I26125" s="10">
        <v>-0.41303000000000001</v>
      </c>
    </row>
    <row r="26126" spans="5:9" x14ac:dyDescent="0.25">
      <c r="E26126" s="5">
        <v>1307</v>
      </c>
      <c r="F26126" s="8">
        <v>3</v>
      </c>
      <c r="G26126" s="10">
        <v>0</v>
      </c>
      <c r="H26126" s="10">
        <v>0</v>
      </c>
      <c r="I26126" s="10">
        <v>0.13274</v>
      </c>
    </row>
    <row r="26127" spans="5:9" x14ac:dyDescent="0.25">
      <c r="E26127" s="5">
        <v>1307</v>
      </c>
      <c r="F26127" s="8">
        <v>4</v>
      </c>
      <c r="G26127" s="10">
        <v>0</v>
      </c>
      <c r="H26127" s="10">
        <v>0</v>
      </c>
      <c r="I26127" s="10">
        <v>0.26023000000000002</v>
      </c>
    </row>
    <row r="26128" spans="5:9" x14ac:dyDescent="0.25">
      <c r="E26128" s="5">
        <v>1307</v>
      </c>
      <c r="F26128" s="8">
        <v>5</v>
      </c>
      <c r="G26128" s="10">
        <v>0</v>
      </c>
      <c r="H26128" s="10">
        <v>0</v>
      </c>
      <c r="I26128" s="10">
        <v>0.43924999999999997</v>
      </c>
    </row>
    <row r="26129" spans="5:9" x14ac:dyDescent="0.25">
      <c r="E26129" s="5">
        <v>1307</v>
      </c>
      <c r="F26129" s="8">
        <v>6</v>
      </c>
      <c r="G26129" s="10">
        <v>0</v>
      </c>
      <c r="H26129" s="10">
        <v>0</v>
      </c>
      <c r="I26129" s="10">
        <v>-0.25770999999999999</v>
      </c>
    </row>
    <row r="26130" spans="5:9" x14ac:dyDescent="0.25">
      <c r="E26130" s="5">
        <v>1307</v>
      </c>
      <c r="F26130" s="8">
        <v>7</v>
      </c>
      <c r="G26130" s="10">
        <v>0</v>
      </c>
      <c r="H26130" s="10">
        <v>0</v>
      </c>
      <c r="I26130" s="10">
        <v>-0.13894000000000001</v>
      </c>
    </row>
    <row r="26131" spans="5:9" x14ac:dyDescent="0.25">
      <c r="E26131" s="5">
        <v>1307</v>
      </c>
      <c r="F26131" s="8">
        <v>8</v>
      </c>
      <c r="G26131" s="10">
        <v>0</v>
      </c>
      <c r="H26131" s="10">
        <v>0</v>
      </c>
      <c r="I26131" s="10">
        <v>0.42668</v>
      </c>
    </row>
    <row r="26132" spans="5:9" x14ac:dyDescent="0.25">
      <c r="E26132" s="5">
        <v>1307</v>
      </c>
      <c r="F26132" s="8">
        <v>9</v>
      </c>
      <c r="G26132" s="10">
        <v>0</v>
      </c>
      <c r="H26132" s="10">
        <v>0</v>
      </c>
      <c r="I26132" s="10">
        <v>0.36165000000000003</v>
      </c>
    </row>
    <row r="26133" spans="5:9" x14ac:dyDescent="0.25">
      <c r="E26133" s="5">
        <v>1307</v>
      </c>
      <c r="F26133" s="8">
        <v>10</v>
      </c>
      <c r="G26133" s="10">
        <v>0</v>
      </c>
      <c r="H26133" s="10">
        <v>0</v>
      </c>
      <c r="I26133" s="10">
        <v>-0.63373000000000002</v>
      </c>
    </row>
    <row r="26134" spans="5:9" x14ac:dyDescent="0.25">
      <c r="E26134" s="5">
        <v>1307</v>
      </c>
      <c r="F26134" s="8">
        <v>11</v>
      </c>
      <c r="G26134" s="10">
        <v>0</v>
      </c>
      <c r="H26134" s="10">
        <v>0</v>
      </c>
      <c r="I26134" s="10">
        <v>-0.74312999999999996</v>
      </c>
    </row>
    <row r="26135" spans="5:9" x14ac:dyDescent="0.25">
      <c r="E26135" s="5">
        <v>1307</v>
      </c>
      <c r="F26135" s="8">
        <v>12</v>
      </c>
      <c r="G26135" s="10">
        <v>0</v>
      </c>
      <c r="H26135" s="10">
        <v>0</v>
      </c>
      <c r="I26135" s="10">
        <v>-1.6299999999999999E-3</v>
      </c>
    </row>
    <row r="26136" spans="5:9" x14ac:dyDescent="0.25">
      <c r="E26136" s="5">
        <v>1307</v>
      </c>
      <c r="F26136" s="8">
        <v>13</v>
      </c>
      <c r="G26136" s="10">
        <v>0</v>
      </c>
      <c r="H26136" s="10">
        <v>0</v>
      </c>
      <c r="I26136" s="10">
        <v>0.23735999999999999</v>
      </c>
    </row>
    <row r="26137" spans="5:9" x14ac:dyDescent="0.25">
      <c r="E26137" s="5">
        <v>1307</v>
      </c>
      <c r="F26137" s="8">
        <v>14</v>
      </c>
      <c r="G26137" s="10">
        <v>0</v>
      </c>
      <c r="H26137" s="10">
        <v>0</v>
      </c>
      <c r="I26137" s="10">
        <v>-0.46798000000000001</v>
      </c>
    </row>
    <row r="26138" spans="5:9" x14ac:dyDescent="0.25">
      <c r="E26138" s="5">
        <v>1307</v>
      </c>
      <c r="F26138" s="8">
        <v>15</v>
      </c>
      <c r="G26138" s="10">
        <v>0</v>
      </c>
      <c r="H26138" s="10">
        <v>0</v>
      </c>
      <c r="I26138" s="10">
        <v>-0.78588999999999998</v>
      </c>
    </row>
    <row r="26139" spans="5:9" x14ac:dyDescent="0.25">
      <c r="E26139" s="5">
        <v>1307</v>
      </c>
      <c r="F26139" s="8">
        <v>16</v>
      </c>
      <c r="G26139" s="10">
        <v>0</v>
      </c>
      <c r="H26139" s="10">
        <v>0</v>
      </c>
      <c r="I26139" s="10">
        <v>-0.36743999999999999</v>
      </c>
    </row>
    <row r="26140" spans="5:9" x14ac:dyDescent="0.25">
      <c r="E26140" s="5">
        <v>1307</v>
      </c>
      <c r="F26140" s="8">
        <v>17</v>
      </c>
      <c r="G26140" s="10">
        <v>0</v>
      </c>
      <c r="H26140" s="10">
        <v>0</v>
      </c>
      <c r="I26140" s="10">
        <v>-0.45691999999999999</v>
      </c>
    </row>
    <row r="26141" spans="5:9" x14ac:dyDescent="0.25">
      <c r="E26141" s="5">
        <v>1307</v>
      </c>
      <c r="F26141" s="8">
        <v>18</v>
      </c>
      <c r="G26141" s="10">
        <v>0</v>
      </c>
      <c r="H26141" s="10">
        <v>0</v>
      </c>
      <c r="I26141" s="10">
        <v>0.25130999999999998</v>
      </c>
    </row>
    <row r="26142" spans="5:9" x14ac:dyDescent="0.25">
      <c r="E26142" s="5">
        <v>1307</v>
      </c>
      <c r="F26142" s="8">
        <v>19</v>
      </c>
      <c r="G26142" s="10">
        <v>0</v>
      </c>
      <c r="H26142" s="10">
        <v>0</v>
      </c>
      <c r="I26142" s="10">
        <v>-0.45400000000000001</v>
      </c>
    </row>
    <row r="26143" spans="5:9" x14ac:dyDescent="0.25">
      <c r="E26143" s="5">
        <v>1307</v>
      </c>
      <c r="F26143" s="8">
        <v>20</v>
      </c>
      <c r="G26143" s="10">
        <v>0</v>
      </c>
      <c r="H26143" s="10">
        <v>0</v>
      </c>
      <c r="I26143" s="10">
        <v>0.75819000000000003</v>
      </c>
    </row>
    <row r="26144" spans="5:9" x14ac:dyDescent="0.25">
      <c r="E26144" s="5">
        <v>1308</v>
      </c>
      <c r="F26144" s="8">
        <v>1</v>
      </c>
      <c r="G26144" s="10">
        <v>0</v>
      </c>
      <c r="H26144" s="10">
        <v>0</v>
      </c>
      <c r="I26144" s="10">
        <v>0.26780999999999999</v>
      </c>
    </row>
    <row r="26145" spans="5:9" x14ac:dyDescent="0.25">
      <c r="E26145" s="5">
        <v>1308</v>
      </c>
      <c r="F26145" s="8">
        <v>2</v>
      </c>
      <c r="G26145" s="10">
        <v>0</v>
      </c>
      <c r="H26145" s="10">
        <v>0</v>
      </c>
      <c r="I26145" s="10">
        <v>-0.31457000000000002</v>
      </c>
    </row>
    <row r="26146" spans="5:9" x14ac:dyDescent="0.25">
      <c r="E26146" s="5">
        <v>1308</v>
      </c>
      <c r="F26146" s="8">
        <v>3</v>
      </c>
      <c r="G26146" s="10">
        <v>0</v>
      </c>
      <c r="H26146" s="10">
        <v>0</v>
      </c>
      <c r="I26146" s="10">
        <v>0.10116</v>
      </c>
    </row>
    <row r="26147" spans="5:9" x14ac:dyDescent="0.25">
      <c r="E26147" s="5">
        <v>1308</v>
      </c>
      <c r="F26147" s="8">
        <v>4</v>
      </c>
      <c r="G26147" s="10">
        <v>0</v>
      </c>
      <c r="H26147" s="10">
        <v>0</v>
      </c>
      <c r="I26147" s="10">
        <v>0.19850000000000001</v>
      </c>
    </row>
    <row r="26148" spans="5:9" x14ac:dyDescent="0.25">
      <c r="E26148" s="5">
        <v>1308</v>
      </c>
      <c r="F26148" s="8">
        <v>5</v>
      </c>
      <c r="G26148" s="10">
        <v>0</v>
      </c>
      <c r="H26148" s="10">
        <v>0</v>
      </c>
      <c r="I26148" s="10">
        <v>0.33540999999999999</v>
      </c>
    </row>
    <row r="26149" spans="5:9" x14ac:dyDescent="0.25">
      <c r="E26149" s="5">
        <v>1308</v>
      </c>
      <c r="F26149" s="8">
        <v>6</v>
      </c>
      <c r="G26149" s="10">
        <v>0</v>
      </c>
      <c r="H26149" s="10">
        <v>0</v>
      </c>
      <c r="I26149" s="10">
        <v>-0.19703000000000001</v>
      </c>
    </row>
    <row r="26150" spans="5:9" x14ac:dyDescent="0.25">
      <c r="E26150" s="5">
        <v>1308</v>
      </c>
      <c r="F26150" s="8">
        <v>7</v>
      </c>
      <c r="G26150" s="10">
        <v>0</v>
      </c>
      <c r="H26150" s="10">
        <v>0</v>
      </c>
      <c r="I26150" s="10">
        <v>-0.10637000000000001</v>
      </c>
    </row>
    <row r="26151" spans="5:9" x14ac:dyDescent="0.25">
      <c r="E26151" s="5">
        <v>1308</v>
      </c>
      <c r="F26151" s="8">
        <v>8</v>
      </c>
      <c r="G26151" s="10">
        <v>0</v>
      </c>
      <c r="H26151" s="10">
        <v>0</v>
      </c>
      <c r="I26151" s="10">
        <v>0.32717000000000002</v>
      </c>
    </row>
    <row r="26152" spans="5:9" x14ac:dyDescent="0.25">
      <c r="E26152" s="5">
        <v>1308</v>
      </c>
      <c r="F26152" s="8">
        <v>9</v>
      </c>
      <c r="G26152" s="10">
        <v>0</v>
      </c>
      <c r="H26152" s="10">
        <v>0</v>
      </c>
      <c r="I26152" s="10">
        <v>0.27775</v>
      </c>
    </row>
    <row r="26153" spans="5:9" x14ac:dyDescent="0.25">
      <c r="E26153" s="5">
        <v>1308</v>
      </c>
      <c r="F26153" s="8">
        <v>10</v>
      </c>
      <c r="G26153" s="10">
        <v>0</v>
      </c>
      <c r="H26153" s="10">
        <v>0</v>
      </c>
      <c r="I26153" s="10">
        <v>-0.50543000000000005</v>
      </c>
    </row>
    <row r="26154" spans="5:9" x14ac:dyDescent="0.25">
      <c r="E26154" s="5">
        <v>1308</v>
      </c>
      <c r="F26154" s="8">
        <v>11</v>
      </c>
      <c r="G26154" s="10">
        <v>0</v>
      </c>
      <c r="H26154" s="10">
        <v>0</v>
      </c>
      <c r="I26154" s="10">
        <v>-0.59287999999999996</v>
      </c>
    </row>
    <row r="26155" spans="5:9" x14ac:dyDescent="0.25">
      <c r="E26155" s="5">
        <v>1308</v>
      </c>
      <c r="F26155" s="8">
        <v>12</v>
      </c>
      <c r="G26155" s="10">
        <v>0</v>
      </c>
      <c r="H26155" s="10">
        <v>0</v>
      </c>
      <c r="I26155" s="10">
        <v>-1.25E-3</v>
      </c>
    </row>
    <row r="26156" spans="5:9" x14ac:dyDescent="0.25">
      <c r="E26156" s="5">
        <v>1308</v>
      </c>
      <c r="F26156" s="8">
        <v>13</v>
      </c>
      <c r="G26156" s="10">
        <v>0</v>
      </c>
      <c r="H26156" s="10">
        <v>0</v>
      </c>
      <c r="I26156" s="10">
        <v>0.18947</v>
      </c>
    </row>
    <row r="26157" spans="5:9" x14ac:dyDescent="0.25">
      <c r="E26157" s="5">
        <v>1308</v>
      </c>
      <c r="F26157" s="8">
        <v>14</v>
      </c>
      <c r="G26157" s="10">
        <v>0</v>
      </c>
      <c r="H26157" s="10">
        <v>0</v>
      </c>
      <c r="I26157" s="10">
        <v>-0.37383</v>
      </c>
    </row>
    <row r="26158" spans="5:9" x14ac:dyDescent="0.25">
      <c r="E26158" s="5">
        <v>1308</v>
      </c>
      <c r="F26158" s="8">
        <v>15</v>
      </c>
      <c r="G26158" s="10">
        <v>0</v>
      </c>
      <c r="H26158" s="10">
        <v>0</v>
      </c>
      <c r="I26158" s="10">
        <v>-0.62834999999999996</v>
      </c>
    </row>
    <row r="26159" spans="5:9" x14ac:dyDescent="0.25">
      <c r="E26159" s="5">
        <v>1308</v>
      </c>
      <c r="F26159" s="8">
        <v>16</v>
      </c>
      <c r="G26159" s="10">
        <v>0</v>
      </c>
      <c r="H26159" s="10">
        <v>0</v>
      </c>
      <c r="I26159" s="10">
        <v>-0.28315000000000001</v>
      </c>
    </row>
    <row r="26160" spans="5:9" x14ac:dyDescent="0.25">
      <c r="E26160" s="5">
        <v>1308</v>
      </c>
      <c r="F26160" s="8">
        <v>17</v>
      </c>
      <c r="G26160" s="10">
        <v>0</v>
      </c>
      <c r="H26160" s="10">
        <v>0</v>
      </c>
      <c r="I26160" s="10">
        <v>-0.36571999999999999</v>
      </c>
    </row>
    <row r="26161" spans="5:9" x14ac:dyDescent="0.25">
      <c r="E26161" s="5">
        <v>1308</v>
      </c>
      <c r="F26161" s="8">
        <v>18</v>
      </c>
      <c r="G26161" s="10">
        <v>0</v>
      </c>
      <c r="H26161" s="10">
        <v>0</v>
      </c>
      <c r="I26161" s="10">
        <v>0.20139000000000001</v>
      </c>
    </row>
    <row r="26162" spans="5:9" x14ac:dyDescent="0.25">
      <c r="E26162" s="5">
        <v>1308</v>
      </c>
      <c r="F26162" s="8">
        <v>19</v>
      </c>
      <c r="G26162" s="10">
        <v>0</v>
      </c>
      <c r="H26162" s="10">
        <v>0</v>
      </c>
      <c r="I26162" s="10">
        <v>-0.35047</v>
      </c>
    </row>
    <row r="26163" spans="5:9" x14ac:dyDescent="0.25">
      <c r="E26163" s="5">
        <v>1308</v>
      </c>
      <c r="F26163" s="8">
        <v>20</v>
      </c>
      <c r="G26163" s="10">
        <v>0</v>
      </c>
      <c r="H26163" s="10">
        <v>0</v>
      </c>
      <c r="I26163" s="10">
        <v>0.60843000000000003</v>
      </c>
    </row>
    <row r="26164" spans="5:9" x14ac:dyDescent="0.25">
      <c r="E26164" s="5">
        <v>1309</v>
      </c>
      <c r="F26164" s="8">
        <v>1</v>
      </c>
      <c r="G26164" s="10">
        <v>0</v>
      </c>
      <c r="H26164" s="10">
        <v>0</v>
      </c>
      <c r="I26164" s="10">
        <v>0.18046000000000001</v>
      </c>
    </row>
    <row r="26165" spans="5:9" x14ac:dyDescent="0.25">
      <c r="E26165" s="5">
        <v>1309</v>
      </c>
      <c r="F26165" s="8">
        <v>2</v>
      </c>
      <c r="G26165" s="10">
        <v>0</v>
      </c>
      <c r="H26165" s="10">
        <v>0</v>
      </c>
      <c r="I26165" s="10">
        <v>-0.21207000000000001</v>
      </c>
    </row>
    <row r="26166" spans="5:9" x14ac:dyDescent="0.25">
      <c r="E26166" s="5">
        <v>1309</v>
      </c>
      <c r="F26166" s="8">
        <v>3</v>
      </c>
      <c r="G26166" s="10">
        <v>0</v>
      </c>
      <c r="H26166" s="10">
        <v>0</v>
      </c>
      <c r="I26166" s="10">
        <v>6.8250000000000005E-2</v>
      </c>
    </row>
    <row r="26167" spans="5:9" x14ac:dyDescent="0.25">
      <c r="E26167" s="5">
        <v>1309</v>
      </c>
      <c r="F26167" s="8">
        <v>4</v>
      </c>
      <c r="G26167" s="10">
        <v>0</v>
      </c>
      <c r="H26167" s="10">
        <v>0</v>
      </c>
      <c r="I26167" s="10">
        <v>0.13406999999999999</v>
      </c>
    </row>
    <row r="26168" spans="5:9" x14ac:dyDescent="0.25">
      <c r="E26168" s="5">
        <v>1309</v>
      </c>
      <c r="F26168" s="8">
        <v>5</v>
      </c>
      <c r="G26168" s="10">
        <v>0</v>
      </c>
      <c r="H26168" s="10">
        <v>0</v>
      </c>
      <c r="I26168" s="10">
        <v>0.22684000000000001</v>
      </c>
    </row>
    <row r="26169" spans="5:9" x14ac:dyDescent="0.25">
      <c r="E26169" s="5">
        <v>1309</v>
      </c>
      <c r="F26169" s="8">
        <v>6</v>
      </c>
      <c r="G26169" s="10">
        <v>0</v>
      </c>
      <c r="H26169" s="10">
        <v>0</v>
      </c>
      <c r="I26169" s="10">
        <v>-0.13346</v>
      </c>
    </row>
    <row r="26170" spans="5:9" x14ac:dyDescent="0.25">
      <c r="E26170" s="5">
        <v>1309</v>
      </c>
      <c r="F26170" s="8">
        <v>7</v>
      </c>
      <c r="G26170" s="10">
        <v>0</v>
      </c>
      <c r="H26170" s="10">
        <v>0</v>
      </c>
      <c r="I26170" s="10">
        <v>-7.2179999999999994E-2</v>
      </c>
    </row>
    <row r="26171" spans="5:9" x14ac:dyDescent="0.25">
      <c r="E26171" s="5">
        <v>1309</v>
      </c>
      <c r="F26171" s="8">
        <v>8</v>
      </c>
      <c r="G26171" s="10">
        <v>0</v>
      </c>
      <c r="H26171" s="10">
        <v>0</v>
      </c>
      <c r="I26171" s="10">
        <v>0.22244</v>
      </c>
    </row>
    <row r="26172" spans="5:9" x14ac:dyDescent="0.25">
      <c r="E26172" s="5">
        <v>1309</v>
      </c>
      <c r="F26172" s="8">
        <v>9</v>
      </c>
      <c r="G26172" s="10">
        <v>0</v>
      </c>
      <c r="H26172" s="10">
        <v>0</v>
      </c>
      <c r="I26172" s="10">
        <v>0.18923999999999999</v>
      </c>
    </row>
    <row r="26173" spans="5:9" x14ac:dyDescent="0.25">
      <c r="E26173" s="5">
        <v>1309</v>
      </c>
      <c r="F26173" s="8">
        <v>10</v>
      </c>
      <c r="G26173" s="10">
        <v>0</v>
      </c>
      <c r="H26173" s="10">
        <v>0</v>
      </c>
      <c r="I26173" s="10">
        <v>-0.35177999999999998</v>
      </c>
    </row>
    <row r="26174" spans="5:9" x14ac:dyDescent="0.25">
      <c r="E26174" s="5">
        <v>1309</v>
      </c>
      <c r="F26174" s="8">
        <v>11</v>
      </c>
      <c r="G26174" s="10">
        <v>0</v>
      </c>
      <c r="H26174" s="10">
        <v>0</v>
      </c>
      <c r="I26174" s="10">
        <v>-0.41281000000000001</v>
      </c>
    </row>
    <row r="26175" spans="5:9" x14ac:dyDescent="0.25">
      <c r="E26175" s="5">
        <v>1309</v>
      </c>
      <c r="F26175" s="8">
        <v>12</v>
      </c>
      <c r="G26175" s="10">
        <v>0</v>
      </c>
      <c r="H26175" s="10">
        <v>0</v>
      </c>
      <c r="I26175" s="10">
        <v>-8.5999999999999998E-4</v>
      </c>
    </row>
    <row r="26176" spans="5:9" x14ac:dyDescent="0.25">
      <c r="E26176" s="5">
        <v>1309</v>
      </c>
      <c r="F26176" s="8">
        <v>13</v>
      </c>
      <c r="G26176" s="10">
        <v>0</v>
      </c>
      <c r="H26176" s="10">
        <v>0</v>
      </c>
      <c r="I26176" s="10">
        <v>0.13202</v>
      </c>
    </row>
    <row r="26177" spans="5:9" x14ac:dyDescent="0.25">
      <c r="E26177" s="5">
        <v>1309</v>
      </c>
      <c r="F26177" s="8">
        <v>14</v>
      </c>
      <c r="G26177" s="10">
        <v>0</v>
      </c>
      <c r="H26177" s="10">
        <v>0</v>
      </c>
      <c r="I26177" s="10">
        <v>-0.26071</v>
      </c>
    </row>
    <row r="26178" spans="5:9" x14ac:dyDescent="0.25">
      <c r="E26178" s="5">
        <v>1309</v>
      </c>
      <c r="F26178" s="8">
        <v>15</v>
      </c>
      <c r="G26178" s="10">
        <v>0</v>
      </c>
      <c r="H26178" s="10">
        <v>0</v>
      </c>
      <c r="I26178" s="10">
        <v>-0.43873000000000001</v>
      </c>
    </row>
    <row r="26179" spans="5:9" x14ac:dyDescent="0.25">
      <c r="E26179" s="5">
        <v>1309</v>
      </c>
      <c r="F26179" s="8">
        <v>16</v>
      </c>
      <c r="G26179" s="10">
        <v>0</v>
      </c>
      <c r="H26179" s="10">
        <v>0</v>
      </c>
      <c r="I26179" s="10">
        <v>-0.19378999999999999</v>
      </c>
    </row>
    <row r="26180" spans="5:9" x14ac:dyDescent="0.25">
      <c r="E26180" s="5">
        <v>1309</v>
      </c>
      <c r="F26180" s="8">
        <v>17</v>
      </c>
      <c r="G26180" s="10">
        <v>0</v>
      </c>
      <c r="H26180" s="10">
        <v>0</v>
      </c>
      <c r="I26180" s="10">
        <v>-0.25570999999999999</v>
      </c>
    </row>
    <row r="26181" spans="5:9" x14ac:dyDescent="0.25">
      <c r="E26181" s="5">
        <v>1309</v>
      </c>
      <c r="F26181" s="8">
        <v>18</v>
      </c>
      <c r="G26181" s="10">
        <v>0</v>
      </c>
      <c r="H26181" s="10">
        <v>0</v>
      </c>
      <c r="I26181" s="10">
        <v>0.14104</v>
      </c>
    </row>
    <row r="26182" spans="5:9" x14ac:dyDescent="0.25">
      <c r="E26182" s="5">
        <v>1309</v>
      </c>
      <c r="F26182" s="8">
        <v>19</v>
      </c>
      <c r="G26182" s="10">
        <v>0</v>
      </c>
      <c r="H26182" s="10">
        <v>0</v>
      </c>
      <c r="I26182" s="10">
        <v>-0.24043</v>
      </c>
    </row>
    <row r="26183" spans="5:9" x14ac:dyDescent="0.25">
      <c r="E26183" s="5">
        <v>1309</v>
      </c>
      <c r="F26183" s="8">
        <v>20</v>
      </c>
      <c r="G26183" s="10">
        <v>0</v>
      </c>
      <c r="H26183" s="10">
        <v>0</v>
      </c>
      <c r="I26183" s="10">
        <v>0.42685000000000001</v>
      </c>
    </row>
    <row r="26184" spans="5:9" x14ac:dyDescent="0.25">
      <c r="E26184" s="5">
        <v>1310</v>
      </c>
      <c r="F26184" s="8">
        <v>1</v>
      </c>
      <c r="G26184" s="10">
        <v>0</v>
      </c>
      <c r="H26184" s="10">
        <v>0</v>
      </c>
      <c r="I26184" s="10">
        <v>9.0819999999999998E-2</v>
      </c>
    </row>
    <row r="26185" spans="5:9" x14ac:dyDescent="0.25">
      <c r="E26185" s="5">
        <v>1310</v>
      </c>
      <c r="F26185" s="8">
        <v>2</v>
      </c>
      <c r="G26185" s="10">
        <v>0</v>
      </c>
      <c r="H26185" s="10">
        <v>0</v>
      </c>
      <c r="I26185" s="10">
        <v>-0.10679</v>
      </c>
    </row>
    <row r="26186" spans="5:9" x14ac:dyDescent="0.25">
      <c r="E26186" s="5">
        <v>1310</v>
      </c>
      <c r="F26186" s="8">
        <v>3</v>
      </c>
      <c r="G26186" s="10">
        <v>0</v>
      </c>
      <c r="H26186" s="10">
        <v>0</v>
      </c>
      <c r="I26186" s="10">
        <v>3.44E-2</v>
      </c>
    </row>
    <row r="26187" spans="5:9" x14ac:dyDescent="0.25">
      <c r="E26187" s="5">
        <v>1310</v>
      </c>
      <c r="F26187" s="8">
        <v>4</v>
      </c>
      <c r="G26187" s="10">
        <v>0</v>
      </c>
      <c r="H26187" s="10">
        <v>0</v>
      </c>
      <c r="I26187" s="10">
        <v>6.7680000000000004E-2</v>
      </c>
    </row>
    <row r="26188" spans="5:9" x14ac:dyDescent="0.25">
      <c r="E26188" s="5">
        <v>1310</v>
      </c>
      <c r="F26188" s="8">
        <v>5</v>
      </c>
      <c r="G26188" s="10">
        <v>0</v>
      </c>
      <c r="H26188" s="10">
        <v>0</v>
      </c>
      <c r="I26188" s="10">
        <v>0.11471000000000001</v>
      </c>
    </row>
    <row r="26189" spans="5:9" x14ac:dyDescent="0.25">
      <c r="E26189" s="5">
        <v>1310</v>
      </c>
      <c r="F26189" s="8">
        <v>6</v>
      </c>
      <c r="G26189" s="10">
        <v>0</v>
      </c>
      <c r="H26189" s="10">
        <v>0</v>
      </c>
      <c r="I26189" s="10">
        <v>-6.7629999999999996E-2</v>
      </c>
    </row>
    <row r="26190" spans="5:9" x14ac:dyDescent="0.25">
      <c r="E26190" s="5">
        <v>1310</v>
      </c>
      <c r="F26190" s="8">
        <v>7</v>
      </c>
      <c r="G26190" s="10">
        <v>0</v>
      </c>
      <c r="H26190" s="10">
        <v>0</v>
      </c>
      <c r="I26190" s="10">
        <v>-3.6670000000000001E-2</v>
      </c>
    </row>
    <row r="26191" spans="5:9" x14ac:dyDescent="0.25">
      <c r="E26191" s="5">
        <v>1310</v>
      </c>
      <c r="F26191" s="8">
        <v>8</v>
      </c>
      <c r="G26191" s="10">
        <v>0</v>
      </c>
      <c r="H26191" s="10">
        <v>0</v>
      </c>
      <c r="I26191" s="10">
        <v>0.11329</v>
      </c>
    </row>
    <row r="26192" spans="5:9" x14ac:dyDescent="0.25">
      <c r="E26192" s="5">
        <v>1310</v>
      </c>
      <c r="F26192" s="8">
        <v>9</v>
      </c>
      <c r="G26192" s="10">
        <v>0</v>
      </c>
      <c r="H26192" s="10">
        <v>0</v>
      </c>
      <c r="I26192" s="10">
        <v>9.6659999999999996E-2</v>
      </c>
    </row>
    <row r="26193" spans="5:9" x14ac:dyDescent="0.25">
      <c r="E26193" s="5">
        <v>1310</v>
      </c>
      <c r="F26193" s="8">
        <v>10</v>
      </c>
      <c r="G26193" s="10">
        <v>0</v>
      </c>
      <c r="H26193" s="10">
        <v>0</v>
      </c>
      <c r="I26193" s="10">
        <v>-0.18045</v>
      </c>
    </row>
    <row r="26194" spans="5:9" x14ac:dyDescent="0.25">
      <c r="E26194" s="5">
        <v>1310</v>
      </c>
      <c r="F26194" s="8">
        <v>11</v>
      </c>
      <c r="G26194" s="10">
        <v>0</v>
      </c>
      <c r="H26194" s="10">
        <v>0</v>
      </c>
      <c r="I26194" s="10">
        <v>-0.21187</v>
      </c>
    </row>
    <row r="26195" spans="5:9" x14ac:dyDescent="0.25">
      <c r="E26195" s="5">
        <v>1310</v>
      </c>
      <c r="F26195" s="8">
        <v>12</v>
      </c>
      <c r="G26195" s="10">
        <v>0</v>
      </c>
      <c r="H26195" s="10">
        <v>0</v>
      </c>
      <c r="I26195" s="10">
        <v>-4.4000000000000002E-4</v>
      </c>
    </row>
    <row r="26196" spans="5:9" x14ac:dyDescent="0.25">
      <c r="E26196" s="5">
        <v>1310</v>
      </c>
      <c r="F26196" s="8">
        <v>13</v>
      </c>
      <c r="G26196" s="10">
        <v>0</v>
      </c>
      <c r="H26196" s="10">
        <v>0</v>
      </c>
      <c r="I26196" s="10">
        <v>6.7820000000000005E-2</v>
      </c>
    </row>
    <row r="26197" spans="5:9" x14ac:dyDescent="0.25">
      <c r="E26197" s="5">
        <v>1310</v>
      </c>
      <c r="F26197" s="8">
        <v>14</v>
      </c>
      <c r="G26197" s="10">
        <v>0</v>
      </c>
      <c r="H26197" s="10">
        <v>0</v>
      </c>
      <c r="I26197" s="10">
        <v>-0.1341</v>
      </c>
    </row>
    <row r="26198" spans="5:9" x14ac:dyDescent="0.25">
      <c r="E26198" s="5">
        <v>1310</v>
      </c>
      <c r="F26198" s="8">
        <v>15</v>
      </c>
      <c r="G26198" s="10">
        <v>0</v>
      </c>
      <c r="H26198" s="10">
        <v>0</v>
      </c>
      <c r="I26198" s="10">
        <v>-0.22603999999999999</v>
      </c>
    </row>
    <row r="26199" spans="5:9" x14ac:dyDescent="0.25">
      <c r="E26199" s="5">
        <v>1310</v>
      </c>
      <c r="F26199" s="8">
        <v>16</v>
      </c>
      <c r="G26199" s="10">
        <v>0</v>
      </c>
      <c r="H26199" s="10">
        <v>0</v>
      </c>
      <c r="I26199" s="10">
        <v>-9.9629999999999996E-2</v>
      </c>
    </row>
    <row r="26200" spans="5:9" x14ac:dyDescent="0.25">
      <c r="E26200" s="5">
        <v>1310</v>
      </c>
      <c r="F26200" s="8">
        <v>17</v>
      </c>
      <c r="G26200" s="10">
        <v>0</v>
      </c>
      <c r="H26200" s="10">
        <v>0</v>
      </c>
      <c r="I26200" s="10">
        <v>-0.13200000000000001</v>
      </c>
    </row>
    <row r="26201" spans="5:9" x14ac:dyDescent="0.25">
      <c r="E26201" s="5">
        <v>1310</v>
      </c>
      <c r="F26201" s="8">
        <v>18</v>
      </c>
      <c r="G26201" s="10">
        <v>0</v>
      </c>
      <c r="H26201" s="10">
        <v>0</v>
      </c>
      <c r="I26201" s="10">
        <v>7.2969999999999993E-2</v>
      </c>
    </row>
    <row r="26202" spans="5:9" x14ac:dyDescent="0.25">
      <c r="E26202" s="5">
        <v>1310</v>
      </c>
      <c r="F26202" s="8">
        <v>19</v>
      </c>
      <c r="G26202" s="10">
        <v>0</v>
      </c>
      <c r="H26202" s="10">
        <v>0</v>
      </c>
      <c r="I26202" s="10">
        <v>-0.12403</v>
      </c>
    </row>
    <row r="26203" spans="5:9" x14ac:dyDescent="0.25">
      <c r="E26203" s="5">
        <v>1310</v>
      </c>
      <c r="F26203" s="8">
        <v>20</v>
      </c>
      <c r="G26203" s="10">
        <v>0</v>
      </c>
      <c r="H26203" s="10">
        <v>0</v>
      </c>
      <c r="I26203" s="10">
        <v>0.22140000000000001</v>
      </c>
    </row>
    <row r="26204" spans="5:9" x14ac:dyDescent="0.25">
      <c r="E26204" s="5">
        <v>1311</v>
      </c>
      <c r="F26204" s="8">
        <v>1</v>
      </c>
      <c r="G26204" s="10">
        <v>0</v>
      </c>
      <c r="H26204" s="10">
        <v>0</v>
      </c>
      <c r="I26204" s="10">
        <v>8.727E-2</v>
      </c>
    </row>
    <row r="26205" spans="5:9" x14ac:dyDescent="0.25">
      <c r="E26205" s="5">
        <v>1311</v>
      </c>
      <c r="F26205" s="8">
        <v>2</v>
      </c>
      <c r="G26205" s="10">
        <v>0</v>
      </c>
      <c r="H26205" s="10">
        <v>0</v>
      </c>
      <c r="I26205" s="10">
        <v>-0.10988000000000001</v>
      </c>
    </row>
    <row r="26206" spans="5:9" x14ac:dyDescent="0.25">
      <c r="E26206" s="5">
        <v>1311</v>
      </c>
      <c r="F26206" s="8">
        <v>3</v>
      </c>
      <c r="G26206" s="10">
        <v>0</v>
      </c>
      <c r="H26206" s="10">
        <v>0</v>
      </c>
      <c r="I26206" s="10">
        <v>5.0779999999999999E-2</v>
      </c>
    </row>
    <row r="26207" spans="5:9" x14ac:dyDescent="0.25">
      <c r="E26207" s="5">
        <v>1311</v>
      </c>
      <c r="F26207" s="8">
        <v>4</v>
      </c>
      <c r="G26207" s="10">
        <v>0</v>
      </c>
      <c r="H26207" s="10">
        <v>0</v>
      </c>
      <c r="I26207" s="10">
        <v>4.7079999999999997E-2</v>
      </c>
    </row>
    <row r="26208" spans="5:9" x14ac:dyDescent="0.25">
      <c r="E26208" s="5">
        <v>1311</v>
      </c>
      <c r="F26208" s="8">
        <v>5</v>
      </c>
      <c r="G26208" s="10">
        <v>0</v>
      </c>
      <c r="H26208" s="10">
        <v>0</v>
      </c>
      <c r="I26208" s="10">
        <v>0.11096</v>
      </c>
    </row>
    <row r="26209" spans="5:9" x14ac:dyDescent="0.25">
      <c r="E26209" s="5">
        <v>1311</v>
      </c>
      <c r="F26209" s="8">
        <v>6</v>
      </c>
      <c r="G26209" s="10">
        <v>0</v>
      </c>
      <c r="H26209" s="10">
        <v>0</v>
      </c>
      <c r="I26209" s="10">
        <v>-9.3350000000000002E-2</v>
      </c>
    </row>
    <row r="26210" spans="5:9" x14ac:dyDescent="0.25">
      <c r="E26210" s="5">
        <v>1311</v>
      </c>
      <c r="F26210" s="8">
        <v>7</v>
      </c>
      <c r="G26210" s="10">
        <v>0</v>
      </c>
      <c r="H26210" s="10">
        <v>0</v>
      </c>
      <c r="I26210" s="10">
        <v>5.5599999999999998E-3</v>
      </c>
    </row>
    <row r="26211" spans="5:9" x14ac:dyDescent="0.25">
      <c r="E26211" s="5">
        <v>1311</v>
      </c>
      <c r="F26211" s="8">
        <v>8</v>
      </c>
      <c r="G26211" s="10">
        <v>0</v>
      </c>
      <c r="H26211" s="10">
        <v>0</v>
      </c>
      <c r="I26211" s="10">
        <v>8.8760000000000006E-2</v>
      </c>
    </row>
    <row r="26212" spans="5:9" x14ac:dyDescent="0.25">
      <c r="E26212" s="5">
        <v>1311</v>
      </c>
      <c r="F26212" s="8">
        <v>9</v>
      </c>
      <c r="G26212" s="10">
        <v>0</v>
      </c>
      <c r="H26212" s="10">
        <v>0</v>
      </c>
      <c r="I26212" s="10">
        <v>0.11827</v>
      </c>
    </row>
    <row r="26213" spans="5:9" x14ac:dyDescent="0.25">
      <c r="E26213" s="5">
        <v>1311</v>
      </c>
      <c r="F26213" s="8">
        <v>10</v>
      </c>
      <c r="G26213" s="10">
        <v>0</v>
      </c>
      <c r="H26213" s="10">
        <v>0</v>
      </c>
      <c r="I26213" s="10">
        <v>0.1734</v>
      </c>
    </row>
    <row r="26214" spans="5:9" x14ac:dyDescent="0.25">
      <c r="E26214" s="5">
        <v>1311</v>
      </c>
      <c r="F26214" s="8">
        <v>11</v>
      </c>
      <c r="G26214" s="10">
        <v>0</v>
      </c>
      <c r="H26214" s="10">
        <v>0</v>
      </c>
      <c r="I26214" s="10">
        <v>0.218</v>
      </c>
    </row>
    <row r="26215" spans="5:9" x14ac:dyDescent="0.25">
      <c r="E26215" s="5">
        <v>1311</v>
      </c>
      <c r="F26215" s="8">
        <v>12</v>
      </c>
      <c r="G26215" s="10">
        <v>0</v>
      </c>
      <c r="H26215" s="10">
        <v>0</v>
      </c>
      <c r="I26215" s="10">
        <v>6.0240000000000002E-2</v>
      </c>
    </row>
    <row r="26216" spans="5:9" x14ac:dyDescent="0.25">
      <c r="E26216" s="5">
        <v>1311</v>
      </c>
      <c r="F26216" s="8">
        <v>13</v>
      </c>
      <c r="G26216" s="10">
        <v>0</v>
      </c>
      <c r="H26216" s="10">
        <v>0</v>
      </c>
      <c r="I26216" s="10">
        <v>-0.10025000000000001</v>
      </c>
    </row>
    <row r="26217" spans="5:9" x14ac:dyDescent="0.25">
      <c r="E26217" s="5">
        <v>1311</v>
      </c>
      <c r="F26217" s="8">
        <v>14</v>
      </c>
      <c r="G26217" s="10">
        <v>0</v>
      </c>
      <c r="H26217" s="10">
        <v>0</v>
      </c>
      <c r="I26217" s="10">
        <v>9.3549999999999994E-2</v>
      </c>
    </row>
    <row r="26218" spans="5:9" x14ac:dyDescent="0.25">
      <c r="E26218" s="5">
        <v>1311</v>
      </c>
      <c r="F26218" s="8">
        <v>15</v>
      </c>
      <c r="G26218" s="10">
        <v>0</v>
      </c>
      <c r="H26218" s="10">
        <v>0</v>
      </c>
      <c r="I26218" s="10">
        <v>0.21889</v>
      </c>
    </row>
    <row r="26219" spans="5:9" x14ac:dyDescent="0.25">
      <c r="E26219" s="5">
        <v>1311</v>
      </c>
      <c r="F26219" s="8">
        <v>16</v>
      </c>
      <c r="G26219" s="10">
        <v>0</v>
      </c>
      <c r="H26219" s="10">
        <v>0</v>
      </c>
      <c r="I26219" s="10">
        <v>-4.444E-2</v>
      </c>
    </row>
    <row r="26220" spans="5:9" x14ac:dyDescent="0.25">
      <c r="E26220" s="5">
        <v>1311</v>
      </c>
      <c r="F26220" s="8">
        <v>17</v>
      </c>
      <c r="G26220" s="10">
        <v>0</v>
      </c>
      <c r="H26220" s="10">
        <v>0</v>
      </c>
      <c r="I26220" s="10">
        <v>0.1827</v>
      </c>
    </row>
    <row r="26221" spans="5:9" x14ac:dyDescent="0.25">
      <c r="E26221" s="5">
        <v>1311</v>
      </c>
      <c r="F26221" s="8">
        <v>18</v>
      </c>
      <c r="G26221" s="10">
        <v>0</v>
      </c>
      <c r="H26221" s="10">
        <v>0</v>
      </c>
      <c r="I26221" s="10">
        <v>9.5700000000000004E-3</v>
      </c>
    </row>
    <row r="26222" spans="5:9" x14ac:dyDescent="0.25">
      <c r="E26222" s="5">
        <v>1311</v>
      </c>
      <c r="F26222" s="8">
        <v>19</v>
      </c>
      <c r="G26222" s="10">
        <v>0</v>
      </c>
      <c r="H26222" s="10">
        <v>0</v>
      </c>
      <c r="I26222" s="10">
        <v>-0.12429999999999999</v>
      </c>
    </row>
    <row r="26223" spans="5:9" x14ac:dyDescent="0.25">
      <c r="E26223" s="5">
        <v>1311</v>
      </c>
      <c r="F26223" s="8">
        <v>20</v>
      </c>
      <c r="G26223" s="10">
        <v>0</v>
      </c>
      <c r="H26223" s="10">
        <v>0</v>
      </c>
      <c r="I26223" s="10">
        <v>-0.17410999999999999</v>
      </c>
    </row>
    <row r="26224" spans="5:9" x14ac:dyDescent="0.25">
      <c r="E26224" s="5">
        <v>1312</v>
      </c>
      <c r="F26224" s="8">
        <v>1</v>
      </c>
      <c r="G26224" s="10">
        <v>0</v>
      </c>
      <c r="H26224" s="10">
        <v>0</v>
      </c>
      <c r="I26224" s="10">
        <v>0.17341000000000001</v>
      </c>
    </row>
    <row r="26225" spans="5:9" x14ac:dyDescent="0.25">
      <c r="E26225" s="5">
        <v>1312</v>
      </c>
      <c r="F26225" s="8">
        <v>2</v>
      </c>
      <c r="G26225" s="10">
        <v>0</v>
      </c>
      <c r="H26225" s="10">
        <v>0</v>
      </c>
      <c r="I26225" s="10">
        <v>-0.21819</v>
      </c>
    </row>
    <row r="26226" spans="5:9" x14ac:dyDescent="0.25">
      <c r="E26226" s="5">
        <v>1312</v>
      </c>
      <c r="F26226" s="8">
        <v>3</v>
      </c>
      <c r="G26226" s="10">
        <v>0</v>
      </c>
      <c r="H26226" s="10">
        <v>0</v>
      </c>
      <c r="I26226" s="10">
        <v>0.10073</v>
      </c>
    </row>
    <row r="26227" spans="5:9" x14ac:dyDescent="0.25">
      <c r="E26227" s="5">
        <v>1312</v>
      </c>
      <c r="F26227" s="8">
        <v>4</v>
      </c>
      <c r="G26227" s="10">
        <v>0</v>
      </c>
      <c r="H26227" s="10">
        <v>0</v>
      </c>
      <c r="I26227" s="10">
        <v>9.3259999999999996E-2</v>
      </c>
    </row>
    <row r="26228" spans="5:9" x14ac:dyDescent="0.25">
      <c r="E26228" s="5">
        <v>1312</v>
      </c>
      <c r="F26228" s="8">
        <v>5</v>
      </c>
      <c r="G26228" s="10">
        <v>0</v>
      </c>
      <c r="H26228" s="10">
        <v>0</v>
      </c>
      <c r="I26228" s="10">
        <v>0.21942999999999999</v>
      </c>
    </row>
    <row r="26229" spans="5:9" x14ac:dyDescent="0.25">
      <c r="E26229" s="5">
        <v>1312</v>
      </c>
      <c r="F26229" s="8">
        <v>6</v>
      </c>
      <c r="G26229" s="10">
        <v>0</v>
      </c>
      <c r="H26229" s="10">
        <v>0</v>
      </c>
      <c r="I26229" s="10">
        <v>-0.18421000000000001</v>
      </c>
    </row>
    <row r="26230" spans="5:9" x14ac:dyDescent="0.25">
      <c r="E26230" s="5">
        <v>1312</v>
      </c>
      <c r="F26230" s="8">
        <v>7</v>
      </c>
      <c r="G26230" s="10">
        <v>0</v>
      </c>
      <c r="H26230" s="10">
        <v>0</v>
      </c>
      <c r="I26230" s="10">
        <v>1.095E-2</v>
      </c>
    </row>
    <row r="26231" spans="5:9" x14ac:dyDescent="0.25">
      <c r="E26231" s="5">
        <v>1312</v>
      </c>
      <c r="F26231" s="8">
        <v>8</v>
      </c>
      <c r="G26231" s="10">
        <v>0</v>
      </c>
      <c r="H26231" s="10">
        <v>0</v>
      </c>
      <c r="I26231" s="10">
        <v>0.17427999999999999</v>
      </c>
    </row>
    <row r="26232" spans="5:9" x14ac:dyDescent="0.25">
      <c r="E26232" s="5">
        <v>1312</v>
      </c>
      <c r="F26232" s="8">
        <v>9</v>
      </c>
      <c r="G26232" s="10">
        <v>0</v>
      </c>
      <c r="H26232" s="10">
        <v>0</v>
      </c>
      <c r="I26232" s="10">
        <v>0.23153000000000001</v>
      </c>
    </row>
    <row r="26233" spans="5:9" x14ac:dyDescent="0.25">
      <c r="E26233" s="5">
        <v>1312</v>
      </c>
      <c r="F26233" s="8">
        <v>10</v>
      </c>
      <c r="G26233" s="10">
        <v>0</v>
      </c>
      <c r="H26233" s="10">
        <v>0</v>
      </c>
      <c r="I26233" s="10">
        <v>0.33804000000000001</v>
      </c>
    </row>
    <row r="26234" spans="5:9" x14ac:dyDescent="0.25">
      <c r="E26234" s="5">
        <v>1312</v>
      </c>
      <c r="F26234" s="8">
        <v>11</v>
      </c>
      <c r="G26234" s="10">
        <v>0</v>
      </c>
      <c r="H26234" s="10">
        <v>0</v>
      </c>
      <c r="I26234" s="10">
        <v>0.42475000000000002</v>
      </c>
    </row>
    <row r="26235" spans="5:9" x14ac:dyDescent="0.25">
      <c r="E26235" s="5">
        <v>1312</v>
      </c>
      <c r="F26235" s="8">
        <v>12</v>
      </c>
      <c r="G26235" s="10">
        <v>0</v>
      </c>
      <c r="H26235" s="10">
        <v>0</v>
      </c>
      <c r="I26235" s="10">
        <v>0.11756999999999999</v>
      </c>
    </row>
    <row r="26236" spans="5:9" x14ac:dyDescent="0.25">
      <c r="E26236" s="5">
        <v>1312</v>
      </c>
      <c r="F26236" s="8">
        <v>13</v>
      </c>
      <c r="G26236" s="10">
        <v>0</v>
      </c>
      <c r="H26236" s="10">
        <v>0</v>
      </c>
      <c r="I26236" s="10">
        <v>-0.19514000000000001</v>
      </c>
    </row>
    <row r="26237" spans="5:9" x14ac:dyDescent="0.25">
      <c r="E26237" s="5">
        <v>1312</v>
      </c>
      <c r="F26237" s="8">
        <v>14</v>
      </c>
      <c r="G26237" s="10">
        <v>0</v>
      </c>
      <c r="H26237" s="10">
        <v>0</v>
      </c>
      <c r="I26237" s="10">
        <v>0.18185999999999999</v>
      </c>
    </row>
    <row r="26238" spans="5:9" x14ac:dyDescent="0.25">
      <c r="E26238" s="5">
        <v>1312</v>
      </c>
      <c r="F26238" s="8">
        <v>15</v>
      </c>
      <c r="G26238" s="10">
        <v>0</v>
      </c>
      <c r="H26238" s="10">
        <v>0</v>
      </c>
      <c r="I26238" s="10">
        <v>0.42485000000000001</v>
      </c>
    </row>
    <row r="26239" spans="5:9" x14ac:dyDescent="0.25">
      <c r="E26239" s="5">
        <v>1312</v>
      </c>
      <c r="F26239" s="8">
        <v>16</v>
      </c>
      <c r="G26239" s="10">
        <v>0</v>
      </c>
      <c r="H26239" s="10">
        <v>0</v>
      </c>
      <c r="I26239" s="10">
        <v>-8.6449999999999999E-2</v>
      </c>
    </row>
    <row r="26240" spans="5:9" x14ac:dyDescent="0.25">
      <c r="E26240" s="5">
        <v>1312</v>
      </c>
      <c r="F26240" s="8">
        <v>17</v>
      </c>
      <c r="G26240" s="10">
        <v>0</v>
      </c>
      <c r="H26240" s="10">
        <v>0</v>
      </c>
      <c r="I26240" s="10">
        <v>0.35393000000000002</v>
      </c>
    </row>
    <row r="26241" spans="5:9" x14ac:dyDescent="0.25">
      <c r="E26241" s="5">
        <v>1312</v>
      </c>
      <c r="F26241" s="8">
        <v>18</v>
      </c>
      <c r="G26241" s="10">
        <v>0</v>
      </c>
      <c r="H26241" s="10">
        <v>0</v>
      </c>
      <c r="I26241" s="10">
        <v>1.8489999999999999E-2</v>
      </c>
    </row>
    <row r="26242" spans="5:9" x14ac:dyDescent="0.25">
      <c r="E26242" s="5">
        <v>1312</v>
      </c>
      <c r="F26242" s="8">
        <v>19</v>
      </c>
      <c r="G26242" s="10">
        <v>0</v>
      </c>
      <c r="H26242" s="10">
        <v>0</v>
      </c>
      <c r="I26242" s="10">
        <v>-0.24095</v>
      </c>
    </row>
    <row r="26243" spans="5:9" x14ac:dyDescent="0.25">
      <c r="E26243" s="5">
        <v>1312</v>
      </c>
      <c r="F26243" s="8">
        <v>20</v>
      </c>
      <c r="G26243" s="10">
        <v>0</v>
      </c>
      <c r="H26243" s="10">
        <v>0</v>
      </c>
      <c r="I26243" s="10">
        <v>-0.33567999999999998</v>
      </c>
    </row>
    <row r="26244" spans="5:9" x14ac:dyDescent="0.25">
      <c r="E26244" s="5">
        <v>1313</v>
      </c>
      <c r="F26244" s="8">
        <v>1</v>
      </c>
      <c r="G26244" s="10">
        <v>0</v>
      </c>
      <c r="H26244" s="10">
        <v>0</v>
      </c>
      <c r="I26244" s="10">
        <v>0.25735000000000002</v>
      </c>
    </row>
    <row r="26245" spans="5:9" x14ac:dyDescent="0.25">
      <c r="E26245" s="5">
        <v>1313</v>
      </c>
      <c r="F26245" s="8">
        <v>2</v>
      </c>
      <c r="G26245" s="10">
        <v>0</v>
      </c>
      <c r="H26245" s="10">
        <v>0</v>
      </c>
      <c r="I26245" s="10">
        <v>-0.32364999999999999</v>
      </c>
    </row>
    <row r="26246" spans="5:9" x14ac:dyDescent="0.25">
      <c r="E26246" s="5">
        <v>1313</v>
      </c>
      <c r="F26246" s="8">
        <v>3</v>
      </c>
      <c r="G26246" s="10">
        <v>0</v>
      </c>
      <c r="H26246" s="10">
        <v>0</v>
      </c>
      <c r="I26246" s="10">
        <v>0.14929999999999999</v>
      </c>
    </row>
    <row r="26247" spans="5:9" x14ac:dyDescent="0.25">
      <c r="E26247" s="5">
        <v>1313</v>
      </c>
      <c r="F26247" s="8">
        <v>4</v>
      </c>
      <c r="G26247" s="10">
        <v>0</v>
      </c>
      <c r="H26247" s="10">
        <v>0</v>
      </c>
      <c r="I26247" s="10">
        <v>0.13808000000000001</v>
      </c>
    </row>
    <row r="26248" spans="5:9" x14ac:dyDescent="0.25">
      <c r="E26248" s="5">
        <v>1313</v>
      </c>
      <c r="F26248" s="8">
        <v>5</v>
      </c>
      <c r="G26248" s="10">
        <v>0</v>
      </c>
      <c r="H26248" s="10">
        <v>0</v>
      </c>
      <c r="I26248" s="10">
        <v>0.32445000000000002</v>
      </c>
    </row>
    <row r="26249" spans="5:9" x14ac:dyDescent="0.25">
      <c r="E26249" s="5">
        <v>1313</v>
      </c>
      <c r="F26249" s="8">
        <v>6</v>
      </c>
      <c r="G26249" s="10">
        <v>0</v>
      </c>
      <c r="H26249" s="10">
        <v>0</v>
      </c>
      <c r="I26249" s="10">
        <v>-0.27195000000000003</v>
      </c>
    </row>
    <row r="26250" spans="5:9" x14ac:dyDescent="0.25">
      <c r="E26250" s="5">
        <v>1313</v>
      </c>
      <c r="F26250" s="8">
        <v>7</v>
      </c>
      <c r="G26250" s="10">
        <v>0</v>
      </c>
      <c r="H26250" s="10">
        <v>0</v>
      </c>
      <c r="I26250" s="10">
        <v>1.6140000000000002E-2</v>
      </c>
    </row>
    <row r="26251" spans="5:9" x14ac:dyDescent="0.25">
      <c r="E26251" s="5">
        <v>1313</v>
      </c>
      <c r="F26251" s="8">
        <v>8</v>
      </c>
      <c r="G26251" s="10">
        <v>0</v>
      </c>
      <c r="H26251" s="10">
        <v>0</v>
      </c>
      <c r="I26251" s="10">
        <v>0.25634000000000001</v>
      </c>
    </row>
    <row r="26252" spans="5:9" x14ac:dyDescent="0.25">
      <c r="E26252" s="5">
        <v>1313</v>
      </c>
      <c r="F26252" s="8">
        <v>9</v>
      </c>
      <c r="G26252" s="10">
        <v>0</v>
      </c>
      <c r="H26252" s="10">
        <v>0</v>
      </c>
      <c r="I26252" s="10">
        <v>0.33983000000000002</v>
      </c>
    </row>
    <row r="26253" spans="5:9" x14ac:dyDescent="0.25">
      <c r="E26253" s="5">
        <v>1313</v>
      </c>
      <c r="F26253" s="8">
        <v>10</v>
      </c>
      <c r="G26253" s="10">
        <v>0</v>
      </c>
      <c r="H26253" s="10">
        <v>0</v>
      </c>
      <c r="I26253" s="10">
        <v>0.48569000000000001</v>
      </c>
    </row>
    <row r="26254" spans="5:9" x14ac:dyDescent="0.25">
      <c r="E26254" s="5">
        <v>1313</v>
      </c>
      <c r="F26254" s="8">
        <v>11</v>
      </c>
      <c r="G26254" s="10">
        <v>0</v>
      </c>
      <c r="H26254" s="10">
        <v>0</v>
      </c>
      <c r="I26254" s="10">
        <v>0.61002999999999996</v>
      </c>
    </row>
    <row r="26255" spans="5:9" x14ac:dyDescent="0.25">
      <c r="E26255" s="5">
        <v>1313</v>
      </c>
      <c r="F26255" s="8">
        <v>12</v>
      </c>
      <c r="G26255" s="10">
        <v>0</v>
      </c>
      <c r="H26255" s="10">
        <v>0</v>
      </c>
      <c r="I26255" s="10">
        <v>0.17218</v>
      </c>
    </row>
    <row r="26256" spans="5:9" x14ac:dyDescent="0.25">
      <c r="E26256" s="5">
        <v>1313</v>
      </c>
      <c r="F26256" s="8">
        <v>13</v>
      </c>
      <c r="G26256" s="10">
        <v>0</v>
      </c>
      <c r="H26256" s="10">
        <v>0</v>
      </c>
      <c r="I26256" s="10">
        <v>-0.28006999999999999</v>
      </c>
    </row>
    <row r="26257" spans="5:9" x14ac:dyDescent="0.25">
      <c r="E26257" s="5">
        <v>1313</v>
      </c>
      <c r="F26257" s="8">
        <v>14</v>
      </c>
      <c r="G26257" s="10">
        <v>0</v>
      </c>
      <c r="H26257" s="10">
        <v>0</v>
      </c>
      <c r="I26257" s="10">
        <v>0.26078000000000001</v>
      </c>
    </row>
    <row r="26258" spans="5:9" x14ac:dyDescent="0.25">
      <c r="E26258" s="5">
        <v>1313</v>
      </c>
      <c r="F26258" s="8">
        <v>15</v>
      </c>
      <c r="G26258" s="10">
        <v>0</v>
      </c>
      <c r="H26258" s="10">
        <v>0</v>
      </c>
      <c r="I26258" s="10">
        <v>0.60848000000000002</v>
      </c>
    </row>
    <row r="26259" spans="5:9" x14ac:dyDescent="0.25">
      <c r="E26259" s="5">
        <v>1313</v>
      </c>
      <c r="F26259" s="8">
        <v>16</v>
      </c>
      <c r="G26259" s="10">
        <v>0</v>
      </c>
      <c r="H26259" s="10">
        <v>0</v>
      </c>
      <c r="I26259" s="10">
        <v>-0.12631000000000001</v>
      </c>
    </row>
    <row r="26260" spans="5:9" x14ac:dyDescent="0.25">
      <c r="E26260" s="5">
        <v>1313</v>
      </c>
      <c r="F26260" s="8">
        <v>17</v>
      </c>
      <c r="G26260" s="10">
        <v>0</v>
      </c>
      <c r="H26260" s="10">
        <v>0</v>
      </c>
      <c r="I26260" s="10">
        <v>0.50619999999999998</v>
      </c>
    </row>
    <row r="26261" spans="5:9" x14ac:dyDescent="0.25">
      <c r="E26261" s="5">
        <v>1313</v>
      </c>
      <c r="F26261" s="8">
        <v>18</v>
      </c>
      <c r="G26261" s="10">
        <v>0</v>
      </c>
      <c r="H26261" s="10">
        <v>0</v>
      </c>
      <c r="I26261" s="10">
        <v>2.64E-2</v>
      </c>
    </row>
    <row r="26262" spans="5:9" x14ac:dyDescent="0.25">
      <c r="E26262" s="5">
        <v>1313</v>
      </c>
      <c r="F26262" s="8">
        <v>19</v>
      </c>
      <c r="G26262" s="10">
        <v>0</v>
      </c>
      <c r="H26262" s="10">
        <v>0</v>
      </c>
      <c r="I26262" s="10">
        <v>-0.35121999999999998</v>
      </c>
    </row>
    <row r="26263" spans="5:9" x14ac:dyDescent="0.25">
      <c r="E26263" s="5">
        <v>1313</v>
      </c>
      <c r="F26263" s="8">
        <v>20</v>
      </c>
      <c r="G26263" s="10">
        <v>0</v>
      </c>
      <c r="H26263" s="10">
        <v>0</v>
      </c>
      <c r="I26263" s="10">
        <v>-0.47848000000000002</v>
      </c>
    </row>
    <row r="26264" spans="5:9" x14ac:dyDescent="0.25">
      <c r="E26264" s="5">
        <v>1314</v>
      </c>
      <c r="F26264" s="8">
        <v>1</v>
      </c>
      <c r="G26264" s="10">
        <v>0</v>
      </c>
      <c r="H26264" s="10">
        <v>0</v>
      </c>
      <c r="I26264" s="10">
        <v>0.33803</v>
      </c>
    </row>
    <row r="26265" spans="5:9" x14ac:dyDescent="0.25">
      <c r="E26265" s="5">
        <v>1314</v>
      </c>
      <c r="F26265" s="8">
        <v>2</v>
      </c>
      <c r="G26265" s="10">
        <v>0</v>
      </c>
      <c r="H26265" s="10">
        <v>0</v>
      </c>
      <c r="I26265" s="10">
        <v>-0.42494999999999999</v>
      </c>
    </row>
    <row r="26266" spans="5:9" x14ac:dyDescent="0.25">
      <c r="E26266" s="5">
        <v>1314</v>
      </c>
      <c r="F26266" s="8">
        <v>3</v>
      </c>
      <c r="G26266" s="10">
        <v>0</v>
      </c>
      <c r="H26266" s="10">
        <v>0</v>
      </c>
      <c r="I26266" s="10">
        <v>0.19589999999999999</v>
      </c>
    </row>
    <row r="26267" spans="5:9" x14ac:dyDescent="0.25">
      <c r="E26267" s="5">
        <v>1314</v>
      </c>
      <c r="F26267" s="8">
        <v>4</v>
      </c>
      <c r="G26267" s="10">
        <v>0</v>
      </c>
      <c r="H26267" s="10">
        <v>0</v>
      </c>
      <c r="I26267" s="10">
        <v>0.18103</v>
      </c>
    </row>
    <row r="26268" spans="5:9" x14ac:dyDescent="0.25">
      <c r="E26268" s="5">
        <v>1314</v>
      </c>
      <c r="F26268" s="8">
        <v>5</v>
      </c>
      <c r="G26268" s="10">
        <v>0</v>
      </c>
      <c r="H26268" s="10">
        <v>0</v>
      </c>
      <c r="I26268" s="10">
        <v>0.42488999999999999</v>
      </c>
    </row>
    <row r="26269" spans="5:9" x14ac:dyDescent="0.25">
      <c r="E26269" s="5">
        <v>1314</v>
      </c>
      <c r="F26269" s="8">
        <v>6</v>
      </c>
      <c r="G26269" s="10">
        <v>0</v>
      </c>
      <c r="H26269" s="10">
        <v>0</v>
      </c>
      <c r="I26269" s="10">
        <v>-0.35570000000000002</v>
      </c>
    </row>
    <row r="26270" spans="5:9" x14ac:dyDescent="0.25">
      <c r="E26270" s="5">
        <v>1314</v>
      </c>
      <c r="F26270" s="8">
        <v>7</v>
      </c>
      <c r="G26270" s="10">
        <v>0</v>
      </c>
      <c r="H26270" s="10">
        <v>0</v>
      </c>
      <c r="I26270" s="10">
        <v>2.1080000000000002E-2</v>
      </c>
    </row>
    <row r="26271" spans="5:9" x14ac:dyDescent="0.25">
      <c r="E26271" s="5">
        <v>1314</v>
      </c>
      <c r="F26271" s="8">
        <v>8</v>
      </c>
      <c r="G26271" s="10">
        <v>0</v>
      </c>
      <c r="H26271" s="10">
        <v>0</v>
      </c>
      <c r="I26271" s="10">
        <v>0.33429999999999999</v>
      </c>
    </row>
    <row r="26272" spans="5:9" x14ac:dyDescent="0.25">
      <c r="E26272" s="5">
        <v>1314</v>
      </c>
      <c r="F26272" s="8">
        <v>9</v>
      </c>
      <c r="G26272" s="10">
        <v>0</v>
      </c>
      <c r="H26272" s="10">
        <v>0</v>
      </c>
      <c r="I26272" s="10">
        <v>0.44246999999999997</v>
      </c>
    </row>
    <row r="26273" spans="5:9" x14ac:dyDescent="0.25">
      <c r="E26273" s="5">
        <v>1314</v>
      </c>
      <c r="F26273" s="8">
        <v>10</v>
      </c>
      <c r="G26273" s="10">
        <v>0</v>
      </c>
      <c r="H26273" s="10">
        <v>0</v>
      </c>
      <c r="I26273" s="10">
        <v>0.60897000000000001</v>
      </c>
    </row>
    <row r="26274" spans="5:9" x14ac:dyDescent="0.25">
      <c r="E26274" s="5">
        <v>1314</v>
      </c>
      <c r="F26274" s="8">
        <v>11</v>
      </c>
      <c r="G26274" s="10">
        <v>0</v>
      </c>
      <c r="H26274" s="10">
        <v>0</v>
      </c>
      <c r="I26274" s="10">
        <v>0.76463000000000003</v>
      </c>
    </row>
    <row r="26275" spans="5:9" x14ac:dyDescent="0.25">
      <c r="E26275" s="5">
        <v>1314</v>
      </c>
      <c r="F26275" s="8">
        <v>12</v>
      </c>
      <c r="G26275" s="10">
        <v>0</v>
      </c>
      <c r="H26275" s="10">
        <v>0</v>
      </c>
      <c r="I26275" s="10">
        <v>0.22381999999999999</v>
      </c>
    </row>
    <row r="26276" spans="5:9" x14ac:dyDescent="0.25">
      <c r="E26276" s="5">
        <v>1314</v>
      </c>
      <c r="F26276" s="8">
        <v>13</v>
      </c>
      <c r="G26276" s="10">
        <v>0</v>
      </c>
      <c r="H26276" s="10">
        <v>0</v>
      </c>
      <c r="I26276" s="10">
        <v>-0.35086000000000001</v>
      </c>
    </row>
    <row r="26277" spans="5:9" x14ac:dyDescent="0.25">
      <c r="E26277" s="5">
        <v>1314</v>
      </c>
      <c r="F26277" s="8">
        <v>14</v>
      </c>
      <c r="G26277" s="10">
        <v>0</v>
      </c>
      <c r="H26277" s="10">
        <v>0</v>
      </c>
      <c r="I26277" s="10">
        <v>0.32645000000000002</v>
      </c>
    </row>
    <row r="26278" spans="5:9" x14ac:dyDescent="0.25">
      <c r="E26278" s="5">
        <v>1314</v>
      </c>
      <c r="F26278" s="8">
        <v>15</v>
      </c>
      <c r="G26278" s="10">
        <v>0</v>
      </c>
      <c r="H26278" s="10">
        <v>0</v>
      </c>
      <c r="I26278" s="10">
        <v>0.76102999999999998</v>
      </c>
    </row>
    <row r="26279" spans="5:9" x14ac:dyDescent="0.25">
      <c r="E26279" s="5">
        <v>1314</v>
      </c>
      <c r="F26279" s="8">
        <v>16</v>
      </c>
      <c r="G26279" s="10">
        <v>0</v>
      </c>
      <c r="H26279" s="10">
        <v>0</v>
      </c>
      <c r="I26279" s="10">
        <v>-0.16391</v>
      </c>
    </row>
    <row r="26280" spans="5:9" x14ac:dyDescent="0.25">
      <c r="E26280" s="5">
        <v>1314</v>
      </c>
      <c r="F26280" s="8">
        <v>17</v>
      </c>
      <c r="G26280" s="10">
        <v>0</v>
      </c>
      <c r="H26280" s="10">
        <v>0</v>
      </c>
      <c r="I26280" s="10">
        <v>0.63241999999999998</v>
      </c>
    </row>
    <row r="26281" spans="5:9" x14ac:dyDescent="0.25">
      <c r="E26281" s="5">
        <v>1314</v>
      </c>
      <c r="F26281" s="8">
        <v>18</v>
      </c>
      <c r="G26281" s="10">
        <v>0</v>
      </c>
      <c r="H26281" s="10">
        <v>0</v>
      </c>
      <c r="I26281" s="10">
        <v>3.295E-2</v>
      </c>
    </row>
    <row r="26282" spans="5:9" x14ac:dyDescent="0.25">
      <c r="E26282" s="5">
        <v>1314</v>
      </c>
      <c r="F26282" s="8">
        <v>19</v>
      </c>
      <c r="G26282" s="10">
        <v>0</v>
      </c>
      <c r="H26282" s="10">
        <v>0</v>
      </c>
      <c r="I26282" s="10">
        <v>-0.45498</v>
      </c>
    </row>
    <row r="26283" spans="5:9" x14ac:dyDescent="0.25">
      <c r="E26283" s="5">
        <v>1314</v>
      </c>
      <c r="F26283" s="8">
        <v>20</v>
      </c>
      <c r="G26283" s="10">
        <v>0</v>
      </c>
      <c r="H26283" s="10">
        <v>0</v>
      </c>
      <c r="I26283" s="10">
        <v>-0.59626000000000001</v>
      </c>
    </row>
    <row r="26284" spans="5:9" x14ac:dyDescent="0.25">
      <c r="E26284" s="5">
        <v>1315</v>
      </c>
      <c r="F26284" s="8">
        <v>1</v>
      </c>
      <c r="G26284" s="10">
        <v>0</v>
      </c>
      <c r="H26284" s="10">
        <v>0</v>
      </c>
      <c r="I26284" s="10">
        <v>0.41444999999999999</v>
      </c>
    </row>
    <row r="26285" spans="5:9" x14ac:dyDescent="0.25">
      <c r="E26285" s="5">
        <v>1315</v>
      </c>
      <c r="F26285" s="8">
        <v>2</v>
      </c>
      <c r="G26285" s="10">
        <v>0</v>
      </c>
      <c r="H26285" s="10">
        <v>0</v>
      </c>
      <c r="I26285" s="10">
        <v>-0.52083999999999997</v>
      </c>
    </row>
    <row r="26286" spans="5:9" x14ac:dyDescent="0.25">
      <c r="E26286" s="5">
        <v>1315</v>
      </c>
      <c r="F26286" s="8">
        <v>3</v>
      </c>
      <c r="G26286" s="10">
        <v>0</v>
      </c>
      <c r="H26286" s="10">
        <v>0</v>
      </c>
      <c r="I26286" s="10">
        <v>0.23998</v>
      </c>
    </row>
    <row r="26287" spans="5:9" x14ac:dyDescent="0.25">
      <c r="E26287" s="5">
        <v>1315</v>
      </c>
      <c r="F26287" s="8">
        <v>4</v>
      </c>
      <c r="G26287" s="10">
        <v>0</v>
      </c>
      <c r="H26287" s="10">
        <v>0</v>
      </c>
      <c r="I26287" s="10">
        <v>0.22159999999999999</v>
      </c>
    </row>
    <row r="26288" spans="5:9" x14ac:dyDescent="0.25">
      <c r="E26288" s="5">
        <v>1315</v>
      </c>
      <c r="F26288" s="8">
        <v>5</v>
      </c>
      <c r="G26288" s="10">
        <v>0</v>
      </c>
      <c r="H26288" s="10">
        <v>0</v>
      </c>
      <c r="I26288" s="10">
        <v>0.51964999999999995</v>
      </c>
    </row>
    <row r="26289" spans="5:9" x14ac:dyDescent="0.25">
      <c r="E26289" s="5">
        <v>1315</v>
      </c>
      <c r="F26289" s="8">
        <v>6</v>
      </c>
      <c r="G26289" s="10">
        <v>0</v>
      </c>
      <c r="H26289" s="10">
        <v>0</v>
      </c>
      <c r="I26289" s="10">
        <v>-0.43458000000000002</v>
      </c>
    </row>
    <row r="26290" spans="5:9" x14ac:dyDescent="0.25">
      <c r="E26290" s="5">
        <v>1315</v>
      </c>
      <c r="F26290" s="8">
        <v>7</v>
      </c>
      <c r="G26290" s="10">
        <v>0</v>
      </c>
      <c r="H26290" s="10">
        <v>0</v>
      </c>
      <c r="I26290" s="10">
        <v>2.5729999999999999E-2</v>
      </c>
    </row>
    <row r="26291" spans="5:9" x14ac:dyDescent="0.25">
      <c r="E26291" s="5">
        <v>1315</v>
      </c>
      <c r="F26291" s="8">
        <v>8</v>
      </c>
      <c r="G26291" s="10">
        <v>0</v>
      </c>
      <c r="H26291" s="10">
        <v>0</v>
      </c>
      <c r="I26291" s="10">
        <v>0.40747</v>
      </c>
    </row>
    <row r="26292" spans="5:9" x14ac:dyDescent="0.25">
      <c r="E26292" s="5">
        <v>1315</v>
      </c>
      <c r="F26292" s="8">
        <v>9</v>
      </c>
      <c r="G26292" s="10">
        <v>0</v>
      </c>
      <c r="H26292" s="10">
        <v>0</v>
      </c>
      <c r="I26292" s="10">
        <v>0.53864000000000001</v>
      </c>
    </row>
    <row r="26293" spans="5:9" x14ac:dyDescent="0.25">
      <c r="E26293" s="5">
        <v>1315</v>
      </c>
      <c r="F26293" s="8">
        <v>10</v>
      </c>
      <c r="G26293" s="10">
        <v>0</v>
      </c>
      <c r="H26293" s="10">
        <v>0</v>
      </c>
      <c r="I26293" s="10">
        <v>0.70170999999999994</v>
      </c>
    </row>
    <row r="26294" spans="5:9" x14ac:dyDescent="0.25">
      <c r="E26294" s="5">
        <v>1315</v>
      </c>
      <c r="F26294" s="8">
        <v>11</v>
      </c>
      <c r="G26294" s="10">
        <v>0</v>
      </c>
      <c r="H26294" s="10">
        <v>0</v>
      </c>
      <c r="I26294" s="10">
        <v>0.88083</v>
      </c>
    </row>
    <row r="26295" spans="5:9" x14ac:dyDescent="0.25">
      <c r="E26295" s="5">
        <v>1315</v>
      </c>
      <c r="F26295" s="8">
        <v>12</v>
      </c>
      <c r="G26295" s="10">
        <v>0</v>
      </c>
      <c r="H26295" s="10">
        <v>0</v>
      </c>
      <c r="I26295" s="10">
        <v>0.27210000000000001</v>
      </c>
    </row>
    <row r="26296" spans="5:9" x14ac:dyDescent="0.25">
      <c r="E26296" s="5">
        <v>1315</v>
      </c>
      <c r="F26296" s="8">
        <v>13</v>
      </c>
      <c r="G26296" s="10">
        <v>0</v>
      </c>
      <c r="H26296" s="10">
        <v>0</v>
      </c>
      <c r="I26296" s="10">
        <v>-0.40400999999999998</v>
      </c>
    </row>
    <row r="26297" spans="5:9" x14ac:dyDescent="0.25">
      <c r="E26297" s="5">
        <v>1315</v>
      </c>
      <c r="F26297" s="8">
        <v>14</v>
      </c>
      <c r="G26297" s="10">
        <v>0</v>
      </c>
      <c r="H26297" s="10">
        <v>0</v>
      </c>
      <c r="I26297" s="10">
        <v>0.37569000000000002</v>
      </c>
    </row>
    <row r="26298" spans="5:9" x14ac:dyDescent="0.25">
      <c r="E26298" s="5">
        <v>1315</v>
      </c>
      <c r="F26298" s="8">
        <v>15</v>
      </c>
      <c r="G26298" s="10">
        <v>0</v>
      </c>
      <c r="H26298" s="10">
        <v>0</v>
      </c>
      <c r="I26298" s="10">
        <v>0.87517</v>
      </c>
    </row>
    <row r="26299" spans="5:9" x14ac:dyDescent="0.25">
      <c r="E26299" s="5">
        <v>1315</v>
      </c>
      <c r="F26299" s="8">
        <v>16</v>
      </c>
      <c r="G26299" s="10">
        <v>0</v>
      </c>
      <c r="H26299" s="10">
        <v>0</v>
      </c>
      <c r="I26299" s="10">
        <v>-0.19900999999999999</v>
      </c>
    </row>
    <row r="26300" spans="5:9" x14ac:dyDescent="0.25">
      <c r="E26300" s="5">
        <v>1315</v>
      </c>
      <c r="F26300" s="8">
        <v>17</v>
      </c>
      <c r="G26300" s="10">
        <v>0</v>
      </c>
      <c r="H26300" s="10">
        <v>0</v>
      </c>
      <c r="I26300" s="10">
        <v>0.72663999999999995</v>
      </c>
    </row>
    <row r="26301" spans="5:9" x14ac:dyDescent="0.25">
      <c r="E26301" s="5">
        <v>1315</v>
      </c>
      <c r="F26301" s="8">
        <v>18</v>
      </c>
      <c r="G26301" s="10">
        <v>0</v>
      </c>
      <c r="H26301" s="10">
        <v>0</v>
      </c>
      <c r="I26301" s="10">
        <v>3.7819999999999999E-2</v>
      </c>
    </row>
    <row r="26302" spans="5:9" x14ac:dyDescent="0.25">
      <c r="E26302" s="5">
        <v>1315</v>
      </c>
      <c r="F26302" s="8">
        <v>19</v>
      </c>
      <c r="G26302" s="10">
        <v>0</v>
      </c>
      <c r="H26302" s="10">
        <v>0</v>
      </c>
      <c r="I26302" s="10">
        <v>-0.55169000000000001</v>
      </c>
    </row>
    <row r="26303" spans="5:9" x14ac:dyDescent="0.25">
      <c r="E26303" s="5">
        <v>1315</v>
      </c>
      <c r="F26303" s="8">
        <v>20</v>
      </c>
      <c r="G26303" s="10">
        <v>0</v>
      </c>
      <c r="H26303" s="10">
        <v>0</v>
      </c>
      <c r="I26303" s="10">
        <v>-0.68369999999999997</v>
      </c>
    </row>
    <row r="26304" spans="5:9" x14ac:dyDescent="0.25">
      <c r="E26304" s="5">
        <v>1316</v>
      </c>
      <c r="F26304" s="8">
        <v>1</v>
      </c>
      <c r="G26304" s="10">
        <v>0</v>
      </c>
      <c r="H26304" s="10">
        <v>0</v>
      </c>
      <c r="I26304" s="10">
        <v>0.48564000000000002</v>
      </c>
    </row>
    <row r="26305" spans="5:9" x14ac:dyDescent="0.25">
      <c r="E26305" s="5">
        <v>1316</v>
      </c>
      <c r="F26305" s="8">
        <v>2</v>
      </c>
      <c r="G26305" s="10">
        <v>0</v>
      </c>
      <c r="H26305" s="10">
        <v>0</v>
      </c>
      <c r="I26305" s="10">
        <v>-0.61014000000000002</v>
      </c>
    </row>
    <row r="26306" spans="5:9" x14ac:dyDescent="0.25">
      <c r="E26306" s="5">
        <v>1316</v>
      </c>
      <c r="F26306" s="8">
        <v>3</v>
      </c>
      <c r="G26306" s="10">
        <v>0</v>
      </c>
      <c r="H26306" s="10">
        <v>0</v>
      </c>
      <c r="I26306" s="10">
        <v>0.28100000000000003</v>
      </c>
    </row>
    <row r="26307" spans="5:9" x14ac:dyDescent="0.25">
      <c r="E26307" s="5">
        <v>1316</v>
      </c>
      <c r="F26307" s="8">
        <v>4</v>
      </c>
      <c r="G26307" s="10">
        <v>0</v>
      </c>
      <c r="H26307" s="10">
        <v>0</v>
      </c>
      <c r="I26307" s="10">
        <v>0.25930999999999998</v>
      </c>
    </row>
    <row r="26308" spans="5:9" x14ac:dyDescent="0.25">
      <c r="E26308" s="5">
        <v>1316</v>
      </c>
      <c r="F26308" s="8">
        <v>5</v>
      </c>
      <c r="G26308" s="10">
        <v>0</v>
      </c>
      <c r="H26308" s="10">
        <v>0</v>
      </c>
      <c r="I26308" s="10">
        <v>0.60763999999999996</v>
      </c>
    </row>
    <row r="26309" spans="5:9" x14ac:dyDescent="0.25">
      <c r="E26309" s="5">
        <v>1316</v>
      </c>
      <c r="F26309" s="8">
        <v>6</v>
      </c>
      <c r="G26309" s="10">
        <v>0</v>
      </c>
      <c r="H26309" s="10">
        <v>0</v>
      </c>
      <c r="I26309" s="10">
        <v>-0.50773000000000001</v>
      </c>
    </row>
    <row r="26310" spans="5:9" x14ac:dyDescent="0.25">
      <c r="E26310" s="5">
        <v>1316</v>
      </c>
      <c r="F26310" s="8">
        <v>7</v>
      </c>
      <c r="G26310" s="10">
        <v>0</v>
      </c>
      <c r="H26310" s="10">
        <v>0</v>
      </c>
      <c r="I26310" s="10">
        <v>3.0030000000000001E-2</v>
      </c>
    </row>
    <row r="26311" spans="5:9" x14ac:dyDescent="0.25">
      <c r="E26311" s="5">
        <v>1316</v>
      </c>
      <c r="F26311" s="8">
        <v>8</v>
      </c>
      <c r="G26311" s="10">
        <v>0</v>
      </c>
      <c r="H26311" s="10">
        <v>0</v>
      </c>
      <c r="I26311" s="10">
        <v>0.47515000000000002</v>
      </c>
    </row>
    <row r="26312" spans="5:9" x14ac:dyDescent="0.25">
      <c r="E26312" s="5">
        <v>1316</v>
      </c>
      <c r="F26312" s="8">
        <v>9</v>
      </c>
      <c r="G26312" s="10">
        <v>0</v>
      </c>
      <c r="H26312" s="10">
        <v>0</v>
      </c>
      <c r="I26312" s="10">
        <v>0.62744999999999995</v>
      </c>
    </row>
    <row r="26313" spans="5:9" x14ac:dyDescent="0.25">
      <c r="E26313" s="5">
        <v>1316</v>
      </c>
      <c r="F26313" s="8">
        <v>10</v>
      </c>
      <c r="G26313" s="10">
        <v>0</v>
      </c>
      <c r="H26313" s="10">
        <v>0</v>
      </c>
      <c r="I26313" s="10">
        <v>0.75926000000000005</v>
      </c>
    </row>
    <row r="26314" spans="5:9" x14ac:dyDescent="0.25">
      <c r="E26314" s="5">
        <v>1316</v>
      </c>
      <c r="F26314" s="8">
        <v>11</v>
      </c>
      <c r="G26314" s="10">
        <v>0</v>
      </c>
      <c r="H26314" s="10">
        <v>0</v>
      </c>
      <c r="I26314" s="10">
        <v>0.95286999999999999</v>
      </c>
    </row>
    <row r="26315" spans="5:9" x14ac:dyDescent="0.25">
      <c r="E26315" s="5">
        <v>1316</v>
      </c>
      <c r="F26315" s="8">
        <v>12</v>
      </c>
      <c r="G26315" s="10">
        <v>0</v>
      </c>
      <c r="H26315" s="10">
        <v>0</v>
      </c>
      <c r="I26315" s="10">
        <v>0.31664999999999999</v>
      </c>
    </row>
    <row r="26316" spans="5:9" x14ac:dyDescent="0.25">
      <c r="E26316" s="5">
        <v>1316</v>
      </c>
      <c r="F26316" s="8">
        <v>13</v>
      </c>
      <c r="G26316" s="10">
        <v>0</v>
      </c>
      <c r="H26316" s="10">
        <v>0</v>
      </c>
      <c r="I26316" s="10">
        <v>-0.43689</v>
      </c>
    </row>
    <row r="26317" spans="5:9" x14ac:dyDescent="0.25">
      <c r="E26317" s="5">
        <v>1316</v>
      </c>
      <c r="F26317" s="8">
        <v>14</v>
      </c>
      <c r="G26317" s="10">
        <v>0</v>
      </c>
      <c r="H26317" s="10">
        <v>0</v>
      </c>
      <c r="I26317" s="10">
        <v>0.40606999999999999</v>
      </c>
    </row>
    <row r="26318" spans="5:9" x14ac:dyDescent="0.25">
      <c r="E26318" s="5">
        <v>1316</v>
      </c>
      <c r="F26318" s="8">
        <v>15</v>
      </c>
      <c r="G26318" s="10">
        <v>0</v>
      </c>
      <c r="H26318" s="10">
        <v>0</v>
      </c>
      <c r="I26318" s="10">
        <v>0.94538999999999995</v>
      </c>
    </row>
    <row r="26319" spans="5:9" x14ac:dyDescent="0.25">
      <c r="E26319" s="5">
        <v>1316</v>
      </c>
      <c r="F26319" s="8">
        <v>16</v>
      </c>
      <c r="G26319" s="10">
        <v>0</v>
      </c>
      <c r="H26319" s="10">
        <v>0</v>
      </c>
      <c r="I26319" s="10">
        <v>-0.23135</v>
      </c>
    </row>
    <row r="26320" spans="5:9" x14ac:dyDescent="0.25">
      <c r="E26320" s="5">
        <v>1316</v>
      </c>
      <c r="F26320" s="8">
        <v>17</v>
      </c>
      <c r="G26320" s="10">
        <v>0</v>
      </c>
      <c r="H26320" s="10">
        <v>0</v>
      </c>
      <c r="I26320" s="10">
        <v>0.78439999999999999</v>
      </c>
    </row>
    <row r="26321" spans="5:9" x14ac:dyDescent="0.25">
      <c r="E26321" s="5">
        <v>1316</v>
      </c>
      <c r="F26321" s="8">
        <v>18</v>
      </c>
      <c r="G26321" s="10">
        <v>0</v>
      </c>
      <c r="H26321" s="10">
        <v>0</v>
      </c>
      <c r="I26321" s="10">
        <v>4.079E-2</v>
      </c>
    </row>
    <row r="26322" spans="5:9" x14ac:dyDescent="0.25">
      <c r="E26322" s="5">
        <v>1316</v>
      </c>
      <c r="F26322" s="8">
        <v>19</v>
      </c>
      <c r="G26322" s="10">
        <v>0</v>
      </c>
      <c r="H26322" s="10">
        <v>0</v>
      </c>
      <c r="I26322" s="10">
        <v>-0.64070000000000005</v>
      </c>
    </row>
    <row r="26323" spans="5:9" x14ac:dyDescent="0.25">
      <c r="E26323" s="5">
        <v>1316</v>
      </c>
      <c r="F26323" s="8">
        <v>20</v>
      </c>
      <c r="G26323" s="10">
        <v>0</v>
      </c>
      <c r="H26323" s="10">
        <v>0</v>
      </c>
      <c r="I26323" s="10">
        <v>-0.73682999999999998</v>
      </c>
    </row>
    <row r="26324" spans="5:9" x14ac:dyDescent="0.25">
      <c r="E26324" s="5">
        <v>1317</v>
      </c>
      <c r="F26324" s="8">
        <v>1</v>
      </c>
      <c r="G26324" s="10">
        <v>0</v>
      </c>
      <c r="H26324" s="10">
        <v>0</v>
      </c>
      <c r="I26324" s="10">
        <v>0.55073000000000005</v>
      </c>
    </row>
    <row r="26325" spans="5:9" x14ac:dyDescent="0.25">
      <c r="E26325" s="5">
        <v>1317</v>
      </c>
      <c r="F26325" s="8">
        <v>2</v>
      </c>
      <c r="G26325" s="10">
        <v>0</v>
      </c>
      <c r="H26325" s="10">
        <v>0</v>
      </c>
      <c r="I26325" s="10">
        <v>-0.69174999999999998</v>
      </c>
    </row>
    <row r="26326" spans="5:9" x14ac:dyDescent="0.25">
      <c r="E26326" s="5">
        <v>1317</v>
      </c>
      <c r="F26326" s="8">
        <v>3</v>
      </c>
      <c r="G26326" s="10">
        <v>0</v>
      </c>
      <c r="H26326" s="10">
        <v>0</v>
      </c>
      <c r="I26326" s="10">
        <v>0.31845000000000001</v>
      </c>
    </row>
    <row r="26327" spans="5:9" x14ac:dyDescent="0.25">
      <c r="E26327" s="5">
        <v>1317</v>
      </c>
      <c r="F26327" s="8">
        <v>4</v>
      </c>
      <c r="G26327" s="10">
        <v>0</v>
      </c>
      <c r="H26327" s="10">
        <v>0</v>
      </c>
      <c r="I26327" s="10">
        <v>0.29372999999999999</v>
      </c>
    </row>
    <row r="26328" spans="5:9" x14ac:dyDescent="0.25">
      <c r="E26328" s="5">
        <v>1317</v>
      </c>
      <c r="F26328" s="8">
        <v>5</v>
      </c>
      <c r="G26328" s="10">
        <v>0</v>
      </c>
      <c r="H26328" s="10">
        <v>0</v>
      </c>
      <c r="I26328" s="10">
        <v>0.68784999999999996</v>
      </c>
    </row>
    <row r="26329" spans="5:9" x14ac:dyDescent="0.25">
      <c r="E26329" s="5">
        <v>1317</v>
      </c>
      <c r="F26329" s="8">
        <v>6</v>
      </c>
      <c r="G26329" s="10">
        <v>0</v>
      </c>
      <c r="H26329" s="10">
        <v>0</v>
      </c>
      <c r="I26329" s="10">
        <v>-0.57433999999999996</v>
      </c>
    </row>
    <row r="26330" spans="5:9" x14ac:dyDescent="0.25">
      <c r="E26330" s="5">
        <v>1317</v>
      </c>
      <c r="F26330" s="8">
        <v>7</v>
      </c>
      <c r="G26330" s="10">
        <v>0</v>
      </c>
      <c r="H26330" s="10">
        <v>0</v>
      </c>
      <c r="I26330" s="10">
        <v>3.3939999999999998E-2</v>
      </c>
    </row>
    <row r="26331" spans="5:9" x14ac:dyDescent="0.25">
      <c r="E26331" s="5">
        <v>1317</v>
      </c>
      <c r="F26331" s="8">
        <v>8</v>
      </c>
      <c r="G26331" s="10">
        <v>0</v>
      </c>
      <c r="H26331" s="10">
        <v>0</v>
      </c>
      <c r="I26331" s="10">
        <v>0.53664000000000001</v>
      </c>
    </row>
    <row r="26332" spans="5:9" x14ac:dyDescent="0.25">
      <c r="E26332" s="5">
        <v>1317</v>
      </c>
      <c r="F26332" s="8">
        <v>9</v>
      </c>
      <c r="G26332" s="10">
        <v>0</v>
      </c>
      <c r="H26332" s="10">
        <v>0</v>
      </c>
      <c r="I26332" s="10">
        <v>0.70806999999999998</v>
      </c>
    </row>
    <row r="26333" spans="5:9" x14ac:dyDescent="0.25">
      <c r="E26333" s="5">
        <v>1317</v>
      </c>
      <c r="F26333" s="8">
        <v>10</v>
      </c>
      <c r="G26333" s="10">
        <v>0</v>
      </c>
      <c r="H26333" s="10">
        <v>0</v>
      </c>
      <c r="I26333" s="10">
        <v>0.77873999999999999</v>
      </c>
    </row>
    <row r="26334" spans="5:9" x14ac:dyDescent="0.25">
      <c r="E26334" s="5">
        <v>1317</v>
      </c>
      <c r="F26334" s="8">
        <v>11</v>
      </c>
      <c r="G26334" s="10">
        <v>0</v>
      </c>
      <c r="H26334" s="10">
        <v>0</v>
      </c>
      <c r="I26334" s="10">
        <v>0.97714000000000001</v>
      </c>
    </row>
    <row r="26335" spans="5:9" x14ac:dyDescent="0.25">
      <c r="E26335" s="5">
        <v>1317</v>
      </c>
      <c r="F26335" s="8">
        <v>12</v>
      </c>
      <c r="G26335" s="10">
        <v>0</v>
      </c>
      <c r="H26335" s="10">
        <v>0</v>
      </c>
      <c r="I26335" s="10">
        <v>0.35704000000000002</v>
      </c>
    </row>
    <row r="26336" spans="5:9" x14ac:dyDescent="0.25">
      <c r="E26336" s="5">
        <v>1317</v>
      </c>
      <c r="F26336" s="8">
        <v>13</v>
      </c>
      <c r="G26336" s="10">
        <v>0</v>
      </c>
      <c r="H26336" s="10">
        <v>0</v>
      </c>
      <c r="I26336" s="10">
        <v>-0.44789000000000001</v>
      </c>
    </row>
    <row r="26337" spans="5:9" x14ac:dyDescent="0.25">
      <c r="E26337" s="5">
        <v>1317</v>
      </c>
      <c r="F26337" s="8">
        <v>14</v>
      </c>
      <c r="G26337" s="10">
        <v>0</v>
      </c>
      <c r="H26337" s="10">
        <v>0</v>
      </c>
      <c r="I26337" s="10">
        <v>0.41613</v>
      </c>
    </row>
    <row r="26338" spans="5:9" x14ac:dyDescent="0.25">
      <c r="E26338" s="5">
        <v>1317</v>
      </c>
      <c r="F26338" s="8">
        <v>15</v>
      </c>
      <c r="G26338" s="10">
        <v>0</v>
      </c>
      <c r="H26338" s="10">
        <v>0</v>
      </c>
      <c r="I26338" s="10">
        <v>0.96833999999999998</v>
      </c>
    </row>
    <row r="26339" spans="5:9" x14ac:dyDescent="0.25">
      <c r="E26339" s="5">
        <v>1317</v>
      </c>
      <c r="F26339" s="8">
        <v>16</v>
      </c>
      <c r="G26339" s="10">
        <v>0</v>
      </c>
      <c r="H26339" s="10">
        <v>0</v>
      </c>
      <c r="I26339" s="10">
        <v>-0.26066</v>
      </c>
    </row>
    <row r="26340" spans="5:9" x14ac:dyDescent="0.25">
      <c r="E26340" s="5">
        <v>1317</v>
      </c>
      <c r="F26340" s="8">
        <v>17</v>
      </c>
      <c r="G26340" s="10">
        <v>0</v>
      </c>
      <c r="H26340" s="10">
        <v>0</v>
      </c>
      <c r="I26340" s="10">
        <v>0.80298000000000003</v>
      </c>
    </row>
    <row r="26341" spans="5:9" x14ac:dyDescent="0.25">
      <c r="E26341" s="5">
        <v>1317</v>
      </c>
      <c r="F26341" s="8">
        <v>18</v>
      </c>
      <c r="G26341" s="10">
        <v>0</v>
      </c>
      <c r="H26341" s="10">
        <v>0</v>
      </c>
      <c r="I26341" s="10">
        <v>4.1730000000000003E-2</v>
      </c>
    </row>
    <row r="26342" spans="5:9" x14ac:dyDescent="0.25">
      <c r="E26342" s="5">
        <v>1317</v>
      </c>
      <c r="F26342" s="8">
        <v>19</v>
      </c>
      <c r="G26342" s="10">
        <v>0</v>
      </c>
      <c r="H26342" s="10">
        <v>0</v>
      </c>
      <c r="I26342" s="10">
        <v>-0.72128999999999999</v>
      </c>
    </row>
    <row r="26343" spans="5:9" x14ac:dyDescent="0.25">
      <c r="E26343" s="5">
        <v>1317</v>
      </c>
      <c r="F26343" s="8">
        <v>20</v>
      </c>
      <c r="G26343" s="10">
        <v>0</v>
      </c>
      <c r="H26343" s="10">
        <v>0</v>
      </c>
      <c r="I26343" s="10">
        <v>-0.75329000000000002</v>
      </c>
    </row>
    <row r="26344" spans="5:9" x14ac:dyDescent="0.25">
      <c r="E26344" s="5">
        <v>1318</v>
      </c>
      <c r="F26344" s="8">
        <v>1</v>
      </c>
      <c r="G26344" s="10">
        <v>0</v>
      </c>
      <c r="H26344" s="10">
        <v>0</v>
      </c>
      <c r="I26344" s="10">
        <v>0.60889000000000004</v>
      </c>
    </row>
    <row r="26345" spans="5:9" x14ac:dyDescent="0.25">
      <c r="E26345" s="5">
        <v>1318</v>
      </c>
      <c r="F26345" s="8">
        <v>2</v>
      </c>
      <c r="G26345" s="10">
        <v>0</v>
      </c>
      <c r="H26345" s="10">
        <v>0</v>
      </c>
      <c r="I26345" s="10">
        <v>-0.76463999999999999</v>
      </c>
    </row>
    <row r="26346" spans="5:9" x14ac:dyDescent="0.25">
      <c r="E26346" s="5">
        <v>1318</v>
      </c>
      <c r="F26346" s="8">
        <v>3</v>
      </c>
      <c r="G26346" s="10">
        <v>0</v>
      </c>
      <c r="H26346" s="10">
        <v>0</v>
      </c>
      <c r="I26346" s="10">
        <v>0.35189999999999999</v>
      </c>
    </row>
    <row r="26347" spans="5:9" x14ac:dyDescent="0.25">
      <c r="E26347" s="5">
        <v>1318</v>
      </c>
      <c r="F26347" s="8">
        <v>4</v>
      </c>
      <c r="G26347" s="10">
        <v>0</v>
      </c>
      <c r="H26347" s="10">
        <v>0</v>
      </c>
      <c r="I26347" s="10">
        <v>0.32443</v>
      </c>
    </row>
    <row r="26348" spans="5:9" x14ac:dyDescent="0.25">
      <c r="E26348" s="5">
        <v>1318</v>
      </c>
      <c r="F26348" s="8">
        <v>5</v>
      </c>
      <c r="G26348" s="10">
        <v>0</v>
      </c>
      <c r="H26348" s="10">
        <v>0</v>
      </c>
      <c r="I26348" s="10">
        <v>0.75936000000000003</v>
      </c>
    </row>
    <row r="26349" spans="5:9" x14ac:dyDescent="0.25">
      <c r="E26349" s="5">
        <v>1318</v>
      </c>
      <c r="F26349" s="8">
        <v>6</v>
      </c>
      <c r="G26349" s="10">
        <v>0</v>
      </c>
      <c r="H26349" s="10">
        <v>0</v>
      </c>
      <c r="I26349" s="10">
        <v>-0.63366999999999996</v>
      </c>
    </row>
    <row r="26350" spans="5:9" x14ac:dyDescent="0.25">
      <c r="E26350" s="5">
        <v>1318</v>
      </c>
      <c r="F26350" s="8">
        <v>7</v>
      </c>
      <c r="G26350" s="10">
        <v>0</v>
      </c>
      <c r="H26350" s="10">
        <v>0</v>
      </c>
      <c r="I26350" s="10">
        <v>3.7429999999999998E-2</v>
      </c>
    </row>
    <row r="26351" spans="5:9" x14ac:dyDescent="0.25">
      <c r="E26351" s="5">
        <v>1318</v>
      </c>
      <c r="F26351" s="8">
        <v>8</v>
      </c>
      <c r="G26351" s="10">
        <v>0</v>
      </c>
      <c r="H26351" s="10">
        <v>0</v>
      </c>
      <c r="I26351" s="10">
        <v>0.59131999999999996</v>
      </c>
    </row>
    <row r="26352" spans="5:9" x14ac:dyDescent="0.25">
      <c r="E26352" s="5">
        <v>1318</v>
      </c>
      <c r="F26352" s="8">
        <v>9</v>
      </c>
      <c r="G26352" s="10">
        <v>0</v>
      </c>
      <c r="H26352" s="10">
        <v>0</v>
      </c>
      <c r="I26352" s="10">
        <v>0.77971000000000001</v>
      </c>
    </row>
    <row r="26353" spans="5:9" x14ac:dyDescent="0.25">
      <c r="E26353" s="5">
        <v>1318</v>
      </c>
      <c r="F26353" s="8">
        <v>10</v>
      </c>
      <c r="G26353" s="10">
        <v>0</v>
      </c>
      <c r="H26353" s="10">
        <v>0</v>
      </c>
      <c r="I26353" s="10">
        <v>0.75917999999999997</v>
      </c>
    </row>
    <row r="26354" spans="5:9" x14ac:dyDescent="0.25">
      <c r="E26354" s="5">
        <v>1318</v>
      </c>
      <c r="F26354" s="8">
        <v>11</v>
      </c>
      <c r="G26354" s="10">
        <v>0</v>
      </c>
      <c r="H26354" s="10">
        <v>0</v>
      </c>
      <c r="I26354" s="10">
        <v>0.95245999999999997</v>
      </c>
    </row>
    <row r="26355" spans="5:9" x14ac:dyDescent="0.25">
      <c r="E26355" s="5">
        <v>1318</v>
      </c>
      <c r="F26355" s="8">
        <v>12</v>
      </c>
      <c r="G26355" s="10">
        <v>0</v>
      </c>
      <c r="H26355" s="10">
        <v>0</v>
      </c>
      <c r="I26355" s="10">
        <v>0.39290999999999998</v>
      </c>
    </row>
    <row r="26356" spans="5:9" x14ac:dyDescent="0.25">
      <c r="E26356" s="5">
        <v>1318</v>
      </c>
      <c r="F26356" s="8">
        <v>13</v>
      </c>
      <c r="G26356" s="10">
        <v>0</v>
      </c>
      <c r="H26356" s="10">
        <v>0</v>
      </c>
      <c r="I26356" s="10">
        <v>-0.43647000000000002</v>
      </c>
    </row>
    <row r="26357" spans="5:9" x14ac:dyDescent="0.25">
      <c r="E26357" s="5">
        <v>1318</v>
      </c>
      <c r="F26357" s="8">
        <v>14</v>
      </c>
      <c r="G26357" s="10">
        <v>0</v>
      </c>
      <c r="H26357" s="10">
        <v>0</v>
      </c>
      <c r="I26357" s="10">
        <v>0.40538999999999997</v>
      </c>
    </row>
    <row r="26358" spans="5:9" x14ac:dyDescent="0.25">
      <c r="E26358" s="5">
        <v>1318</v>
      </c>
      <c r="F26358" s="8">
        <v>15</v>
      </c>
      <c r="G26358" s="10">
        <v>0</v>
      </c>
      <c r="H26358" s="10">
        <v>0</v>
      </c>
      <c r="I26358" s="10">
        <v>0.94296999999999997</v>
      </c>
    </row>
    <row r="26359" spans="5:9" x14ac:dyDescent="0.25">
      <c r="E26359" s="5">
        <v>1318</v>
      </c>
      <c r="F26359" s="8">
        <v>16</v>
      </c>
      <c r="G26359" s="10">
        <v>0</v>
      </c>
      <c r="H26359" s="10">
        <v>0</v>
      </c>
      <c r="I26359" s="10">
        <v>-0.28666000000000003</v>
      </c>
    </row>
    <row r="26360" spans="5:9" x14ac:dyDescent="0.25">
      <c r="E26360" s="5">
        <v>1318</v>
      </c>
      <c r="F26360" s="8">
        <v>17</v>
      </c>
      <c r="G26360" s="10">
        <v>0</v>
      </c>
      <c r="H26360" s="10">
        <v>0</v>
      </c>
      <c r="I26360" s="10">
        <v>0.78159000000000001</v>
      </c>
    </row>
    <row r="26361" spans="5:9" x14ac:dyDescent="0.25">
      <c r="E26361" s="5">
        <v>1318</v>
      </c>
      <c r="F26361" s="8">
        <v>18</v>
      </c>
      <c r="G26361" s="10">
        <v>0</v>
      </c>
      <c r="H26361" s="10">
        <v>0</v>
      </c>
      <c r="I26361" s="10">
        <v>4.0599999999999997E-2</v>
      </c>
    </row>
    <row r="26362" spans="5:9" x14ac:dyDescent="0.25">
      <c r="E26362" s="5">
        <v>1318</v>
      </c>
      <c r="F26362" s="8">
        <v>19</v>
      </c>
      <c r="G26362" s="10">
        <v>0</v>
      </c>
      <c r="H26362" s="10">
        <v>0</v>
      </c>
      <c r="I26362" s="10">
        <v>-0.79278000000000004</v>
      </c>
    </row>
    <row r="26363" spans="5:9" x14ac:dyDescent="0.25">
      <c r="E26363" s="5">
        <v>1318</v>
      </c>
      <c r="F26363" s="8">
        <v>20</v>
      </c>
      <c r="G26363" s="10">
        <v>0</v>
      </c>
      <c r="H26363" s="10">
        <v>0</v>
      </c>
      <c r="I26363" s="10">
        <v>-0.73243000000000003</v>
      </c>
    </row>
    <row r="26364" spans="5:9" x14ac:dyDescent="0.25">
      <c r="E26364" s="5">
        <v>1319</v>
      </c>
      <c r="F26364" s="8">
        <v>1</v>
      </c>
      <c r="G26364" s="10">
        <v>0</v>
      </c>
      <c r="H26364" s="10">
        <v>0</v>
      </c>
      <c r="I26364" s="10">
        <v>0.65939000000000003</v>
      </c>
    </row>
    <row r="26365" spans="5:9" x14ac:dyDescent="0.25">
      <c r="E26365" s="5">
        <v>1319</v>
      </c>
      <c r="F26365" s="8">
        <v>2</v>
      </c>
      <c r="G26365" s="10">
        <v>0</v>
      </c>
      <c r="H26365" s="10">
        <v>0</v>
      </c>
      <c r="I26365" s="10">
        <v>-0.82791999999999999</v>
      </c>
    </row>
    <row r="26366" spans="5:9" x14ac:dyDescent="0.25">
      <c r="E26366" s="5">
        <v>1319</v>
      </c>
      <c r="F26366" s="8">
        <v>3</v>
      </c>
      <c r="G26366" s="10">
        <v>0</v>
      </c>
      <c r="H26366" s="10">
        <v>0</v>
      </c>
      <c r="I26366" s="10">
        <v>0.38091000000000003</v>
      </c>
    </row>
    <row r="26367" spans="5:9" x14ac:dyDescent="0.25">
      <c r="E26367" s="5">
        <v>1319</v>
      </c>
      <c r="F26367" s="8">
        <v>4</v>
      </c>
      <c r="G26367" s="10">
        <v>0</v>
      </c>
      <c r="H26367" s="10">
        <v>0</v>
      </c>
      <c r="I26367" s="10">
        <v>0.35105999999999998</v>
      </c>
    </row>
    <row r="26368" spans="5:9" x14ac:dyDescent="0.25">
      <c r="E26368" s="5">
        <v>1319</v>
      </c>
      <c r="F26368" s="8">
        <v>5</v>
      </c>
      <c r="G26368" s="10">
        <v>0</v>
      </c>
      <c r="H26368" s="10">
        <v>0</v>
      </c>
      <c r="I26368" s="10">
        <v>0.82133</v>
      </c>
    </row>
    <row r="26369" spans="5:9" x14ac:dyDescent="0.25">
      <c r="E26369" s="5">
        <v>1319</v>
      </c>
      <c r="F26369" s="8">
        <v>6</v>
      </c>
      <c r="G26369" s="10">
        <v>0</v>
      </c>
      <c r="H26369" s="10">
        <v>0</v>
      </c>
      <c r="I26369" s="10">
        <v>-0.68506999999999996</v>
      </c>
    </row>
    <row r="26370" spans="5:9" x14ac:dyDescent="0.25">
      <c r="E26370" s="5">
        <v>1319</v>
      </c>
      <c r="F26370" s="8">
        <v>7</v>
      </c>
      <c r="G26370" s="10">
        <v>0</v>
      </c>
      <c r="H26370" s="10">
        <v>0</v>
      </c>
      <c r="I26370" s="10">
        <v>4.0439999999999997E-2</v>
      </c>
    </row>
    <row r="26371" spans="5:9" x14ac:dyDescent="0.25">
      <c r="E26371" s="5">
        <v>1319</v>
      </c>
      <c r="F26371" s="8">
        <v>8</v>
      </c>
      <c r="G26371" s="10">
        <v>0</v>
      </c>
      <c r="H26371" s="10">
        <v>0</v>
      </c>
      <c r="I26371" s="10">
        <v>0.63861999999999997</v>
      </c>
    </row>
    <row r="26372" spans="5:9" x14ac:dyDescent="0.25">
      <c r="E26372" s="5">
        <v>1319</v>
      </c>
      <c r="F26372" s="8">
        <v>9</v>
      </c>
      <c r="G26372" s="10">
        <v>0</v>
      </c>
      <c r="H26372" s="10">
        <v>0</v>
      </c>
      <c r="I26372" s="10">
        <v>0.84164000000000005</v>
      </c>
    </row>
    <row r="26373" spans="5:9" x14ac:dyDescent="0.25">
      <c r="E26373" s="5">
        <v>1319</v>
      </c>
      <c r="F26373" s="8">
        <v>10</v>
      </c>
      <c r="G26373" s="10">
        <v>0</v>
      </c>
      <c r="H26373" s="10">
        <v>0</v>
      </c>
      <c r="I26373" s="10">
        <v>0.70155999999999996</v>
      </c>
    </row>
    <row r="26374" spans="5:9" x14ac:dyDescent="0.25">
      <c r="E26374" s="5">
        <v>1319</v>
      </c>
      <c r="F26374" s="8">
        <v>11</v>
      </c>
      <c r="G26374" s="10">
        <v>0</v>
      </c>
      <c r="H26374" s="10">
        <v>0</v>
      </c>
      <c r="I26374" s="10">
        <v>0.88005999999999995</v>
      </c>
    </row>
    <row r="26375" spans="5:9" x14ac:dyDescent="0.25">
      <c r="E26375" s="5">
        <v>1319</v>
      </c>
      <c r="F26375" s="8">
        <v>12</v>
      </c>
      <c r="G26375" s="10">
        <v>0</v>
      </c>
      <c r="H26375" s="10">
        <v>0</v>
      </c>
      <c r="I26375" s="10">
        <v>0.4239</v>
      </c>
    </row>
    <row r="26376" spans="5:9" x14ac:dyDescent="0.25">
      <c r="E26376" s="5">
        <v>1319</v>
      </c>
      <c r="F26376" s="8">
        <v>13</v>
      </c>
      <c r="G26376" s="10">
        <v>0</v>
      </c>
      <c r="H26376" s="10">
        <v>0</v>
      </c>
      <c r="I26376" s="10">
        <v>-0.40322000000000002</v>
      </c>
    </row>
    <row r="26377" spans="5:9" x14ac:dyDescent="0.25">
      <c r="E26377" s="5">
        <v>1319</v>
      </c>
      <c r="F26377" s="8">
        <v>14</v>
      </c>
      <c r="G26377" s="10">
        <v>0</v>
      </c>
      <c r="H26377" s="10">
        <v>0</v>
      </c>
      <c r="I26377" s="10">
        <v>0.37441000000000002</v>
      </c>
    </row>
    <row r="26378" spans="5:9" x14ac:dyDescent="0.25">
      <c r="E26378" s="5">
        <v>1319</v>
      </c>
      <c r="F26378" s="8">
        <v>15</v>
      </c>
      <c r="G26378" s="10">
        <v>0</v>
      </c>
      <c r="H26378" s="10">
        <v>0</v>
      </c>
      <c r="I26378" s="10">
        <v>0.87063000000000001</v>
      </c>
    </row>
    <row r="26379" spans="5:9" x14ac:dyDescent="0.25">
      <c r="E26379" s="5">
        <v>1319</v>
      </c>
      <c r="F26379" s="8">
        <v>16</v>
      </c>
      <c r="G26379" s="10">
        <v>0</v>
      </c>
      <c r="H26379" s="10">
        <v>0</v>
      </c>
      <c r="I26379" s="10">
        <v>-0.30912000000000001</v>
      </c>
    </row>
    <row r="26380" spans="5:9" x14ac:dyDescent="0.25">
      <c r="E26380" s="5">
        <v>1319</v>
      </c>
      <c r="F26380" s="8">
        <v>17</v>
      </c>
      <c r="G26380" s="10">
        <v>0</v>
      </c>
      <c r="H26380" s="10">
        <v>0</v>
      </c>
      <c r="I26380" s="10">
        <v>0.72136</v>
      </c>
    </row>
    <row r="26381" spans="5:9" x14ac:dyDescent="0.25">
      <c r="E26381" s="5">
        <v>1319</v>
      </c>
      <c r="F26381" s="8">
        <v>18</v>
      </c>
      <c r="G26381" s="10">
        <v>0</v>
      </c>
      <c r="H26381" s="10">
        <v>0</v>
      </c>
      <c r="I26381" s="10">
        <v>3.746E-2</v>
      </c>
    </row>
    <row r="26382" spans="5:9" x14ac:dyDescent="0.25">
      <c r="E26382" s="5">
        <v>1319</v>
      </c>
      <c r="F26382" s="8">
        <v>19</v>
      </c>
      <c r="G26382" s="10">
        <v>0</v>
      </c>
      <c r="H26382" s="10">
        <v>0</v>
      </c>
      <c r="I26382" s="10">
        <v>-0.85450000000000004</v>
      </c>
    </row>
    <row r="26383" spans="5:9" x14ac:dyDescent="0.25">
      <c r="E26383" s="5">
        <v>1319</v>
      </c>
      <c r="F26383" s="8">
        <v>20</v>
      </c>
      <c r="G26383" s="10">
        <v>0</v>
      </c>
      <c r="H26383" s="10">
        <v>0</v>
      </c>
      <c r="I26383" s="10">
        <v>-0.67540999999999995</v>
      </c>
    </row>
    <row r="26384" spans="5:9" x14ac:dyDescent="0.25">
      <c r="E26384" s="5">
        <v>1320</v>
      </c>
      <c r="F26384" s="8">
        <v>1</v>
      </c>
      <c r="G26384" s="10">
        <v>0</v>
      </c>
      <c r="H26384" s="10">
        <v>0</v>
      </c>
      <c r="I26384" s="10">
        <v>0.7016</v>
      </c>
    </row>
    <row r="26385" spans="5:9" x14ac:dyDescent="0.25">
      <c r="E26385" s="5">
        <v>1320</v>
      </c>
      <c r="F26385" s="8">
        <v>2</v>
      </c>
      <c r="G26385" s="10">
        <v>0</v>
      </c>
      <c r="H26385" s="10">
        <v>0</v>
      </c>
      <c r="I26385" s="10">
        <v>-0.88080000000000003</v>
      </c>
    </row>
    <row r="26386" spans="5:9" x14ac:dyDescent="0.25">
      <c r="E26386" s="5">
        <v>1320</v>
      </c>
      <c r="F26386" s="8">
        <v>3</v>
      </c>
      <c r="G26386" s="10">
        <v>0</v>
      </c>
      <c r="H26386" s="10">
        <v>0</v>
      </c>
      <c r="I26386" s="10">
        <v>0.40516000000000002</v>
      </c>
    </row>
    <row r="26387" spans="5:9" x14ac:dyDescent="0.25">
      <c r="E26387" s="5">
        <v>1320</v>
      </c>
      <c r="F26387" s="8">
        <v>4</v>
      </c>
      <c r="G26387" s="10">
        <v>0</v>
      </c>
      <c r="H26387" s="10">
        <v>0</v>
      </c>
      <c r="I26387" s="10">
        <v>0.37330000000000002</v>
      </c>
    </row>
    <row r="26388" spans="5:9" x14ac:dyDescent="0.25">
      <c r="E26388" s="5">
        <v>1320</v>
      </c>
      <c r="F26388" s="8">
        <v>5</v>
      </c>
      <c r="G26388" s="10">
        <v>0</v>
      </c>
      <c r="H26388" s="10">
        <v>0</v>
      </c>
      <c r="I26388" s="10">
        <v>0.87305999999999995</v>
      </c>
    </row>
    <row r="26389" spans="5:9" x14ac:dyDescent="0.25">
      <c r="E26389" s="5">
        <v>1320</v>
      </c>
      <c r="F26389" s="8">
        <v>6</v>
      </c>
      <c r="G26389" s="10">
        <v>0</v>
      </c>
      <c r="H26389" s="10">
        <v>0</v>
      </c>
      <c r="I26389" s="10">
        <v>-0.72792999999999997</v>
      </c>
    </row>
    <row r="26390" spans="5:9" x14ac:dyDescent="0.25">
      <c r="E26390" s="5">
        <v>1320</v>
      </c>
      <c r="F26390" s="8">
        <v>7</v>
      </c>
      <c r="G26390" s="10">
        <v>0</v>
      </c>
      <c r="H26390" s="10">
        <v>0</v>
      </c>
      <c r="I26390" s="10">
        <v>4.2950000000000002E-2</v>
      </c>
    </row>
    <row r="26391" spans="5:9" x14ac:dyDescent="0.25">
      <c r="E26391" s="5">
        <v>1320</v>
      </c>
      <c r="F26391" s="8">
        <v>8</v>
      </c>
      <c r="G26391" s="10">
        <v>0</v>
      </c>
      <c r="H26391" s="10">
        <v>0</v>
      </c>
      <c r="I26391" s="10">
        <v>0.67803000000000002</v>
      </c>
    </row>
    <row r="26392" spans="5:9" x14ac:dyDescent="0.25">
      <c r="E26392" s="5">
        <v>1320</v>
      </c>
      <c r="F26392" s="8">
        <v>9</v>
      </c>
      <c r="G26392" s="10">
        <v>0</v>
      </c>
      <c r="H26392" s="10">
        <v>0</v>
      </c>
      <c r="I26392" s="10">
        <v>0.89322000000000001</v>
      </c>
    </row>
    <row r="26393" spans="5:9" x14ac:dyDescent="0.25">
      <c r="E26393" s="5">
        <v>1320</v>
      </c>
      <c r="F26393" s="8">
        <v>10</v>
      </c>
      <c r="G26393" s="10">
        <v>0</v>
      </c>
      <c r="H26393" s="10">
        <v>0</v>
      </c>
      <c r="I26393" s="10">
        <v>0.60877000000000003</v>
      </c>
    </row>
    <row r="26394" spans="5:9" x14ac:dyDescent="0.25">
      <c r="E26394" s="5">
        <v>1320</v>
      </c>
      <c r="F26394" s="8">
        <v>11</v>
      </c>
      <c r="G26394" s="10">
        <v>0</v>
      </c>
      <c r="H26394" s="10">
        <v>0</v>
      </c>
      <c r="I26394" s="10">
        <v>0.76359999999999995</v>
      </c>
    </row>
    <row r="26395" spans="5:9" x14ac:dyDescent="0.25">
      <c r="E26395" s="5">
        <v>1320</v>
      </c>
      <c r="F26395" s="8">
        <v>12</v>
      </c>
      <c r="G26395" s="10">
        <v>0</v>
      </c>
      <c r="H26395" s="10">
        <v>0</v>
      </c>
      <c r="I26395" s="10">
        <v>0.44969999999999999</v>
      </c>
    </row>
    <row r="26396" spans="5:9" x14ac:dyDescent="0.25">
      <c r="E26396" s="5">
        <v>1320</v>
      </c>
      <c r="F26396" s="8">
        <v>13</v>
      </c>
      <c r="G26396" s="10">
        <v>0</v>
      </c>
      <c r="H26396" s="10">
        <v>0</v>
      </c>
      <c r="I26396" s="10">
        <v>-0.34981000000000001</v>
      </c>
    </row>
    <row r="26397" spans="5:9" x14ac:dyDescent="0.25">
      <c r="E26397" s="5">
        <v>1320</v>
      </c>
      <c r="F26397" s="8">
        <v>14</v>
      </c>
      <c r="G26397" s="10">
        <v>0</v>
      </c>
      <c r="H26397" s="10">
        <v>0</v>
      </c>
      <c r="I26397" s="10">
        <v>0.32473999999999997</v>
      </c>
    </row>
    <row r="26398" spans="5:9" x14ac:dyDescent="0.25">
      <c r="E26398" s="5">
        <v>1320</v>
      </c>
      <c r="F26398" s="8">
        <v>15</v>
      </c>
      <c r="G26398" s="10">
        <v>0</v>
      </c>
      <c r="H26398" s="10">
        <v>0</v>
      </c>
      <c r="I26398" s="10">
        <v>0.75495000000000001</v>
      </c>
    </row>
    <row r="26399" spans="5:9" x14ac:dyDescent="0.25">
      <c r="E26399" s="5">
        <v>1320</v>
      </c>
      <c r="F26399" s="8">
        <v>16</v>
      </c>
      <c r="G26399" s="10">
        <v>0</v>
      </c>
      <c r="H26399" s="10">
        <v>0</v>
      </c>
      <c r="I26399" s="10">
        <v>-0.32782</v>
      </c>
    </row>
    <row r="26400" spans="5:9" x14ac:dyDescent="0.25">
      <c r="E26400" s="5">
        <v>1320</v>
      </c>
      <c r="F26400" s="8">
        <v>17</v>
      </c>
      <c r="G26400" s="10">
        <v>0</v>
      </c>
      <c r="H26400" s="10">
        <v>0</v>
      </c>
      <c r="I26400" s="10">
        <v>0.62533000000000005</v>
      </c>
    </row>
    <row r="26401" spans="5:9" x14ac:dyDescent="0.25">
      <c r="E26401" s="5">
        <v>1320</v>
      </c>
      <c r="F26401" s="8">
        <v>18</v>
      </c>
      <c r="G26401" s="10">
        <v>0</v>
      </c>
      <c r="H26401" s="10">
        <v>0</v>
      </c>
      <c r="I26401" s="10">
        <v>3.2460000000000003E-2</v>
      </c>
    </row>
    <row r="26402" spans="5:9" x14ac:dyDescent="0.25">
      <c r="E26402" s="5">
        <v>1320</v>
      </c>
      <c r="F26402" s="8">
        <v>19</v>
      </c>
      <c r="G26402" s="10">
        <v>0</v>
      </c>
      <c r="H26402" s="10">
        <v>0</v>
      </c>
      <c r="I26402" s="10">
        <v>-0.90586</v>
      </c>
    </row>
    <row r="26403" spans="5:9" x14ac:dyDescent="0.25">
      <c r="E26403" s="5">
        <v>1320</v>
      </c>
      <c r="F26403" s="8">
        <v>20</v>
      </c>
      <c r="G26403" s="10">
        <v>0</v>
      </c>
      <c r="H26403" s="10">
        <v>0</v>
      </c>
      <c r="I26403" s="10">
        <v>-0.58511000000000002</v>
      </c>
    </row>
    <row r="26404" spans="5:9" x14ac:dyDescent="0.25">
      <c r="E26404" s="5">
        <v>1321</v>
      </c>
      <c r="F26404" s="8">
        <v>1</v>
      </c>
      <c r="G26404" s="10">
        <v>0</v>
      </c>
      <c r="H26404" s="10">
        <v>0</v>
      </c>
      <c r="I26404" s="10">
        <v>0.73499000000000003</v>
      </c>
    </row>
    <row r="26405" spans="5:9" x14ac:dyDescent="0.25">
      <c r="E26405" s="5">
        <v>1321</v>
      </c>
      <c r="F26405" s="8">
        <v>2</v>
      </c>
      <c r="G26405" s="10">
        <v>0</v>
      </c>
      <c r="H26405" s="10">
        <v>0</v>
      </c>
      <c r="I26405" s="10">
        <v>-0.92262999999999995</v>
      </c>
    </row>
    <row r="26406" spans="5:9" x14ac:dyDescent="0.25">
      <c r="E26406" s="5">
        <v>1321</v>
      </c>
      <c r="F26406" s="8">
        <v>3</v>
      </c>
      <c r="G26406" s="10">
        <v>0</v>
      </c>
      <c r="H26406" s="10">
        <v>0</v>
      </c>
      <c r="I26406" s="10">
        <v>0.42432999999999998</v>
      </c>
    </row>
    <row r="26407" spans="5:9" x14ac:dyDescent="0.25">
      <c r="E26407" s="5">
        <v>1321</v>
      </c>
      <c r="F26407" s="8">
        <v>4</v>
      </c>
      <c r="G26407" s="10">
        <v>0</v>
      </c>
      <c r="H26407" s="10">
        <v>0</v>
      </c>
      <c r="I26407" s="10">
        <v>0.39087</v>
      </c>
    </row>
    <row r="26408" spans="5:9" x14ac:dyDescent="0.25">
      <c r="E26408" s="5">
        <v>1321</v>
      </c>
      <c r="F26408" s="8">
        <v>5</v>
      </c>
      <c r="G26408" s="10">
        <v>0</v>
      </c>
      <c r="H26408" s="10">
        <v>0</v>
      </c>
      <c r="I26408" s="10">
        <v>0.91393000000000002</v>
      </c>
    </row>
    <row r="26409" spans="5:9" x14ac:dyDescent="0.25">
      <c r="E26409" s="5">
        <v>1321</v>
      </c>
      <c r="F26409" s="8">
        <v>6</v>
      </c>
      <c r="G26409" s="10">
        <v>0</v>
      </c>
      <c r="H26409" s="10">
        <v>0</v>
      </c>
      <c r="I26409" s="10">
        <v>-0.76178999999999997</v>
      </c>
    </row>
    <row r="26410" spans="5:9" x14ac:dyDescent="0.25">
      <c r="E26410" s="5">
        <v>1321</v>
      </c>
      <c r="F26410" s="8">
        <v>7</v>
      </c>
      <c r="G26410" s="10">
        <v>0</v>
      </c>
      <c r="H26410" s="10">
        <v>0</v>
      </c>
      <c r="I26410" s="10">
        <v>4.4940000000000001E-2</v>
      </c>
    </row>
    <row r="26411" spans="5:9" x14ac:dyDescent="0.25">
      <c r="E26411" s="5">
        <v>1321</v>
      </c>
      <c r="F26411" s="8">
        <v>8</v>
      </c>
      <c r="G26411" s="10">
        <v>0</v>
      </c>
      <c r="H26411" s="10">
        <v>0</v>
      </c>
      <c r="I26411" s="10">
        <v>0.70913999999999999</v>
      </c>
    </row>
    <row r="26412" spans="5:9" x14ac:dyDescent="0.25">
      <c r="E26412" s="5">
        <v>1321</v>
      </c>
      <c r="F26412" s="8">
        <v>9</v>
      </c>
      <c r="G26412" s="10">
        <v>0</v>
      </c>
      <c r="H26412" s="10">
        <v>0</v>
      </c>
      <c r="I26412" s="10">
        <v>0.93391999999999997</v>
      </c>
    </row>
    <row r="26413" spans="5:9" x14ac:dyDescent="0.25">
      <c r="E26413" s="5">
        <v>1321</v>
      </c>
      <c r="F26413" s="8">
        <v>10</v>
      </c>
      <c r="G26413" s="10">
        <v>0</v>
      </c>
      <c r="H26413" s="10">
        <v>0</v>
      </c>
      <c r="I26413" s="10">
        <v>0.48546</v>
      </c>
    </row>
    <row r="26414" spans="5:9" x14ac:dyDescent="0.25">
      <c r="E26414" s="5">
        <v>1321</v>
      </c>
      <c r="F26414" s="8">
        <v>11</v>
      </c>
      <c r="G26414" s="10">
        <v>0</v>
      </c>
      <c r="H26414" s="10">
        <v>0</v>
      </c>
      <c r="I26414" s="10">
        <v>0.60889000000000004</v>
      </c>
    </row>
    <row r="26415" spans="5:9" x14ac:dyDescent="0.25">
      <c r="E26415" s="5">
        <v>1321</v>
      </c>
      <c r="F26415" s="8">
        <v>12</v>
      </c>
      <c r="G26415" s="10">
        <v>0</v>
      </c>
      <c r="H26415" s="10">
        <v>0</v>
      </c>
      <c r="I26415" s="10">
        <v>0.47005999999999998</v>
      </c>
    </row>
    <row r="26416" spans="5:9" x14ac:dyDescent="0.25">
      <c r="E26416" s="5">
        <v>1321</v>
      </c>
      <c r="F26416" s="8">
        <v>13</v>
      </c>
      <c r="G26416" s="10">
        <v>0</v>
      </c>
      <c r="H26416" s="10">
        <v>0</v>
      </c>
      <c r="I26416" s="10">
        <v>-0.27889999999999998</v>
      </c>
    </row>
    <row r="26417" spans="5:9" x14ac:dyDescent="0.25">
      <c r="E26417" s="5">
        <v>1321</v>
      </c>
      <c r="F26417" s="8">
        <v>14</v>
      </c>
      <c r="G26417" s="10">
        <v>0</v>
      </c>
      <c r="H26417" s="10">
        <v>0</v>
      </c>
      <c r="I26417" s="10">
        <v>0.25888</v>
      </c>
    </row>
    <row r="26418" spans="5:9" x14ac:dyDescent="0.25">
      <c r="E26418" s="5">
        <v>1321</v>
      </c>
      <c r="F26418" s="8">
        <v>15</v>
      </c>
      <c r="G26418" s="10">
        <v>0</v>
      </c>
      <c r="H26418" s="10">
        <v>0</v>
      </c>
      <c r="I26418" s="10">
        <v>0.60172000000000003</v>
      </c>
    </row>
    <row r="26419" spans="5:9" x14ac:dyDescent="0.25">
      <c r="E26419" s="5">
        <v>1321</v>
      </c>
      <c r="F26419" s="8">
        <v>16</v>
      </c>
      <c r="G26419" s="10">
        <v>0</v>
      </c>
      <c r="H26419" s="10">
        <v>0</v>
      </c>
      <c r="I26419" s="10">
        <v>-0.34255999999999998</v>
      </c>
    </row>
    <row r="26420" spans="5:9" x14ac:dyDescent="0.25">
      <c r="E26420" s="5">
        <v>1321</v>
      </c>
      <c r="F26420" s="8">
        <v>17</v>
      </c>
      <c r="G26420" s="10">
        <v>0</v>
      </c>
      <c r="H26420" s="10">
        <v>0</v>
      </c>
      <c r="I26420" s="10">
        <v>0.49830000000000002</v>
      </c>
    </row>
    <row r="26421" spans="5:9" x14ac:dyDescent="0.25">
      <c r="E26421" s="5">
        <v>1321</v>
      </c>
      <c r="F26421" s="8">
        <v>18</v>
      </c>
      <c r="G26421" s="10">
        <v>0</v>
      </c>
      <c r="H26421" s="10">
        <v>0</v>
      </c>
      <c r="I26421" s="10">
        <v>2.5860000000000001E-2</v>
      </c>
    </row>
    <row r="26422" spans="5:9" x14ac:dyDescent="0.25">
      <c r="E26422" s="5">
        <v>1321</v>
      </c>
      <c r="F26422" s="8">
        <v>19</v>
      </c>
      <c r="G26422" s="10">
        <v>0</v>
      </c>
      <c r="H26422" s="10">
        <v>0</v>
      </c>
      <c r="I26422" s="10">
        <v>-0.94635999999999998</v>
      </c>
    </row>
    <row r="26423" spans="5:9" x14ac:dyDescent="0.25">
      <c r="E26423" s="5">
        <v>1321</v>
      </c>
      <c r="F26423" s="8">
        <v>20</v>
      </c>
      <c r="G26423" s="10">
        <v>0</v>
      </c>
      <c r="H26423" s="10">
        <v>0</v>
      </c>
      <c r="I26423" s="10">
        <v>-0.46600999999999998</v>
      </c>
    </row>
    <row r="26424" spans="5:9" x14ac:dyDescent="0.25">
      <c r="E26424" s="5">
        <v>1322</v>
      </c>
      <c r="F26424" s="8">
        <v>1</v>
      </c>
      <c r="G26424" s="10">
        <v>0</v>
      </c>
      <c r="H26424" s="10">
        <v>0</v>
      </c>
      <c r="I26424" s="10">
        <v>0.75914000000000004</v>
      </c>
    </row>
    <row r="26425" spans="5:9" x14ac:dyDescent="0.25">
      <c r="E26425" s="5">
        <v>1322</v>
      </c>
      <c r="F26425" s="8">
        <v>2</v>
      </c>
      <c r="G26425" s="10">
        <v>0</v>
      </c>
      <c r="H26425" s="10">
        <v>0</v>
      </c>
      <c r="I26425" s="10">
        <v>-0.95287999999999995</v>
      </c>
    </row>
    <row r="26426" spans="5:9" x14ac:dyDescent="0.25">
      <c r="E26426" s="5">
        <v>1322</v>
      </c>
      <c r="F26426" s="8">
        <v>3</v>
      </c>
      <c r="G26426" s="10">
        <v>0</v>
      </c>
      <c r="H26426" s="10">
        <v>0</v>
      </c>
      <c r="I26426" s="10">
        <v>0.43819000000000002</v>
      </c>
    </row>
    <row r="26427" spans="5:9" x14ac:dyDescent="0.25">
      <c r="E26427" s="5">
        <v>1322</v>
      </c>
      <c r="F26427" s="8">
        <v>4</v>
      </c>
      <c r="G26427" s="10">
        <v>0</v>
      </c>
      <c r="H26427" s="10">
        <v>0</v>
      </c>
      <c r="I26427" s="10">
        <v>0.40357999999999999</v>
      </c>
    </row>
    <row r="26428" spans="5:9" x14ac:dyDescent="0.25">
      <c r="E26428" s="5">
        <v>1322</v>
      </c>
      <c r="F26428" s="8">
        <v>5</v>
      </c>
      <c r="G26428" s="10">
        <v>0</v>
      </c>
      <c r="H26428" s="10">
        <v>0</v>
      </c>
      <c r="I26428" s="10">
        <v>0.94347000000000003</v>
      </c>
    </row>
    <row r="26429" spans="5:9" x14ac:dyDescent="0.25">
      <c r="E26429" s="5">
        <v>1322</v>
      </c>
      <c r="F26429" s="8">
        <v>6</v>
      </c>
      <c r="G26429" s="10">
        <v>0</v>
      </c>
      <c r="H26429" s="10">
        <v>0</v>
      </c>
      <c r="I26429" s="10">
        <v>-0.78625999999999996</v>
      </c>
    </row>
    <row r="26430" spans="5:9" x14ac:dyDescent="0.25">
      <c r="E26430" s="5">
        <v>1322</v>
      </c>
      <c r="F26430" s="8">
        <v>7</v>
      </c>
      <c r="G26430" s="10">
        <v>0</v>
      </c>
      <c r="H26430" s="10">
        <v>0</v>
      </c>
      <c r="I26430" s="10">
        <v>4.6370000000000001E-2</v>
      </c>
    </row>
    <row r="26431" spans="5:9" x14ac:dyDescent="0.25">
      <c r="E26431" s="5">
        <v>1322</v>
      </c>
      <c r="F26431" s="8">
        <v>8</v>
      </c>
      <c r="G26431" s="10">
        <v>0</v>
      </c>
      <c r="H26431" s="10">
        <v>0</v>
      </c>
      <c r="I26431" s="10">
        <v>0.73160999999999998</v>
      </c>
    </row>
    <row r="26432" spans="5:9" x14ac:dyDescent="0.25">
      <c r="E26432" s="5">
        <v>1322</v>
      </c>
      <c r="F26432" s="8">
        <v>9</v>
      </c>
      <c r="G26432" s="10">
        <v>0</v>
      </c>
      <c r="H26432" s="10">
        <v>0</v>
      </c>
      <c r="I26432" s="10">
        <v>0.96331</v>
      </c>
    </row>
    <row r="26433" spans="5:9" x14ac:dyDescent="0.25">
      <c r="E26433" s="5">
        <v>1322</v>
      </c>
      <c r="F26433" s="8">
        <v>10</v>
      </c>
      <c r="G26433" s="10">
        <v>0</v>
      </c>
      <c r="H26433" s="10">
        <v>0</v>
      </c>
      <c r="I26433" s="10">
        <v>0.33783000000000002</v>
      </c>
    </row>
    <row r="26434" spans="5:9" x14ac:dyDescent="0.25">
      <c r="E26434" s="5">
        <v>1322</v>
      </c>
      <c r="F26434" s="8">
        <v>11</v>
      </c>
      <c r="G26434" s="10">
        <v>0</v>
      </c>
      <c r="H26434" s="10">
        <v>0</v>
      </c>
      <c r="I26434" s="10">
        <v>0.42370000000000002</v>
      </c>
    </row>
    <row r="26435" spans="5:9" x14ac:dyDescent="0.25">
      <c r="E26435" s="5">
        <v>1322</v>
      </c>
      <c r="F26435" s="8">
        <v>12</v>
      </c>
      <c r="G26435" s="10">
        <v>0</v>
      </c>
      <c r="H26435" s="10">
        <v>0</v>
      </c>
      <c r="I26435" s="10">
        <v>0.48475000000000001</v>
      </c>
    </row>
    <row r="26436" spans="5:9" x14ac:dyDescent="0.25">
      <c r="E26436" s="5">
        <v>1322</v>
      </c>
      <c r="F26436" s="8">
        <v>13</v>
      </c>
      <c r="G26436" s="10">
        <v>0</v>
      </c>
      <c r="H26436" s="10">
        <v>0</v>
      </c>
      <c r="I26436" s="10">
        <v>-0.19406000000000001</v>
      </c>
    </row>
    <row r="26437" spans="5:9" x14ac:dyDescent="0.25">
      <c r="E26437" s="5">
        <v>1322</v>
      </c>
      <c r="F26437" s="8">
        <v>14</v>
      </c>
      <c r="G26437" s="10">
        <v>0</v>
      </c>
      <c r="H26437" s="10">
        <v>0</v>
      </c>
      <c r="I26437" s="10">
        <v>0.18010999999999999</v>
      </c>
    </row>
    <row r="26438" spans="5:9" x14ac:dyDescent="0.25">
      <c r="E26438" s="5">
        <v>1322</v>
      </c>
      <c r="F26438" s="8">
        <v>15</v>
      </c>
      <c r="G26438" s="10">
        <v>0</v>
      </c>
      <c r="H26438" s="10">
        <v>0</v>
      </c>
      <c r="I26438" s="10">
        <v>0.41857</v>
      </c>
    </row>
    <row r="26439" spans="5:9" x14ac:dyDescent="0.25">
      <c r="E26439" s="5">
        <v>1322</v>
      </c>
      <c r="F26439" s="8">
        <v>16</v>
      </c>
      <c r="G26439" s="10">
        <v>0</v>
      </c>
      <c r="H26439" s="10">
        <v>0</v>
      </c>
      <c r="I26439" s="10">
        <v>-0.35320000000000001</v>
      </c>
    </row>
    <row r="26440" spans="5:9" x14ac:dyDescent="0.25">
      <c r="E26440" s="5">
        <v>1322</v>
      </c>
      <c r="F26440" s="8">
        <v>17</v>
      </c>
      <c r="G26440" s="10">
        <v>0</v>
      </c>
      <c r="H26440" s="10">
        <v>0</v>
      </c>
      <c r="I26440" s="10">
        <v>0.34658</v>
      </c>
    </row>
    <row r="26441" spans="5:9" x14ac:dyDescent="0.25">
      <c r="E26441" s="5">
        <v>1322</v>
      </c>
      <c r="F26441" s="8">
        <v>18</v>
      </c>
      <c r="G26441" s="10">
        <v>0</v>
      </c>
      <c r="H26441" s="10">
        <v>0</v>
      </c>
      <c r="I26441" s="10">
        <v>1.7979999999999999E-2</v>
      </c>
    </row>
    <row r="26442" spans="5:9" x14ac:dyDescent="0.25">
      <c r="E26442" s="5">
        <v>1322</v>
      </c>
      <c r="F26442" s="8">
        <v>19</v>
      </c>
      <c r="G26442" s="10">
        <v>0</v>
      </c>
      <c r="H26442" s="10">
        <v>0</v>
      </c>
      <c r="I26442" s="10">
        <v>-0.97558999999999996</v>
      </c>
    </row>
    <row r="26443" spans="5:9" x14ac:dyDescent="0.25">
      <c r="E26443" s="5">
        <v>1322</v>
      </c>
      <c r="F26443" s="8">
        <v>20</v>
      </c>
      <c r="G26443" s="10">
        <v>0</v>
      </c>
      <c r="H26443" s="10">
        <v>0</v>
      </c>
      <c r="I26443" s="10">
        <v>-0.32401000000000002</v>
      </c>
    </row>
    <row r="26444" spans="5:9" x14ac:dyDescent="0.25">
      <c r="E26444" s="5">
        <v>1323</v>
      </c>
      <c r="F26444" s="8">
        <v>1</v>
      </c>
      <c r="G26444" s="10">
        <v>0</v>
      </c>
      <c r="H26444" s="10">
        <v>0</v>
      </c>
      <c r="I26444" s="10">
        <v>0.77376</v>
      </c>
    </row>
    <row r="26445" spans="5:9" x14ac:dyDescent="0.25">
      <c r="E26445" s="5">
        <v>1323</v>
      </c>
      <c r="F26445" s="8">
        <v>2</v>
      </c>
      <c r="G26445" s="10">
        <v>0</v>
      </c>
      <c r="H26445" s="10">
        <v>0</v>
      </c>
      <c r="I26445" s="10">
        <v>-0.97118000000000004</v>
      </c>
    </row>
    <row r="26446" spans="5:9" x14ac:dyDescent="0.25">
      <c r="E26446" s="5">
        <v>1323</v>
      </c>
      <c r="F26446" s="8">
        <v>3</v>
      </c>
      <c r="G26446" s="10">
        <v>0</v>
      </c>
      <c r="H26446" s="10">
        <v>0</v>
      </c>
      <c r="I26446" s="10">
        <v>0.44657000000000002</v>
      </c>
    </row>
    <row r="26447" spans="5:9" x14ac:dyDescent="0.25">
      <c r="E26447" s="5">
        <v>1323</v>
      </c>
      <c r="F26447" s="8">
        <v>4</v>
      </c>
      <c r="G26447" s="10">
        <v>0</v>
      </c>
      <c r="H26447" s="10">
        <v>0</v>
      </c>
      <c r="I26447" s="10">
        <v>0.41127000000000002</v>
      </c>
    </row>
    <row r="26448" spans="5:9" x14ac:dyDescent="0.25">
      <c r="E26448" s="5">
        <v>1323</v>
      </c>
      <c r="F26448" s="8">
        <v>5</v>
      </c>
      <c r="G26448" s="10">
        <v>0</v>
      </c>
      <c r="H26448" s="10">
        <v>0</v>
      </c>
      <c r="I26448" s="10">
        <v>0.96133999999999997</v>
      </c>
    </row>
    <row r="26449" spans="5:9" x14ac:dyDescent="0.25">
      <c r="E26449" s="5">
        <v>1323</v>
      </c>
      <c r="F26449" s="8">
        <v>6</v>
      </c>
      <c r="G26449" s="10">
        <v>0</v>
      </c>
      <c r="H26449" s="10">
        <v>0</v>
      </c>
      <c r="I26449" s="10">
        <v>-0.80105000000000004</v>
      </c>
    </row>
    <row r="26450" spans="5:9" x14ac:dyDescent="0.25">
      <c r="E26450" s="5">
        <v>1323</v>
      </c>
      <c r="F26450" s="8">
        <v>7</v>
      </c>
      <c r="G26450" s="10">
        <v>0</v>
      </c>
      <c r="H26450" s="10">
        <v>0</v>
      </c>
      <c r="I26450" s="10">
        <v>4.7239999999999997E-2</v>
      </c>
    </row>
    <row r="26451" spans="5:9" x14ac:dyDescent="0.25">
      <c r="E26451" s="5">
        <v>1323</v>
      </c>
      <c r="F26451" s="8">
        <v>8</v>
      </c>
      <c r="G26451" s="10">
        <v>0</v>
      </c>
      <c r="H26451" s="10">
        <v>0</v>
      </c>
      <c r="I26451" s="10">
        <v>0.74517999999999995</v>
      </c>
    </row>
    <row r="26452" spans="5:9" x14ac:dyDescent="0.25">
      <c r="E26452" s="5">
        <v>1323</v>
      </c>
      <c r="F26452" s="8">
        <v>9</v>
      </c>
      <c r="G26452" s="10">
        <v>0</v>
      </c>
      <c r="H26452" s="10">
        <v>0</v>
      </c>
      <c r="I26452" s="10">
        <v>0.98107</v>
      </c>
    </row>
    <row r="26453" spans="5:9" x14ac:dyDescent="0.25">
      <c r="E26453" s="5">
        <v>1323</v>
      </c>
      <c r="F26453" s="8">
        <v>10</v>
      </c>
      <c r="G26453" s="10">
        <v>0</v>
      </c>
      <c r="H26453" s="10">
        <v>0</v>
      </c>
      <c r="I26453" s="10">
        <v>0.17326</v>
      </c>
    </row>
    <row r="26454" spans="5:9" x14ac:dyDescent="0.25">
      <c r="E26454" s="5">
        <v>1323</v>
      </c>
      <c r="F26454" s="8">
        <v>11</v>
      </c>
      <c r="G26454" s="10">
        <v>0</v>
      </c>
      <c r="H26454" s="10">
        <v>0</v>
      </c>
      <c r="I26454" s="10">
        <v>0.21729000000000001</v>
      </c>
    </row>
    <row r="26455" spans="5:9" x14ac:dyDescent="0.25">
      <c r="E26455" s="5">
        <v>1323</v>
      </c>
      <c r="F26455" s="8">
        <v>12</v>
      </c>
      <c r="G26455" s="10">
        <v>0</v>
      </c>
      <c r="H26455" s="10">
        <v>0</v>
      </c>
      <c r="I26455" s="10">
        <v>0.49363000000000001</v>
      </c>
    </row>
    <row r="26456" spans="5:9" x14ac:dyDescent="0.25">
      <c r="E26456" s="5">
        <v>1323</v>
      </c>
      <c r="F26456" s="8">
        <v>13</v>
      </c>
      <c r="G26456" s="10">
        <v>0</v>
      </c>
      <c r="H26456" s="10">
        <v>0</v>
      </c>
      <c r="I26456" s="10">
        <v>-9.9519999999999997E-2</v>
      </c>
    </row>
    <row r="26457" spans="5:9" x14ac:dyDescent="0.25">
      <c r="E26457" s="5">
        <v>1323</v>
      </c>
      <c r="F26457" s="8">
        <v>14</v>
      </c>
      <c r="G26457" s="10">
        <v>0</v>
      </c>
      <c r="H26457" s="10">
        <v>0</v>
      </c>
      <c r="I26457" s="10">
        <v>9.2359999999999998E-2</v>
      </c>
    </row>
    <row r="26458" spans="5:9" x14ac:dyDescent="0.25">
      <c r="E26458" s="5">
        <v>1323</v>
      </c>
      <c r="F26458" s="8">
        <v>15</v>
      </c>
      <c r="G26458" s="10">
        <v>0</v>
      </c>
      <c r="H26458" s="10">
        <v>0</v>
      </c>
      <c r="I26458" s="10">
        <v>0.21462000000000001</v>
      </c>
    </row>
    <row r="26459" spans="5:9" x14ac:dyDescent="0.25">
      <c r="E26459" s="5">
        <v>1323</v>
      </c>
      <c r="F26459" s="8">
        <v>16</v>
      </c>
      <c r="G26459" s="10">
        <v>0</v>
      </c>
      <c r="H26459" s="10">
        <v>0</v>
      </c>
      <c r="I26459" s="10">
        <v>-0.35963000000000001</v>
      </c>
    </row>
    <row r="26460" spans="5:9" x14ac:dyDescent="0.25">
      <c r="E26460" s="5">
        <v>1323</v>
      </c>
      <c r="F26460" s="8">
        <v>17</v>
      </c>
      <c r="G26460" s="10">
        <v>0</v>
      </c>
      <c r="H26460" s="10">
        <v>0</v>
      </c>
      <c r="I26460" s="10">
        <v>0.17768999999999999</v>
      </c>
    </row>
    <row r="26461" spans="5:9" x14ac:dyDescent="0.25">
      <c r="E26461" s="5">
        <v>1323</v>
      </c>
      <c r="F26461" s="8">
        <v>18</v>
      </c>
      <c r="G26461" s="10">
        <v>0</v>
      </c>
      <c r="H26461" s="10">
        <v>0</v>
      </c>
      <c r="I26461" s="10">
        <v>9.2200000000000008E-3</v>
      </c>
    </row>
    <row r="26462" spans="5:9" x14ac:dyDescent="0.25">
      <c r="E26462" s="5">
        <v>1323</v>
      </c>
      <c r="F26462" s="8">
        <v>19</v>
      </c>
      <c r="G26462" s="10">
        <v>0</v>
      </c>
      <c r="H26462" s="10">
        <v>0</v>
      </c>
      <c r="I26462" s="10">
        <v>-0.99324999999999997</v>
      </c>
    </row>
    <row r="26463" spans="5:9" x14ac:dyDescent="0.25">
      <c r="E26463" s="5">
        <v>1323</v>
      </c>
      <c r="F26463" s="8">
        <v>20</v>
      </c>
      <c r="G26463" s="10">
        <v>0</v>
      </c>
      <c r="H26463" s="10">
        <v>0</v>
      </c>
      <c r="I26463" s="10">
        <v>-0.16608000000000001</v>
      </c>
    </row>
    <row r="26464" spans="5:9" x14ac:dyDescent="0.25">
      <c r="E26464" s="5">
        <v>1324</v>
      </c>
      <c r="F26464" s="8">
        <v>1</v>
      </c>
      <c r="G26464" s="10">
        <v>0</v>
      </c>
      <c r="H26464" s="10">
        <v>0</v>
      </c>
      <c r="I26464" s="10">
        <v>0.77864999999999995</v>
      </c>
    </row>
    <row r="26465" spans="5:9" x14ac:dyDescent="0.25">
      <c r="E26465" s="5">
        <v>1324</v>
      </c>
      <c r="F26465" s="8">
        <v>2</v>
      </c>
      <c r="G26465" s="10">
        <v>0</v>
      </c>
      <c r="H26465" s="10">
        <v>0</v>
      </c>
      <c r="I26465" s="10">
        <v>-0.97731000000000001</v>
      </c>
    </row>
    <row r="26466" spans="5:9" x14ac:dyDescent="0.25">
      <c r="E26466" s="5">
        <v>1324</v>
      </c>
      <c r="F26466" s="8">
        <v>3</v>
      </c>
      <c r="G26466" s="10">
        <v>0</v>
      </c>
      <c r="H26466" s="10">
        <v>0</v>
      </c>
      <c r="I26466" s="10">
        <v>0.44938</v>
      </c>
    </row>
    <row r="26467" spans="5:9" x14ac:dyDescent="0.25">
      <c r="E26467" s="5">
        <v>1324</v>
      </c>
      <c r="F26467" s="8">
        <v>4</v>
      </c>
      <c r="G26467" s="10">
        <v>0</v>
      </c>
      <c r="H26467" s="10">
        <v>0</v>
      </c>
      <c r="I26467" s="10">
        <v>0.41383999999999999</v>
      </c>
    </row>
    <row r="26468" spans="5:9" x14ac:dyDescent="0.25">
      <c r="E26468" s="5">
        <v>1324</v>
      </c>
      <c r="F26468" s="8">
        <v>5</v>
      </c>
      <c r="G26468" s="10">
        <v>0</v>
      </c>
      <c r="H26468" s="10">
        <v>0</v>
      </c>
      <c r="I26468" s="10">
        <v>0.96731</v>
      </c>
    </row>
    <row r="26469" spans="5:9" x14ac:dyDescent="0.25">
      <c r="E26469" s="5">
        <v>1324</v>
      </c>
      <c r="F26469" s="8">
        <v>6</v>
      </c>
      <c r="G26469" s="10">
        <v>0</v>
      </c>
      <c r="H26469" s="10">
        <v>0</v>
      </c>
      <c r="I26469" s="10">
        <v>-0.80600000000000005</v>
      </c>
    </row>
    <row r="26470" spans="5:9" x14ac:dyDescent="0.25">
      <c r="E26470" s="5">
        <v>1324</v>
      </c>
      <c r="F26470" s="8">
        <v>7</v>
      </c>
      <c r="G26470" s="10">
        <v>0</v>
      </c>
      <c r="H26470" s="10">
        <v>0</v>
      </c>
      <c r="I26470" s="10">
        <v>4.7530000000000003E-2</v>
      </c>
    </row>
    <row r="26471" spans="5:9" x14ac:dyDescent="0.25">
      <c r="E26471" s="5">
        <v>1324</v>
      </c>
      <c r="F26471" s="8">
        <v>8</v>
      </c>
      <c r="G26471" s="10">
        <v>0</v>
      </c>
      <c r="H26471" s="10">
        <v>0</v>
      </c>
      <c r="I26471" s="10">
        <v>0.74973000000000001</v>
      </c>
    </row>
    <row r="26472" spans="5:9" x14ac:dyDescent="0.25">
      <c r="E26472" s="5">
        <v>1324</v>
      </c>
      <c r="F26472" s="8">
        <v>9</v>
      </c>
      <c r="G26472" s="10">
        <v>0</v>
      </c>
      <c r="H26472" s="10">
        <v>0</v>
      </c>
      <c r="I26472" s="10">
        <v>0.98701000000000005</v>
      </c>
    </row>
    <row r="26473" spans="5:9" x14ac:dyDescent="0.25">
      <c r="E26473" s="5">
        <v>1324</v>
      </c>
      <c r="F26473" s="8">
        <v>10</v>
      </c>
      <c r="G26473" s="10">
        <v>0</v>
      </c>
      <c r="H26473" s="10">
        <v>0</v>
      </c>
      <c r="I26473" s="10">
        <v>0</v>
      </c>
    </row>
    <row r="26474" spans="5:9" x14ac:dyDescent="0.25">
      <c r="E26474" s="5">
        <v>1324</v>
      </c>
      <c r="F26474" s="8">
        <v>11</v>
      </c>
      <c r="G26474" s="10">
        <v>0</v>
      </c>
      <c r="H26474" s="10">
        <v>0</v>
      </c>
      <c r="I26474" s="10">
        <v>0</v>
      </c>
    </row>
    <row r="26475" spans="5:9" x14ac:dyDescent="0.25">
      <c r="E26475" s="5">
        <v>1324</v>
      </c>
      <c r="F26475" s="8">
        <v>12</v>
      </c>
      <c r="G26475" s="10">
        <v>0</v>
      </c>
      <c r="H26475" s="10">
        <v>0</v>
      </c>
      <c r="I26475" s="10">
        <v>0.49659999999999999</v>
      </c>
    </row>
    <row r="26476" spans="5:9" x14ac:dyDescent="0.25">
      <c r="E26476" s="5">
        <v>1324</v>
      </c>
      <c r="F26476" s="8">
        <v>13</v>
      </c>
      <c r="G26476" s="10">
        <v>0</v>
      </c>
      <c r="H26476" s="10">
        <v>0</v>
      </c>
      <c r="I26476" s="10">
        <v>0</v>
      </c>
    </row>
    <row r="26477" spans="5:9" x14ac:dyDescent="0.25">
      <c r="E26477" s="5">
        <v>1324</v>
      </c>
      <c r="F26477" s="8">
        <v>14</v>
      </c>
      <c r="G26477" s="10">
        <v>0</v>
      </c>
      <c r="H26477" s="10">
        <v>0</v>
      </c>
      <c r="I26477" s="10">
        <v>0</v>
      </c>
    </row>
    <row r="26478" spans="5:9" x14ac:dyDescent="0.25">
      <c r="E26478" s="5">
        <v>1324</v>
      </c>
      <c r="F26478" s="8">
        <v>15</v>
      </c>
      <c r="G26478" s="10">
        <v>0</v>
      </c>
      <c r="H26478" s="10">
        <v>0</v>
      </c>
      <c r="I26478" s="10">
        <v>0</v>
      </c>
    </row>
    <row r="26479" spans="5:9" x14ac:dyDescent="0.25">
      <c r="E26479" s="5">
        <v>1324</v>
      </c>
      <c r="F26479" s="8">
        <v>16</v>
      </c>
      <c r="G26479" s="10">
        <v>0</v>
      </c>
      <c r="H26479" s="10">
        <v>0</v>
      </c>
      <c r="I26479" s="10">
        <v>-0.36177999999999999</v>
      </c>
    </row>
    <row r="26480" spans="5:9" x14ac:dyDescent="0.25">
      <c r="E26480" s="5">
        <v>1324</v>
      </c>
      <c r="F26480" s="8">
        <v>17</v>
      </c>
      <c r="G26480" s="10">
        <v>0</v>
      </c>
      <c r="H26480" s="10">
        <v>0</v>
      </c>
      <c r="I26480" s="10">
        <v>0</v>
      </c>
    </row>
    <row r="26481" spans="5:9" x14ac:dyDescent="0.25">
      <c r="E26481" s="5">
        <v>1324</v>
      </c>
      <c r="F26481" s="8">
        <v>18</v>
      </c>
      <c r="G26481" s="10">
        <v>0</v>
      </c>
      <c r="H26481" s="10">
        <v>0</v>
      </c>
      <c r="I26481" s="10">
        <v>0</v>
      </c>
    </row>
    <row r="26482" spans="5:9" x14ac:dyDescent="0.25">
      <c r="E26482" s="5">
        <v>1324</v>
      </c>
      <c r="F26482" s="8">
        <v>19</v>
      </c>
      <c r="G26482" s="10">
        <v>0</v>
      </c>
      <c r="H26482" s="10">
        <v>0</v>
      </c>
      <c r="I26482" s="10">
        <v>-0.99914999999999998</v>
      </c>
    </row>
    <row r="26483" spans="5:9" x14ac:dyDescent="0.25">
      <c r="E26483" s="5">
        <v>1324</v>
      </c>
      <c r="F26483" s="8">
        <v>20</v>
      </c>
      <c r="G26483" s="10">
        <v>0</v>
      </c>
      <c r="H26483" s="10">
        <v>0</v>
      </c>
      <c r="I26483" s="10">
        <v>0</v>
      </c>
    </row>
    <row r="26484" spans="5:9" x14ac:dyDescent="0.25">
      <c r="E26484" s="5">
        <v>1325</v>
      </c>
      <c r="F26484" s="8">
        <v>1</v>
      </c>
      <c r="G26484" s="10">
        <v>0</v>
      </c>
      <c r="H26484" s="10">
        <v>0</v>
      </c>
      <c r="I26484" s="10">
        <v>0.77376</v>
      </c>
    </row>
    <row r="26485" spans="5:9" x14ac:dyDescent="0.25">
      <c r="E26485" s="5">
        <v>1325</v>
      </c>
      <c r="F26485" s="8">
        <v>2</v>
      </c>
      <c r="G26485" s="10">
        <v>0</v>
      </c>
      <c r="H26485" s="10">
        <v>0</v>
      </c>
      <c r="I26485" s="10">
        <v>-0.97118000000000004</v>
      </c>
    </row>
    <row r="26486" spans="5:9" x14ac:dyDescent="0.25">
      <c r="E26486" s="5">
        <v>1325</v>
      </c>
      <c r="F26486" s="8">
        <v>3</v>
      </c>
      <c r="G26486" s="10">
        <v>0</v>
      </c>
      <c r="H26486" s="10">
        <v>0</v>
      </c>
      <c r="I26486" s="10">
        <v>0.44657000000000002</v>
      </c>
    </row>
    <row r="26487" spans="5:9" x14ac:dyDescent="0.25">
      <c r="E26487" s="5">
        <v>1325</v>
      </c>
      <c r="F26487" s="8">
        <v>4</v>
      </c>
      <c r="G26487" s="10">
        <v>0</v>
      </c>
      <c r="H26487" s="10">
        <v>0</v>
      </c>
      <c r="I26487" s="10">
        <v>0.41127000000000002</v>
      </c>
    </row>
    <row r="26488" spans="5:9" x14ac:dyDescent="0.25">
      <c r="E26488" s="5">
        <v>1325</v>
      </c>
      <c r="F26488" s="8">
        <v>5</v>
      </c>
      <c r="G26488" s="10">
        <v>0</v>
      </c>
      <c r="H26488" s="10">
        <v>0</v>
      </c>
      <c r="I26488" s="10">
        <v>0.96133999999999997</v>
      </c>
    </row>
    <row r="26489" spans="5:9" x14ac:dyDescent="0.25">
      <c r="E26489" s="5">
        <v>1325</v>
      </c>
      <c r="F26489" s="8">
        <v>6</v>
      </c>
      <c r="G26489" s="10">
        <v>0</v>
      </c>
      <c r="H26489" s="10">
        <v>0</v>
      </c>
      <c r="I26489" s="10">
        <v>-0.80105000000000004</v>
      </c>
    </row>
    <row r="26490" spans="5:9" x14ac:dyDescent="0.25">
      <c r="E26490" s="5">
        <v>1325</v>
      </c>
      <c r="F26490" s="8">
        <v>7</v>
      </c>
      <c r="G26490" s="10">
        <v>0</v>
      </c>
      <c r="H26490" s="10">
        <v>0</v>
      </c>
      <c r="I26490" s="10">
        <v>4.7239999999999997E-2</v>
      </c>
    </row>
    <row r="26491" spans="5:9" x14ac:dyDescent="0.25">
      <c r="E26491" s="5">
        <v>1325</v>
      </c>
      <c r="F26491" s="8">
        <v>8</v>
      </c>
      <c r="G26491" s="10">
        <v>0</v>
      </c>
      <c r="H26491" s="10">
        <v>0</v>
      </c>
      <c r="I26491" s="10">
        <v>0.74517999999999995</v>
      </c>
    </row>
    <row r="26492" spans="5:9" x14ac:dyDescent="0.25">
      <c r="E26492" s="5">
        <v>1325</v>
      </c>
      <c r="F26492" s="8">
        <v>9</v>
      </c>
      <c r="G26492" s="10">
        <v>0</v>
      </c>
      <c r="H26492" s="10">
        <v>0</v>
      </c>
      <c r="I26492" s="10">
        <v>0.98107</v>
      </c>
    </row>
    <row r="26493" spans="5:9" x14ac:dyDescent="0.25">
      <c r="E26493" s="5">
        <v>1325</v>
      </c>
      <c r="F26493" s="8">
        <v>10</v>
      </c>
      <c r="G26493" s="10">
        <v>0</v>
      </c>
      <c r="H26493" s="10">
        <v>0</v>
      </c>
      <c r="I26493" s="10">
        <v>-0.17326</v>
      </c>
    </row>
    <row r="26494" spans="5:9" x14ac:dyDescent="0.25">
      <c r="E26494" s="5">
        <v>1325</v>
      </c>
      <c r="F26494" s="8">
        <v>11</v>
      </c>
      <c r="G26494" s="10">
        <v>0</v>
      </c>
      <c r="H26494" s="10">
        <v>0</v>
      </c>
      <c r="I26494" s="10">
        <v>-0.21729000000000001</v>
      </c>
    </row>
    <row r="26495" spans="5:9" x14ac:dyDescent="0.25">
      <c r="E26495" s="5">
        <v>1325</v>
      </c>
      <c r="F26495" s="8">
        <v>12</v>
      </c>
      <c r="G26495" s="10">
        <v>0</v>
      </c>
      <c r="H26495" s="10">
        <v>0</v>
      </c>
      <c r="I26495" s="10">
        <v>0.49363000000000001</v>
      </c>
    </row>
    <row r="26496" spans="5:9" x14ac:dyDescent="0.25">
      <c r="E26496" s="5">
        <v>1325</v>
      </c>
      <c r="F26496" s="8">
        <v>13</v>
      </c>
      <c r="G26496" s="10">
        <v>0</v>
      </c>
      <c r="H26496" s="10">
        <v>0</v>
      </c>
      <c r="I26496" s="10">
        <v>9.9519999999999997E-2</v>
      </c>
    </row>
    <row r="26497" spans="5:9" x14ac:dyDescent="0.25">
      <c r="E26497" s="5">
        <v>1325</v>
      </c>
      <c r="F26497" s="8">
        <v>14</v>
      </c>
      <c r="G26497" s="10">
        <v>0</v>
      </c>
      <c r="H26497" s="10">
        <v>0</v>
      </c>
      <c r="I26497" s="10">
        <v>-9.2359999999999998E-2</v>
      </c>
    </row>
    <row r="26498" spans="5:9" x14ac:dyDescent="0.25">
      <c r="E26498" s="5">
        <v>1325</v>
      </c>
      <c r="F26498" s="8">
        <v>15</v>
      </c>
      <c r="G26498" s="10">
        <v>0</v>
      </c>
      <c r="H26498" s="10">
        <v>0</v>
      </c>
      <c r="I26498" s="10">
        <v>-0.21462000000000001</v>
      </c>
    </row>
    <row r="26499" spans="5:9" x14ac:dyDescent="0.25">
      <c r="E26499" s="5">
        <v>1325</v>
      </c>
      <c r="F26499" s="8">
        <v>16</v>
      </c>
      <c r="G26499" s="10">
        <v>0</v>
      </c>
      <c r="H26499" s="10">
        <v>0</v>
      </c>
      <c r="I26499" s="10">
        <v>-0.35963000000000001</v>
      </c>
    </row>
    <row r="26500" spans="5:9" x14ac:dyDescent="0.25">
      <c r="E26500" s="5">
        <v>1325</v>
      </c>
      <c r="F26500" s="8">
        <v>17</v>
      </c>
      <c r="G26500" s="10">
        <v>0</v>
      </c>
      <c r="H26500" s="10">
        <v>0</v>
      </c>
      <c r="I26500" s="10">
        <v>-0.17768999999999999</v>
      </c>
    </row>
    <row r="26501" spans="5:9" x14ac:dyDescent="0.25">
      <c r="E26501" s="5">
        <v>1325</v>
      </c>
      <c r="F26501" s="8">
        <v>18</v>
      </c>
      <c r="G26501" s="10">
        <v>0</v>
      </c>
      <c r="H26501" s="10">
        <v>0</v>
      </c>
      <c r="I26501" s="10">
        <v>-9.2200000000000008E-3</v>
      </c>
    </row>
    <row r="26502" spans="5:9" x14ac:dyDescent="0.25">
      <c r="E26502" s="5">
        <v>1325</v>
      </c>
      <c r="F26502" s="8">
        <v>19</v>
      </c>
      <c r="G26502" s="10">
        <v>0</v>
      </c>
      <c r="H26502" s="10">
        <v>0</v>
      </c>
      <c r="I26502" s="10">
        <v>-0.99324999999999997</v>
      </c>
    </row>
    <row r="26503" spans="5:9" x14ac:dyDescent="0.25">
      <c r="E26503" s="5">
        <v>1325</v>
      </c>
      <c r="F26503" s="8">
        <v>20</v>
      </c>
      <c r="G26503" s="10">
        <v>0</v>
      </c>
      <c r="H26503" s="10">
        <v>0</v>
      </c>
      <c r="I26503" s="10">
        <v>0.16608000000000001</v>
      </c>
    </row>
    <row r="26504" spans="5:9" x14ac:dyDescent="0.25">
      <c r="E26504" s="5">
        <v>1326</v>
      </c>
      <c r="F26504" s="8">
        <v>1</v>
      </c>
      <c r="G26504" s="10">
        <v>0</v>
      </c>
      <c r="H26504" s="10">
        <v>0</v>
      </c>
      <c r="I26504" s="10">
        <v>0.75914000000000004</v>
      </c>
    </row>
    <row r="26505" spans="5:9" x14ac:dyDescent="0.25">
      <c r="E26505" s="5">
        <v>1326</v>
      </c>
      <c r="F26505" s="8">
        <v>2</v>
      </c>
      <c r="G26505" s="10">
        <v>0</v>
      </c>
      <c r="H26505" s="10">
        <v>0</v>
      </c>
      <c r="I26505" s="10">
        <v>-0.95287999999999995</v>
      </c>
    </row>
    <row r="26506" spans="5:9" x14ac:dyDescent="0.25">
      <c r="E26506" s="5">
        <v>1326</v>
      </c>
      <c r="F26506" s="8">
        <v>3</v>
      </c>
      <c r="G26506" s="10">
        <v>0</v>
      </c>
      <c r="H26506" s="10">
        <v>0</v>
      </c>
      <c r="I26506" s="10">
        <v>0.43819000000000002</v>
      </c>
    </row>
    <row r="26507" spans="5:9" x14ac:dyDescent="0.25">
      <c r="E26507" s="5">
        <v>1326</v>
      </c>
      <c r="F26507" s="8">
        <v>4</v>
      </c>
      <c r="G26507" s="10">
        <v>0</v>
      </c>
      <c r="H26507" s="10">
        <v>0</v>
      </c>
      <c r="I26507" s="10">
        <v>0.40357999999999999</v>
      </c>
    </row>
    <row r="26508" spans="5:9" x14ac:dyDescent="0.25">
      <c r="E26508" s="5">
        <v>1326</v>
      </c>
      <c r="F26508" s="8">
        <v>5</v>
      </c>
      <c r="G26508" s="10">
        <v>0</v>
      </c>
      <c r="H26508" s="10">
        <v>0</v>
      </c>
      <c r="I26508" s="10">
        <v>0.94347000000000003</v>
      </c>
    </row>
    <row r="26509" spans="5:9" x14ac:dyDescent="0.25">
      <c r="E26509" s="5">
        <v>1326</v>
      </c>
      <c r="F26509" s="8">
        <v>6</v>
      </c>
      <c r="G26509" s="10">
        <v>0</v>
      </c>
      <c r="H26509" s="10">
        <v>0</v>
      </c>
      <c r="I26509" s="10">
        <v>-0.78625999999999996</v>
      </c>
    </row>
    <row r="26510" spans="5:9" x14ac:dyDescent="0.25">
      <c r="E26510" s="5">
        <v>1326</v>
      </c>
      <c r="F26510" s="8">
        <v>7</v>
      </c>
      <c r="G26510" s="10">
        <v>0</v>
      </c>
      <c r="H26510" s="10">
        <v>0</v>
      </c>
      <c r="I26510" s="10">
        <v>4.6370000000000001E-2</v>
      </c>
    </row>
    <row r="26511" spans="5:9" x14ac:dyDescent="0.25">
      <c r="E26511" s="5">
        <v>1326</v>
      </c>
      <c r="F26511" s="8">
        <v>8</v>
      </c>
      <c r="G26511" s="10">
        <v>0</v>
      </c>
      <c r="H26511" s="10">
        <v>0</v>
      </c>
      <c r="I26511" s="10">
        <v>0.73160999999999998</v>
      </c>
    </row>
    <row r="26512" spans="5:9" x14ac:dyDescent="0.25">
      <c r="E26512" s="5">
        <v>1326</v>
      </c>
      <c r="F26512" s="8">
        <v>9</v>
      </c>
      <c r="G26512" s="10">
        <v>0</v>
      </c>
      <c r="H26512" s="10">
        <v>0</v>
      </c>
      <c r="I26512" s="10">
        <v>0.96331</v>
      </c>
    </row>
    <row r="26513" spans="5:9" x14ac:dyDescent="0.25">
      <c r="E26513" s="5">
        <v>1326</v>
      </c>
      <c r="F26513" s="8">
        <v>10</v>
      </c>
      <c r="G26513" s="10">
        <v>0</v>
      </c>
      <c r="H26513" s="10">
        <v>0</v>
      </c>
      <c r="I26513" s="10">
        <v>-0.33783000000000002</v>
      </c>
    </row>
    <row r="26514" spans="5:9" x14ac:dyDescent="0.25">
      <c r="E26514" s="5">
        <v>1326</v>
      </c>
      <c r="F26514" s="8">
        <v>11</v>
      </c>
      <c r="G26514" s="10">
        <v>0</v>
      </c>
      <c r="H26514" s="10">
        <v>0</v>
      </c>
      <c r="I26514" s="10">
        <v>-0.42370000000000002</v>
      </c>
    </row>
    <row r="26515" spans="5:9" x14ac:dyDescent="0.25">
      <c r="E26515" s="5">
        <v>1326</v>
      </c>
      <c r="F26515" s="8">
        <v>12</v>
      </c>
      <c r="G26515" s="10">
        <v>0</v>
      </c>
      <c r="H26515" s="10">
        <v>0</v>
      </c>
      <c r="I26515" s="10">
        <v>0.48475000000000001</v>
      </c>
    </row>
    <row r="26516" spans="5:9" x14ac:dyDescent="0.25">
      <c r="E26516" s="5">
        <v>1326</v>
      </c>
      <c r="F26516" s="8">
        <v>13</v>
      </c>
      <c r="G26516" s="10">
        <v>0</v>
      </c>
      <c r="H26516" s="10">
        <v>0</v>
      </c>
      <c r="I26516" s="10">
        <v>0.19406000000000001</v>
      </c>
    </row>
    <row r="26517" spans="5:9" x14ac:dyDescent="0.25">
      <c r="E26517" s="5">
        <v>1326</v>
      </c>
      <c r="F26517" s="8">
        <v>14</v>
      </c>
      <c r="G26517" s="10">
        <v>0</v>
      </c>
      <c r="H26517" s="10">
        <v>0</v>
      </c>
      <c r="I26517" s="10">
        <v>-0.18010999999999999</v>
      </c>
    </row>
    <row r="26518" spans="5:9" x14ac:dyDescent="0.25">
      <c r="E26518" s="5">
        <v>1326</v>
      </c>
      <c r="F26518" s="8">
        <v>15</v>
      </c>
      <c r="G26518" s="10">
        <v>0</v>
      </c>
      <c r="H26518" s="10">
        <v>0</v>
      </c>
      <c r="I26518" s="10">
        <v>-0.41857</v>
      </c>
    </row>
    <row r="26519" spans="5:9" x14ac:dyDescent="0.25">
      <c r="E26519" s="5">
        <v>1326</v>
      </c>
      <c r="F26519" s="8">
        <v>16</v>
      </c>
      <c r="G26519" s="10">
        <v>0</v>
      </c>
      <c r="H26519" s="10">
        <v>0</v>
      </c>
      <c r="I26519" s="10">
        <v>-0.35320000000000001</v>
      </c>
    </row>
    <row r="26520" spans="5:9" x14ac:dyDescent="0.25">
      <c r="E26520" s="5">
        <v>1326</v>
      </c>
      <c r="F26520" s="8">
        <v>17</v>
      </c>
      <c r="G26520" s="10">
        <v>0</v>
      </c>
      <c r="H26520" s="10">
        <v>0</v>
      </c>
      <c r="I26520" s="10">
        <v>-0.34658</v>
      </c>
    </row>
    <row r="26521" spans="5:9" x14ac:dyDescent="0.25">
      <c r="E26521" s="5">
        <v>1326</v>
      </c>
      <c r="F26521" s="8">
        <v>18</v>
      </c>
      <c r="G26521" s="10">
        <v>0</v>
      </c>
      <c r="H26521" s="10">
        <v>0</v>
      </c>
      <c r="I26521" s="10">
        <v>-1.7979999999999999E-2</v>
      </c>
    </row>
    <row r="26522" spans="5:9" x14ac:dyDescent="0.25">
      <c r="E26522" s="5">
        <v>1326</v>
      </c>
      <c r="F26522" s="8">
        <v>19</v>
      </c>
      <c r="G26522" s="10">
        <v>0</v>
      </c>
      <c r="H26522" s="10">
        <v>0</v>
      </c>
      <c r="I26522" s="10">
        <v>-0.97558999999999996</v>
      </c>
    </row>
    <row r="26523" spans="5:9" x14ac:dyDescent="0.25">
      <c r="E26523" s="5">
        <v>1326</v>
      </c>
      <c r="F26523" s="8">
        <v>20</v>
      </c>
      <c r="G26523" s="10">
        <v>0</v>
      </c>
      <c r="H26523" s="10">
        <v>0</v>
      </c>
      <c r="I26523" s="10">
        <v>0.32401000000000002</v>
      </c>
    </row>
    <row r="26524" spans="5:9" x14ac:dyDescent="0.25">
      <c r="E26524" s="5">
        <v>1327</v>
      </c>
      <c r="F26524" s="8">
        <v>1</v>
      </c>
      <c r="G26524" s="10">
        <v>0</v>
      </c>
      <c r="H26524" s="10">
        <v>0</v>
      </c>
      <c r="I26524" s="10">
        <v>0.73499000000000003</v>
      </c>
    </row>
    <row r="26525" spans="5:9" x14ac:dyDescent="0.25">
      <c r="E26525" s="5">
        <v>1327</v>
      </c>
      <c r="F26525" s="8">
        <v>2</v>
      </c>
      <c r="G26525" s="10">
        <v>0</v>
      </c>
      <c r="H26525" s="10">
        <v>0</v>
      </c>
      <c r="I26525" s="10">
        <v>-0.92262999999999995</v>
      </c>
    </row>
    <row r="26526" spans="5:9" x14ac:dyDescent="0.25">
      <c r="E26526" s="5">
        <v>1327</v>
      </c>
      <c r="F26526" s="8">
        <v>3</v>
      </c>
      <c r="G26526" s="10">
        <v>0</v>
      </c>
      <c r="H26526" s="10">
        <v>0</v>
      </c>
      <c r="I26526" s="10">
        <v>0.42432999999999998</v>
      </c>
    </row>
    <row r="26527" spans="5:9" x14ac:dyDescent="0.25">
      <c r="E26527" s="5">
        <v>1327</v>
      </c>
      <c r="F26527" s="8">
        <v>4</v>
      </c>
      <c r="G26527" s="10">
        <v>0</v>
      </c>
      <c r="H26527" s="10">
        <v>0</v>
      </c>
      <c r="I26527" s="10">
        <v>0.39087</v>
      </c>
    </row>
    <row r="26528" spans="5:9" x14ac:dyDescent="0.25">
      <c r="E26528" s="5">
        <v>1327</v>
      </c>
      <c r="F26528" s="8">
        <v>5</v>
      </c>
      <c r="G26528" s="10">
        <v>0</v>
      </c>
      <c r="H26528" s="10">
        <v>0</v>
      </c>
      <c r="I26528" s="10">
        <v>0.91393000000000002</v>
      </c>
    </row>
    <row r="26529" spans="5:9" x14ac:dyDescent="0.25">
      <c r="E26529" s="5">
        <v>1327</v>
      </c>
      <c r="F26529" s="8">
        <v>6</v>
      </c>
      <c r="G26529" s="10">
        <v>0</v>
      </c>
      <c r="H26529" s="10">
        <v>0</v>
      </c>
      <c r="I26529" s="10">
        <v>-0.76178999999999997</v>
      </c>
    </row>
    <row r="26530" spans="5:9" x14ac:dyDescent="0.25">
      <c r="E26530" s="5">
        <v>1327</v>
      </c>
      <c r="F26530" s="8">
        <v>7</v>
      </c>
      <c r="G26530" s="10">
        <v>0</v>
      </c>
      <c r="H26530" s="10">
        <v>0</v>
      </c>
      <c r="I26530" s="10">
        <v>4.4940000000000001E-2</v>
      </c>
    </row>
    <row r="26531" spans="5:9" x14ac:dyDescent="0.25">
      <c r="E26531" s="5">
        <v>1327</v>
      </c>
      <c r="F26531" s="8">
        <v>8</v>
      </c>
      <c r="G26531" s="10">
        <v>0</v>
      </c>
      <c r="H26531" s="10">
        <v>0</v>
      </c>
      <c r="I26531" s="10">
        <v>0.70913999999999999</v>
      </c>
    </row>
    <row r="26532" spans="5:9" x14ac:dyDescent="0.25">
      <c r="E26532" s="5">
        <v>1327</v>
      </c>
      <c r="F26532" s="8">
        <v>9</v>
      </c>
      <c r="G26532" s="10">
        <v>0</v>
      </c>
      <c r="H26532" s="10">
        <v>0</v>
      </c>
      <c r="I26532" s="10">
        <v>0.93391999999999997</v>
      </c>
    </row>
    <row r="26533" spans="5:9" x14ac:dyDescent="0.25">
      <c r="E26533" s="5">
        <v>1327</v>
      </c>
      <c r="F26533" s="8">
        <v>10</v>
      </c>
      <c r="G26533" s="10">
        <v>0</v>
      </c>
      <c r="H26533" s="10">
        <v>0</v>
      </c>
      <c r="I26533" s="10">
        <v>-0.48546</v>
      </c>
    </row>
    <row r="26534" spans="5:9" x14ac:dyDescent="0.25">
      <c r="E26534" s="5">
        <v>1327</v>
      </c>
      <c r="F26534" s="8">
        <v>11</v>
      </c>
      <c r="G26534" s="10">
        <v>0</v>
      </c>
      <c r="H26534" s="10">
        <v>0</v>
      </c>
      <c r="I26534" s="10">
        <v>-0.60889000000000004</v>
      </c>
    </row>
    <row r="26535" spans="5:9" x14ac:dyDescent="0.25">
      <c r="E26535" s="5">
        <v>1327</v>
      </c>
      <c r="F26535" s="8">
        <v>12</v>
      </c>
      <c r="G26535" s="10">
        <v>0</v>
      </c>
      <c r="H26535" s="10">
        <v>0</v>
      </c>
      <c r="I26535" s="10">
        <v>0.47005999999999998</v>
      </c>
    </row>
    <row r="26536" spans="5:9" x14ac:dyDescent="0.25">
      <c r="E26536" s="5">
        <v>1327</v>
      </c>
      <c r="F26536" s="8">
        <v>13</v>
      </c>
      <c r="G26536" s="10">
        <v>0</v>
      </c>
      <c r="H26536" s="10">
        <v>0</v>
      </c>
      <c r="I26536" s="10">
        <v>0.27889999999999998</v>
      </c>
    </row>
    <row r="26537" spans="5:9" x14ac:dyDescent="0.25">
      <c r="E26537" s="5">
        <v>1327</v>
      </c>
      <c r="F26537" s="8">
        <v>14</v>
      </c>
      <c r="G26537" s="10">
        <v>0</v>
      </c>
      <c r="H26537" s="10">
        <v>0</v>
      </c>
      <c r="I26537" s="10">
        <v>-0.25888</v>
      </c>
    </row>
    <row r="26538" spans="5:9" x14ac:dyDescent="0.25">
      <c r="E26538" s="5">
        <v>1327</v>
      </c>
      <c r="F26538" s="8">
        <v>15</v>
      </c>
      <c r="G26538" s="10">
        <v>0</v>
      </c>
      <c r="H26538" s="10">
        <v>0</v>
      </c>
      <c r="I26538" s="10">
        <v>-0.60172000000000003</v>
      </c>
    </row>
    <row r="26539" spans="5:9" x14ac:dyDescent="0.25">
      <c r="E26539" s="5">
        <v>1327</v>
      </c>
      <c r="F26539" s="8">
        <v>16</v>
      </c>
      <c r="G26539" s="10">
        <v>0</v>
      </c>
      <c r="H26539" s="10">
        <v>0</v>
      </c>
      <c r="I26539" s="10">
        <v>-0.34255999999999998</v>
      </c>
    </row>
    <row r="26540" spans="5:9" x14ac:dyDescent="0.25">
      <c r="E26540" s="5">
        <v>1327</v>
      </c>
      <c r="F26540" s="8">
        <v>17</v>
      </c>
      <c r="G26540" s="10">
        <v>0</v>
      </c>
      <c r="H26540" s="10">
        <v>0</v>
      </c>
      <c r="I26540" s="10">
        <v>-0.49830000000000002</v>
      </c>
    </row>
    <row r="26541" spans="5:9" x14ac:dyDescent="0.25">
      <c r="E26541" s="5">
        <v>1327</v>
      </c>
      <c r="F26541" s="8">
        <v>18</v>
      </c>
      <c r="G26541" s="10">
        <v>0</v>
      </c>
      <c r="H26541" s="10">
        <v>0</v>
      </c>
      <c r="I26541" s="10">
        <v>-2.5860000000000001E-2</v>
      </c>
    </row>
    <row r="26542" spans="5:9" x14ac:dyDescent="0.25">
      <c r="E26542" s="5">
        <v>1327</v>
      </c>
      <c r="F26542" s="8">
        <v>19</v>
      </c>
      <c r="G26542" s="10">
        <v>0</v>
      </c>
      <c r="H26542" s="10">
        <v>0</v>
      </c>
      <c r="I26542" s="10">
        <v>-0.94635999999999998</v>
      </c>
    </row>
    <row r="26543" spans="5:9" x14ac:dyDescent="0.25">
      <c r="E26543" s="5">
        <v>1327</v>
      </c>
      <c r="F26543" s="8">
        <v>20</v>
      </c>
      <c r="G26543" s="10">
        <v>0</v>
      </c>
      <c r="H26543" s="10">
        <v>0</v>
      </c>
      <c r="I26543" s="10">
        <v>0.46600999999999998</v>
      </c>
    </row>
    <row r="26544" spans="5:9" x14ac:dyDescent="0.25">
      <c r="E26544" s="5">
        <v>1328</v>
      </c>
      <c r="F26544" s="8">
        <v>1</v>
      </c>
      <c r="G26544" s="10">
        <v>0</v>
      </c>
      <c r="H26544" s="10">
        <v>0</v>
      </c>
      <c r="I26544" s="10">
        <v>0.7016</v>
      </c>
    </row>
    <row r="26545" spans="5:9" x14ac:dyDescent="0.25">
      <c r="E26545" s="5">
        <v>1328</v>
      </c>
      <c r="F26545" s="8">
        <v>2</v>
      </c>
      <c r="G26545" s="10">
        <v>0</v>
      </c>
      <c r="H26545" s="10">
        <v>0</v>
      </c>
      <c r="I26545" s="10">
        <v>-0.88080000000000003</v>
      </c>
    </row>
    <row r="26546" spans="5:9" x14ac:dyDescent="0.25">
      <c r="E26546" s="5">
        <v>1328</v>
      </c>
      <c r="F26546" s="8">
        <v>3</v>
      </c>
      <c r="G26546" s="10">
        <v>0</v>
      </c>
      <c r="H26546" s="10">
        <v>0</v>
      </c>
      <c r="I26546" s="10">
        <v>0.40516000000000002</v>
      </c>
    </row>
    <row r="26547" spans="5:9" x14ac:dyDescent="0.25">
      <c r="E26547" s="5">
        <v>1328</v>
      </c>
      <c r="F26547" s="8">
        <v>4</v>
      </c>
      <c r="G26547" s="10">
        <v>0</v>
      </c>
      <c r="H26547" s="10">
        <v>0</v>
      </c>
      <c r="I26547" s="10">
        <v>0.37330000000000002</v>
      </c>
    </row>
    <row r="26548" spans="5:9" x14ac:dyDescent="0.25">
      <c r="E26548" s="5">
        <v>1328</v>
      </c>
      <c r="F26548" s="8">
        <v>5</v>
      </c>
      <c r="G26548" s="10">
        <v>0</v>
      </c>
      <c r="H26548" s="10">
        <v>0</v>
      </c>
      <c r="I26548" s="10">
        <v>0.87305999999999995</v>
      </c>
    </row>
    <row r="26549" spans="5:9" x14ac:dyDescent="0.25">
      <c r="E26549" s="5">
        <v>1328</v>
      </c>
      <c r="F26549" s="8">
        <v>6</v>
      </c>
      <c r="G26549" s="10">
        <v>0</v>
      </c>
      <c r="H26549" s="10">
        <v>0</v>
      </c>
      <c r="I26549" s="10">
        <v>-0.72792999999999997</v>
      </c>
    </row>
    <row r="26550" spans="5:9" x14ac:dyDescent="0.25">
      <c r="E26550" s="5">
        <v>1328</v>
      </c>
      <c r="F26550" s="8">
        <v>7</v>
      </c>
      <c r="G26550" s="10">
        <v>0</v>
      </c>
      <c r="H26550" s="10">
        <v>0</v>
      </c>
      <c r="I26550" s="10">
        <v>4.2950000000000002E-2</v>
      </c>
    </row>
    <row r="26551" spans="5:9" x14ac:dyDescent="0.25">
      <c r="E26551" s="5">
        <v>1328</v>
      </c>
      <c r="F26551" s="8">
        <v>8</v>
      </c>
      <c r="G26551" s="10">
        <v>0</v>
      </c>
      <c r="H26551" s="10">
        <v>0</v>
      </c>
      <c r="I26551" s="10">
        <v>0.67803000000000002</v>
      </c>
    </row>
    <row r="26552" spans="5:9" x14ac:dyDescent="0.25">
      <c r="E26552" s="5">
        <v>1328</v>
      </c>
      <c r="F26552" s="8">
        <v>9</v>
      </c>
      <c r="G26552" s="10">
        <v>0</v>
      </c>
      <c r="H26552" s="10">
        <v>0</v>
      </c>
      <c r="I26552" s="10">
        <v>0.89322000000000001</v>
      </c>
    </row>
    <row r="26553" spans="5:9" x14ac:dyDescent="0.25">
      <c r="E26553" s="5">
        <v>1328</v>
      </c>
      <c r="F26553" s="8">
        <v>10</v>
      </c>
      <c r="G26553" s="10">
        <v>0</v>
      </c>
      <c r="H26553" s="10">
        <v>0</v>
      </c>
      <c r="I26553" s="10">
        <v>-0.60877000000000003</v>
      </c>
    </row>
    <row r="26554" spans="5:9" x14ac:dyDescent="0.25">
      <c r="E26554" s="5">
        <v>1328</v>
      </c>
      <c r="F26554" s="8">
        <v>11</v>
      </c>
      <c r="G26554" s="10">
        <v>0</v>
      </c>
      <c r="H26554" s="10">
        <v>0</v>
      </c>
      <c r="I26554" s="10">
        <v>-0.76359999999999995</v>
      </c>
    </row>
    <row r="26555" spans="5:9" x14ac:dyDescent="0.25">
      <c r="E26555" s="5">
        <v>1328</v>
      </c>
      <c r="F26555" s="8">
        <v>12</v>
      </c>
      <c r="G26555" s="10">
        <v>0</v>
      </c>
      <c r="H26555" s="10">
        <v>0</v>
      </c>
      <c r="I26555" s="10">
        <v>0.44969999999999999</v>
      </c>
    </row>
    <row r="26556" spans="5:9" x14ac:dyDescent="0.25">
      <c r="E26556" s="5">
        <v>1328</v>
      </c>
      <c r="F26556" s="8">
        <v>13</v>
      </c>
      <c r="G26556" s="10">
        <v>0</v>
      </c>
      <c r="H26556" s="10">
        <v>0</v>
      </c>
      <c r="I26556" s="10">
        <v>0.34981000000000001</v>
      </c>
    </row>
    <row r="26557" spans="5:9" x14ac:dyDescent="0.25">
      <c r="E26557" s="5">
        <v>1328</v>
      </c>
      <c r="F26557" s="8">
        <v>14</v>
      </c>
      <c r="G26557" s="10">
        <v>0</v>
      </c>
      <c r="H26557" s="10">
        <v>0</v>
      </c>
      <c r="I26557" s="10">
        <v>-0.32473999999999997</v>
      </c>
    </row>
    <row r="26558" spans="5:9" x14ac:dyDescent="0.25">
      <c r="E26558" s="5">
        <v>1328</v>
      </c>
      <c r="F26558" s="8">
        <v>15</v>
      </c>
      <c r="G26558" s="10">
        <v>0</v>
      </c>
      <c r="H26558" s="10">
        <v>0</v>
      </c>
      <c r="I26558" s="10">
        <v>-0.75495000000000001</v>
      </c>
    </row>
    <row r="26559" spans="5:9" x14ac:dyDescent="0.25">
      <c r="E26559" s="5">
        <v>1328</v>
      </c>
      <c r="F26559" s="8">
        <v>16</v>
      </c>
      <c r="G26559" s="10">
        <v>0</v>
      </c>
      <c r="H26559" s="10">
        <v>0</v>
      </c>
      <c r="I26559" s="10">
        <v>-0.32782</v>
      </c>
    </row>
    <row r="26560" spans="5:9" x14ac:dyDescent="0.25">
      <c r="E26560" s="5">
        <v>1328</v>
      </c>
      <c r="F26560" s="8">
        <v>17</v>
      </c>
      <c r="G26560" s="10">
        <v>0</v>
      </c>
      <c r="H26560" s="10">
        <v>0</v>
      </c>
      <c r="I26560" s="10">
        <v>-0.62533000000000005</v>
      </c>
    </row>
    <row r="26561" spans="5:9" x14ac:dyDescent="0.25">
      <c r="E26561" s="5">
        <v>1328</v>
      </c>
      <c r="F26561" s="8">
        <v>18</v>
      </c>
      <c r="G26561" s="10">
        <v>0</v>
      </c>
      <c r="H26561" s="10">
        <v>0</v>
      </c>
      <c r="I26561" s="10">
        <v>-3.2460000000000003E-2</v>
      </c>
    </row>
    <row r="26562" spans="5:9" x14ac:dyDescent="0.25">
      <c r="E26562" s="5">
        <v>1328</v>
      </c>
      <c r="F26562" s="8">
        <v>19</v>
      </c>
      <c r="G26562" s="10">
        <v>0</v>
      </c>
      <c r="H26562" s="10">
        <v>0</v>
      </c>
      <c r="I26562" s="10">
        <v>-0.90586</v>
      </c>
    </row>
    <row r="26563" spans="5:9" x14ac:dyDescent="0.25">
      <c r="E26563" s="5">
        <v>1328</v>
      </c>
      <c r="F26563" s="8">
        <v>20</v>
      </c>
      <c r="G26563" s="10">
        <v>0</v>
      </c>
      <c r="H26563" s="10">
        <v>0</v>
      </c>
      <c r="I26563" s="10">
        <v>0.58511000000000002</v>
      </c>
    </row>
    <row r="26564" spans="5:9" x14ac:dyDescent="0.25">
      <c r="E26564" s="5">
        <v>1329</v>
      </c>
      <c r="F26564" s="8">
        <v>1</v>
      </c>
      <c r="G26564" s="10">
        <v>0</v>
      </c>
      <c r="H26564" s="10">
        <v>0</v>
      </c>
      <c r="I26564" s="10">
        <v>0.65939000000000003</v>
      </c>
    </row>
    <row r="26565" spans="5:9" x14ac:dyDescent="0.25">
      <c r="E26565" s="5">
        <v>1329</v>
      </c>
      <c r="F26565" s="8">
        <v>2</v>
      </c>
      <c r="G26565" s="10">
        <v>0</v>
      </c>
      <c r="H26565" s="10">
        <v>0</v>
      </c>
      <c r="I26565" s="10">
        <v>-0.82791999999999999</v>
      </c>
    </row>
    <row r="26566" spans="5:9" x14ac:dyDescent="0.25">
      <c r="E26566" s="5">
        <v>1329</v>
      </c>
      <c r="F26566" s="8">
        <v>3</v>
      </c>
      <c r="G26566" s="10">
        <v>0</v>
      </c>
      <c r="H26566" s="10">
        <v>0</v>
      </c>
      <c r="I26566" s="10">
        <v>0.38091000000000003</v>
      </c>
    </row>
    <row r="26567" spans="5:9" x14ac:dyDescent="0.25">
      <c r="E26567" s="5">
        <v>1329</v>
      </c>
      <c r="F26567" s="8">
        <v>4</v>
      </c>
      <c r="G26567" s="10">
        <v>0</v>
      </c>
      <c r="H26567" s="10">
        <v>0</v>
      </c>
      <c r="I26567" s="10">
        <v>0.35105999999999998</v>
      </c>
    </row>
    <row r="26568" spans="5:9" x14ac:dyDescent="0.25">
      <c r="E26568" s="5">
        <v>1329</v>
      </c>
      <c r="F26568" s="8">
        <v>5</v>
      </c>
      <c r="G26568" s="10">
        <v>0</v>
      </c>
      <c r="H26568" s="10">
        <v>0</v>
      </c>
      <c r="I26568" s="10">
        <v>0.82133</v>
      </c>
    </row>
    <row r="26569" spans="5:9" x14ac:dyDescent="0.25">
      <c r="E26569" s="5">
        <v>1329</v>
      </c>
      <c r="F26569" s="8">
        <v>6</v>
      </c>
      <c r="G26569" s="10">
        <v>0</v>
      </c>
      <c r="H26569" s="10">
        <v>0</v>
      </c>
      <c r="I26569" s="10">
        <v>-0.68506999999999996</v>
      </c>
    </row>
    <row r="26570" spans="5:9" x14ac:dyDescent="0.25">
      <c r="E26570" s="5">
        <v>1329</v>
      </c>
      <c r="F26570" s="8">
        <v>7</v>
      </c>
      <c r="G26570" s="10">
        <v>0</v>
      </c>
      <c r="H26570" s="10">
        <v>0</v>
      </c>
      <c r="I26570" s="10">
        <v>4.0439999999999997E-2</v>
      </c>
    </row>
    <row r="26571" spans="5:9" x14ac:dyDescent="0.25">
      <c r="E26571" s="5">
        <v>1329</v>
      </c>
      <c r="F26571" s="8">
        <v>8</v>
      </c>
      <c r="G26571" s="10">
        <v>0</v>
      </c>
      <c r="H26571" s="10">
        <v>0</v>
      </c>
      <c r="I26571" s="10">
        <v>0.63861999999999997</v>
      </c>
    </row>
    <row r="26572" spans="5:9" x14ac:dyDescent="0.25">
      <c r="E26572" s="5">
        <v>1329</v>
      </c>
      <c r="F26572" s="8">
        <v>9</v>
      </c>
      <c r="G26572" s="10">
        <v>0</v>
      </c>
      <c r="H26572" s="10">
        <v>0</v>
      </c>
      <c r="I26572" s="10">
        <v>0.84164000000000005</v>
      </c>
    </row>
    <row r="26573" spans="5:9" x14ac:dyDescent="0.25">
      <c r="E26573" s="5">
        <v>1329</v>
      </c>
      <c r="F26573" s="8">
        <v>10</v>
      </c>
      <c r="G26573" s="10">
        <v>0</v>
      </c>
      <c r="H26573" s="10">
        <v>0</v>
      </c>
      <c r="I26573" s="10">
        <v>-0.70155999999999996</v>
      </c>
    </row>
    <row r="26574" spans="5:9" x14ac:dyDescent="0.25">
      <c r="E26574" s="5">
        <v>1329</v>
      </c>
      <c r="F26574" s="8">
        <v>11</v>
      </c>
      <c r="G26574" s="10">
        <v>0</v>
      </c>
      <c r="H26574" s="10">
        <v>0</v>
      </c>
      <c r="I26574" s="10">
        <v>-0.88005999999999995</v>
      </c>
    </row>
    <row r="26575" spans="5:9" x14ac:dyDescent="0.25">
      <c r="E26575" s="5">
        <v>1329</v>
      </c>
      <c r="F26575" s="8">
        <v>12</v>
      </c>
      <c r="G26575" s="10">
        <v>0</v>
      </c>
      <c r="H26575" s="10">
        <v>0</v>
      </c>
      <c r="I26575" s="10">
        <v>0.4239</v>
      </c>
    </row>
    <row r="26576" spans="5:9" x14ac:dyDescent="0.25">
      <c r="E26576" s="5">
        <v>1329</v>
      </c>
      <c r="F26576" s="8">
        <v>13</v>
      </c>
      <c r="G26576" s="10">
        <v>0</v>
      </c>
      <c r="H26576" s="10">
        <v>0</v>
      </c>
      <c r="I26576" s="10">
        <v>0.40322000000000002</v>
      </c>
    </row>
    <row r="26577" spans="5:9" x14ac:dyDescent="0.25">
      <c r="E26577" s="5">
        <v>1329</v>
      </c>
      <c r="F26577" s="8">
        <v>14</v>
      </c>
      <c r="G26577" s="10">
        <v>0</v>
      </c>
      <c r="H26577" s="10">
        <v>0</v>
      </c>
      <c r="I26577" s="10">
        <v>-0.37441000000000002</v>
      </c>
    </row>
    <row r="26578" spans="5:9" x14ac:dyDescent="0.25">
      <c r="E26578" s="5">
        <v>1329</v>
      </c>
      <c r="F26578" s="8">
        <v>15</v>
      </c>
      <c r="G26578" s="10">
        <v>0</v>
      </c>
      <c r="H26578" s="10">
        <v>0</v>
      </c>
      <c r="I26578" s="10">
        <v>-0.87063000000000001</v>
      </c>
    </row>
    <row r="26579" spans="5:9" x14ac:dyDescent="0.25">
      <c r="E26579" s="5">
        <v>1329</v>
      </c>
      <c r="F26579" s="8">
        <v>16</v>
      </c>
      <c r="G26579" s="10">
        <v>0</v>
      </c>
      <c r="H26579" s="10">
        <v>0</v>
      </c>
      <c r="I26579" s="10">
        <v>-0.30912000000000001</v>
      </c>
    </row>
    <row r="26580" spans="5:9" x14ac:dyDescent="0.25">
      <c r="E26580" s="5">
        <v>1329</v>
      </c>
      <c r="F26580" s="8">
        <v>17</v>
      </c>
      <c r="G26580" s="10">
        <v>0</v>
      </c>
      <c r="H26580" s="10">
        <v>0</v>
      </c>
      <c r="I26580" s="10">
        <v>-0.72136</v>
      </c>
    </row>
    <row r="26581" spans="5:9" x14ac:dyDescent="0.25">
      <c r="E26581" s="5">
        <v>1329</v>
      </c>
      <c r="F26581" s="8">
        <v>18</v>
      </c>
      <c r="G26581" s="10">
        <v>0</v>
      </c>
      <c r="H26581" s="10">
        <v>0</v>
      </c>
      <c r="I26581" s="10">
        <v>-3.746E-2</v>
      </c>
    </row>
    <row r="26582" spans="5:9" x14ac:dyDescent="0.25">
      <c r="E26582" s="5">
        <v>1329</v>
      </c>
      <c r="F26582" s="8">
        <v>19</v>
      </c>
      <c r="G26582" s="10">
        <v>0</v>
      </c>
      <c r="H26582" s="10">
        <v>0</v>
      </c>
      <c r="I26582" s="10">
        <v>-0.85450000000000004</v>
      </c>
    </row>
    <row r="26583" spans="5:9" x14ac:dyDescent="0.25">
      <c r="E26583" s="5">
        <v>1329</v>
      </c>
      <c r="F26583" s="8">
        <v>20</v>
      </c>
      <c r="G26583" s="10">
        <v>0</v>
      </c>
      <c r="H26583" s="10">
        <v>0</v>
      </c>
      <c r="I26583" s="10">
        <v>0.67540999999999995</v>
      </c>
    </row>
    <row r="26584" spans="5:9" x14ac:dyDescent="0.25">
      <c r="E26584" s="5">
        <v>1330</v>
      </c>
      <c r="F26584" s="8">
        <v>1</v>
      </c>
      <c r="G26584" s="10">
        <v>0</v>
      </c>
      <c r="H26584" s="10">
        <v>0</v>
      </c>
      <c r="I26584" s="10">
        <v>0.60889000000000004</v>
      </c>
    </row>
    <row r="26585" spans="5:9" x14ac:dyDescent="0.25">
      <c r="E26585" s="5">
        <v>1330</v>
      </c>
      <c r="F26585" s="8">
        <v>2</v>
      </c>
      <c r="G26585" s="10">
        <v>0</v>
      </c>
      <c r="H26585" s="10">
        <v>0</v>
      </c>
      <c r="I26585" s="10">
        <v>-0.76463999999999999</v>
      </c>
    </row>
    <row r="26586" spans="5:9" x14ac:dyDescent="0.25">
      <c r="E26586" s="5">
        <v>1330</v>
      </c>
      <c r="F26586" s="8">
        <v>3</v>
      </c>
      <c r="G26586" s="10">
        <v>0</v>
      </c>
      <c r="H26586" s="10">
        <v>0</v>
      </c>
      <c r="I26586" s="10">
        <v>0.35189999999999999</v>
      </c>
    </row>
    <row r="26587" spans="5:9" x14ac:dyDescent="0.25">
      <c r="E26587" s="5">
        <v>1330</v>
      </c>
      <c r="F26587" s="8">
        <v>4</v>
      </c>
      <c r="G26587" s="10">
        <v>0</v>
      </c>
      <c r="H26587" s="10">
        <v>0</v>
      </c>
      <c r="I26587" s="10">
        <v>0.32443</v>
      </c>
    </row>
    <row r="26588" spans="5:9" x14ac:dyDescent="0.25">
      <c r="E26588" s="5">
        <v>1330</v>
      </c>
      <c r="F26588" s="8">
        <v>5</v>
      </c>
      <c r="G26588" s="10">
        <v>0</v>
      </c>
      <c r="H26588" s="10">
        <v>0</v>
      </c>
      <c r="I26588" s="10">
        <v>0.75936000000000003</v>
      </c>
    </row>
    <row r="26589" spans="5:9" x14ac:dyDescent="0.25">
      <c r="E26589" s="5">
        <v>1330</v>
      </c>
      <c r="F26589" s="8">
        <v>6</v>
      </c>
      <c r="G26589" s="10">
        <v>0</v>
      </c>
      <c r="H26589" s="10">
        <v>0</v>
      </c>
      <c r="I26589" s="10">
        <v>-0.63366999999999996</v>
      </c>
    </row>
    <row r="26590" spans="5:9" x14ac:dyDescent="0.25">
      <c r="E26590" s="5">
        <v>1330</v>
      </c>
      <c r="F26590" s="8">
        <v>7</v>
      </c>
      <c r="G26590" s="10">
        <v>0</v>
      </c>
      <c r="H26590" s="10">
        <v>0</v>
      </c>
      <c r="I26590" s="10">
        <v>3.7429999999999998E-2</v>
      </c>
    </row>
    <row r="26591" spans="5:9" x14ac:dyDescent="0.25">
      <c r="E26591" s="5">
        <v>1330</v>
      </c>
      <c r="F26591" s="8">
        <v>8</v>
      </c>
      <c r="G26591" s="10">
        <v>0</v>
      </c>
      <c r="H26591" s="10">
        <v>0</v>
      </c>
      <c r="I26591" s="10">
        <v>0.59131999999999996</v>
      </c>
    </row>
    <row r="26592" spans="5:9" x14ac:dyDescent="0.25">
      <c r="E26592" s="5">
        <v>1330</v>
      </c>
      <c r="F26592" s="8">
        <v>9</v>
      </c>
      <c r="G26592" s="10">
        <v>0</v>
      </c>
      <c r="H26592" s="10">
        <v>0</v>
      </c>
      <c r="I26592" s="10">
        <v>0.77971000000000001</v>
      </c>
    </row>
    <row r="26593" spans="5:9" x14ac:dyDescent="0.25">
      <c r="E26593" s="5">
        <v>1330</v>
      </c>
      <c r="F26593" s="8">
        <v>10</v>
      </c>
      <c r="G26593" s="10">
        <v>0</v>
      </c>
      <c r="H26593" s="10">
        <v>0</v>
      </c>
      <c r="I26593" s="10">
        <v>-0.75917999999999997</v>
      </c>
    </row>
    <row r="26594" spans="5:9" x14ac:dyDescent="0.25">
      <c r="E26594" s="5">
        <v>1330</v>
      </c>
      <c r="F26594" s="8">
        <v>11</v>
      </c>
      <c r="G26594" s="10">
        <v>0</v>
      </c>
      <c r="H26594" s="10">
        <v>0</v>
      </c>
      <c r="I26594" s="10">
        <v>-0.95245999999999997</v>
      </c>
    </row>
    <row r="26595" spans="5:9" x14ac:dyDescent="0.25">
      <c r="E26595" s="5">
        <v>1330</v>
      </c>
      <c r="F26595" s="8">
        <v>12</v>
      </c>
      <c r="G26595" s="10">
        <v>0</v>
      </c>
      <c r="H26595" s="10">
        <v>0</v>
      </c>
      <c r="I26595" s="10">
        <v>0.39290999999999998</v>
      </c>
    </row>
    <row r="26596" spans="5:9" x14ac:dyDescent="0.25">
      <c r="E26596" s="5">
        <v>1330</v>
      </c>
      <c r="F26596" s="8">
        <v>13</v>
      </c>
      <c r="G26596" s="10">
        <v>0</v>
      </c>
      <c r="H26596" s="10">
        <v>0</v>
      </c>
      <c r="I26596" s="10">
        <v>0.43647000000000002</v>
      </c>
    </row>
    <row r="26597" spans="5:9" x14ac:dyDescent="0.25">
      <c r="E26597" s="5">
        <v>1330</v>
      </c>
      <c r="F26597" s="8">
        <v>14</v>
      </c>
      <c r="G26597" s="10">
        <v>0</v>
      </c>
      <c r="H26597" s="10">
        <v>0</v>
      </c>
      <c r="I26597" s="10">
        <v>-0.40538999999999997</v>
      </c>
    </row>
    <row r="26598" spans="5:9" x14ac:dyDescent="0.25">
      <c r="E26598" s="5">
        <v>1330</v>
      </c>
      <c r="F26598" s="8">
        <v>15</v>
      </c>
      <c r="G26598" s="10">
        <v>0</v>
      </c>
      <c r="H26598" s="10">
        <v>0</v>
      </c>
      <c r="I26598" s="10">
        <v>-0.94296999999999997</v>
      </c>
    </row>
    <row r="26599" spans="5:9" x14ac:dyDescent="0.25">
      <c r="E26599" s="5">
        <v>1330</v>
      </c>
      <c r="F26599" s="8">
        <v>16</v>
      </c>
      <c r="G26599" s="10">
        <v>0</v>
      </c>
      <c r="H26599" s="10">
        <v>0</v>
      </c>
      <c r="I26599" s="10">
        <v>-0.28666000000000003</v>
      </c>
    </row>
    <row r="26600" spans="5:9" x14ac:dyDescent="0.25">
      <c r="E26600" s="5">
        <v>1330</v>
      </c>
      <c r="F26600" s="8">
        <v>17</v>
      </c>
      <c r="G26600" s="10">
        <v>0</v>
      </c>
      <c r="H26600" s="10">
        <v>0</v>
      </c>
      <c r="I26600" s="10">
        <v>-0.78159000000000001</v>
      </c>
    </row>
    <row r="26601" spans="5:9" x14ac:dyDescent="0.25">
      <c r="E26601" s="5">
        <v>1330</v>
      </c>
      <c r="F26601" s="8">
        <v>18</v>
      </c>
      <c r="G26601" s="10">
        <v>0</v>
      </c>
      <c r="H26601" s="10">
        <v>0</v>
      </c>
      <c r="I26601" s="10">
        <v>-4.0599999999999997E-2</v>
      </c>
    </row>
    <row r="26602" spans="5:9" x14ac:dyDescent="0.25">
      <c r="E26602" s="5">
        <v>1330</v>
      </c>
      <c r="F26602" s="8">
        <v>19</v>
      </c>
      <c r="G26602" s="10">
        <v>0</v>
      </c>
      <c r="H26602" s="10">
        <v>0</v>
      </c>
      <c r="I26602" s="10">
        <v>-0.79278000000000004</v>
      </c>
    </row>
    <row r="26603" spans="5:9" x14ac:dyDescent="0.25">
      <c r="E26603" s="5">
        <v>1330</v>
      </c>
      <c r="F26603" s="8">
        <v>20</v>
      </c>
      <c r="G26603" s="10">
        <v>0</v>
      </c>
      <c r="H26603" s="10">
        <v>0</v>
      </c>
      <c r="I26603" s="10">
        <v>0.73243000000000003</v>
      </c>
    </row>
    <row r="26604" spans="5:9" x14ac:dyDescent="0.25">
      <c r="E26604" s="5">
        <v>1331</v>
      </c>
      <c r="F26604" s="8">
        <v>1</v>
      </c>
      <c r="G26604" s="10">
        <v>0</v>
      </c>
      <c r="H26604" s="10">
        <v>0</v>
      </c>
      <c r="I26604" s="10">
        <v>0.55073000000000005</v>
      </c>
    </row>
    <row r="26605" spans="5:9" x14ac:dyDescent="0.25">
      <c r="E26605" s="5">
        <v>1331</v>
      </c>
      <c r="F26605" s="8">
        <v>2</v>
      </c>
      <c r="G26605" s="10">
        <v>0</v>
      </c>
      <c r="H26605" s="10">
        <v>0</v>
      </c>
      <c r="I26605" s="10">
        <v>-0.69174999999999998</v>
      </c>
    </row>
    <row r="26606" spans="5:9" x14ac:dyDescent="0.25">
      <c r="E26606" s="5">
        <v>1331</v>
      </c>
      <c r="F26606" s="8">
        <v>3</v>
      </c>
      <c r="G26606" s="10">
        <v>0</v>
      </c>
      <c r="H26606" s="10">
        <v>0</v>
      </c>
      <c r="I26606" s="10">
        <v>0.31845000000000001</v>
      </c>
    </row>
    <row r="26607" spans="5:9" x14ac:dyDescent="0.25">
      <c r="E26607" s="5">
        <v>1331</v>
      </c>
      <c r="F26607" s="8">
        <v>4</v>
      </c>
      <c r="G26607" s="10">
        <v>0</v>
      </c>
      <c r="H26607" s="10">
        <v>0</v>
      </c>
      <c r="I26607" s="10">
        <v>0.29372999999999999</v>
      </c>
    </row>
    <row r="26608" spans="5:9" x14ac:dyDescent="0.25">
      <c r="E26608" s="5">
        <v>1331</v>
      </c>
      <c r="F26608" s="8">
        <v>5</v>
      </c>
      <c r="G26608" s="10">
        <v>0</v>
      </c>
      <c r="H26608" s="10">
        <v>0</v>
      </c>
      <c r="I26608" s="10">
        <v>0.68784999999999996</v>
      </c>
    </row>
    <row r="26609" spans="5:9" x14ac:dyDescent="0.25">
      <c r="E26609" s="5">
        <v>1331</v>
      </c>
      <c r="F26609" s="8">
        <v>6</v>
      </c>
      <c r="G26609" s="10">
        <v>0</v>
      </c>
      <c r="H26609" s="10">
        <v>0</v>
      </c>
      <c r="I26609" s="10">
        <v>-0.57433999999999996</v>
      </c>
    </row>
    <row r="26610" spans="5:9" x14ac:dyDescent="0.25">
      <c r="E26610" s="5">
        <v>1331</v>
      </c>
      <c r="F26610" s="8">
        <v>7</v>
      </c>
      <c r="G26610" s="10">
        <v>0</v>
      </c>
      <c r="H26610" s="10">
        <v>0</v>
      </c>
      <c r="I26610" s="10">
        <v>3.3939999999999998E-2</v>
      </c>
    </row>
    <row r="26611" spans="5:9" x14ac:dyDescent="0.25">
      <c r="E26611" s="5">
        <v>1331</v>
      </c>
      <c r="F26611" s="8">
        <v>8</v>
      </c>
      <c r="G26611" s="10">
        <v>0</v>
      </c>
      <c r="H26611" s="10">
        <v>0</v>
      </c>
      <c r="I26611" s="10">
        <v>0.53664000000000001</v>
      </c>
    </row>
    <row r="26612" spans="5:9" x14ac:dyDescent="0.25">
      <c r="E26612" s="5">
        <v>1331</v>
      </c>
      <c r="F26612" s="8">
        <v>9</v>
      </c>
      <c r="G26612" s="10">
        <v>0</v>
      </c>
      <c r="H26612" s="10">
        <v>0</v>
      </c>
      <c r="I26612" s="10">
        <v>0.70806999999999998</v>
      </c>
    </row>
    <row r="26613" spans="5:9" x14ac:dyDescent="0.25">
      <c r="E26613" s="5">
        <v>1331</v>
      </c>
      <c r="F26613" s="8">
        <v>10</v>
      </c>
      <c r="G26613" s="10">
        <v>0</v>
      </c>
      <c r="H26613" s="10">
        <v>0</v>
      </c>
      <c r="I26613" s="10">
        <v>-0.77873999999999999</v>
      </c>
    </row>
    <row r="26614" spans="5:9" x14ac:dyDescent="0.25">
      <c r="E26614" s="5">
        <v>1331</v>
      </c>
      <c r="F26614" s="8">
        <v>11</v>
      </c>
      <c r="G26614" s="10">
        <v>0</v>
      </c>
      <c r="H26614" s="10">
        <v>0</v>
      </c>
      <c r="I26614" s="10">
        <v>-0.97714000000000001</v>
      </c>
    </row>
    <row r="26615" spans="5:9" x14ac:dyDescent="0.25">
      <c r="E26615" s="5">
        <v>1331</v>
      </c>
      <c r="F26615" s="8">
        <v>12</v>
      </c>
      <c r="G26615" s="10">
        <v>0</v>
      </c>
      <c r="H26615" s="10">
        <v>0</v>
      </c>
      <c r="I26615" s="10">
        <v>0.35704000000000002</v>
      </c>
    </row>
    <row r="26616" spans="5:9" x14ac:dyDescent="0.25">
      <c r="E26616" s="5">
        <v>1331</v>
      </c>
      <c r="F26616" s="8">
        <v>13</v>
      </c>
      <c r="G26616" s="10">
        <v>0</v>
      </c>
      <c r="H26616" s="10">
        <v>0</v>
      </c>
      <c r="I26616" s="10">
        <v>0.44789000000000001</v>
      </c>
    </row>
    <row r="26617" spans="5:9" x14ac:dyDescent="0.25">
      <c r="E26617" s="5">
        <v>1331</v>
      </c>
      <c r="F26617" s="8">
        <v>14</v>
      </c>
      <c r="G26617" s="10">
        <v>0</v>
      </c>
      <c r="H26617" s="10">
        <v>0</v>
      </c>
      <c r="I26617" s="10">
        <v>-0.41613</v>
      </c>
    </row>
    <row r="26618" spans="5:9" x14ac:dyDescent="0.25">
      <c r="E26618" s="5">
        <v>1331</v>
      </c>
      <c r="F26618" s="8">
        <v>15</v>
      </c>
      <c r="G26618" s="10">
        <v>0</v>
      </c>
      <c r="H26618" s="10">
        <v>0</v>
      </c>
      <c r="I26618" s="10">
        <v>-0.96833999999999998</v>
      </c>
    </row>
    <row r="26619" spans="5:9" x14ac:dyDescent="0.25">
      <c r="E26619" s="5">
        <v>1331</v>
      </c>
      <c r="F26619" s="8">
        <v>16</v>
      </c>
      <c r="G26619" s="10">
        <v>0</v>
      </c>
      <c r="H26619" s="10">
        <v>0</v>
      </c>
      <c r="I26619" s="10">
        <v>-0.26066</v>
      </c>
    </row>
    <row r="26620" spans="5:9" x14ac:dyDescent="0.25">
      <c r="E26620" s="5">
        <v>1331</v>
      </c>
      <c r="F26620" s="8">
        <v>17</v>
      </c>
      <c r="G26620" s="10">
        <v>0</v>
      </c>
      <c r="H26620" s="10">
        <v>0</v>
      </c>
      <c r="I26620" s="10">
        <v>-0.80298000000000003</v>
      </c>
    </row>
    <row r="26621" spans="5:9" x14ac:dyDescent="0.25">
      <c r="E26621" s="5">
        <v>1331</v>
      </c>
      <c r="F26621" s="8">
        <v>18</v>
      </c>
      <c r="G26621" s="10">
        <v>0</v>
      </c>
      <c r="H26621" s="10">
        <v>0</v>
      </c>
      <c r="I26621" s="10">
        <v>-4.1730000000000003E-2</v>
      </c>
    </row>
    <row r="26622" spans="5:9" x14ac:dyDescent="0.25">
      <c r="E26622" s="5">
        <v>1331</v>
      </c>
      <c r="F26622" s="8">
        <v>19</v>
      </c>
      <c r="G26622" s="10">
        <v>0</v>
      </c>
      <c r="H26622" s="10">
        <v>0</v>
      </c>
      <c r="I26622" s="10">
        <v>-0.72128999999999999</v>
      </c>
    </row>
    <row r="26623" spans="5:9" x14ac:dyDescent="0.25">
      <c r="E26623" s="5">
        <v>1331</v>
      </c>
      <c r="F26623" s="8">
        <v>20</v>
      </c>
      <c r="G26623" s="10">
        <v>0</v>
      </c>
      <c r="H26623" s="10">
        <v>0</v>
      </c>
      <c r="I26623" s="10">
        <v>0.75329000000000002</v>
      </c>
    </row>
    <row r="26624" spans="5:9" x14ac:dyDescent="0.25">
      <c r="E26624" s="5">
        <v>1332</v>
      </c>
      <c r="F26624" s="8">
        <v>1</v>
      </c>
      <c r="G26624" s="10">
        <v>0</v>
      </c>
      <c r="H26624" s="10">
        <v>0</v>
      </c>
      <c r="I26624" s="10">
        <v>0.48564000000000002</v>
      </c>
    </row>
    <row r="26625" spans="5:9" x14ac:dyDescent="0.25">
      <c r="E26625" s="5">
        <v>1332</v>
      </c>
      <c r="F26625" s="8">
        <v>2</v>
      </c>
      <c r="G26625" s="10">
        <v>0</v>
      </c>
      <c r="H26625" s="10">
        <v>0</v>
      </c>
      <c r="I26625" s="10">
        <v>-0.61014000000000002</v>
      </c>
    </row>
    <row r="26626" spans="5:9" x14ac:dyDescent="0.25">
      <c r="E26626" s="5">
        <v>1332</v>
      </c>
      <c r="F26626" s="8">
        <v>3</v>
      </c>
      <c r="G26626" s="10">
        <v>0</v>
      </c>
      <c r="H26626" s="10">
        <v>0</v>
      </c>
      <c r="I26626" s="10">
        <v>0.28100000000000003</v>
      </c>
    </row>
    <row r="26627" spans="5:9" x14ac:dyDescent="0.25">
      <c r="E26627" s="5">
        <v>1332</v>
      </c>
      <c r="F26627" s="8">
        <v>4</v>
      </c>
      <c r="G26627" s="10">
        <v>0</v>
      </c>
      <c r="H26627" s="10">
        <v>0</v>
      </c>
      <c r="I26627" s="10">
        <v>0.25930999999999998</v>
      </c>
    </row>
    <row r="26628" spans="5:9" x14ac:dyDescent="0.25">
      <c r="E26628" s="5">
        <v>1332</v>
      </c>
      <c r="F26628" s="8">
        <v>5</v>
      </c>
      <c r="G26628" s="10">
        <v>0</v>
      </c>
      <c r="H26628" s="10">
        <v>0</v>
      </c>
      <c r="I26628" s="10">
        <v>0.60763999999999996</v>
      </c>
    </row>
    <row r="26629" spans="5:9" x14ac:dyDescent="0.25">
      <c r="E26629" s="5">
        <v>1332</v>
      </c>
      <c r="F26629" s="8">
        <v>6</v>
      </c>
      <c r="G26629" s="10">
        <v>0</v>
      </c>
      <c r="H26629" s="10">
        <v>0</v>
      </c>
      <c r="I26629" s="10">
        <v>-0.50773000000000001</v>
      </c>
    </row>
    <row r="26630" spans="5:9" x14ac:dyDescent="0.25">
      <c r="E26630" s="5">
        <v>1332</v>
      </c>
      <c r="F26630" s="8">
        <v>7</v>
      </c>
      <c r="G26630" s="10">
        <v>0</v>
      </c>
      <c r="H26630" s="10">
        <v>0</v>
      </c>
      <c r="I26630" s="10">
        <v>3.0030000000000001E-2</v>
      </c>
    </row>
    <row r="26631" spans="5:9" x14ac:dyDescent="0.25">
      <c r="E26631" s="5">
        <v>1332</v>
      </c>
      <c r="F26631" s="8">
        <v>8</v>
      </c>
      <c r="G26631" s="10">
        <v>0</v>
      </c>
      <c r="H26631" s="10">
        <v>0</v>
      </c>
      <c r="I26631" s="10">
        <v>0.47515000000000002</v>
      </c>
    </row>
    <row r="26632" spans="5:9" x14ac:dyDescent="0.25">
      <c r="E26632" s="5">
        <v>1332</v>
      </c>
      <c r="F26632" s="8">
        <v>9</v>
      </c>
      <c r="G26632" s="10">
        <v>0</v>
      </c>
      <c r="H26632" s="10">
        <v>0</v>
      </c>
      <c r="I26632" s="10">
        <v>0.62744999999999995</v>
      </c>
    </row>
    <row r="26633" spans="5:9" x14ac:dyDescent="0.25">
      <c r="E26633" s="5">
        <v>1332</v>
      </c>
      <c r="F26633" s="8">
        <v>10</v>
      </c>
      <c r="G26633" s="10">
        <v>0</v>
      </c>
      <c r="H26633" s="10">
        <v>0</v>
      </c>
      <c r="I26633" s="10">
        <v>-0.75926000000000005</v>
      </c>
    </row>
    <row r="26634" spans="5:9" x14ac:dyDescent="0.25">
      <c r="E26634" s="5">
        <v>1332</v>
      </c>
      <c r="F26634" s="8">
        <v>11</v>
      </c>
      <c r="G26634" s="10">
        <v>0</v>
      </c>
      <c r="H26634" s="10">
        <v>0</v>
      </c>
      <c r="I26634" s="10">
        <v>-0.95286999999999999</v>
      </c>
    </row>
    <row r="26635" spans="5:9" x14ac:dyDescent="0.25">
      <c r="E26635" s="5">
        <v>1332</v>
      </c>
      <c r="F26635" s="8">
        <v>12</v>
      </c>
      <c r="G26635" s="10">
        <v>0</v>
      </c>
      <c r="H26635" s="10">
        <v>0</v>
      </c>
      <c r="I26635" s="10">
        <v>0.31664999999999999</v>
      </c>
    </row>
    <row r="26636" spans="5:9" x14ac:dyDescent="0.25">
      <c r="E26636" s="5">
        <v>1332</v>
      </c>
      <c r="F26636" s="8">
        <v>13</v>
      </c>
      <c r="G26636" s="10">
        <v>0</v>
      </c>
      <c r="H26636" s="10">
        <v>0</v>
      </c>
      <c r="I26636" s="10">
        <v>0.43689</v>
      </c>
    </row>
    <row r="26637" spans="5:9" x14ac:dyDescent="0.25">
      <c r="E26637" s="5">
        <v>1332</v>
      </c>
      <c r="F26637" s="8">
        <v>14</v>
      </c>
      <c r="G26637" s="10">
        <v>0</v>
      </c>
      <c r="H26637" s="10">
        <v>0</v>
      </c>
      <c r="I26637" s="10">
        <v>-0.40606999999999999</v>
      </c>
    </row>
    <row r="26638" spans="5:9" x14ac:dyDescent="0.25">
      <c r="E26638" s="5">
        <v>1332</v>
      </c>
      <c r="F26638" s="8">
        <v>15</v>
      </c>
      <c r="G26638" s="10">
        <v>0</v>
      </c>
      <c r="H26638" s="10">
        <v>0</v>
      </c>
      <c r="I26638" s="10">
        <v>-0.94538999999999995</v>
      </c>
    </row>
    <row r="26639" spans="5:9" x14ac:dyDescent="0.25">
      <c r="E26639" s="5">
        <v>1332</v>
      </c>
      <c r="F26639" s="8">
        <v>16</v>
      </c>
      <c r="G26639" s="10">
        <v>0</v>
      </c>
      <c r="H26639" s="10">
        <v>0</v>
      </c>
      <c r="I26639" s="10">
        <v>-0.23135</v>
      </c>
    </row>
    <row r="26640" spans="5:9" x14ac:dyDescent="0.25">
      <c r="E26640" s="5">
        <v>1332</v>
      </c>
      <c r="F26640" s="8">
        <v>17</v>
      </c>
      <c r="G26640" s="10">
        <v>0</v>
      </c>
      <c r="H26640" s="10">
        <v>0</v>
      </c>
      <c r="I26640" s="10">
        <v>-0.78439999999999999</v>
      </c>
    </row>
    <row r="26641" spans="5:9" x14ac:dyDescent="0.25">
      <c r="E26641" s="5">
        <v>1332</v>
      </c>
      <c r="F26641" s="8">
        <v>18</v>
      </c>
      <c r="G26641" s="10">
        <v>0</v>
      </c>
      <c r="H26641" s="10">
        <v>0</v>
      </c>
      <c r="I26641" s="10">
        <v>-4.079E-2</v>
      </c>
    </row>
    <row r="26642" spans="5:9" x14ac:dyDescent="0.25">
      <c r="E26642" s="5">
        <v>1332</v>
      </c>
      <c r="F26642" s="8">
        <v>19</v>
      </c>
      <c r="G26642" s="10">
        <v>0</v>
      </c>
      <c r="H26642" s="10">
        <v>0</v>
      </c>
      <c r="I26642" s="10">
        <v>-0.64070000000000005</v>
      </c>
    </row>
    <row r="26643" spans="5:9" x14ac:dyDescent="0.25">
      <c r="E26643" s="5">
        <v>1332</v>
      </c>
      <c r="F26643" s="8">
        <v>20</v>
      </c>
      <c r="G26643" s="10">
        <v>0</v>
      </c>
      <c r="H26643" s="10">
        <v>0</v>
      </c>
      <c r="I26643" s="10">
        <v>0.73682999999999998</v>
      </c>
    </row>
    <row r="26644" spans="5:9" x14ac:dyDescent="0.25">
      <c r="E26644" s="5">
        <v>1333</v>
      </c>
      <c r="F26644" s="8">
        <v>1</v>
      </c>
      <c r="G26644" s="10">
        <v>0</v>
      </c>
      <c r="H26644" s="10">
        <v>0</v>
      </c>
      <c r="I26644" s="10">
        <v>0.41444999999999999</v>
      </c>
    </row>
    <row r="26645" spans="5:9" x14ac:dyDescent="0.25">
      <c r="E26645" s="5">
        <v>1333</v>
      </c>
      <c r="F26645" s="8">
        <v>2</v>
      </c>
      <c r="G26645" s="10">
        <v>0</v>
      </c>
      <c r="H26645" s="10">
        <v>0</v>
      </c>
      <c r="I26645" s="10">
        <v>-0.52083999999999997</v>
      </c>
    </row>
    <row r="26646" spans="5:9" x14ac:dyDescent="0.25">
      <c r="E26646" s="5">
        <v>1333</v>
      </c>
      <c r="F26646" s="8">
        <v>3</v>
      </c>
      <c r="G26646" s="10">
        <v>0</v>
      </c>
      <c r="H26646" s="10">
        <v>0</v>
      </c>
      <c r="I26646" s="10">
        <v>0.23998</v>
      </c>
    </row>
    <row r="26647" spans="5:9" x14ac:dyDescent="0.25">
      <c r="E26647" s="5">
        <v>1333</v>
      </c>
      <c r="F26647" s="8">
        <v>4</v>
      </c>
      <c r="G26647" s="10">
        <v>0</v>
      </c>
      <c r="H26647" s="10">
        <v>0</v>
      </c>
      <c r="I26647" s="10">
        <v>0.22159999999999999</v>
      </c>
    </row>
    <row r="26648" spans="5:9" x14ac:dyDescent="0.25">
      <c r="E26648" s="5">
        <v>1333</v>
      </c>
      <c r="F26648" s="8">
        <v>5</v>
      </c>
      <c r="G26648" s="10">
        <v>0</v>
      </c>
      <c r="H26648" s="10">
        <v>0</v>
      </c>
      <c r="I26648" s="10">
        <v>0.51964999999999995</v>
      </c>
    </row>
    <row r="26649" spans="5:9" x14ac:dyDescent="0.25">
      <c r="E26649" s="5">
        <v>1333</v>
      </c>
      <c r="F26649" s="8">
        <v>6</v>
      </c>
      <c r="G26649" s="10">
        <v>0</v>
      </c>
      <c r="H26649" s="10">
        <v>0</v>
      </c>
      <c r="I26649" s="10">
        <v>-0.43458000000000002</v>
      </c>
    </row>
    <row r="26650" spans="5:9" x14ac:dyDescent="0.25">
      <c r="E26650" s="5">
        <v>1333</v>
      </c>
      <c r="F26650" s="8">
        <v>7</v>
      </c>
      <c r="G26650" s="10">
        <v>0</v>
      </c>
      <c r="H26650" s="10">
        <v>0</v>
      </c>
      <c r="I26650" s="10">
        <v>2.5729999999999999E-2</v>
      </c>
    </row>
    <row r="26651" spans="5:9" x14ac:dyDescent="0.25">
      <c r="E26651" s="5">
        <v>1333</v>
      </c>
      <c r="F26651" s="8">
        <v>8</v>
      </c>
      <c r="G26651" s="10">
        <v>0</v>
      </c>
      <c r="H26651" s="10">
        <v>0</v>
      </c>
      <c r="I26651" s="10">
        <v>0.40747</v>
      </c>
    </row>
    <row r="26652" spans="5:9" x14ac:dyDescent="0.25">
      <c r="E26652" s="5">
        <v>1333</v>
      </c>
      <c r="F26652" s="8">
        <v>9</v>
      </c>
      <c r="G26652" s="10">
        <v>0</v>
      </c>
      <c r="H26652" s="10">
        <v>0</v>
      </c>
      <c r="I26652" s="10">
        <v>0.53864000000000001</v>
      </c>
    </row>
    <row r="26653" spans="5:9" x14ac:dyDescent="0.25">
      <c r="E26653" s="5">
        <v>1333</v>
      </c>
      <c r="F26653" s="8">
        <v>10</v>
      </c>
      <c r="G26653" s="10">
        <v>0</v>
      </c>
      <c r="H26653" s="10">
        <v>0</v>
      </c>
      <c r="I26653" s="10">
        <v>-0.70170999999999994</v>
      </c>
    </row>
    <row r="26654" spans="5:9" x14ac:dyDescent="0.25">
      <c r="E26654" s="5">
        <v>1333</v>
      </c>
      <c r="F26654" s="8">
        <v>11</v>
      </c>
      <c r="G26654" s="10">
        <v>0</v>
      </c>
      <c r="H26654" s="10">
        <v>0</v>
      </c>
      <c r="I26654" s="10">
        <v>-0.88083</v>
      </c>
    </row>
    <row r="26655" spans="5:9" x14ac:dyDescent="0.25">
      <c r="E26655" s="5">
        <v>1333</v>
      </c>
      <c r="F26655" s="8">
        <v>12</v>
      </c>
      <c r="G26655" s="10">
        <v>0</v>
      </c>
      <c r="H26655" s="10">
        <v>0</v>
      </c>
      <c r="I26655" s="10">
        <v>0.27210000000000001</v>
      </c>
    </row>
    <row r="26656" spans="5:9" x14ac:dyDescent="0.25">
      <c r="E26656" s="5">
        <v>1333</v>
      </c>
      <c r="F26656" s="8">
        <v>13</v>
      </c>
      <c r="G26656" s="10">
        <v>0</v>
      </c>
      <c r="H26656" s="10">
        <v>0</v>
      </c>
      <c r="I26656" s="10">
        <v>0.40400999999999998</v>
      </c>
    </row>
    <row r="26657" spans="5:9" x14ac:dyDescent="0.25">
      <c r="E26657" s="5">
        <v>1333</v>
      </c>
      <c r="F26657" s="8">
        <v>14</v>
      </c>
      <c r="G26657" s="10">
        <v>0</v>
      </c>
      <c r="H26657" s="10">
        <v>0</v>
      </c>
      <c r="I26657" s="10">
        <v>-0.37569000000000002</v>
      </c>
    </row>
    <row r="26658" spans="5:9" x14ac:dyDescent="0.25">
      <c r="E26658" s="5">
        <v>1333</v>
      </c>
      <c r="F26658" s="8">
        <v>15</v>
      </c>
      <c r="G26658" s="10">
        <v>0</v>
      </c>
      <c r="H26658" s="10">
        <v>0</v>
      </c>
      <c r="I26658" s="10">
        <v>-0.87517</v>
      </c>
    </row>
    <row r="26659" spans="5:9" x14ac:dyDescent="0.25">
      <c r="E26659" s="5">
        <v>1333</v>
      </c>
      <c r="F26659" s="8">
        <v>16</v>
      </c>
      <c r="G26659" s="10">
        <v>0</v>
      </c>
      <c r="H26659" s="10">
        <v>0</v>
      </c>
      <c r="I26659" s="10">
        <v>-0.19900999999999999</v>
      </c>
    </row>
    <row r="26660" spans="5:9" x14ac:dyDescent="0.25">
      <c r="E26660" s="5">
        <v>1333</v>
      </c>
      <c r="F26660" s="8">
        <v>17</v>
      </c>
      <c r="G26660" s="10">
        <v>0</v>
      </c>
      <c r="H26660" s="10">
        <v>0</v>
      </c>
      <c r="I26660" s="10">
        <v>-0.72663999999999995</v>
      </c>
    </row>
    <row r="26661" spans="5:9" x14ac:dyDescent="0.25">
      <c r="E26661" s="5">
        <v>1333</v>
      </c>
      <c r="F26661" s="8">
        <v>18</v>
      </c>
      <c r="G26661" s="10">
        <v>0</v>
      </c>
      <c r="H26661" s="10">
        <v>0</v>
      </c>
      <c r="I26661" s="10">
        <v>-3.7819999999999999E-2</v>
      </c>
    </row>
    <row r="26662" spans="5:9" x14ac:dyDescent="0.25">
      <c r="E26662" s="5">
        <v>1333</v>
      </c>
      <c r="F26662" s="8">
        <v>19</v>
      </c>
      <c r="G26662" s="10">
        <v>0</v>
      </c>
      <c r="H26662" s="10">
        <v>0</v>
      </c>
      <c r="I26662" s="10">
        <v>-0.55169000000000001</v>
      </c>
    </row>
    <row r="26663" spans="5:9" x14ac:dyDescent="0.25">
      <c r="E26663" s="5">
        <v>1333</v>
      </c>
      <c r="F26663" s="8">
        <v>20</v>
      </c>
      <c r="G26663" s="10">
        <v>0</v>
      </c>
      <c r="H26663" s="10">
        <v>0</v>
      </c>
      <c r="I26663" s="10">
        <v>0.68369999999999997</v>
      </c>
    </row>
    <row r="26664" spans="5:9" x14ac:dyDescent="0.25">
      <c r="E26664" s="5">
        <v>1334</v>
      </c>
      <c r="F26664" s="8">
        <v>1</v>
      </c>
      <c r="G26664" s="10">
        <v>0</v>
      </c>
      <c r="H26664" s="10">
        <v>0</v>
      </c>
      <c r="I26664" s="10">
        <v>0.33803</v>
      </c>
    </row>
    <row r="26665" spans="5:9" x14ac:dyDescent="0.25">
      <c r="E26665" s="5">
        <v>1334</v>
      </c>
      <c r="F26665" s="8">
        <v>2</v>
      </c>
      <c r="G26665" s="10">
        <v>0</v>
      </c>
      <c r="H26665" s="10">
        <v>0</v>
      </c>
      <c r="I26665" s="10">
        <v>-0.42494999999999999</v>
      </c>
    </row>
    <row r="26666" spans="5:9" x14ac:dyDescent="0.25">
      <c r="E26666" s="5">
        <v>1334</v>
      </c>
      <c r="F26666" s="8">
        <v>3</v>
      </c>
      <c r="G26666" s="10">
        <v>0</v>
      </c>
      <c r="H26666" s="10">
        <v>0</v>
      </c>
      <c r="I26666" s="10">
        <v>0.19589999999999999</v>
      </c>
    </row>
    <row r="26667" spans="5:9" x14ac:dyDescent="0.25">
      <c r="E26667" s="5">
        <v>1334</v>
      </c>
      <c r="F26667" s="8">
        <v>4</v>
      </c>
      <c r="G26667" s="10">
        <v>0</v>
      </c>
      <c r="H26667" s="10">
        <v>0</v>
      </c>
      <c r="I26667" s="10">
        <v>0.18103</v>
      </c>
    </row>
    <row r="26668" spans="5:9" x14ac:dyDescent="0.25">
      <c r="E26668" s="5">
        <v>1334</v>
      </c>
      <c r="F26668" s="8">
        <v>5</v>
      </c>
      <c r="G26668" s="10">
        <v>0</v>
      </c>
      <c r="H26668" s="10">
        <v>0</v>
      </c>
      <c r="I26668" s="10">
        <v>0.42488999999999999</v>
      </c>
    </row>
    <row r="26669" spans="5:9" x14ac:dyDescent="0.25">
      <c r="E26669" s="5">
        <v>1334</v>
      </c>
      <c r="F26669" s="8">
        <v>6</v>
      </c>
      <c r="G26669" s="10">
        <v>0</v>
      </c>
      <c r="H26669" s="10">
        <v>0</v>
      </c>
      <c r="I26669" s="10">
        <v>-0.35570000000000002</v>
      </c>
    </row>
    <row r="26670" spans="5:9" x14ac:dyDescent="0.25">
      <c r="E26670" s="5">
        <v>1334</v>
      </c>
      <c r="F26670" s="8">
        <v>7</v>
      </c>
      <c r="G26670" s="10">
        <v>0</v>
      </c>
      <c r="H26670" s="10">
        <v>0</v>
      </c>
      <c r="I26670" s="10">
        <v>2.1080000000000002E-2</v>
      </c>
    </row>
    <row r="26671" spans="5:9" x14ac:dyDescent="0.25">
      <c r="E26671" s="5">
        <v>1334</v>
      </c>
      <c r="F26671" s="8">
        <v>8</v>
      </c>
      <c r="G26671" s="10">
        <v>0</v>
      </c>
      <c r="H26671" s="10">
        <v>0</v>
      </c>
      <c r="I26671" s="10">
        <v>0.33429999999999999</v>
      </c>
    </row>
    <row r="26672" spans="5:9" x14ac:dyDescent="0.25">
      <c r="E26672" s="5">
        <v>1334</v>
      </c>
      <c r="F26672" s="8">
        <v>9</v>
      </c>
      <c r="G26672" s="10">
        <v>0</v>
      </c>
      <c r="H26672" s="10">
        <v>0</v>
      </c>
      <c r="I26672" s="10">
        <v>0.44246999999999997</v>
      </c>
    </row>
    <row r="26673" spans="5:9" x14ac:dyDescent="0.25">
      <c r="E26673" s="5">
        <v>1334</v>
      </c>
      <c r="F26673" s="8">
        <v>10</v>
      </c>
      <c r="G26673" s="10">
        <v>0</v>
      </c>
      <c r="H26673" s="10">
        <v>0</v>
      </c>
      <c r="I26673" s="10">
        <v>-0.60897000000000001</v>
      </c>
    </row>
    <row r="26674" spans="5:9" x14ac:dyDescent="0.25">
      <c r="E26674" s="5">
        <v>1334</v>
      </c>
      <c r="F26674" s="8">
        <v>11</v>
      </c>
      <c r="G26674" s="10">
        <v>0</v>
      </c>
      <c r="H26674" s="10">
        <v>0</v>
      </c>
      <c r="I26674" s="10">
        <v>-0.76463000000000003</v>
      </c>
    </row>
    <row r="26675" spans="5:9" x14ac:dyDescent="0.25">
      <c r="E26675" s="5">
        <v>1334</v>
      </c>
      <c r="F26675" s="8">
        <v>12</v>
      </c>
      <c r="G26675" s="10">
        <v>0</v>
      </c>
      <c r="H26675" s="10">
        <v>0</v>
      </c>
      <c r="I26675" s="10">
        <v>0.22381999999999999</v>
      </c>
    </row>
    <row r="26676" spans="5:9" x14ac:dyDescent="0.25">
      <c r="E26676" s="5">
        <v>1334</v>
      </c>
      <c r="F26676" s="8">
        <v>13</v>
      </c>
      <c r="G26676" s="10">
        <v>0</v>
      </c>
      <c r="H26676" s="10">
        <v>0</v>
      </c>
      <c r="I26676" s="10">
        <v>0.35086000000000001</v>
      </c>
    </row>
    <row r="26677" spans="5:9" x14ac:dyDescent="0.25">
      <c r="E26677" s="5">
        <v>1334</v>
      </c>
      <c r="F26677" s="8">
        <v>14</v>
      </c>
      <c r="G26677" s="10">
        <v>0</v>
      </c>
      <c r="H26677" s="10">
        <v>0</v>
      </c>
      <c r="I26677" s="10">
        <v>-0.32645000000000002</v>
      </c>
    </row>
    <row r="26678" spans="5:9" x14ac:dyDescent="0.25">
      <c r="E26678" s="5">
        <v>1334</v>
      </c>
      <c r="F26678" s="8">
        <v>15</v>
      </c>
      <c r="G26678" s="10">
        <v>0</v>
      </c>
      <c r="H26678" s="10">
        <v>0</v>
      </c>
      <c r="I26678" s="10">
        <v>-0.76102999999999998</v>
      </c>
    </row>
    <row r="26679" spans="5:9" x14ac:dyDescent="0.25">
      <c r="E26679" s="5">
        <v>1334</v>
      </c>
      <c r="F26679" s="8">
        <v>16</v>
      </c>
      <c r="G26679" s="10">
        <v>0</v>
      </c>
      <c r="H26679" s="10">
        <v>0</v>
      </c>
      <c r="I26679" s="10">
        <v>-0.16391</v>
      </c>
    </row>
    <row r="26680" spans="5:9" x14ac:dyDescent="0.25">
      <c r="E26680" s="5">
        <v>1334</v>
      </c>
      <c r="F26680" s="8">
        <v>17</v>
      </c>
      <c r="G26680" s="10">
        <v>0</v>
      </c>
      <c r="H26680" s="10">
        <v>0</v>
      </c>
      <c r="I26680" s="10">
        <v>-0.63241999999999998</v>
      </c>
    </row>
    <row r="26681" spans="5:9" x14ac:dyDescent="0.25">
      <c r="E26681" s="5">
        <v>1334</v>
      </c>
      <c r="F26681" s="8">
        <v>18</v>
      </c>
      <c r="G26681" s="10">
        <v>0</v>
      </c>
      <c r="H26681" s="10">
        <v>0</v>
      </c>
      <c r="I26681" s="10">
        <v>-3.295E-2</v>
      </c>
    </row>
    <row r="26682" spans="5:9" x14ac:dyDescent="0.25">
      <c r="E26682" s="5">
        <v>1334</v>
      </c>
      <c r="F26682" s="8">
        <v>19</v>
      </c>
      <c r="G26682" s="10">
        <v>0</v>
      </c>
      <c r="H26682" s="10">
        <v>0</v>
      </c>
      <c r="I26682" s="10">
        <v>-0.45498</v>
      </c>
    </row>
    <row r="26683" spans="5:9" x14ac:dyDescent="0.25">
      <c r="E26683" s="5">
        <v>1334</v>
      </c>
      <c r="F26683" s="8">
        <v>20</v>
      </c>
      <c r="G26683" s="10">
        <v>0</v>
      </c>
      <c r="H26683" s="10">
        <v>0</v>
      </c>
      <c r="I26683" s="10">
        <v>0.59626000000000001</v>
      </c>
    </row>
    <row r="26684" spans="5:9" x14ac:dyDescent="0.25">
      <c r="E26684" s="5">
        <v>1335</v>
      </c>
      <c r="F26684" s="8">
        <v>1</v>
      </c>
      <c r="G26684" s="10">
        <v>0</v>
      </c>
      <c r="H26684" s="10">
        <v>0</v>
      </c>
      <c r="I26684" s="10">
        <v>0.25735000000000002</v>
      </c>
    </row>
    <row r="26685" spans="5:9" x14ac:dyDescent="0.25">
      <c r="E26685" s="5">
        <v>1335</v>
      </c>
      <c r="F26685" s="8">
        <v>2</v>
      </c>
      <c r="G26685" s="10">
        <v>0</v>
      </c>
      <c r="H26685" s="10">
        <v>0</v>
      </c>
      <c r="I26685" s="10">
        <v>-0.32364999999999999</v>
      </c>
    </row>
    <row r="26686" spans="5:9" x14ac:dyDescent="0.25">
      <c r="E26686" s="5">
        <v>1335</v>
      </c>
      <c r="F26686" s="8">
        <v>3</v>
      </c>
      <c r="G26686" s="10">
        <v>0</v>
      </c>
      <c r="H26686" s="10">
        <v>0</v>
      </c>
      <c r="I26686" s="10">
        <v>0.14929999999999999</v>
      </c>
    </row>
    <row r="26687" spans="5:9" x14ac:dyDescent="0.25">
      <c r="E26687" s="5">
        <v>1335</v>
      </c>
      <c r="F26687" s="8">
        <v>4</v>
      </c>
      <c r="G26687" s="10">
        <v>0</v>
      </c>
      <c r="H26687" s="10">
        <v>0</v>
      </c>
      <c r="I26687" s="10">
        <v>0.13808000000000001</v>
      </c>
    </row>
    <row r="26688" spans="5:9" x14ac:dyDescent="0.25">
      <c r="E26688" s="5">
        <v>1335</v>
      </c>
      <c r="F26688" s="8">
        <v>5</v>
      </c>
      <c r="G26688" s="10">
        <v>0</v>
      </c>
      <c r="H26688" s="10">
        <v>0</v>
      </c>
      <c r="I26688" s="10">
        <v>0.32445000000000002</v>
      </c>
    </row>
    <row r="26689" spans="5:9" x14ac:dyDescent="0.25">
      <c r="E26689" s="5">
        <v>1335</v>
      </c>
      <c r="F26689" s="8">
        <v>6</v>
      </c>
      <c r="G26689" s="10">
        <v>0</v>
      </c>
      <c r="H26689" s="10">
        <v>0</v>
      </c>
      <c r="I26689" s="10">
        <v>-0.27195000000000003</v>
      </c>
    </row>
    <row r="26690" spans="5:9" x14ac:dyDescent="0.25">
      <c r="E26690" s="5">
        <v>1335</v>
      </c>
      <c r="F26690" s="8">
        <v>7</v>
      </c>
      <c r="G26690" s="10">
        <v>0</v>
      </c>
      <c r="H26690" s="10">
        <v>0</v>
      </c>
      <c r="I26690" s="10">
        <v>1.6140000000000002E-2</v>
      </c>
    </row>
    <row r="26691" spans="5:9" x14ac:dyDescent="0.25">
      <c r="E26691" s="5">
        <v>1335</v>
      </c>
      <c r="F26691" s="8">
        <v>8</v>
      </c>
      <c r="G26691" s="10">
        <v>0</v>
      </c>
      <c r="H26691" s="10">
        <v>0</v>
      </c>
      <c r="I26691" s="10">
        <v>0.25634000000000001</v>
      </c>
    </row>
    <row r="26692" spans="5:9" x14ac:dyDescent="0.25">
      <c r="E26692" s="5">
        <v>1335</v>
      </c>
      <c r="F26692" s="8">
        <v>9</v>
      </c>
      <c r="G26692" s="10">
        <v>0</v>
      </c>
      <c r="H26692" s="10">
        <v>0</v>
      </c>
      <c r="I26692" s="10">
        <v>0.33983000000000002</v>
      </c>
    </row>
    <row r="26693" spans="5:9" x14ac:dyDescent="0.25">
      <c r="E26693" s="5">
        <v>1335</v>
      </c>
      <c r="F26693" s="8">
        <v>10</v>
      </c>
      <c r="G26693" s="10">
        <v>0</v>
      </c>
      <c r="H26693" s="10">
        <v>0</v>
      </c>
      <c r="I26693" s="10">
        <v>-0.48569000000000001</v>
      </c>
    </row>
    <row r="26694" spans="5:9" x14ac:dyDescent="0.25">
      <c r="E26694" s="5">
        <v>1335</v>
      </c>
      <c r="F26694" s="8">
        <v>11</v>
      </c>
      <c r="G26694" s="10">
        <v>0</v>
      </c>
      <c r="H26694" s="10">
        <v>0</v>
      </c>
      <c r="I26694" s="10">
        <v>-0.61002999999999996</v>
      </c>
    </row>
    <row r="26695" spans="5:9" x14ac:dyDescent="0.25">
      <c r="E26695" s="5">
        <v>1335</v>
      </c>
      <c r="F26695" s="8">
        <v>12</v>
      </c>
      <c r="G26695" s="10">
        <v>0</v>
      </c>
      <c r="H26695" s="10">
        <v>0</v>
      </c>
      <c r="I26695" s="10">
        <v>0.17218</v>
      </c>
    </row>
    <row r="26696" spans="5:9" x14ac:dyDescent="0.25">
      <c r="E26696" s="5">
        <v>1335</v>
      </c>
      <c r="F26696" s="8">
        <v>13</v>
      </c>
      <c r="G26696" s="10">
        <v>0</v>
      </c>
      <c r="H26696" s="10">
        <v>0</v>
      </c>
      <c r="I26696" s="10">
        <v>0.28006999999999999</v>
      </c>
    </row>
    <row r="26697" spans="5:9" x14ac:dyDescent="0.25">
      <c r="E26697" s="5">
        <v>1335</v>
      </c>
      <c r="F26697" s="8">
        <v>14</v>
      </c>
      <c r="G26697" s="10">
        <v>0</v>
      </c>
      <c r="H26697" s="10">
        <v>0</v>
      </c>
      <c r="I26697" s="10">
        <v>-0.26078000000000001</v>
      </c>
    </row>
    <row r="26698" spans="5:9" x14ac:dyDescent="0.25">
      <c r="E26698" s="5">
        <v>1335</v>
      </c>
      <c r="F26698" s="8">
        <v>15</v>
      </c>
      <c r="G26698" s="10">
        <v>0</v>
      </c>
      <c r="H26698" s="10">
        <v>0</v>
      </c>
      <c r="I26698" s="10">
        <v>-0.60848000000000002</v>
      </c>
    </row>
    <row r="26699" spans="5:9" x14ac:dyDescent="0.25">
      <c r="E26699" s="5">
        <v>1335</v>
      </c>
      <c r="F26699" s="8">
        <v>16</v>
      </c>
      <c r="G26699" s="10">
        <v>0</v>
      </c>
      <c r="H26699" s="10">
        <v>0</v>
      </c>
      <c r="I26699" s="10">
        <v>-0.12631000000000001</v>
      </c>
    </row>
    <row r="26700" spans="5:9" x14ac:dyDescent="0.25">
      <c r="E26700" s="5">
        <v>1335</v>
      </c>
      <c r="F26700" s="8">
        <v>17</v>
      </c>
      <c r="G26700" s="10">
        <v>0</v>
      </c>
      <c r="H26700" s="10">
        <v>0</v>
      </c>
      <c r="I26700" s="10">
        <v>-0.50619999999999998</v>
      </c>
    </row>
    <row r="26701" spans="5:9" x14ac:dyDescent="0.25">
      <c r="E26701" s="5">
        <v>1335</v>
      </c>
      <c r="F26701" s="8">
        <v>18</v>
      </c>
      <c r="G26701" s="10">
        <v>0</v>
      </c>
      <c r="H26701" s="10">
        <v>0</v>
      </c>
      <c r="I26701" s="10">
        <v>-2.64E-2</v>
      </c>
    </row>
    <row r="26702" spans="5:9" x14ac:dyDescent="0.25">
      <c r="E26702" s="5">
        <v>1335</v>
      </c>
      <c r="F26702" s="8">
        <v>19</v>
      </c>
      <c r="G26702" s="10">
        <v>0</v>
      </c>
      <c r="H26702" s="10">
        <v>0</v>
      </c>
      <c r="I26702" s="10">
        <v>-0.35121999999999998</v>
      </c>
    </row>
    <row r="26703" spans="5:9" x14ac:dyDescent="0.25">
      <c r="E26703" s="5">
        <v>1335</v>
      </c>
      <c r="F26703" s="8">
        <v>20</v>
      </c>
      <c r="G26703" s="10">
        <v>0</v>
      </c>
      <c r="H26703" s="10">
        <v>0</v>
      </c>
      <c r="I26703" s="10">
        <v>0.47848000000000002</v>
      </c>
    </row>
    <row r="26704" spans="5:9" x14ac:dyDescent="0.25">
      <c r="E26704" s="5">
        <v>1336</v>
      </c>
      <c r="F26704" s="8">
        <v>1</v>
      </c>
      <c r="G26704" s="10">
        <v>0</v>
      </c>
      <c r="H26704" s="10">
        <v>0</v>
      </c>
      <c r="I26704" s="10">
        <v>0.17341000000000001</v>
      </c>
    </row>
    <row r="26705" spans="5:9" x14ac:dyDescent="0.25">
      <c r="E26705" s="5">
        <v>1336</v>
      </c>
      <c r="F26705" s="8">
        <v>2</v>
      </c>
      <c r="G26705" s="10">
        <v>0</v>
      </c>
      <c r="H26705" s="10">
        <v>0</v>
      </c>
      <c r="I26705" s="10">
        <v>-0.21819</v>
      </c>
    </row>
    <row r="26706" spans="5:9" x14ac:dyDescent="0.25">
      <c r="E26706" s="5">
        <v>1336</v>
      </c>
      <c r="F26706" s="8">
        <v>3</v>
      </c>
      <c r="G26706" s="10">
        <v>0</v>
      </c>
      <c r="H26706" s="10">
        <v>0</v>
      </c>
      <c r="I26706" s="10">
        <v>0.10073</v>
      </c>
    </row>
    <row r="26707" spans="5:9" x14ac:dyDescent="0.25">
      <c r="E26707" s="5">
        <v>1336</v>
      </c>
      <c r="F26707" s="8">
        <v>4</v>
      </c>
      <c r="G26707" s="10">
        <v>0</v>
      </c>
      <c r="H26707" s="10">
        <v>0</v>
      </c>
      <c r="I26707" s="10">
        <v>9.3259999999999996E-2</v>
      </c>
    </row>
    <row r="26708" spans="5:9" x14ac:dyDescent="0.25">
      <c r="E26708" s="5">
        <v>1336</v>
      </c>
      <c r="F26708" s="8">
        <v>5</v>
      </c>
      <c r="G26708" s="10">
        <v>0</v>
      </c>
      <c r="H26708" s="10">
        <v>0</v>
      </c>
      <c r="I26708" s="10">
        <v>0.21942999999999999</v>
      </c>
    </row>
    <row r="26709" spans="5:9" x14ac:dyDescent="0.25">
      <c r="E26709" s="5">
        <v>1336</v>
      </c>
      <c r="F26709" s="8">
        <v>6</v>
      </c>
      <c r="G26709" s="10">
        <v>0</v>
      </c>
      <c r="H26709" s="10">
        <v>0</v>
      </c>
      <c r="I26709" s="10">
        <v>-0.18421000000000001</v>
      </c>
    </row>
    <row r="26710" spans="5:9" x14ac:dyDescent="0.25">
      <c r="E26710" s="5">
        <v>1336</v>
      </c>
      <c r="F26710" s="8">
        <v>7</v>
      </c>
      <c r="G26710" s="10">
        <v>0</v>
      </c>
      <c r="H26710" s="10">
        <v>0</v>
      </c>
      <c r="I26710" s="10">
        <v>1.095E-2</v>
      </c>
    </row>
    <row r="26711" spans="5:9" x14ac:dyDescent="0.25">
      <c r="E26711" s="5">
        <v>1336</v>
      </c>
      <c r="F26711" s="8">
        <v>8</v>
      </c>
      <c r="G26711" s="10">
        <v>0</v>
      </c>
      <c r="H26711" s="10">
        <v>0</v>
      </c>
      <c r="I26711" s="10">
        <v>0.17427999999999999</v>
      </c>
    </row>
    <row r="26712" spans="5:9" x14ac:dyDescent="0.25">
      <c r="E26712" s="5">
        <v>1336</v>
      </c>
      <c r="F26712" s="8">
        <v>9</v>
      </c>
      <c r="G26712" s="10">
        <v>0</v>
      </c>
      <c r="H26712" s="10">
        <v>0</v>
      </c>
      <c r="I26712" s="10">
        <v>0.23153000000000001</v>
      </c>
    </row>
    <row r="26713" spans="5:9" x14ac:dyDescent="0.25">
      <c r="E26713" s="5">
        <v>1336</v>
      </c>
      <c r="F26713" s="8">
        <v>10</v>
      </c>
      <c r="G26713" s="10">
        <v>0</v>
      </c>
      <c r="H26713" s="10">
        <v>0</v>
      </c>
      <c r="I26713" s="10">
        <v>-0.33804000000000001</v>
      </c>
    </row>
    <row r="26714" spans="5:9" x14ac:dyDescent="0.25">
      <c r="E26714" s="5">
        <v>1336</v>
      </c>
      <c r="F26714" s="8">
        <v>11</v>
      </c>
      <c r="G26714" s="10">
        <v>0</v>
      </c>
      <c r="H26714" s="10">
        <v>0</v>
      </c>
      <c r="I26714" s="10">
        <v>-0.42475000000000002</v>
      </c>
    </row>
    <row r="26715" spans="5:9" x14ac:dyDescent="0.25">
      <c r="E26715" s="5">
        <v>1336</v>
      </c>
      <c r="F26715" s="8">
        <v>12</v>
      </c>
      <c r="G26715" s="10">
        <v>0</v>
      </c>
      <c r="H26715" s="10">
        <v>0</v>
      </c>
      <c r="I26715" s="10">
        <v>0.11756999999999999</v>
      </c>
    </row>
    <row r="26716" spans="5:9" x14ac:dyDescent="0.25">
      <c r="E26716" s="5">
        <v>1336</v>
      </c>
      <c r="F26716" s="8">
        <v>13</v>
      </c>
      <c r="G26716" s="10">
        <v>0</v>
      </c>
      <c r="H26716" s="10">
        <v>0</v>
      </c>
      <c r="I26716" s="10">
        <v>0.19514000000000001</v>
      </c>
    </row>
    <row r="26717" spans="5:9" x14ac:dyDescent="0.25">
      <c r="E26717" s="5">
        <v>1336</v>
      </c>
      <c r="F26717" s="8">
        <v>14</v>
      </c>
      <c r="G26717" s="10">
        <v>0</v>
      </c>
      <c r="H26717" s="10">
        <v>0</v>
      </c>
      <c r="I26717" s="10">
        <v>-0.18185999999999999</v>
      </c>
    </row>
    <row r="26718" spans="5:9" x14ac:dyDescent="0.25">
      <c r="E26718" s="5">
        <v>1336</v>
      </c>
      <c r="F26718" s="8">
        <v>15</v>
      </c>
      <c r="G26718" s="10">
        <v>0</v>
      </c>
      <c r="H26718" s="10">
        <v>0</v>
      </c>
      <c r="I26718" s="10">
        <v>-0.42485000000000001</v>
      </c>
    </row>
    <row r="26719" spans="5:9" x14ac:dyDescent="0.25">
      <c r="E26719" s="5">
        <v>1336</v>
      </c>
      <c r="F26719" s="8">
        <v>16</v>
      </c>
      <c r="G26719" s="10">
        <v>0</v>
      </c>
      <c r="H26719" s="10">
        <v>0</v>
      </c>
      <c r="I26719" s="10">
        <v>-8.6449999999999999E-2</v>
      </c>
    </row>
    <row r="26720" spans="5:9" x14ac:dyDescent="0.25">
      <c r="E26720" s="5">
        <v>1336</v>
      </c>
      <c r="F26720" s="8">
        <v>17</v>
      </c>
      <c r="G26720" s="10">
        <v>0</v>
      </c>
      <c r="H26720" s="10">
        <v>0</v>
      </c>
      <c r="I26720" s="10">
        <v>-0.35393000000000002</v>
      </c>
    </row>
    <row r="26721" spans="5:9" x14ac:dyDescent="0.25">
      <c r="E26721" s="5">
        <v>1336</v>
      </c>
      <c r="F26721" s="8">
        <v>18</v>
      </c>
      <c r="G26721" s="10">
        <v>0</v>
      </c>
      <c r="H26721" s="10">
        <v>0</v>
      </c>
      <c r="I26721" s="10">
        <v>-1.8489999999999999E-2</v>
      </c>
    </row>
    <row r="26722" spans="5:9" x14ac:dyDescent="0.25">
      <c r="E26722" s="5">
        <v>1336</v>
      </c>
      <c r="F26722" s="8">
        <v>19</v>
      </c>
      <c r="G26722" s="10">
        <v>0</v>
      </c>
      <c r="H26722" s="10">
        <v>0</v>
      </c>
      <c r="I26722" s="10">
        <v>-0.24095</v>
      </c>
    </row>
    <row r="26723" spans="5:9" x14ac:dyDescent="0.25">
      <c r="E26723" s="5">
        <v>1336</v>
      </c>
      <c r="F26723" s="8">
        <v>20</v>
      </c>
      <c r="G26723" s="10">
        <v>0</v>
      </c>
      <c r="H26723" s="10">
        <v>0</v>
      </c>
      <c r="I26723" s="10">
        <v>0.33567999999999998</v>
      </c>
    </row>
    <row r="26724" spans="5:9" x14ac:dyDescent="0.25">
      <c r="E26724" s="5">
        <v>1337</v>
      </c>
      <c r="F26724" s="8">
        <v>1</v>
      </c>
      <c r="G26724" s="10">
        <v>0</v>
      </c>
      <c r="H26724" s="10">
        <v>0</v>
      </c>
      <c r="I26724" s="10">
        <v>8.727E-2</v>
      </c>
    </row>
    <row r="26725" spans="5:9" x14ac:dyDescent="0.25">
      <c r="E26725" s="5">
        <v>1337</v>
      </c>
      <c r="F26725" s="8">
        <v>2</v>
      </c>
      <c r="G26725" s="10">
        <v>0</v>
      </c>
      <c r="H26725" s="10">
        <v>0</v>
      </c>
      <c r="I26725" s="10">
        <v>-0.10988000000000001</v>
      </c>
    </row>
    <row r="26726" spans="5:9" x14ac:dyDescent="0.25">
      <c r="E26726" s="5">
        <v>1337</v>
      </c>
      <c r="F26726" s="8">
        <v>3</v>
      </c>
      <c r="G26726" s="10">
        <v>0</v>
      </c>
      <c r="H26726" s="10">
        <v>0</v>
      </c>
      <c r="I26726" s="10">
        <v>5.0779999999999999E-2</v>
      </c>
    </row>
    <row r="26727" spans="5:9" x14ac:dyDescent="0.25">
      <c r="E26727" s="5">
        <v>1337</v>
      </c>
      <c r="F26727" s="8">
        <v>4</v>
      </c>
      <c r="G26727" s="10">
        <v>0</v>
      </c>
      <c r="H26727" s="10">
        <v>0</v>
      </c>
      <c r="I26727" s="10">
        <v>4.7079999999999997E-2</v>
      </c>
    </row>
    <row r="26728" spans="5:9" x14ac:dyDescent="0.25">
      <c r="E26728" s="5">
        <v>1337</v>
      </c>
      <c r="F26728" s="8">
        <v>5</v>
      </c>
      <c r="G26728" s="10">
        <v>0</v>
      </c>
      <c r="H26728" s="10">
        <v>0</v>
      </c>
      <c r="I26728" s="10">
        <v>0.11096</v>
      </c>
    </row>
    <row r="26729" spans="5:9" x14ac:dyDescent="0.25">
      <c r="E26729" s="5">
        <v>1337</v>
      </c>
      <c r="F26729" s="8">
        <v>6</v>
      </c>
      <c r="G26729" s="10">
        <v>0</v>
      </c>
      <c r="H26729" s="10">
        <v>0</v>
      </c>
      <c r="I26729" s="10">
        <v>-9.3350000000000002E-2</v>
      </c>
    </row>
    <row r="26730" spans="5:9" x14ac:dyDescent="0.25">
      <c r="E26730" s="5">
        <v>1337</v>
      </c>
      <c r="F26730" s="8">
        <v>7</v>
      </c>
      <c r="G26730" s="10">
        <v>0</v>
      </c>
      <c r="H26730" s="10">
        <v>0</v>
      </c>
      <c r="I26730" s="10">
        <v>5.5599999999999998E-3</v>
      </c>
    </row>
    <row r="26731" spans="5:9" x14ac:dyDescent="0.25">
      <c r="E26731" s="5">
        <v>1337</v>
      </c>
      <c r="F26731" s="8">
        <v>8</v>
      </c>
      <c r="G26731" s="10">
        <v>0</v>
      </c>
      <c r="H26731" s="10">
        <v>0</v>
      </c>
      <c r="I26731" s="10">
        <v>8.8760000000000006E-2</v>
      </c>
    </row>
    <row r="26732" spans="5:9" x14ac:dyDescent="0.25">
      <c r="E26732" s="5">
        <v>1337</v>
      </c>
      <c r="F26732" s="8">
        <v>9</v>
      </c>
      <c r="G26732" s="10">
        <v>0</v>
      </c>
      <c r="H26732" s="10">
        <v>0</v>
      </c>
      <c r="I26732" s="10">
        <v>0.11827</v>
      </c>
    </row>
    <row r="26733" spans="5:9" x14ac:dyDescent="0.25">
      <c r="E26733" s="5">
        <v>1337</v>
      </c>
      <c r="F26733" s="8">
        <v>10</v>
      </c>
      <c r="G26733" s="10">
        <v>0</v>
      </c>
      <c r="H26733" s="10">
        <v>0</v>
      </c>
      <c r="I26733" s="10">
        <v>-0.1734</v>
      </c>
    </row>
    <row r="26734" spans="5:9" x14ac:dyDescent="0.25">
      <c r="E26734" s="5">
        <v>1337</v>
      </c>
      <c r="F26734" s="8">
        <v>11</v>
      </c>
      <c r="G26734" s="10">
        <v>0</v>
      </c>
      <c r="H26734" s="10">
        <v>0</v>
      </c>
      <c r="I26734" s="10">
        <v>-0.218</v>
      </c>
    </row>
    <row r="26735" spans="5:9" x14ac:dyDescent="0.25">
      <c r="E26735" s="5">
        <v>1337</v>
      </c>
      <c r="F26735" s="8">
        <v>12</v>
      </c>
      <c r="G26735" s="10">
        <v>0</v>
      </c>
      <c r="H26735" s="10">
        <v>0</v>
      </c>
      <c r="I26735" s="10">
        <v>6.0240000000000002E-2</v>
      </c>
    </row>
    <row r="26736" spans="5:9" x14ac:dyDescent="0.25">
      <c r="E26736" s="5">
        <v>1337</v>
      </c>
      <c r="F26736" s="8">
        <v>13</v>
      </c>
      <c r="G26736" s="10">
        <v>0</v>
      </c>
      <c r="H26736" s="10">
        <v>0</v>
      </c>
      <c r="I26736" s="10">
        <v>0.10025000000000001</v>
      </c>
    </row>
    <row r="26737" spans="5:9" x14ac:dyDescent="0.25">
      <c r="E26737" s="5">
        <v>1337</v>
      </c>
      <c r="F26737" s="8">
        <v>14</v>
      </c>
      <c r="G26737" s="10">
        <v>0</v>
      </c>
      <c r="H26737" s="10">
        <v>0</v>
      </c>
      <c r="I26737" s="10">
        <v>-9.3549999999999994E-2</v>
      </c>
    </row>
    <row r="26738" spans="5:9" x14ac:dyDescent="0.25">
      <c r="E26738" s="5">
        <v>1337</v>
      </c>
      <c r="F26738" s="8">
        <v>15</v>
      </c>
      <c r="G26738" s="10">
        <v>0</v>
      </c>
      <c r="H26738" s="10">
        <v>0</v>
      </c>
      <c r="I26738" s="10">
        <v>-0.21889</v>
      </c>
    </row>
    <row r="26739" spans="5:9" x14ac:dyDescent="0.25">
      <c r="E26739" s="5">
        <v>1337</v>
      </c>
      <c r="F26739" s="8">
        <v>16</v>
      </c>
      <c r="G26739" s="10">
        <v>0</v>
      </c>
      <c r="H26739" s="10">
        <v>0</v>
      </c>
      <c r="I26739" s="10">
        <v>-4.444E-2</v>
      </c>
    </row>
    <row r="26740" spans="5:9" x14ac:dyDescent="0.25">
      <c r="E26740" s="5">
        <v>1337</v>
      </c>
      <c r="F26740" s="8">
        <v>17</v>
      </c>
      <c r="G26740" s="10">
        <v>0</v>
      </c>
      <c r="H26740" s="10">
        <v>0</v>
      </c>
      <c r="I26740" s="10">
        <v>-0.1827</v>
      </c>
    </row>
    <row r="26741" spans="5:9" x14ac:dyDescent="0.25">
      <c r="E26741" s="5">
        <v>1337</v>
      </c>
      <c r="F26741" s="8">
        <v>18</v>
      </c>
      <c r="G26741" s="10">
        <v>0</v>
      </c>
      <c r="H26741" s="10">
        <v>0</v>
      </c>
      <c r="I26741" s="10">
        <v>-9.5700000000000004E-3</v>
      </c>
    </row>
    <row r="26742" spans="5:9" x14ac:dyDescent="0.25">
      <c r="E26742" s="5">
        <v>1337</v>
      </c>
      <c r="F26742" s="8">
        <v>19</v>
      </c>
      <c r="G26742" s="10">
        <v>0</v>
      </c>
      <c r="H26742" s="10">
        <v>0</v>
      </c>
      <c r="I26742" s="10">
        <v>-0.12429999999999999</v>
      </c>
    </row>
    <row r="26743" spans="5:9" x14ac:dyDescent="0.25">
      <c r="E26743" s="5">
        <v>1337</v>
      </c>
      <c r="F26743" s="8">
        <v>20</v>
      </c>
      <c r="G26743" s="10">
        <v>0</v>
      </c>
      <c r="H26743" s="10">
        <v>0</v>
      </c>
      <c r="I26743" s="10">
        <v>0.17410999999999999</v>
      </c>
    </row>
    <row r="26744" spans="5:9" x14ac:dyDescent="0.25">
      <c r="E26744" s="5">
        <v>1338</v>
      </c>
      <c r="F26744" s="8">
        <v>1</v>
      </c>
      <c r="G26744" s="10">
        <v>0</v>
      </c>
      <c r="H26744" s="10">
        <v>0</v>
      </c>
      <c r="I26744" s="10">
        <v>8.3479999999999999E-2</v>
      </c>
    </row>
    <row r="26745" spans="5:9" x14ac:dyDescent="0.25">
      <c r="E26745" s="5">
        <v>1338</v>
      </c>
      <c r="F26745" s="8">
        <v>2</v>
      </c>
      <c r="G26745" s="10">
        <v>0</v>
      </c>
      <c r="H26745" s="10">
        <v>0</v>
      </c>
      <c r="I26745" s="10">
        <v>-0.11176</v>
      </c>
    </row>
    <row r="26746" spans="5:9" x14ac:dyDescent="0.25">
      <c r="E26746" s="5">
        <v>1338</v>
      </c>
      <c r="F26746" s="8">
        <v>3</v>
      </c>
      <c r="G26746" s="10">
        <v>0</v>
      </c>
      <c r="H26746" s="10">
        <v>0</v>
      </c>
      <c r="I26746" s="10">
        <v>6.59E-2</v>
      </c>
    </row>
    <row r="26747" spans="5:9" x14ac:dyDescent="0.25">
      <c r="E26747" s="5">
        <v>1338</v>
      </c>
      <c r="F26747" s="8">
        <v>4</v>
      </c>
      <c r="G26747" s="10">
        <v>0</v>
      </c>
      <c r="H26747" s="10">
        <v>0</v>
      </c>
      <c r="I26747" s="10">
        <v>2.443E-2</v>
      </c>
    </row>
    <row r="26748" spans="5:9" x14ac:dyDescent="0.25">
      <c r="E26748" s="5">
        <v>1338</v>
      </c>
      <c r="F26748" s="8">
        <v>5</v>
      </c>
      <c r="G26748" s="10">
        <v>0</v>
      </c>
      <c r="H26748" s="10">
        <v>0</v>
      </c>
      <c r="I26748" s="10">
        <v>9.9669999999999995E-2</v>
      </c>
    </row>
    <row r="26749" spans="5:9" x14ac:dyDescent="0.25">
      <c r="E26749" s="5">
        <v>1338</v>
      </c>
      <c r="F26749" s="8">
        <v>6</v>
      </c>
      <c r="G26749" s="10">
        <v>0</v>
      </c>
      <c r="H26749" s="10">
        <v>0</v>
      </c>
      <c r="I26749" s="10">
        <v>-0.10995000000000001</v>
      </c>
    </row>
    <row r="26750" spans="5:9" x14ac:dyDescent="0.25">
      <c r="E26750" s="5">
        <v>1338</v>
      </c>
      <c r="F26750" s="8">
        <v>7</v>
      </c>
      <c r="G26750" s="10">
        <v>0</v>
      </c>
      <c r="H26750" s="10">
        <v>0</v>
      </c>
      <c r="I26750" s="10">
        <v>4.7050000000000002E-2</v>
      </c>
    </row>
    <row r="26751" spans="5:9" x14ac:dyDescent="0.25">
      <c r="E26751" s="5">
        <v>1338</v>
      </c>
      <c r="F26751" s="8">
        <v>8</v>
      </c>
      <c r="G26751" s="10">
        <v>0</v>
      </c>
      <c r="H26751" s="10">
        <v>0</v>
      </c>
      <c r="I26751" s="10">
        <v>4.8910000000000002E-2</v>
      </c>
    </row>
    <row r="26752" spans="5:9" x14ac:dyDescent="0.25">
      <c r="E26752" s="5">
        <v>1338</v>
      </c>
      <c r="F26752" s="8">
        <v>9</v>
      </c>
      <c r="G26752" s="10">
        <v>0</v>
      </c>
      <c r="H26752" s="10">
        <v>0</v>
      </c>
      <c r="I26752" s="10">
        <v>0.11412</v>
      </c>
    </row>
    <row r="26753" spans="5:9" x14ac:dyDescent="0.25">
      <c r="E26753" s="5">
        <v>1338</v>
      </c>
      <c r="F26753" s="8">
        <v>10</v>
      </c>
      <c r="G26753" s="10">
        <v>0</v>
      </c>
      <c r="H26753" s="10">
        <v>0</v>
      </c>
      <c r="I26753" s="10">
        <v>0.16588</v>
      </c>
    </row>
    <row r="26754" spans="5:9" x14ac:dyDescent="0.25">
      <c r="E26754" s="5">
        <v>1338</v>
      </c>
      <c r="F26754" s="8">
        <v>11</v>
      </c>
      <c r="G26754" s="10">
        <v>0</v>
      </c>
      <c r="H26754" s="10">
        <v>0</v>
      </c>
      <c r="I26754" s="10">
        <v>0.22176000000000001</v>
      </c>
    </row>
    <row r="26755" spans="5:9" x14ac:dyDescent="0.25">
      <c r="E26755" s="5">
        <v>1338</v>
      </c>
      <c r="F26755" s="8">
        <v>12</v>
      </c>
      <c r="G26755" s="10">
        <v>0</v>
      </c>
      <c r="H26755" s="10">
        <v>0</v>
      </c>
      <c r="I26755" s="10">
        <v>0.1048</v>
      </c>
    </row>
    <row r="26756" spans="5:9" x14ac:dyDescent="0.25">
      <c r="E26756" s="5">
        <v>1338</v>
      </c>
      <c r="F26756" s="8">
        <v>13</v>
      </c>
      <c r="G26756" s="10">
        <v>0</v>
      </c>
      <c r="H26756" s="10">
        <v>0</v>
      </c>
      <c r="I26756" s="10">
        <v>-0.13022</v>
      </c>
    </row>
    <row r="26757" spans="5:9" x14ac:dyDescent="0.25">
      <c r="E26757" s="5">
        <v>1338</v>
      </c>
      <c r="F26757" s="8">
        <v>14</v>
      </c>
      <c r="G26757" s="10">
        <v>0</v>
      </c>
      <c r="H26757" s="10">
        <v>0</v>
      </c>
      <c r="I26757" s="10">
        <v>4.8930000000000001E-2</v>
      </c>
    </row>
    <row r="26758" spans="5:9" x14ac:dyDescent="0.25">
      <c r="E26758" s="5">
        <v>1338</v>
      </c>
      <c r="F26758" s="8">
        <v>15</v>
      </c>
      <c r="G26758" s="10">
        <v>0</v>
      </c>
      <c r="H26758" s="10">
        <v>0</v>
      </c>
      <c r="I26758" s="10">
        <v>0.19691</v>
      </c>
    </row>
    <row r="26759" spans="5:9" x14ac:dyDescent="0.25">
      <c r="E26759" s="5">
        <v>1338</v>
      </c>
      <c r="F26759" s="8">
        <v>16</v>
      </c>
      <c r="G26759" s="10">
        <v>0</v>
      </c>
      <c r="H26759" s="10">
        <v>0</v>
      </c>
      <c r="I26759" s="10">
        <v>2.5069999999999999E-2</v>
      </c>
    </row>
    <row r="26760" spans="5:9" x14ac:dyDescent="0.25">
      <c r="E26760" s="5">
        <v>1338</v>
      </c>
      <c r="F26760" s="8">
        <v>17</v>
      </c>
      <c r="G26760" s="10">
        <v>0</v>
      </c>
      <c r="H26760" s="10">
        <v>0</v>
      </c>
      <c r="I26760" s="10">
        <v>0.21561</v>
      </c>
    </row>
    <row r="26761" spans="5:9" x14ac:dyDescent="0.25">
      <c r="E26761" s="5">
        <v>1338</v>
      </c>
      <c r="F26761" s="8">
        <v>18</v>
      </c>
      <c r="G26761" s="10">
        <v>0</v>
      </c>
      <c r="H26761" s="10">
        <v>0</v>
      </c>
      <c r="I26761" s="10">
        <v>9.0840000000000004E-2</v>
      </c>
    </row>
    <row r="26762" spans="5:9" x14ac:dyDescent="0.25">
      <c r="E26762" s="5">
        <v>1338</v>
      </c>
      <c r="F26762" s="8">
        <v>19</v>
      </c>
      <c r="G26762" s="10">
        <v>0</v>
      </c>
      <c r="H26762" s="10">
        <v>0</v>
      </c>
      <c r="I26762" s="10">
        <v>-7.7130000000000004E-2</v>
      </c>
    </row>
    <row r="26763" spans="5:9" x14ac:dyDescent="0.25">
      <c r="E26763" s="5">
        <v>1338</v>
      </c>
      <c r="F26763" s="8">
        <v>20</v>
      </c>
      <c r="G26763" s="10">
        <v>0</v>
      </c>
      <c r="H26763" s="10">
        <v>0</v>
      </c>
      <c r="I26763" s="10">
        <v>-9.6839999999999996E-2</v>
      </c>
    </row>
    <row r="26764" spans="5:9" x14ac:dyDescent="0.25">
      <c r="E26764" s="5">
        <v>1339</v>
      </c>
      <c r="F26764" s="8">
        <v>1</v>
      </c>
      <c r="G26764" s="10">
        <v>0</v>
      </c>
      <c r="H26764" s="10">
        <v>0</v>
      </c>
      <c r="I26764" s="10">
        <v>0.16589000000000001</v>
      </c>
    </row>
    <row r="26765" spans="5:9" x14ac:dyDescent="0.25">
      <c r="E26765" s="5">
        <v>1339</v>
      </c>
      <c r="F26765" s="8">
        <v>2</v>
      </c>
      <c r="G26765" s="10">
        <v>0</v>
      </c>
      <c r="H26765" s="10">
        <v>0</v>
      </c>
      <c r="I26765" s="10">
        <v>-0.22192999999999999</v>
      </c>
    </row>
    <row r="26766" spans="5:9" x14ac:dyDescent="0.25">
      <c r="E26766" s="5">
        <v>1339</v>
      </c>
      <c r="F26766" s="8">
        <v>3</v>
      </c>
      <c r="G26766" s="10">
        <v>0</v>
      </c>
      <c r="H26766" s="10">
        <v>0</v>
      </c>
      <c r="I26766" s="10">
        <v>0.13074</v>
      </c>
    </row>
    <row r="26767" spans="5:9" x14ac:dyDescent="0.25">
      <c r="E26767" s="5">
        <v>1339</v>
      </c>
      <c r="F26767" s="8">
        <v>4</v>
      </c>
      <c r="G26767" s="10">
        <v>0</v>
      </c>
      <c r="H26767" s="10">
        <v>0</v>
      </c>
      <c r="I26767" s="10">
        <v>4.8399999999999999E-2</v>
      </c>
    </row>
    <row r="26768" spans="5:9" x14ac:dyDescent="0.25">
      <c r="E26768" s="5">
        <v>1339</v>
      </c>
      <c r="F26768" s="8">
        <v>5</v>
      </c>
      <c r="G26768" s="10">
        <v>0</v>
      </c>
      <c r="H26768" s="10">
        <v>0</v>
      </c>
      <c r="I26768" s="10">
        <v>0.19711000000000001</v>
      </c>
    </row>
    <row r="26769" spans="5:9" x14ac:dyDescent="0.25">
      <c r="E26769" s="5">
        <v>1339</v>
      </c>
      <c r="F26769" s="8">
        <v>6</v>
      </c>
      <c r="G26769" s="10">
        <v>0</v>
      </c>
      <c r="H26769" s="10">
        <v>0</v>
      </c>
      <c r="I26769" s="10">
        <v>-0.21697</v>
      </c>
    </row>
    <row r="26770" spans="5:9" x14ac:dyDescent="0.25">
      <c r="E26770" s="5">
        <v>1339</v>
      </c>
      <c r="F26770" s="8">
        <v>7</v>
      </c>
      <c r="G26770" s="10">
        <v>0</v>
      </c>
      <c r="H26770" s="10">
        <v>0</v>
      </c>
      <c r="I26770" s="10">
        <v>9.264E-2</v>
      </c>
    </row>
    <row r="26771" spans="5:9" x14ac:dyDescent="0.25">
      <c r="E26771" s="5">
        <v>1339</v>
      </c>
      <c r="F26771" s="8">
        <v>8</v>
      </c>
      <c r="G26771" s="10">
        <v>0</v>
      </c>
      <c r="H26771" s="10">
        <v>0</v>
      </c>
      <c r="I26771" s="10">
        <v>9.604E-2</v>
      </c>
    </row>
    <row r="26772" spans="5:9" x14ac:dyDescent="0.25">
      <c r="E26772" s="5">
        <v>1339</v>
      </c>
      <c r="F26772" s="8">
        <v>9</v>
      </c>
      <c r="G26772" s="10">
        <v>0</v>
      </c>
      <c r="H26772" s="10">
        <v>0</v>
      </c>
      <c r="I26772" s="10">
        <v>0.22342000000000001</v>
      </c>
    </row>
    <row r="26773" spans="5:9" x14ac:dyDescent="0.25">
      <c r="E26773" s="5">
        <v>1339</v>
      </c>
      <c r="F26773" s="8">
        <v>10</v>
      </c>
      <c r="G26773" s="10">
        <v>0</v>
      </c>
      <c r="H26773" s="10">
        <v>0</v>
      </c>
      <c r="I26773" s="10">
        <v>0.32338</v>
      </c>
    </row>
    <row r="26774" spans="5:9" x14ac:dyDescent="0.25">
      <c r="E26774" s="5">
        <v>1339</v>
      </c>
      <c r="F26774" s="8">
        <v>11</v>
      </c>
      <c r="G26774" s="10">
        <v>0</v>
      </c>
      <c r="H26774" s="10">
        <v>0</v>
      </c>
      <c r="I26774" s="10">
        <v>0.43207000000000001</v>
      </c>
    </row>
    <row r="26775" spans="5:9" x14ac:dyDescent="0.25">
      <c r="E26775" s="5">
        <v>1339</v>
      </c>
      <c r="F26775" s="8">
        <v>12</v>
      </c>
      <c r="G26775" s="10">
        <v>0</v>
      </c>
      <c r="H26775" s="10">
        <v>0</v>
      </c>
      <c r="I26775" s="10">
        <v>0.20452999999999999</v>
      </c>
    </row>
    <row r="26776" spans="5:9" x14ac:dyDescent="0.25">
      <c r="E26776" s="5">
        <v>1339</v>
      </c>
      <c r="F26776" s="8">
        <v>13</v>
      </c>
      <c r="G26776" s="10">
        <v>0</v>
      </c>
      <c r="H26776" s="10">
        <v>0</v>
      </c>
      <c r="I26776" s="10">
        <v>-0.25347999999999998</v>
      </c>
    </row>
    <row r="26777" spans="5:9" x14ac:dyDescent="0.25">
      <c r="E26777" s="5">
        <v>1339</v>
      </c>
      <c r="F26777" s="8">
        <v>14</v>
      </c>
      <c r="G26777" s="10">
        <v>0</v>
      </c>
      <c r="H26777" s="10">
        <v>0</v>
      </c>
      <c r="I26777" s="10">
        <v>9.5119999999999996E-2</v>
      </c>
    </row>
    <row r="26778" spans="5:9" x14ac:dyDescent="0.25">
      <c r="E26778" s="5">
        <v>1339</v>
      </c>
      <c r="F26778" s="8">
        <v>15</v>
      </c>
      <c r="G26778" s="10">
        <v>0</v>
      </c>
      <c r="H26778" s="10">
        <v>0</v>
      </c>
      <c r="I26778" s="10">
        <v>0.38218000000000002</v>
      </c>
    </row>
    <row r="26779" spans="5:9" x14ac:dyDescent="0.25">
      <c r="E26779" s="5">
        <v>1339</v>
      </c>
      <c r="F26779" s="8">
        <v>16</v>
      </c>
      <c r="G26779" s="10">
        <v>0</v>
      </c>
      <c r="H26779" s="10">
        <v>0</v>
      </c>
      <c r="I26779" s="10">
        <v>4.8759999999999998E-2</v>
      </c>
    </row>
    <row r="26780" spans="5:9" x14ac:dyDescent="0.25">
      <c r="E26780" s="5">
        <v>1339</v>
      </c>
      <c r="F26780" s="8">
        <v>17</v>
      </c>
      <c r="G26780" s="10">
        <v>0</v>
      </c>
      <c r="H26780" s="10">
        <v>0</v>
      </c>
      <c r="I26780" s="10">
        <v>0.41768</v>
      </c>
    </row>
    <row r="26781" spans="5:9" x14ac:dyDescent="0.25">
      <c r="E26781" s="5">
        <v>1339</v>
      </c>
      <c r="F26781" s="8">
        <v>18</v>
      </c>
      <c r="G26781" s="10">
        <v>0</v>
      </c>
      <c r="H26781" s="10">
        <v>0</v>
      </c>
      <c r="I26781" s="10">
        <v>0.17558000000000001</v>
      </c>
    </row>
    <row r="26782" spans="5:9" x14ac:dyDescent="0.25">
      <c r="E26782" s="5">
        <v>1339</v>
      </c>
      <c r="F26782" s="8">
        <v>19</v>
      </c>
      <c r="G26782" s="10">
        <v>0</v>
      </c>
      <c r="H26782" s="10">
        <v>0</v>
      </c>
      <c r="I26782" s="10">
        <v>-0.14949999999999999</v>
      </c>
    </row>
    <row r="26783" spans="5:9" x14ac:dyDescent="0.25">
      <c r="E26783" s="5">
        <v>1339</v>
      </c>
      <c r="F26783" s="8">
        <v>20</v>
      </c>
      <c r="G26783" s="10">
        <v>0</v>
      </c>
      <c r="H26783" s="10">
        <v>0</v>
      </c>
      <c r="I26783" s="10">
        <v>-0.1867</v>
      </c>
    </row>
    <row r="26784" spans="5:9" x14ac:dyDescent="0.25">
      <c r="E26784" s="5">
        <v>1340</v>
      </c>
      <c r="F26784" s="8">
        <v>1</v>
      </c>
      <c r="G26784" s="10">
        <v>0</v>
      </c>
      <c r="H26784" s="10">
        <v>0</v>
      </c>
      <c r="I26784" s="10">
        <v>0.24618000000000001</v>
      </c>
    </row>
    <row r="26785" spans="5:9" x14ac:dyDescent="0.25">
      <c r="E26785" s="5">
        <v>1340</v>
      </c>
      <c r="F26785" s="8">
        <v>2</v>
      </c>
      <c r="G26785" s="10">
        <v>0</v>
      </c>
      <c r="H26785" s="10">
        <v>0</v>
      </c>
      <c r="I26785" s="10">
        <v>-0.32919999999999999</v>
      </c>
    </row>
    <row r="26786" spans="5:9" x14ac:dyDescent="0.25">
      <c r="E26786" s="5">
        <v>1340</v>
      </c>
      <c r="F26786" s="8">
        <v>3</v>
      </c>
      <c r="G26786" s="10">
        <v>0</v>
      </c>
      <c r="H26786" s="10">
        <v>0</v>
      </c>
      <c r="I26786" s="10">
        <v>0.19378000000000001</v>
      </c>
    </row>
    <row r="26787" spans="5:9" x14ac:dyDescent="0.25">
      <c r="E26787" s="5">
        <v>1340</v>
      </c>
      <c r="F26787" s="8">
        <v>4</v>
      </c>
      <c r="G26787" s="10">
        <v>0</v>
      </c>
      <c r="H26787" s="10">
        <v>0</v>
      </c>
      <c r="I26787" s="10">
        <v>7.1660000000000001E-2</v>
      </c>
    </row>
    <row r="26788" spans="5:9" x14ac:dyDescent="0.25">
      <c r="E26788" s="5">
        <v>1340</v>
      </c>
      <c r="F26788" s="8">
        <v>5</v>
      </c>
      <c r="G26788" s="10">
        <v>0</v>
      </c>
      <c r="H26788" s="10">
        <v>0</v>
      </c>
      <c r="I26788" s="10">
        <v>0.29143999999999998</v>
      </c>
    </row>
    <row r="26789" spans="5:9" x14ac:dyDescent="0.25">
      <c r="E26789" s="5">
        <v>1340</v>
      </c>
      <c r="F26789" s="8">
        <v>6</v>
      </c>
      <c r="G26789" s="10">
        <v>0</v>
      </c>
      <c r="H26789" s="10">
        <v>0</v>
      </c>
      <c r="I26789" s="10">
        <v>-0.32030999999999998</v>
      </c>
    </row>
    <row r="26790" spans="5:9" x14ac:dyDescent="0.25">
      <c r="E26790" s="5">
        <v>1340</v>
      </c>
      <c r="F26790" s="8">
        <v>7</v>
      </c>
      <c r="G26790" s="10">
        <v>0</v>
      </c>
      <c r="H26790" s="10">
        <v>0</v>
      </c>
      <c r="I26790" s="10">
        <v>0.13650999999999999</v>
      </c>
    </row>
    <row r="26791" spans="5:9" x14ac:dyDescent="0.25">
      <c r="E26791" s="5">
        <v>1340</v>
      </c>
      <c r="F26791" s="8">
        <v>8</v>
      </c>
      <c r="G26791" s="10">
        <v>0</v>
      </c>
      <c r="H26791" s="10">
        <v>0</v>
      </c>
      <c r="I26791" s="10">
        <v>0.14124999999999999</v>
      </c>
    </row>
    <row r="26792" spans="5:9" x14ac:dyDescent="0.25">
      <c r="E26792" s="5">
        <v>1340</v>
      </c>
      <c r="F26792" s="8">
        <v>9</v>
      </c>
      <c r="G26792" s="10">
        <v>0</v>
      </c>
      <c r="H26792" s="10">
        <v>0</v>
      </c>
      <c r="I26792" s="10">
        <v>0.32791999999999999</v>
      </c>
    </row>
    <row r="26793" spans="5:9" x14ac:dyDescent="0.25">
      <c r="E26793" s="5">
        <v>1340</v>
      </c>
      <c r="F26793" s="8">
        <v>10</v>
      </c>
      <c r="G26793" s="10">
        <v>0</v>
      </c>
      <c r="H26793" s="10">
        <v>0</v>
      </c>
      <c r="I26793" s="10">
        <v>0.46462999999999999</v>
      </c>
    </row>
    <row r="26794" spans="5:9" x14ac:dyDescent="0.25">
      <c r="E26794" s="5">
        <v>1340</v>
      </c>
      <c r="F26794" s="8">
        <v>11</v>
      </c>
      <c r="G26794" s="10">
        <v>0</v>
      </c>
      <c r="H26794" s="10">
        <v>0</v>
      </c>
      <c r="I26794" s="10">
        <v>0.62053999999999998</v>
      </c>
    </row>
    <row r="26795" spans="5:9" x14ac:dyDescent="0.25">
      <c r="E26795" s="5">
        <v>1340</v>
      </c>
      <c r="F26795" s="8">
        <v>12</v>
      </c>
      <c r="G26795" s="10">
        <v>0</v>
      </c>
      <c r="H26795" s="10">
        <v>0</v>
      </c>
      <c r="I26795" s="10">
        <v>0.29953000000000002</v>
      </c>
    </row>
    <row r="26796" spans="5:9" x14ac:dyDescent="0.25">
      <c r="E26796" s="5">
        <v>1340</v>
      </c>
      <c r="F26796" s="8">
        <v>13</v>
      </c>
      <c r="G26796" s="10">
        <v>0</v>
      </c>
      <c r="H26796" s="10">
        <v>0</v>
      </c>
      <c r="I26796" s="10">
        <v>-0.36381000000000002</v>
      </c>
    </row>
    <row r="26797" spans="5:9" x14ac:dyDescent="0.25">
      <c r="E26797" s="5">
        <v>1340</v>
      </c>
      <c r="F26797" s="8">
        <v>14</v>
      </c>
      <c r="G26797" s="10">
        <v>0</v>
      </c>
      <c r="H26797" s="10">
        <v>0</v>
      </c>
      <c r="I26797" s="10">
        <v>0.13639000000000001</v>
      </c>
    </row>
    <row r="26798" spans="5:9" x14ac:dyDescent="0.25">
      <c r="E26798" s="5">
        <v>1340</v>
      </c>
      <c r="F26798" s="8">
        <v>15</v>
      </c>
      <c r="G26798" s="10">
        <v>0</v>
      </c>
      <c r="H26798" s="10">
        <v>0</v>
      </c>
      <c r="I26798" s="10">
        <v>0.54737000000000002</v>
      </c>
    </row>
    <row r="26799" spans="5:9" x14ac:dyDescent="0.25">
      <c r="E26799" s="5">
        <v>1340</v>
      </c>
      <c r="F26799" s="8">
        <v>16</v>
      </c>
      <c r="G26799" s="10">
        <v>0</v>
      </c>
      <c r="H26799" s="10">
        <v>0</v>
      </c>
      <c r="I26799" s="10">
        <v>7.1239999999999998E-2</v>
      </c>
    </row>
    <row r="26800" spans="5:9" x14ac:dyDescent="0.25">
      <c r="E26800" s="5">
        <v>1340</v>
      </c>
      <c r="F26800" s="8">
        <v>17</v>
      </c>
      <c r="G26800" s="10">
        <v>0</v>
      </c>
      <c r="H26800" s="10">
        <v>0</v>
      </c>
      <c r="I26800" s="10">
        <v>0.59736999999999996</v>
      </c>
    </row>
    <row r="26801" spans="5:9" x14ac:dyDescent="0.25">
      <c r="E26801" s="5">
        <v>1340</v>
      </c>
      <c r="F26801" s="8">
        <v>18</v>
      </c>
      <c r="G26801" s="10">
        <v>0</v>
      </c>
      <c r="H26801" s="10">
        <v>0</v>
      </c>
      <c r="I26801" s="10">
        <v>0.25070999999999999</v>
      </c>
    </row>
    <row r="26802" spans="5:9" x14ac:dyDescent="0.25">
      <c r="E26802" s="5">
        <v>1340</v>
      </c>
      <c r="F26802" s="8">
        <v>19</v>
      </c>
      <c r="G26802" s="10">
        <v>0</v>
      </c>
      <c r="H26802" s="10">
        <v>0</v>
      </c>
      <c r="I26802" s="10">
        <v>-0.21793000000000001</v>
      </c>
    </row>
    <row r="26803" spans="5:9" x14ac:dyDescent="0.25">
      <c r="E26803" s="5">
        <v>1340</v>
      </c>
      <c r="F26803" s="8">
        <v>20</v>
      </c>
      <c r="G26803" s="10">
        <v>0</v>
      </c>
      <c r="H26803" s="10">
        <v>0</v>
      </c>
      <c r="I26803" s="10">
        <v>-0.26612999999999998</v>
      </c>
    </row>
    <row r="26804" spans="5:9" x14ac:dyDescent="0.25">
      <c r="E26804" s="5">
        <v>1341</v>
      </c>
      <c r="F26804" s="8">
        <v>1</v>
      </c>
      <c r="G26804" s="10">
        <v>0</v>
      </c>
      <c r="H26804" s="10">
        <v>0</v>
      </c>
      <c r="I26804" s="10">
        <v>0.32335999999999998</v>
      </c>
    </row>
    <row r="26805" spans="5:9" x14ac:dyDescent="0.25">
      <c r="E26805" s="5">
        <v>1341</v>
      </c>
      <c r="F26805" s="8">
        <v>2</v>
      </c>
      <c r="G26805" s="10">
        <v>0</v>
      </c>
      <c r="H26805" s="10">
        <v>0</v>
      </c>
      <c r="I26805" s="10">
        <v>-0.43224000000000001</v>
      </c>
    </row>
    <row r="26806" spans="5:9" x14ac:dyDescent="0.25">
      <c r="E26806" s="5">
        <v>1341</v>
      </c>
      <c r="F26806" s="8">
        <v>3</v>
      </c>
      <c r="G26806" s="10">
        <v>0</v>
      </c>
      <c r="H26806" s="10">
        <v>0</v>
      </c>
      <c r="I26806" s="10">
        <v>0.25427</v>
      </c>
    </row>
    <row r="26807" spans="5:9" x14ac:dyDescent="0.25">
      <c r="E26807" s="5">
        <v>1341</v>
      </c>
      <c r="F26807" s="8">
        <v>4</v>
      </c>
      <c r="G26807" s="10">
        <v>0</v>
      </c>
      <c r="H26807" s="10">
        <v>0</v>
      </c>
      <c r="I26807" s="10">
        <v>9.3939999999999996E-2</v>
      </c>
    </row>
    <row r="26808" spans="5:9" x14ac:dyDescent="0.25">
      <c r="E26808" s="5">
        <v>1341</v>
      </c>
      <c r="F26808" s="8">
        <v>5</v>
      </c>
      <c r="G26808" s="10">
        <v>0</v>
      </c>
      <c r="H26808" s="10">
        <v>0</v>
      </c>
      <c r="I26808" s="10">
        <v>0.38167000000000001</v>
      </c>
    </row>
    <row r="26809" spans="5:9" x14ac:dyDescent="0.25">
      <c r="E26809" s="5">
        <v>1341</v>
      </c>
      <c r="F26809" s="8">
        <v>6</v>
      </c>
      <c r="G26809" s="10">
        <v>0</v>
      </c>
      <c r="H26809" s="10">
        <v>0</v>
      </c>
      <c r="I26809" s="10">
        <v>-0.41896</v>
      </c>
    </row>
    <row r="26810" spans="5:9" x14ac:dyDescent="0.25">
      <c r="E26810" s="5">
        <v>1341</v>
      </c>
      <c r="F26810" s="8">
        <v>7</v>
      </c>
      <c r="G26810" s="10">
        <v>0</v>
      </c>
      <c r="H26810" s="10">
        <v>0</v>
      </c>
      <c r="I26810" s="10">
        <v>0.17831</v>
      </c>
    </row>
    <row r="26811" spans="5:9" x14ac:dyDescent="0.25">
      <c r="E26811" s="5">
        <v>1341</v>
      </c>
      <c r="F26811" s="8">
        <v>8</v>
      </c>
      <c r="G26811" s="10">
        <v>0</v>
      </c>
      <c r="H26811" s="10">
        <v>0</v>
      </c>
      <c r="I26811" s="10">
        <v>0.18421000000000001</v>
      </c>
    </row>
    <row r="26812" spans="5:9" x14ac:dyDescent="0.25">
      <c r="E26812" s="5">
        <v>1341</v>
      </c>
      <c r="F26812" s="8">
        <v>9</v>
      </c>
      <c r="G26812" s="10">
        <v>0</v>
      </c>
      <c r="H26812" s="10">
        <v>0</v>
      </c>
      <c r="I26812" s="10">
        <v>0.42697000000000002</v>
      </c>
    </row>
    <row r="26813" spans="5:9" x14ac:dyDescent="0.25">
      <c r="E26813" s="5">
        <v>1341</v>
      </c>
      <c r="F26813" s="8">
        <v>10</v>
      </c>
      <c r="G26813" s="10">
        <v>0</v>
      </c>
      <c r="H26813" s="10">
        <v>0</v>
      </c>
      <c r="I26813" s="10">
        <v>0.58257000000000003</v>
      </c>
    </row>
    <row r="26814" spans="5:9" x14ac:dyDescent="0.25">
      <c r="E26814" s="5">
        <v>1341</v>
      </c>
      <c r="F26814" s="8">
        <v>11</v>
      </c>
      <c r="G26814" s="10">
        <v>0</v>
      </c>
      <c r="H26814" s="10">
        <v>0</v>
      </c>
      <c r="I26814" s="10">
        <v>0.77780000000000005</v>
      </c>
    </row>
    <row r="26815" spans="5:9" x14ac:dyDescent="0.25">
      <c r="E26815" s="5">
        <v>1341</v>
      </c>
      <c r="F26815" s="8">
        <v>12</v>
      </c>
      <c r="G26815" s="10">
        <v>0</v>
      </c>
      <c r="H26815" s="10">
        <v>0</v>
      </c>
      <c r="I26815" s="10">
        <v>0.38935999999999998</v>
      </c>
    </row>
    <row r="26816" spans="5:9" x14ac:dyDescent="0.25">
      <c r="E26816" s="5">
        <v>1341</v>
      </c>
      <c r="F26816" s="8">
        <v>13</v>
      </c>
      <c r="G26816" s="10">
        <v>0</v>
      </c>
      <c r="H26816" s="10">
        <v>0</v>
      </c>
      <c r="I26816" s="10">
        <v>-0.45577000000000001</v>
      </c>
    </row>
    <row r="26817" spans="5:9" x14ac:dyDescent="0.25">
      <c r="E26817" s="5">
        <v>1341</v>
      </c>
      <c r="F26817" s="8">
        <v>14</v>
      </c>
      <c r="G26817" s="10">
        <v>0</v>
      </c>
      <c r="H26817" s="10">
        <v>0</v>
      </c>
      <c r="I26817" s="10">
        <v>0.17074</v>
      </c>
    </row>
    <row r="26818" spans="5:9" x14ac:dyDescent="0.25">
      <c r="E26818" s="5">
        <v>1341</v>
      </c>
      <c r="F26818" s="8">
        <v>15</v>
      </c>
      <c r="G26818" s="10">
        <v>0</v>
      </c>
      <c r="H26818" s="10">
        <v>0</v>
      </c>
      <c r="I26818" s="10">
        <v>0.68459999999999999</v>
      </c>
    </row>
    <row r="26819" spans="5:9" x14ac:dyDescent="0.25">
      <c r="E26819" s="5">
        <v>1341</v>
      </c>
      <c r="F26819" s="8">
        <v>16</v>
      </c>
      <c r="G26819" s="10">
        <v>0</v>
      </c>
      <c r="H26819" s="10">
        <v>0</v>
      </c>
      <c r="I26819" s="10">
        <v>9.2450000000000004E-2</v>
      </c>
    </row>
    <row r="26820" spans="5:9" x14ac:dyDescent="0.25">
      <c r="E26820" s="5">
        <v>1341</v>
      </c>
      <c r="F26820" s="8">
        <v>17</v>
      </c>
      <c r="G26820" s="10">
        <v>0</v>
      </c>
      <c r="H26820" s="10">
        <v>0</v>
      </c>
      <c r="I26820" s="10">
        <v>0.74633000000000005</v>
      </c>
    </row>
    <row r="26821" spans="5:9" x14ac:dyDescent="0.25">
      <c r="E26821" s="5">
        <v>1341</v>
      </c>
      <c r="F26821" s="8">
        <v>18</v>
      </c>
      <c r="G26821" s="10">
        <v>0</v>
      </c>
      <c r="H26821" s="10">
        <v>0</v>
      </c>
      <c r="I26821" s="10">
        <v>0.31285000000000002</v>
      </c>
    </row>
    <row r="26822" spans="5:9" x14ac:dyDescent="0.25">
      <c r="E26822" s="5">
        <v>1341</v>
      </c>
      <c r="F26822" s="8">
        <v>19</v>
      </c>
      <c r="G26822" s="10">
        <v>0</v>
      </c>
      <c r="H26822" s="10">
        <v>0</v>
      </c>
      <c r="I26822" s="10">
        <v>-0.28231000000000001</v>
      </c>
    </row>
    <row r="26823" spans="5:9" x14ac:dyDescent="0.25">
      <c r="E26823" s="5">
        <v>1341</v>
      </c>
      <c r="F26823" s="8">
        <v>20</v>
      </c>
      <c r="G26823" s="10">
        <v>0</v>
      </c>
      <c r="H26823" s="10">
        <v>0</v>
      </c>
      <c r="I26823" s="10">
        <v>-0.33162999999999998</v>
      </c>
    </row>
    <row r="26824" spans="5:9" x14ac:dyDescent="0.25">
      <c r="E26824" s="5">
        <v>1342</v>
      </c>
      <c r="F26824" s="8">
        <v>1</v>
      </c>
      <c r="G26824" s="10">
        <v>0</v>
      </c>
      <c r="H26824" s="10">
        <v>0</v>
      </c>
      <c r="I26824" s="10">
        <v>0.39645999999999998</v>
      </c>
    </row>
    <row r="26825" spans="5:9" x14ac:dyDescent="0.25">
      <c r="E26825" s="5">
        <v>1342</v>
      </c>
      <c r="F26825" s="8">
        <v>2</v>
      </c>
      <c r="G26825" s="10">
        <v>0</v>
      </c>
      <c r="H26825" s="10">
        <v>0</v>
      </c>
      <c r="I26825" s="10">
        <v>-0.52976999999999996</v>
      </c>
    </row>
    <row r="26826" spans="5:9" x14ac:dyDescent="0.25">
      <c r="E26826" s="5">
        <v>1342</v>
      </c>
      <c r="F26826" s="8">
        <v>3</v>
      </c>
      <c r="G26826" s="10">
        <v>0</v>
      </c>
      <c r="H26826" s="10">
        <v>0</v>
      </c>
      <c r="I26826" s="10">
        <v>0.31147000000000002</v>
      </c>
    </row>
    <row r="26827" spans="5:9" x14ac:dyDescent="0.25">
      <c r="E26827" s="5">
        <v>1342</v>
      </c>
      <c r="F26827" s="8">
        <v>4</v>
      </c>
      <c r="G26827" s="10">
        <v>0</v>
      </c>
      <c r="H26827" s="10">
        <v>0</v>
      </c>
      <c r="I26827" s="10">
        <v>0.115</v>
      </c>
    </row>
    <row r="26828" spans="5:9" x14ac:dyDescent="0.25">
      <c r="E26828" s="5">
        <v>1342</v>
      </c>
      <c r="F26828" s="8">
        <v>5</v>
      </c>
      <c r="G26828" s="10">
        <v>0</v>
      </c>
      <c r="H26828" s="10">
        <v>0</v>
      </c>
      <c r="I26828" s="10">
        <v>0.46678999999999998</v>
      </c>
    </row>
    <row r="26829" spans="5:9" x14ac:dyDescent="0.25">
      <c r="E26829" s="5">
        <v>1342</v>
      </c>
      <c r="F26829" s="8">
        <v>6</v>
      </c>
      <c r="G26829" s="10">
        <v>0</v>
      </c>
      <c r="H26829" s="10">
        <v>0</v>
      </c>
      <c r="I26829" s="10">
        <v>-0.51187000000000005</v>
      </c>
    </row>
    <row r="26830" spans="5:9" x14ac:dyDescent="0.25">
      <c r="E26830" s="5">
        <v>1342</v>
      </c>
      <c r="F26830" s="8">
        <v>7</v>
      </c>
      <c r="G26830" s="10">
        <v>0</v>
      </c>
      <c r="H26830" s="10">
        <v>0</v>
      </c>
      <c r="I26830" s="10">
        <v>0.21759999999999999</v>
      </c>
    </row>
    <row r="26831" spans="5:9" x14ac:dyDescent="0.25">
      <c r="E26831" s="5">
        <v>1342</v>
      </c>
      <c r="F26831" s="8">
        <v>8</v>
      </c>
      <c r="G26831" s="10">
        <v>0</v>
      </c>
      <c r="H26831" s="10">
        <v>0</v>
      </c>
      <c r="I26831" s="10">
        <v>0.22453000000000001</v>
      </c>
    </row>
    <row r="26832" spans="5:9" x14ac:dyDescent="0.25">
      <c r="E26832" s="5">
        <v>1342</v>
      </c>
      <c r="F26832" s="8">
        <v>9</v>
      </c>
      <c r="G26832" s="10">
        <v>0</v>
      </c>
      <c r="H26832" s="10">
        <v>0</v>
      </c>
      <c r="I26832" s="10">
        <v>0.51976999999999995</v>
      </c>
    </row>
    <row r="26833" spans="5:9" x14ac:dyDescent="0.25">
      <c r="E26833" s="5">
        <v>1342</v>
      </c>
      <c r="F26833" s="8">
        <v>10</v>
      </c>
      <c r="G26833" s="10">
        <v>0</v>
      </c>
      <c r="H26833" s="10">
        <v>0</v>
      </c>
      <c r="I26833" s="10">
        <v>0.67127999999999999</v>
      </c>
    </row>
    <row r="26834" spans="5:9" x14ac:dyDescent="0.25">
      <c r="E26834" s="5">
        <v>1342</v>
      </c>
      <c r="F26834" s="8">
        <v>11</v>
      </c>
      <c r="G26834" s="10">
        <v>0</v>
      </c>
      <c r="H26834" s="10">
        <v>0</v>
      </c>
      <c r="I26834" s="10">
        <v>0.89600999999999997</v>
      </c>
    </row>
    <row r="26835" spans="5:9" x14ac:dyDescent="0.25">
      <c r="E26835" s="5">
        <v>1342</v>
      </c>
      <c r="F26835" s="8">
        <v>12</v>
      </c>
      <c r="G26835" s="10">
        <v>0</v>
      </c>
      <c r="H26835" s="10">
        <v>0</v>
      </c>
      <c r="I26835" s="10">
        <v>0.47336</v>
      </c>
    </row>
    <row r="26836" spans="5:9" x14ac:dyDescent="0.25">
      <c r="E26836" s="5">
        <v>1342</v>
      </c>
      <c r="F26836" s="8">
        <v>13</v>
      </c>
      <c r="G26836" s="10">
        <v>0</v>
      </c>
      <c r="H26836" s="10">
        <v>0</v>
      </c>
      <c r="I26836" s="10">
        <v>-0.52481</v>
      </c>
    </row>
    <row r="26837" spans="5:9" x14ac:dyDescent="0.25">
      <c r="E26837" s="5">
        <v>1342</v>
      </c>
      <c r="F26837" s="8">
        <v>14</v>
      </c>
      <c r="G26837" s="10">
        <v>0</v>
      </c>
      <c r="H26837" s="10">
        <v>0</v>
      </c>
      <c r="I26837" s="10">
        <v>0.19649</v>
      </c>
    </row>
    <row r="26838" spans="5:9" x14ac:dyDescent="0.25">
      <c r="E26838" s="5">
        <v>1342</v>
      </c>
      <c r="F26838" s="8">
        <v>15</v>
      </c>
      <c r="G26838" s="10">
        <v>0</v>
      </c>
      <c r="H26838" s="10">
        <v>0</v>
      </c>
      <c r="I26838" s="10">
        <v>0.78727000000000003</v>
      </c>
    </row>
    <row r="26839" spans="5:9" x14ac:dyDescent="0.25">
      <c r="E26839" s="5">
        <v>1342</v>
      </c>
      <c r="F26839" s="8">
        <v>16</v>
      </c>
      <c r="G26839" s="10">
        <v>0</v>
      </c>
      <c r="H26839" s="10">
        <v>0</v>
      </c>
      <c r="I26839" s="10">
        <v>0.11225</v>
      </c>
    </row>
    <row r="26840" spans="5:9" x14ac:dyDescent="0.25">
      <c r="E26840" s="5">
        <v>1342</v>
      </c>
      <c r="F26840" s="8">
        <v>17</v>
      </c>
      <c r="G26840" s="10">
        <v>0</v>
      </c>
      <c r="H26840" s="10">
        <v>0</v>
      </c>
      <c r="I26840" s="10">
        <v>0.85751999999999995</v>
      </c>
    </row>
    <row r="26841" spans="5:9" x14ac:dyDescent="0.25">
      <c r="E26841" s="5">
        <v>1342</v>
      </c>
      <c r="F26841" s="8">
        <v>18</v>
      </c>
      <c r="G26841" s="10">
        <v>0</v>
      </c>
      <c r="H26841" s="10">
        <v>0</v>
      </c>
      <c r="I26841" s="10">
        <v>0.35910999999999998</v>
      </c>
    </row>
    <row r="26842" spans="5:9" x14ac:dyDescent="0.25">
      <c r="E26842" s="5">
        <v>1342</v>
      </c>
      <c r="F26842" s="8">
        <v>19</v>
      </c>
      <c r="G26842" s="10">
        <v>0</v>
      </c>
      <c r="H26842" s="10">
        <v>0</v>
      </c>
      <c r="I26842" s="10">
        <v>-0.34232000000000001</v>
      </c>
    </row>
    <row r="26843" spans="5:9" x14ac:dyDescent="0.25">
      <c r="E26843" s="5">
        <v>1342</v>
      </c>
      <c r="F26843" s="8">
        <v>20</v>
      </c>
      <c r="G26843" s="10">
        <v>0</v>
      </c>
      <c r="H26843" s="10">
        <v>0</v>
      </c>
      <c r="I26843" s="10">
        <v>-0.38025999999999999</v>
      </c>
    </row>
    <row r="26844" spans="5:9" x14ac:dyDescent="0.25">
      <c r="E26844" s="5">
        <v>1343</v>
      </c>
      <c r="F26844" s="8">
        <v>1</v>
      </c>
      <c r="G26844" s="10">
        <v>0</v>
      </c>
      <c r="H26844" s="10">
        <v>0</v>
      </c>
      <c r="I26844" s="10">
        <v>0.46456999999999998</v>
      </c>
    </row>
    <row r="26845" spans="5:9" x14ac:dyDescent="0.25">
      <c r="E26845" s="5">
        <v>1343</v>
      </c>
      <c r="F26845" s="8">
        <v>2</v>
      </c>
      <c r="G26845" s="10">
        <v>0</v>
      </c>
      <c r="H26845" s="10">
        <v>0</v>
      </c>
      <c r="I26845" s="10">
        <v>-0.62060999999999999</v>
      </c>
    </row>
    <row r="26846" spans="5:9" x14ac:dyDescent="0.25">
      <c r="E26846" s="5">
        <v>1343</v>
      </c>
      <c r="F26846" s="8">
        <v>3</v>
      </c>
      <c r="G26846" s="10">
        <v>0</v>
      </c>
      <c r="H26846" s="10">
        <v>0</v>
      </c>
      <c r="I26846" s="10">
        <v>0.36470999999999998</v>
      </c>
    </row>
    <row r="26847" spans="5:9" x14ac:dyDescent="0.25">
      <c r="E26847" s="5">
        <v>1343</v>
      </c>
      <c r="F26847" s="8">
        <v>4</v>
      </c>
      <c r="G26847" s="10">
        <v>0</v>
      </c>
      <c r="H26847" s="10">
        <v>0</v>
      </c>
      <c r="I26847" s="10">
        <v>0.13457</v>
      </c>
    </row>
    <row r="26848" spans="5:9" x14ac:dyDescent="0.25">
      <c r="E26848" s="5">
        <v>1343</v>
      </c>
      <c r="F26848" s="8">
        <v>5</v>
      </c>
      <c r="G26848" s="10">
        <v>0</v>
      </c>
      <c r="H26848" s="10">
        <v>0</v>
      </c>
      <c r="I26848" s="10">
        <v>0.54583000000000004</v>
      </c>
    </row>
    <row r="26849" spans="5:9" x14ac:dyDescent="0.25">
      <c r="E26849" s="5">
        <v>1343</v>
      </c>
      <c r="F26849" s="8">
        <v>6</v>
      </c>
      <c r="G26849" s="10">
        <v>0</v>
      </c>
      <c r="H26849" s="10">
        <v>0</v>
      </c>
      <c r="I26849" s="10">
        <v>-0.59802</v>
      </c>
    </row>
    <row r="26850" spans="5:9" x14ac:dyDescent="0.25">
      <c r="E26850" s="5">
        <v>1343</v>
      </c>
      <c r="F26850" s="8">
        <v>7</v>
      </c>
      <c r="G26850" s="10">
        <v>0</v>
      </c>
      <c r="H26850" s="10">
        <v>0</v>
      </c>
      <c r="I26850" s="10">
        <v>0.25398999999999999</v>
      </c>
    </row>
    <row r="26851" spans="5:9" x14ac:dyDescent="0.25">
      <c r="E26851" s="5">
        <v>1343</v>
      </c>
      <c r="F26851" s="8">
        <v>8</v>
      </c>
      <c r="G26851" s="10">
        <v>0</v>
      </c>
      <c r="H26851" s="10">
        <v>0</v>
      </c>
      <c r="I26851" s="10">
        <v>0.26182</v>
      </c>
    </row>
    <row r="26852" spans="5:9" x14ac:dyDescent="0.25">
      <c r="E26852" s="5">
        <v>1343</v>
      </c>
      <c r="F26852" s="8">
        <v>9</v>
      </c>
      <c r="G26852" s="10">
        <v>0</v>
      </c>
      <c r="H26852" s="10">
        <v>0</v>
      </c>
      <c r="I26852" s="10">
        <v>0.60546999999999995</v>
      </c>
    </row>
    <row r="26853" spans="5:9" x14ac:dyDescent="0.25">
      <c r="E26853" s="5">
        <v>1343</v>
      </c>
      <c r="F26853" s="8">
        <v>10</v>
      </c>
      <c r="G26853" s="10">
        <v>0</v>
      </c>
      <c r="H26853" s="10">
        <v>0</v>
      </c>
      <c r="I26853" s="10">
        <v>0.72633000000000003</v>
      </c>
    </row>
    <row r="26854" spans="5:9" x14ac:dyDescent="0.25">
      <c r="E26854" s="5">
        <v>1343</v>
      </c>
      <c r="F26854" s="8">
        <v>11</v>
      </c>
      <c r="G26854" s="10">
        <v>0</v>
      </c>
      <c r="H26854" s="10">
        <v>0</v>
      </c>
      <c r="I26854" s="10">
        <v>0.96928999999999998</v>
      </c>
    </row>
    <row r="26855" spans="5:9" x14ac:dyDescent="0.25">
      <c r="E26855" s="5">
        <v>1343</v>
      </c>
      <c r="F26855" s="8">
        <v>12</v>
      </c>
      <c r="G26855" s="10">
        <v>0</v>
      </c>
      <c r="H26855" s="10">
        <v>0</v>
      </c>
      <c r="I26855" s="10">
        <v>0.55084</v>
      </c>
    </row>
    <row r="26856" spans="5:9" x14ac:dyDescent="0.25">
      <c r="E26856" s="5">
        <v>1343</v>
      </c>
      <c r="F26856" s="8">
        <v>13</v>
      </c>
      <c r="G26856" s="10">
        <v>0</v>
      </c>
      <c r="H26856" s="10">
        <v>0</v>
      </c>
      <c r="I26856" s="10">
        <v>-0.56752999999999998</v>
      </c>
    </row>
    <row r="26857" spans="5:9" x14ac:dyDescent="0.25">
      <c r="E26857" s="5">
        <v>1343</v>
      </c>
      <c r="F26857" s="8">
        <v>14</v>
      </c>
      <c r="G26857" s="10">
        <v>0</v>
      </c>
      <c r="H26857" s="10">
        <v>0</v>
      </c>
      <c r="I26857" s="10">
        <v>0.21238000000000001</v>
      </c>
    </row>
    <row r="26858" spans="5:9" x14ac:dyDescent="0.25">
      <c r="E26858" s="5">
        <v>1343</v>
      </c>
      <c r="F26858" s="8">
        <v>15</v>
      </c>
      <c r="G26858" s="10">
        <v>0</v>
      </c>
      <c r="H26858" s="10">
        <v>0</v>
      </c>
      <c r="I26858" s="10">
        <v>0.85043999999999997</v>
      </c>
    </row>
    <row r="26859" spans="5:9" x14ac:dyDescent="0.25">
      <c r="E26859" s="5">
        <v>1343</v>
      </c>
      <c r="F26859" s="8">
        <v>16</v>
      </c>
      <c r="G26859" s="10">
        <v>0</v>
      </c>
      <c r="H26859" s="10">
        <v>0</v>
      </c>
      <c r="I26859" s="10">
        <v>0.13048999999999999</v>
      </c>
    </row>
    <row r="26860" spans="5:9" x14ac:dyDescent="0.25">
      <c r="E26860" s="5">
        <v>1343</v>
      </c>
      <c r="F26860" s="8">
        <v>17</v>
      </c>
      <c r="G26860" s="10">
        <v>0</v>
      </c>
      <c r="H26860" s="10">
        <v>0</v>
      </c>
      <c r="I26860" s="10">
        <v>0.92567999999999995</v>
      </c>
    </row>
    <row r="26861" spans="5:9" x14ac:dyDescent="0.25">
      <c r="E26861" s="5">
        <v>1343</v>
      </c>
      <c r="F26861" s="8">
        <v>18</v>
      </c>
      <c r="G26861" s="10">
        <v>0</v>
      </c>
      <c r="H26861" s="10">
        <v>0</v>
      </c>
      <c r="I26861" s="10">
        <v>0.38734000000000002</v>
      </c>
    </row>
    <row r="26862" spans="5:9" x14ac:dyDescent="0.25">
      <c r="E26862" s="5">
        <v>1343</v>
      </c>
      <c r="F26862" s="8">
        <v>19</v>
      </c>
      <c r="G26862" s="10">
        <v>0</v>
      </c>
      <c r="H26862" s="10">
        <v>0</v>
      </c>
      <c r="I26862" s="10">
        <v>-0.39755000000000001</v>
      </c>
    </row>
    <row r="26863" spans="5:9" x14ac:dyDescent="0.25">
      <c r="E26863" s="5">
        <v>1343</v>
      </c>
      <c r="F26863" s="8">
        <v>20</v>
      </c>
      <c r="G26863" s="10">
        <v>0</v>
      </c>
      <c r="H26863" s="10">
        <v>0</v>
      </c>
      <c r="I26863" s="10">
        <v>-0.40982000000000002</v>
      </c>
    </row>
    <row r="26864" spans="5:9" x14ac:dyDescent="0.25">
      <c r="E26864" s="5">
        <v>1344</v>
      </c>
      <c r="F26864" s="8">
        <v>1</v>
      </c>
      <c r="G26864" s="10">
        <v>0</v>
      </c>
      <c r="H26864" s="10">
        <v>0</v>
      </c>
      <c r="I26864" s="10">
        <v>0.52683000000000002</v>
      </c>
    </row>
    <row r="26865" spans="5:9" x14ac:dyDescent="0.25">
      <c r="E26865" s="5">
        <v>1344</v>
      </c>
      <c r="F26865" s="8">
        <v>2</v>
      </c>
      <c r="G26865" s="10">
        <v>0</v>
      </c>
      <c r="H26865" s="10">
        <v>0</v>
      </c>
      <c r="I26865" s="10">
        <v>-0.70360999999999996</v>
      </c>
    </row>
    <row r="26866" spans="5:9" x14ac:dyDescent="0.25">
      <c r="E26866" s="5">
        <v>1344</v>
      </c>
      <c r="F26866" s="8">
        <v>3</v>
      </c>
      <c r="G26866" s="10">
        <v>0</v>
      </c>
      <c r="H26866" s="10">
        <v>0</v>
      </c>
      <c r="I26866" s="10">
        <v>0.41332999999999998</v>
      </c>
    </row>
    <row r="26867" spans="5:9" x14ac:dyDescent="0.25">
      <c r="E26867" s="5">
        <v>1344</v>
      </c>
      <c r="F26867" s="8">
        <v>4</v>
      </c>
      <c r="G26867" s="10">
        <v>0</v>
      </c>
      <c r="H26867" s="10">
        <v>0</v>
      </c>
      <c r="I26867" s="10">
        <v>0.15243000000000001</v>
      </c>
    </row>
    <row r="26868" spans="5:9" x14ac:dyDescent="0.25">
      <c r="E26868" s="5">
        <v>1344</v>
      </c>
      <c r="F26868" s="8">
        <v>5</v>
      </c>
      <c r="G26868" s="10">
        <v>0</v>
      </c>
      <c r="H26868" s="10">
        <v>0</v>
      </c>
      <c r="I26868" s="10">
        <v>0.61787999999999998</v>
      </c>
    </row>
    <row r="26869" spans="5:9" x14ac:dyDescent="0.25">
      <c r="E26869" s="5">
        <v>1344</v>
      </c>
      <c r="F26869" s="8">
        <v>6</v>
      </c>
      <c r="G26869" s="10">
        <v>0</v>
      </c>
      <c r="H26869" s="10">
        <v>0</v>
      </c>
      <c r="I26869" s="10">
        <v>-0.67647999999999997</v>
      </c>
    </row>
    <row r="26870" spans="5:9" x14ac:dyDescent="0.25">
      <c r="E26870" s="5">
        <v>1344</v>
      </c>
      <c r="F26870" s="8">
        <v>7</v>
      </c>
      <c r="G26870" s="10">
        <v>0</v>
      </c>
      <c r="H26870" s="10">
        <v>0</v>
      </c>
      <c r="I26870" s="10">
        <v>0.28709000000000001</v>
      </c>
    </row>
    <row r="26871" spans="5:9" x14ac:dyDescent="0.25">
      <c r="E26871" s="5">
        <v>1344</v>
      </c>
      <c r="F26871" s="8">
        <v>8</v>
      </c>
      <c r="G26871" s="10">
        <v>0</v>
      </c>
      <c r="H26871" s="10">
        <v>0</v>
      </c>
      <c r="I26871" s="10">
        <v>0.29570999999999997</v>
      </c>
    </row>
    <row r="26872" spans="5:9" x14ac:dyDescent="0.25">
      <c r="E26872" s="5">
        <v>1344</v>
      </c>
      <c r="F26872" s="8">
        <v>9</v>
      </c>
      <c r="G26872" s="10">
        <v>0</v>
      </c>
      <c r="H26872" s="10">
        <v>0</v>
      </c>
      <c r="I26872" s="10">
        <v>0.68327000000000004</v>
      </c>
    </row>
    <row r="26873" spans="5:9" x14ac:dyDescent="0.25">
      <c r="E26873" s="5">
        <v>1344</v>
      </c>
      <c r="F26873" s="8">
        <v>10</v>
      </c>
      <c r="G26873" s="10">
        <v>0</v>
      </c>
      <c r="H26873" s="10">
        <v>0</v>
      </c>
      <c r="I26873" s="10">
        <v>0.74497000000000002</v>
      </c>
    </row>
    <row r="26874" spans="5:9" x14ac:dyDescent="0.25">
      <c r="E26874" s="5">
        <v>1344</v>
      </c>
      <c r="F26874" s="8">
        <v>11</v>
      </c>
      <c r="G26874" s="10">
        <v>0</v>
      </c>
      <c r="H26874" s="10">
        <v>0</v>
      </c>
      <c r="I26874" s="10">
        <v>0.99397999999999997</v>
      </c>
    </row>
    <row r="26875" spans="5:9" x14ac:dyDescent="0.25">
      <c r="E26875" s="5">
        <v>1344</v>
      </c>
      <c r="F26875" s="8">
        <v>12</v>
      </c>
      <c r="G26875" s="10">
        <v>0</v>
      </c>
      <c r="H26875" s="10">
        <v>0</v>
      </c>
      <c r="I26875" s="10">
        <v>0.62111000000000005</v>
      </c>
    </row>
    <row r="26876" spans="5:9" x14ac:dyDescent="0.25">
      <c r="E26876" s="5">
        <v>1344</v>
      </c>
      <c r="F26876" s="8">
        <v>13</v>
      </c>
      <c r="G26876" s="10">
        <v>0</v>
      </c>
      <c r="H26876" s="10">
        <v>0</v>
      </c>
      <c r="I26876" s="10">
        <v>-0.58182</v>
      </c>
    </row>
    <row r="26877" spans="5:9" x14ac:dyDescent="0.25">
      <c r="E26877" s="5">
        <v>1344</v>
      </c>
      <c r="F26877" s="8">
        <v>14</v>
      </c>
      <c r="G26877" s="10">
        <v>0</v>
      </c>
      <c r="H26877" s="10">
        <v>0</v>
      </c>
      <c r="I26877" s="10">
        <v>0.21764</v>
      </c>
    </row>
    <row r="26878" spans="5:9" x14ac:dyDescent="0.25">
      <c r="E26878" s="5">
        <v>1344</v>
      </c>
      <c r="F26878" s="8">
        <v>15</v>
      </c>
      <c r="G26878" s="10">
        <v>0</v>
      </c>
      <c r="H26878" s="10">
        <v>0</v>
      </c>
      <c r="I26878" s="10">
        <v>0.87109000000000003</v>
      </c>
    </row>
    <row r="26879" spans="5:9" x14ac:dyDescent="0.25">
      <c r="E26879" s="5">
        <v>1344</v>
      </c>
      <c r="F26879" s="8">
        <v>16</v>
      </c>
      <c r="G26879" s="10">
        <v>0</v>
      </c>
      <c r="H26879" s="10">
        <v>0</v>
      </c>
      <c r="I26879" s="10">
        <v>0.14702000000000001</v>
      </c>
    </row>
    <row r="26880" spans="5:9" x14ac:dyDescent="0.25">
      <c r="E26880" s="5">
        <v>1344</v>
      </c>
      <c r="F26880" s="8">
        <v>17</v>
      </c>
      <c r="G26880" s="10">
        <v>0</v>
      </c>
      <c r="H26880" s="10">
        <v>0</v>
      </c>
      <c r="I26880" s="10">
        <v>0.94760999999999995</v>
      </c>
    </row>
    <row r="26881" spans="5:9" x14ac:dyDescent="0.25">
      <c r="E26881" s="5">
        <v>1344</v>
      </c>
      <c r="F26881" s="8">
        <v>18</v>
      </c>
      <c r="G26881" s="10">
        <v>0</v>
      </c>
      <c r="H26881" s="10">
        <v>0</v>
      </c>
      <c r="I26881" s="10">
        <v>0.39627000000000001</v>
      </c>
    </row>
    <row r="26882" spans="5:9" x14ac:dyDescent="0.25">
      <c r="E26882" s="5">
        <v>1344</v>
      </c>
      <c r="F26882" s="8">
        <v>19</v>
      </c>
      <c r="G26882" s="10">
        <v>0</v>
      </c>
      <c r="H26882" s="10">
        <v>0</v>
      </c>
      <c r="I26882" s="10">
        <v>-0.44755</v>
      </c>
    </row>
    <row r="26883" spans="5:9" x14ac:dyDescent="0.25">
      <c r="E26883" s="5">
        <v>1344</v>
      </c>
      <c r="F26883" s="8">
        <v>20</v>
      </c>
      <c r="G26883" s="10">
        <v>0</v>
      </c>
      <c r="H26883" s="10">
        <v>0</v>
      </c>
      <c r="I26883" s="10">
        <v>-0.41897000000000001</v>
      </c>
    </row>
    <row r="26884" spans="5:9" x14ac:dyDescent="0.25">
      <c r="E26884" s="5">
        <v>1345</v>
      </c>
      <c r="F26884" s="8">
        <v>1</v>
      </c>
      <c r="G26884" s="10">
        <v>0</v>
      </c>
      <c r="H26884" s="10">
        <v>0</v>
      </c>
      <c r="I26884" s="10">
        <v>0.58245999999999998</v>
      </c>
    </row>
    <row r="26885" spans="5:9" x14ac:dyDescent="0.25">
      <c r="E26885" s="5">
        <v>1345</v>
      </c>
      <c r="F26885" s="8">
        <v>2</v>
      </c>
      <c r="G26885" s="10">
        <v>0</v>
      </c>
      <c r="H26885" s="10">
        <v>0</v>
      </c>
      <c r="I26885" s="10">
        <v>-0.77775000000000005</v>
      </c>
    </row>
    <row r="26886" spans="5:9" x14ac:dyDescent="0.25">
      <c r="E26886" s="5">
        <v>1345</v>
      </c>
      <c r="F26886" s="8">
        <v>3</v>
      </c>
      <c r="G26886" s="10">
        <v>0</v>
      </c>
      <c r="H26886" s="10">
        <v>0</v>
      </c>
      <c r="I26886" s="10">
        <v>0.45673000000000002</v>
      </c>
    </row>
    <row r="26887" spans="5:9" x14ac:dyDescent="0.25">
      <c r="E26887" s="5">
        <v>1345</v>
      </c>
      <c r="F26887" s="8">
        <v>4</v>
      </c>
      <c r="G26887" s="10">
        <v>0</v>
      </c>
      <c r="H26887" s="10">
        <v>0</v>
      </c>
      <c r="I26887" s="10">
        <v>0.16836000000000001</v>
      </c>
    </row>
    <row r="26888" spans="5:9" x14ac:dyDescent="0.25">
      <c r="E26888" s="5">
        <v>1345</v>
      </c>
      <c r="F26888" s="8">
        <v>5</v>
      </c>
      <c r="G26888" s="10">
        <v>0</v>
      </c>
      <c r="H26888" s="10">
        <v>0</v>
      </c>
      <c r="I26888" s="10">
        <v>0.68210999999999999</v>
      </c>
    </row>
    <row r="26889" spans="5:9" x14ac:dyDescent="0.25">
      <c r="E26889" s="5">
        <v>1345</v>
      </c>
      <c r="F26889" s="8">
        <v>6</v>
      </c>
      <c r="G26889" s="10">
        <v>0</v>
      </c>
      <c r="H26889" s="10">
        <v>0</v>
      </c>
      <c r="I26889" s="10">
        <v>-0.74636999999999998</v>
      </c>
    </row>
    <row r="26890" spans="5:9" x14ac:dyDescent="0.25">
      <c r="E26890" s="5">
        <v>1345</v>
      </c>
      <c r="F26890" s="8">
        <v>7</v>
      </c>
      <c r="G26890" s="10">
        <v>0</v>
      </c>
      <c r="H26890" s="10">
        <v>0</v>
      </c>
      <c r="I26890" s="10">
        <v>0.31655</v>
      </c>
    </row>
    <row r="26891" spans="5:9" x14ac:dyDescent="0.25">
      <c r="E26891" s="5">
        <v>1345</v>
      </c>
      <c r="F26891" s="8">
        <v>8</v>
      </c>
      <c r="G26891" s="10">
        <v>0</v>
      </c>
      <c r="H26891" s="10">
        <v>0</v>
      </c>
      <c r="I26891" s="10">
        <v>0.32584000000000002</v>
      </c>
    </row>
    <row r="26892" spans="5:9" x14ac:dyDescent="0.25">
      <c r="E26892" s="5">
        <v>1345</v>
      </c>
      <c r="F26892" s="8">
        <v>9</v>
      </c>
      <c r="G26892" s="10">
        <v>0</v>
      </c>
      <c r="H26892" s="10">
        <v>0</v>
      </c>
      <c r="I26892" s="10">
        <v>0.75239</v>
      </c>
    </row>
    <row r="26893" spans="5:9" x14ac:dyDescent="0.25">
      <c r="E26893" s="5">
        <v>1345</v>
      </c>
      <c r="F26893" s="8">
        <v>10</v>
      </c>
      <c r="G26893" s="10">
        <v>0</v>
      </c>
      <c r="H26893" s="10">
        <v>0</v>
      </c>
      <c r="I26893" s="10">
        <v>0.72624999999999995</v>
      </c>
    </row>
    <row r="26894" spans="5:9" x14ac:dyDescent="0.25">
      <c r="E26894" s="5">
        <v>1345</v>
      </c>
      <c r="F26894" s="8">
        <v>11</v>
      </c>
      <c r="G26894" s="10">
        <v>0</v>
      </c>
      <c r="H26894" s="10">
        <v>0</v>
      </c>
      <c r="I26894" s="10">
        <v>0.96887000000000001</v>
      </c>
    </row>
    <row r="26895" spans="5:9" x14ac:dyDescent="0.25">
      <c r="E26895" s="5">
        <v>1345</v>
      </c>
      <c r="F26895" s="8">
        <v>12</v>
      </c>
      <c r="G26895" s="10">
        <v>0</v>
      </c>
      <c r="H26895" s="10">
        <v>0</v>
      </c>
      <c r="I26895" s="10">
        <v>0.68350999999999995</v>
      </c>
    </row>
    <row r="26896" spans="5:9" x14ac:dyDescent="0.25">
      <c r="E26896" s="5">
        <v>1345</v>
      </c>
      <c r="F26896" s="8">
        <v>13</v>
      </c>
      <c r="G26896" s="10">
        <v>0</v>
      </c>
      <c r="H26896" s="10">
        <v>0</v>
      </c>
      <c r="I26896" s="10">
        <v>-0.56698000000000004</v>
      </c>
    </row>
    <row r="26897" spans="5:9" x14ac:dyDescent="0.25">
      <c r="E26897" s="5">
        <v>1345</v>
      </c>
      <c r="F26897" s="8">
        <v>14</v>
      </c>
      <c r="G26897" s="10">
        <v>0</v>
      </c>
      <c r="H26897" s="10">
        <v>0</v>
      </c>
      <c r="I26897" s="10">
        <v>0.21203</v>
      </c>
    </row>
    <row r="26898" spans="5:9" x14ac:dyDescent="0.25">
      <c r="E26898" s="5">
        <v>1345</v>
      </c>
      <c r="F26898" s="8">
        <v>15</v>
      </c>
      <c r="G26898" s="10">
        <v>0</v>
      </c>
      <c r="H26898" s="10">
        <v>0</v>
      </c>
      <c r="I26898" s="10">
        <v>0.84826999999999997</v>
      </c>
    </row>
    <row r="26899" spans="5:9" x14ac:dyDescent="0.25">
      <c r="E26899" s="5">
        <v>1345</v>
      </c>
      <c r="F26899" s="8">
        <v>16</v>
      </c>
      <c r="G26899" s="10">
        <v>0</v>
      </c>
      <c r="H26899" s="10">
        <v>0</v>
      </c>
      <c r="I26899" s="10">
        <v>0.16167999999999999</v>
      </c>
    </row>
    <row r="26900" spans="5:9" x14ac:dyDescent="0.25">
      <c r="E26900" s="5">
        <v>1345</v>
      </c>
      <c r="F26900" s="8">
        <v>17</v>
      </c>
      <c r="G26900" s="10">
        <v>0</v>
      </c>
      <c r="H26900" s="10">
        <v>0</v>
      </c>
      <c r="I26900" s="10">
        <v>0.92235999999999996</v>
      </c>
    </row>
    <row r="26901" spans="5:9" x14ac:dyDescent="0.25">
      <c r="E26901" s="5">
        <v>1345</v>
      </c>
      <c r="F26901" s="8">
        <v>18</v>
      </c>
      <c r="G26901" s="10">
        <v>0</v>
      </c>
      <c r="H26901" s="10">
        <v>0</v>
      </c>
      <c r="I26901" s="10">
        <v>0.38551000000000002</v>
      </c>
    </row>
    <row r="26902" spans="5:9" x14ac:dyDescent="0.25">
      <c r="E26902" s="5">
        <v>1345</v>
      </c>
      <c r="F26902" s="8">
        <v>19</v>
      </c>
      <c r="G26902" s="10">
        <v>0</v>
      </c>
      <c r="H26902" s="10">
        <v>0</v>
      </c>
      <c r="I26902" s="10">
        <v>-0.49191000000000001</v>
      </c>
    </row>
    <row r="26903" spans="5:9" x14ac:dyDescent="0.25">
      <c r="E26903" s="5">
        <v>1345</v>
      </c>
      <c r="F26903" s="8">
        <v>20</v>
      </c>
      <c r="G26903" s="10">
        <v>0</v>
      </c>
      <c r="H26903" s="10">
        <v>0</v>
      </c>
      <c r="I26903" s="10">
        <v>-0.40737000000000001</v>
      </c>
    </row>
    <row r="26904" spans="5:9" x14ac:dyDescent="0.25">
      <c r="E26904" s="5">
        <v>1346</v>
      </c>
      <c r="F26904" s="8">
        <v>1</v>
      </c>
      <c r="G26904" s="10">
        <v>0</v>
      </c>
      <c r="H26904" s="10">
        <v>0</v>
      </c>
      <c r="I26904" s="10">
        <v>0.63077000000000005</v>
      </c>
    </row>
    <row r="26905" spans="5:9" x14ac:dyDescent="0.25">
      <c r="E26905" s="5">
        <v>1346</v>
      </c>
      <c r="F26905" s="8">
        <v>2</v>
      </c>
      <c r="G26905" s="10">
        <v>0</v>
      </c>
      <c r="H26905" s="10">
        <v>0</v>
      </c>
      <c r="I26905" s="10">
        <v>-0.84211999999999998</v>
      </c>
    </row>
    <row r="26906" spans="5:9" x14ac:dyDescent="0.25">
      <c r="E26906" s="5">
        <v>1346</v>
      </c>
      <c r="F26906" s="8">
        <v>3</v>
      </c>
      <c r="G26906" s="10">
        <v>0</v>
      </c>
      <c r="H26906" s="10">
        <v>0</v>
      </c>
      <c r="I26906" s="10">
        <v>0.49440000000000001</v>
      </c>
    </row>
    <row r="26907" spans="5:9" x14ac:dyDescent="0.25">
      <c r="E26907" s="5">
        <v>1346</v>
      </c>
      <c r="F26907" s="8">
        <v>4</v>
      </c>
      <c r="G26907" s="10">
        <v>0</v>
      </c>
      <c r="H26907" s="10">
        <v>0</v>
      </c>
      <c r="I26907" s="10">
        <v>0.18218000000000001</v>
      </c>
    </row>
    <row r="26908" spans="5:9" x14ac:dyDescent="0.25">
      <c r="E26908" s="5">
        <v>1346</v>
      </c>
      <c r="F26908" s="8">
        <v>5</v>
      </c>
      <c r="G26908" s="10">
        <v>0</v>
      </c>
      <c r="H26908" s="10">
        <v>0</v>
      </c>
      <c r="I26908" s="10">
        <v>0.73778999999999995</v>
      </c>
    </row>
    <row r="26909" spans="5:9" x14ac:dyDescent="0.25">
      <c r="E26909" s="5">
        <v>1346</v>
      </c>
      <c r="F26909" s="8">
        <v>6</v>
      </c>
      <c r="G26909" s="10">
        <v>0</v>
      </c>
      <c r="H26909" s="10">
        <v>0</v>
      </c>
      <c r="I26909" s="10">
        <v>-0.80689999999999995</v>
      </c>
    </row>
    <row r="26910" spans="5:9" x14ac:dyDescent="0.25">
      <c r="E26910" s="5">
        <v>1346</v>
      </c>
      <c r="F26910" s="8">
        <v>7</v>
      </c>
      <c r="G26910" s="10">
        <v>0</v>
      </c>
      <c r="H26910" s="10">
        <v>0</v>
      </c>
      <c r="I26910" s="10">
        <v>0.34205000000000002</v>
      </c>
    </row>
    <row r="26911" spans="5:9" x14ac:dyDescent="0.25">
      <c r="E26911" s="5">
        <v>1346</v>
      </c>
      <c r="F26911" s="8">
        <v>8</v>
      </c>
      <c r="G26911" s="10">
        <v>0</v>
      </c>
      <c r="H26911" s="10">
        <v>0</v>
      </c>
      <c r="I26911" s="10">
        <v>0.35189999999999999</v>
      </c>
    </row>
    <row r="26912" spans="5:9" x14ac:dyDescent="0.25">
      <c r="E26912" s="5">
        <v>1346</v>
      </c>
      <c r="F26912" s="8">
        <v>9</v>
      </c>
      <c r="G26912" s="10">
        <v>0</v>
      </c>
      <c r="H26912" s="10">
        <v>0</v>
      </c>
      <c r="I26912" s="10">
        <v>0.81215000000000004</v>
      </c>
    </row>
    <row r="26913" spans="5:9" x14ac:dyDescent="0.25">
      <c r="E26913" s="5">
        <v>1346</v>
      </c>
      <c r="F26913" s="8">
        <v>10</v>
      </c>
      <c r="G26913" s="10">
        <v>0</v>
      </c>
      <c r="H26913" s="10">
        <v>0</v>
      </c>
      <c r="I26913" s="10">
        <v>0.67113</v>
      </c>
    </row>
    <row r="26914" spans="5:9" x14ac:dyDescent="0.25">
      <c r="E26914" s="5">
        <v>1346</v>
      </c>
      <c r="F26914" s="8">
        <v>11</v>
      </c>
      <c r="G26914" s="10">
        <v>0</v>
      </c>
      <c r="H26914" s="10">
        <v>0</v>
      </c>
      <c r="I26914" s="10">
        <v>0.89522999999999997</v>
      </c>
    </row>
    <row r="26915" spans="5:9" x14ac:dyDescent="0.25">
      <c r="E26915" s="5">
        <v>1346</v>
      </c>
      <c r="F26915" s="8">
        <v>12</v>
      </c>
      <c r="G26915" s="10">
        <v>0</v>
      </c>
      <c r="H26915" s="10">
        <v>0</v>
      </c>
      <c r="I26915" s="10">
        <v>0.73741999999999996</v>
      </c>
    </row>
    <row r="26916" spans="5:9" x14ac:dyDescent="0.25">
      <c r="E26916" s="5">
        <v>1346</v>
      </c>
      <c r="F26916" s="8">
        <v>13</v>
      </c>
      <c r="G26916" s="10">
        <v>0</v>
      </c>
      <c r="H26916" s="10">
        <v>0</v>
      </c>
      <c r="I26916" s="10">
        <v>-0.52378999999999998</v>
      </c>
    </row>
    <row r="26917" spans="5:9" x14ac:dyDescent="0.25">
      <c r="E26917" s="5">
        <v>1346</v>
      </c>
      <c r="F26917" s="8">
        <v>14</v>
      </c>
      <c r="G26917" s="10">
        <v>0</v>
      </c>
      <c r="H26917" s="10">
        <v>0</v>
      </c>
      <c r="I26917" s="10">
        <v>0.19581999999999999</v>
      </c>
    </row>
    <row r="26918" spans="5:9" x14ac:dyDescent="0.25">
      <c r="E26918" s="5">
        <v>1346</v>
      </c>
      <c r="F26918" s="8">
        <v>15</v>
      </c>
      <c r="G26918" s="10">
        <v>0</v>
      </c>
      <c r="H26918" s="10">
        <v>0</v>
      </c>
      <c r="I26918" s="10">
        <v>0.78319000000000005</v>
      </c>
    </row>
    <row r="26919" spans="5:9" x14ac:dyDescent="0.25">
      <c r="E26919" s="5">
        <v>1346</v>
      </c>
      <c r="F26919" s="8">
        <v>16</v>
      </c>
      <c r="G26919" s="10">
        <v>0</v>
      </c>
      <c r="H26919" s="10">
        <v>0</v>
      </c>
      <c r="I26919" s="10">
        <v>0.17435</v>
      </c>
    </row>
    <row r="26920" spans="5:9" x14ac:dyDescent="0.25">
      <c r="E26920" s="5">
        <v>1346</v>
      </c>
      <c r="F26920" s="8">
        <v>17</v>
      </c>
      <c r="G26920" s="10">
        <v>0</v>
      </c>
      <c r="H26920" s="10">
        <v>0</v>
      </c>
      <c r="I26920" s="10">
        <v>0.85128000000000004</v>
      </c>
    </row>
    <row r="26921" spans="5:9" x14ac:dyDescent="0.25">
      <c r="E26921" s="5">
        <v>1346</v>
      </c>
      <c r="F26921" s="8">
        <v>18</v>
      </c>
      <c r="G26921" s="10">
        <v>0</v>
      </c>
      <c r="H26921" s="10">
        <v>0</v>
      </c>
      <c r="I26921" s="10">
        <v>0.35565999999999998</v>
      </c>
    </row>
    <row r="26922" spans="5:9" x14ac:dyDescent="0.25">
      <c r="E26922" s="5">
        <v>1346</v>
      </c>
      <c r="F26922" s="8">
        <v>19</v>
      </c>
      <c r="G26922" s="10">
        <v>0</v>
      </c>
      <c r="H26922" s="10">
        <v>0</v>
      </c>
      <c r="I26922" s="10">
        <v>-0.5302</v>
      </c>
    </row>
    <row r="26923" spans="5:9" x14ac:dyDescent="0.25">
      <c r="E26923" s="5">
        <v>1346</v>
      </c>
      <c r="F26923" s="8">
        <v>20</v>
      </c>
      <c r="G26923" s="10">
        <v>0</v>
      </c>
      <c r="H26923" s="10">
        <v>0</v>
      </c>
      <c r="I26923" s="10">
        <v>-0.37565999999999999</v>
      </c>
    </row>
    <row r="26924" spans="5:9" x14ac:dyDescent="0.25">
      <c r="E26924" s="5">
        <v>1347</v>
      </c>
      <c r="F26924" s="8">
        <v>1</v>
      </c>
      <c r="G26924" s="10">
        <v>0</v>
      </c>
      <c r="H26924" s="10">
        <v>0</v>
      </c>
      <c r="I26924" s="10">
        <v>0.67115000000000002</v>
      </c>
    </row>
    <row r="26925" spans="5:9" x14ac:dyDescent="0.25">
      <c r="E26925" s="5">
        <v>1347</v>
      </c>
      <c r="F26925" s="8">
        <v>2</v>
      </c>
      <c r="G26925" s="10">
        <v>0</v>
      </c>
      <c r="H26925" s="10">
        <v>0</v>
      </c>
      <c r="I26925" s="10">
        <v>-0.89590999999999998</v>
      </c>
    </row>
    <row r="26926" spans="5:9" x14ac:dyDescent="0.25">
      <c r="E26926" s="5">
        <v>1347</v>
      </c>
      <c r="F26926" s="8">
        <v>3</v>
      </c>
      <c r="G26926" s="10">
        <v>0</v>
      </c>
      <c r="H26926" s="10">
        <v>0</v>
      </c>
      <c r="I26926" s="10">
        <v>0.52585999999999999</v>
      </c>
    </row>
    <row r="26927" spans="5:9" x14ac:dyDescent="0.25">
      <c r="E26927" s="5">
        <v>1347</v>
      </c>
      <c r="F26927" s="8">
        <v>4</v>
      </c>
      <c r="G26927" s="10">
        <v>0</v>
      </c>
      <c r="H26927" s="10">
        <v>0</v>
      </c>
      <c r="I26927" s="10">
        <v>0.19372</v>
      </c>
    </row>
    <row r="26928" spans="5:9" x14ac:dyDescent="0.25">
      <c r="E26928" s="5">
        <v>1347</v>
      </c>
      <c r="F26928" s="8">
        <v>5</v>
      </c>
      <c r="G26928" s="10">
        <v>0</v>
      </c>
      <c r="H26928" s="10">
        <v>0</v>
      </c>
      <c r="I26928" s="10">
        <v>0.78425</v>
      </c>
    </row>
    <row r="26929" spans="5:9" x14ac:dyDescent="0.25">
      <c r="E26929" s="5">
        <v>1347</v>
      </c>
      <c r="F26929" s="8">
        <v>6</v>
      </c>
      <c r="G26929" s="10">
        <v>0</v>
      </c>
      <c r="H26929" s="10">
        <v>0</v>
      </c>
      <c r="I26929" s="10">
        <v>-0.85740000000000005</v>
      </c>
    </row>
    <row r="26930" spans="5:9" x14ac:dyDescent="0.25">
      <c r="E26930" s="5">
        <v>1347</v>
      </c>
      <c r="F26930" s="8">
        <v>7</v>
      </c>
      <c r="G26930" s="10">
        <v>0</v>
      </c>
      <c r="H26930" s="10">
        <v>0</v>
      </c>
      <c r="I26930" s="10">
        <v>0.36331000000000002</v>
      </c>
    </row>
    <row r="26931" spans="5:9" x14ac:dyDescent="0.25">
      <c r="E26931" s="5">
        <v>1347</v>
      </c>
      <c r="F26931" s="8">
        <v>8</v>
      </c>
      <c r="G26931" s="10">
        <v>0</v>
      </c>
      <c r="H26931" s="10">
        <v>0</v>
      </c>
      <c r="I26931" s="10">
        <v>0.37362000000000001</v>
      </c>
    </row>
    <row r="26932" spans="5:9" x14ac:dyDescent="0.25">
      <c r="E26932" s="5">
        <v>1347</v>
      </c>
      <c r="F26932" s="8">
        <v>9</v>
      </c>
      <c r="G26932" s="10">
        <v>0</v>
      </c>
      <c r="H26932" s="10">
        <v>0</v>
      </c>
      <c r="I26932" s="10">
        <v>0.86192999999999997</v>
      </c>
    </row>
    <row r="26933" spans="5:9" x14ac:dyDescent="0.25">
      <c r="E26933" s="5">
        <v>1347</v>
      </c>
      <c r="F26933" s="8">
        <v>10</v>
      </c>
      <c r="G26933" s="10">
        <v>0</v>
      </c>
      <c r="H26933" s="10">
        <v>0</v>
      </c>
      <c r="I26933" s="10">
        <v>0.58237000000000005</v>
      </c>
    </row>
    <row r="26934" spans="5:9" x14ac:dyDescent="0.25">
      <c r="E26934" s="5">
        <v>1347</v>
      </c>
      <c r="F26934" s="8">
        <v>11</v>
      </c>
      <c r="G26934" s="10">
        <v>0</v>
      </c>
      <c r="H26934" s="10">
        <v>0</v>
      </c>
      <c r="I26934" s="10">
        <v>0.77675000000000005</v>
      </c>
    </row>
    <row r="26935" spans="5:9" x14ac:dyDescent="0.25">
      <c r="E26935" s="5">
        <v>1347</v>
      </c>
      <c r="F26935" s="8">
        <v>12</v>
      </c>
      <c r="G26935" s="10">
        <v>0</v>
      </c>
      <c r="H26935" s="10">
        <v>0</v>
      </c>
      <c r="I26935" s="10">
        <v>0.78230999999999995</v>
      </c>
    </row>
    <row r="26936" spans="5:9" x14ac:dyDescent="0.25">
      <c r="E26936" s="5">
        <v>1347</v>
      </c>
      <c r="F26936" s="8">
        <v>13</v>
      </c>
      <c r="G26936" s="10">
        <v>0</v>
      </c>
      <c r="H26936" s="10">
        <v>0</v>
      </c>
      <c r="I26936" s="10">
        <v>-0.45440000000000003</v>
      </c>
    </row>
    <row r="26937" spans="5:9" x14ac:dyDescent="0.25">
      <c r="E26937" s="5">
        <v>1347</v>
      </c>
      <c r="F26937" s="8">
        <v>14</v>
      </c>
      <c r="G26937" s="10">
        <v>0</v>
      </c>
      <c r="H26937" s="10">
        <v>0</v>
      </c>
      <c r="I26937" s="10">
        <v>0.16985</v>
      </c>
    </row>
    <row r="26938" spans="5:9" x14ac:dyDescent="0.25">
      <c r="E26938" s="5">
        <v>1347</v>
      </c>
      <c r="F26938" s="8">
        <v>15</v>
      </c>
      <c r="G26938" s="10">
        <v>0</v>
      </c>
      <c r="H26938" s="10">
        <v>0</v>
      </c>
      <c r="I26938" s="10">
        <v>0.67913000000000001</v>
      </c>
    </row>
    <row r="26939" spans="5:9" x14ac:dyDescent="0.25">
      <c r="E26939" s="5">
        <v>1347</v>
      </c>
      <c r="F26939" s="8">
        <v>16</v>
      </c>
      <c r="G26939" s="10">
        <v>0</v>
      </c>
      <c r="H26939" s="10">
        <v>0</v>
      </c>
      <c r="I26939" s="10">
        <v>0.18490000000000001</v>
      </c>
    </row>
    <row r="26940" spans="5:9" x14ac:dyDescent="0.25">
      <c r="E26940" s="5">
        <v>1347</v>
      </c>
      <c r="F26940" s="8">
        <v>17</v>
      </c>
      <c r="G26940" s="10">
        <v>0</v>
      </c>
      <c r="H26940" s="10">
        <v>0</v>
      </c>
      <c r="I26940" s="10">
        <v>0.73795999999999995</v>
      </c>
    </row>
    <row r="26941" spans="5:9" x14ac:dyDescent="0.25">
      <c r="E26941" s="5">
        <v>1347</v>
      </c>
      <c r="F26941" s="8">
        <v>18</v>
      </c>
      <c r="G26941" s="10">
        <v>0</v>
      </c>
      <c r="H26941" s="10">
        <v>0</v>
      </c>
      <c r="I26941" s="10">
        <v>0.30820999999999998</v>
      </c>
    </row>
    <row r="26942" spans="5:9" x14ac:dyDescent="0.25">
      <c r="E26942" s="5">
        <v>1347</v>
      </c>
      <c r="F26942" s="8">
        <v>19</v>
      </c>
      <c r="G26942" s="10">
        <v>0</v>
      </c>
      <c r="H26942" s="10">
        <v>0</v>
      </c>
      <c r="I26942" s="10">
        <v>-0.56206999999999996</v>
      </c>
    </row>
    <row r="26943" spans="5:9" x14ac:dyDescent="0.25">
      <c r="E26943" s="5">
        <v>1347</v>
      </c>
      <c r="F26943" s="8">
        <v>20</v>
      </c>
      <c r="G26943" s="10">
        <v>0</v>
      </c>
      <c r="H26943" s="10">
        <v>0</v>
      </c>
      <c r="I26943" s="10">
        <v>-0.32543</v>
      </c>
    </row>
    <row r="26944" spans="5:9" x14ac:dyDescent="0.25">
      <c r="E26944" s="5">
        <v>1348</v>
      </c>
      <c r="F26944" s="8">
        <v>1</v>
      </c>
      <c r="G26944" s="10">
        <v>0</v>
      </c>
      <c r="H26944" s="10">
        <v>0</v>
      </c>
      <c r="I26944" s="10">
        <v>0.70308999999999999</v>
      </c>
    </row>
    <row r="26945" spans="5:9" x14ac:dyDescent="0.25">
      <c r="E26945" s="5">
        <v>1348</v>
      </c>
      <c r="F26945" s="8">
        <v>2</v>
      </c>
      <c r="G26945" s="10">
        <v>0</v>
      </c>
      <c r="H26945" s="10">
        <v>0</v>
      </c>
      <c r="I26945" s="10">
        <v>-0.93845000000000001</v>
      </c>
    </row>
    <row r="26946" spans="5:9" x14ac:dyDescent="0.25">
      <c r="E26946" s="5">
        <v>1348</v>
      </c>
      <c r="F26946" s="8">
        <v>3</v>
      </c>
      <c r="G26946" s="10">
        <v>0</v>
      </c>
      <c r="H26946" s="10">
        <v>0</v>
      </c>
      <c r="I26946" s="10">
        <v>0.55074000000000001</v>
      </c>
    </row>
    <row r="26947" spans="5:9" x14ac:dyDescent="0.25">
      <c r="E26947" s="5">
        <v>1348</v>
      </c>
      <c r="F26947" s="8">
        <v>4</v>
      </c>
      <c r="G26947" s="10">
        <v>0</v>
      </c>
      <c r="H26947" s="10">
        <v>0</v>
      </c>
      <c r="I26947" s="10">
        <v>0.20283999999999999</v>
      </c>
    </row>
    <row r="26948" spans="5:9" x14ac:dyDescent="0.25">
      <c r="E26948" s="5">
        <v>1348</v>
      </c>
      <c r="F26948" s="8">
        <v>5</v>
      </c>
      <c r="G26948" s="10">
        <v>0</v>
      </c>
      <c r="H26948" s="10">
        <v>0</v>
      </c>
      <c r="I26948" s="10">
        <v>0.82096999999999998</v>
      </c>
    </row>
    <row r="26949" spans="5:9" x14ac:dyDescent="0.25">
      <c r="E26949" s="5">
        <v>1348</v>
      </c>
      <c r="F26949" s="8">
        <v>6</v>
      </c>
      <c r="G26949" s="10">
        <v>0</v>
      </c>
      <c r="H26949" s="10">
        <v>0</v>
      </c>
      <c r="I26949" s="10">
        <v>-0.89727999999999997</v>
      </c>
    </row>
    <row r="26950" spans="5:9" x14ac:dyDescent="0.25">
      <c r="E26950" s="5">
        <v>1348</v>
      </c>
      <c r="F26950" s="8">
        <v>7</v>
      </c>
      <c r="G26950" s="10">
        <v>0</v>
      </c>
      <c r="H26950" s="10">
        <v>0</v>
      </c>
      <c r="I26950" s="10">
        <v>0.38008999999999998</v>
      </c>
    </row>
    <row r="26951" spans="5:9" x14ac:dyDescent="0.25">
      <c r="E26951" s="5">
        <v>1348</v>
      </c>
      <c r="F26951" s="8">
        <v>8</v>
      </c>
      <c r="G26951" s="10">
        <v>0</v>
      </c>
      <c r="H26951" s="10">
        <v>0</v>
      </c>
      <c r="I26951" s="10">
        <v>0.39076</v>
      </c>
    </row>
    <row r="26952" spans="5:9" x14ac:dyDescent="0.25">
      <c r="E26952" s="5">
        <v>1348</v>
      </c>
      <c r="F26952" s="8">
        <v>9</v>
      </c>
      <c r="G26952" s="10">
        <v>0</v>
      </c>
      <c r="H26952" s="10">
        <v>0</v>
      </c>
      <c r="I26952" s="10">
        <v>0.9012</v>
      </c>
    </row>
    <row r="26953" spans="5:9" x14ac:dyDescent="0.25">
      <c r="E26953" s="5">
        <v>1348</v>
      </c>
      <c r="F26953" s="8">
        <v>10</v>
      </c>
      <c r="G26953" s="10">
        <v>0</v>
      </c>
      <c r="H26953" s="10">
        <v>0</v>
      </c>
      <c r="I26953" s="10">
        <v>0.46440999999999999</v>
      </c>
    </row>
    <row r="26954" spans="5:9" x14ac:dyDescent="0.25">
      <c r="E26954" s="5">
        <v>1348</v>
      </c>
      <c r="F26954" s="8">
        <v>11</v>
      </c>
      <c r="G26954" s="10">
        <v>0</v>
      </c>
      <c r="H26954" s="10">
        <v>0</v>
      </c>
      <c r="I26954" s="10">
        <v>0.61938000000000004</v>
      </c>
    </row>
    <row r="26955" spans="5:9" x14ac:dyDescent="0.25">
      <c r="E26955" s="5">
        <v>1348</v>
      </c>
      <c r="F26955" s="8">
        <v>12</v>
      </c>
      <c r="G26955" s="10">
        <v>0</v>
      </c>
      <c r="H26955" s="10">
        <v>0</v>
      </c>
      <c r="I26955" s="10">
        <v>0.81772</v>
      </c>
    </row>
    <row r="26956" spans="5:9" x14ac:dyDescent="0.25">
      <c r="E26956" s="5">
        <v>1348</v>
      </c>
      <c r="F26956" s="8">
        <v>13</v>
      </c>
      <c r="G26956" s="10">
        <v>0</v>
      </c>
      <c r="H26956" s="10">
        <v>0</v>
      </c>
      <c r="I26956" s="10">
        <v>-0.36230000000000001</v>
      </c>
    </row>
    <row r="26957" spans="5:9" x14ac:dyDescent="0.25">
      <c r="E26957" s="5">
        <v>1348</v>
      </c>
      <c r="F26957" s="8">
        <v>14</v>
      </c>
      <c r="G26957" s="10">
        <v>0</v>
      </c>
      <c r="H26957" s="10">
        <v>0</v>
      </c>
      <c r="I26957" s="10">
        <v>0.13539999999999999</v>
      </c>
    </row>
    <row r="26958" spans="5:9" x14ac:dyDescent="0.25">
      <c r="E26958" s="5">
        <v>1348</v>
      </c>
      <c r="F26958" s="8">
        <v>15</v>
      </c>
      <c r="G26958" s="10">
        <v>0</v>
      </c>
      <c r="H26958" s="10">
        <v>0</v>
      </c>
      <c r="I26958" s="10">
        <v>0.54129000000000005</v>
      </c>
    </row>
    <row r="26959" spans="5:9" x14ac:dyDescent="0.25">
      <c r="E26959" s="5">
        <v>1348</v>
      </c>
      <c r="F26959" s="8">
        <v>16</v>
      </c>
      <c r="G26959" s="10">
        <v>0</v>
      </c>
      <c r="H26959" s="10">
        <v>0</v>
      </c>
      <c r="I26959" s="10">
        <v>0.19320999999999999</v>
      </c>
    </row>
    <row r="26960" spans="5:9" x14ac:dyDescent="0.25">
      <c r="E26960" s="5">
        <v>1348</v>
      </c>
      <c r="F26960" s="8">
        <v>17</v>
      </c>
      <c r="G26960" s="10">
        <v>0</v>
      </c>
      <c r="H26960" s="10">
        <v>0</v>
      </c>
      <c r="I26960" s="10">
        <v>0.58804999999999996</v>
      </c>
    </row>
    <row r="26961" spans="5:9" x14ac:dyDescent="0.25">
      <c r="E26961" s="5">
        <v>1348</v>
      </c>
      <c r="F26961" s="8">
        <v>18</v>
      </c>
      <c r="G26961" s="10">
        <v>0</v>
      </c>
      <c r="H26961" s="10">
        <v>0</v>
      </c>
      <c r="I26961" s="10">
        <v>0.24554000000000001</v>
      </c>
    </row>
    <row r="26962" spans="5:9" x14ac:dyDescent="0.25">
      <c r="E26962" s="5">
        <v>1348</v>
      </c>
      <c r="F26962" s="8">
        <v>19</v>
      </c>
      <c r="G26962" s="10">
        <v>0</v>
      </c>
      <c r="H26962" s="10">
        <v>0</v>
      </c>
      <c r="I26962" s="10">
        <v>-0.58720000000000006</v>
      </c>
    </row>
    <row r="26963" spans="5:9" x14ac:dyDescent="0.25">
      <c r="E26963" s="5">
        <v>1348</v>
      </c>
      <c r="F26963" s="8">
        <v>20</v>
      </c>
      <c r="G26963" s="10">
        <v>0</v>
      </c>
      <c r="H26963" s="10">
        <v>0</v>
      </c>
      <c r="I26963" s="10">
        <v>-0.25918999999999998</v>
      </c>
    </row>
    <row r="26964" spans="5:9" x14ac:dyDescent="0.25">
      <c r="E26964" s="5">
        <v>1349</v>
      </c>
      <c r="F26964" s="8">
        <v>1</v>
      </c>
      <c r="G26964" s="10">
        <v>0</v>
      </c>
      <c r="H26964" s="10">
        <v>0</v>
      </c>
      <c r="I26964" s="10">
        <v>0.72619999999999996</v>
      </c>
    </row>
    <row r="26965" spans="5:9" x14ac:dyDescent="0.25">
      <c r="E26965" s="5">
        <v>1349</v>
      </c>
      <c r="F26965" s="8">
        <v>2</v>
      </c>
      <c r="G26965" s="10">
        <v>0</v>
      </c>
      <c r="H26965" s="10">
        <v>0</v>
      </c>
      <c r="I26965" s="10">
        <v>-0.96921999999999997</v>
      </c>
    </row>
    <row r="26966" spans="5:9" x14ac:dyDescent="0.25">
      <c r="E26966" s="5">
        <v>1349</v>
      </c>
      <c r="F26966" s="8">
        <v>3</v>
      </c>
      <c r="G26966" s="10">
        <v>0</v>
      </c>
      <c r="H26966" s="10">
        <v>0</v>
      </c>
      <c r="I26966" s="10">
        <v>0.56872999999999996</v>
      </c>
    </row>
    <row r="26967" spans="5:9" x14ac:dyDescent="0.25">
      <c r="E26967" s="5">
        <v>1349</v>
      </c>
      <c r="F26967" s="8">
        <v>4</v>
      </c>
      <c r="G26967" s="10">
        <v>0</v>
      </c>
      <c r="H26967" s="10">
        <v>0</v>
      </c>
      <c r="I26967" s="10">
        <v>0.20943999999999999</v>
      </c>
    </row>
    <row r="26968" spans="5:9" x14ac:dyDescent="0.25">
      <c r="E26968" s="5">
        <v>1349</v>
      </c>
      <c r="F26968" s="8">
        <v>5</v>
      </c>
      <c r="G26968" s="10">
        <v>0</v>
      </c>
      <c r="H26968" s="10">
        <v>0</v>
      </c>
      <c r="I26968" s="10">
        <v>0.84750000000000003</v>
      </c>
    </row>
    <row r="26969" spans="5:9" x14ac:dyDescent="0.25">
      <c r="E26969" s="5">
        <v>1349</v>
      </c>
      <c r="F26969" s="8">
        <v>6</v>
      </c>
      <c r="G26969" s="10">
        <v>0</v>
      </c>
      <c r="H26969" s="10">
        <v>0</v>
      </c>
      <c r="I26969" s="10">
        <v>-0.92610000000000003</v>
      </c>
    </row>
    <row r="26970" spans="5:9" x14ac:dyDescent="0.25">
      <c r="E26970" s="5">
        <v>1349</v>
      </c>
      <c r="F26970" s="8">
        <v>7</v>
      </c>
      <c r="G26970" s="10">
        <v>0</v>
      </c>
      <c r="H26970" s="10">
        <v>0</v>
      </c>
      <c r="I26970" s="10">
        <v>0.39222000000000001</v>
      </c>
    </row>
    <row r="26971" spans="5:9" x14ac:dyDescent="0.25">
      <c r="E26971" s="5">
        <v>1349</v>
      </c>
      <c r="F26971" s="8">
        <v>8</v>
      </c>
      <c r="G26971" s="10">
        <v>0</v>
      </c>
      <c r="H26971" s="10">
        <v>0</v>
      </c>
      <c r="I26971" s="10">
        <v>0.40314</v>
      </c>
    </row>
    <row r="26972" spans="5:9" x14ac:dyDescent="0.25">
      <c r="E26972" s="5">
        <v>1349</v>
      </c>
      <c r="F26972" s="8">
        <v>9</v>
      </c>
      <c r="G26972" s="10">
        <v>0</v>
      </c>
      <c r="H26972" s="10">
        <v>0</v>
      </c>
      <c r="I26972" s="10">
        <v>0.92956000000000005</v>
      </c>
    </row>
    <row r="26973" spans="5:9" x14ac:dyDescent="0.25">
      <c r="E26973" s="5">
        <v>1349</v>
      </c>
      <c r="F26973" s="8">
        <v>10</v>
      </c>
      <c r="G26973" s="10">
        <v>0</v>
      </c>
      <c r="H26973" s="10">
        <v>0</v>
      </c>
      <c r="I26973" s="10">
        <v>0.32318000000000002</v>
      </c>
    </row>
    <row r="26974" spans="5:9" x14ac:dyDescent="0.25">
      <c r="E26974" s="5">
        <v>1349</v>
      </c>
      <c r="F26974" s="8">
        <v>11</v>
      </c>
      <c r="G26974" s="10">
        <v>0</v>
      </c>
      <c r="H26974" s="10">
        <v>0</v>
      </c>
      <c r="I26974" s="10">
        <v>0.43099999999999999</v>
      </c>
    </row>
    <row r="26975" spans="5:9" x14ac:dyDescent="0.25">
      <c r="E26975" s="5">
        <v>1349</v>
      </c>
      <c r="F26975" s="8">
        <v>12</v>
      </c>
      <c r="G26975" s="10">
        <v>0</v>
      </c>
      <c r="H26975" s="10">
        <v>0</v>
      </c>
      <c r="I26975" s="10">
        <v>0.84328000000000003</v>
      </c>
    </row>
    <row r="26976" spans="5:9" x14ac:dyDescent="0.25">
      <c r="E26976" s="5">
        <v>1349</v>
      </c>
      <c r="F26976" s="8">
        <v>13</v>
      </c>
      <c r="G26976" s="10">
        <v>0</v>
      </c>
      <c r="H26976" s="10">
        <v>0</v>
      </c>
      <c r="I26976" s="10">
        <v>-0.25208000000000003</v>
      </c>
    </row>
    <row r="26977" spans="5:9" x14ac:dyDescent="0.25">
      <c r="E26977" s="5">
        <v>1349</v>
      </c>
      <c r="F26977" s="8">
        <v>14</v>
      </c>
      <c r="G26977" s="10">
        <v>0</v>
      </c>
      <c r="H26977" s="10">
        <v>0</v>
      </c>
      <c r="I26977" s="10">
        <v>9.4200000000000006E-2</v>
      </c>
    </row>
    <row r="26978" spans="5:9" x14ac:dyDescent="0.25">
      <c r="E26978" s="5">
        <v>1349</v>
      </c>
      <c r="F26978" s="8">
        <v>15</v>
      </c>
      <c r="G26978" s="10">
        <v>0</v>
      </c>
      <c r="H26978" s="10">
        <v>0</v>
      </c>
      <c r="I26978" s="10">
        <v>0.37652999999999998</v>
      </c>
    </row>
    <row r="26979" spans="5:9" x14ac:dyDescent="0.25">
      <c r="E26979" s="5">
        <v>1349</v>
      </c>
      <c r="F26979" s="8">
        <v>16</v>
      </c>
      <c r="G26979" s="10">
        <v>0</v>
      </c>
      <c r="H26979" s="10">
        <v>0</v>
      </c>
      <c r="I26979" s="10">
        <v>0.19921</v>
      </c>
    </row>
    <row r="26980" spans="5:9" x14ac:dyDescent="0.25">
      <c r="E26980" s="5">
        <v>1349</v>
      </c>
      <c r="F26980" s="8">
        <v>17</v>
      </c>
      <c r="G26980" s="10">
        <v>0</v>
      </c>
      <c r="H26980" s="10">
        <v>0</v>
      </c>
      <c r="I26980" s="10">
        <v>0.40899999999999997</v>
      </c>
    </row>
    <row r="26981" spans="5:9" x14ac:dyDescent="0.25">
      <c r="E26981" s="5">
        <v>1349</v>
      </c>
      <c r="F26981" s="8">
        <v>18</v>
      </c>
      <c r="G26981" s="10">
        <v>0</v>
      </c>
      <c r="H26981" s="10">
        <v>0</v>
      </c>
      <c r="I26981" s="10">
        <v>0.17075000000000001</v>
      </c>
    </row>
    <row r="26982" spans="5:9" x14ac:dyDescent="0.25">
      <c r="E26982" s="5">
        <v>1349</v>
      </c>
      <c r="F26982" s="8">
        <v>19</v>
      </c>
      <c r="G26982" s="10">
        <v>0</v>
      </c>
      <c r="H26982" s="10">
        <v>0</v>
      </c>
      <c r="I26982" s="10">
        <v>-0.60533999999999999</v>
      </c>
    </row>
    <row r="26983" spans="5:9" x14ac:dyDescent="0.25">
      <c r="E26983" s="5">
        <v>1349</v>
      </c>
      <c r="F26983" s="8">
        <v>20</v>
      </c>
      <c r="G26983" s="10">
        <v>0</v>
      </c>
      <c r="H26983" s="10">
        <v>0</v>
      </c>
      <c r="I26983" s="10">
        <v>-0.18021000000000001</v>
      </c>
    </row>
    <row r="26984" spans="5:9" x14ac:dyDescent="0.25">
      <c r="E26984" s="5">
        <v>1350</v>
      </c>
      <c r="F26984" s="8">
        <v>1</v>
      </c>
      <c r="G26984" s="10">
        <v>0</v>
      </c>
      <c r="H26984" s="10">
        <v>0</v>
      </c>
      <c r="I26984" s="10">
        <v>0.74017999999999995</v>
      </c>
    </row>
    <row r="26985" spans="5:9" x14ac:dyDescent="0.25">
      <c r="E26985" s="5">
        <v>1350</v>
      </c>
      <c r="F26985" s="8">
        <v>2</v>
      </c>
      <c r="G26985" s="10">
        <v>0</v>
      </c>
      <c r="H26985" s="10">
        <v>0</v>
      </c>
      <c r="I26985" s="10">
        <v>-0.98784000000000005</v>
      </c>
    </row>
    <row r="26986" spans="5:9" x14ac:dyDescent="0.25">
      <c r="E26986" s="5">
        <v>1350</v>
      </c>
      <c r="F26986" s="8">
        <v>3</v>
      </c>
      <c r="G26986" s="10">
        <v>0</v>
      </c>
      <c r="H26986" s="10">
        <v>0</v>
      </c>
      <c r="I26986" s="10">
        <v>0.57962000000000002</v>
      </c>
    </row>
    <row r="26987" spans="5:9" x14ac:dyDescent="0.25">
      <c r="E26987" s="5">
        <v>1350</v>
      </c>
      <c r="F26987" s="8">
        <v>4</v>
      </c>
      <c r="G26987" s="10">
        <v>0</v>
      </c>
      <c r="H26987" s="10">
        <v>0</v>
      </c>
      <c r="I26987" s="10">
        <v>0.21343000000000001</v>
      </c>
    </row>
    <row r="26988" spans="5:9" x14ac:dyDescent="0.25">
      <c r="E26988" s="5">
        <v>1350</v>
      </c>
      <c r="F26988" s="8">
        <v>5</v>
      </c>
      <c r="G26988" s="10">
        <v>0</v>
      </c>
      <c r="H26988" s="10">
        <v>0</v>
      </c>
      <c r="I26988" s="10">
        <v>0.86355000000000004</v>
      </c>
    </row>
    <row r="26989" spans="5:9" x14ac:dyDescent="0.25">
      <c r="E26989" s="5">
        <v>1350</v>
      </c>
      <c r="F26989" s="8">
        <v>6</v>
      </c>
      <c r="G26989" s="10">
        <v>0</v>
      </c>
      <c r="H26989" s="10">
        <v>0</v>
      </c>
      <c r="I26989" s="10">
        <v>-0.94352000000000003</v>
      </c>
    </row>
    <row r="26990" spans="5:9" x14ac:dyDescent="0.25">
      <c r="E26990" s="5">
        <v>1350</v>
      </c>
      <c r="F26990" s="8">
        <v>7</v>
      </c>
      <c r="G26990" s="10">
        <v>0</v>
      </c>
      <c r="H26990" s="10">
        <v>0</v>
      </c>
      <c r="I26990" s="10">
        <v>0.39955000000000002</v>
      </c>
    </row>
    <row r="26991" spans="5:9" x14ac:dyDescent="0.25">
      <c r="E26991" s="5">
        <v>1350</v>
      </c>
      <c r="F26991" s="8">
        <v>8</v>
      </c>
      <c r="G26991" s="10">
        <v>0</v>
      </c>
      <c r="H26991" s="10">
        <v>0</v>
      </c>
      <c r="I26991" s="10">
        <v>0.41063</v>
      </c>
    </row>
    <row r="26992" spans="5:9" x14ac:dyDescent="0.25">
      <c r="E26992" s="5">
        <v>1350</v>
      </c>
      <c r="F26992" s="8">
        <v>9</v>
      </c>
      <c r="G26992" s="10">
        <v>0</v>
      </c>
      <c r="H26992" s="10">
        <v>0</v>
      </c>
      <c r="I26992" s="10">
        <v>0.94669000000000003</v>
      </c>
    </row>
    <row r="26993" spans="5:9" x14ac:dyDescent="0.25">
      <c r="E26993" s="5">
        <v>1350</v>
      </c>
      <c r="F26993" s="8">
        <v>10</v>
      </c>
      <c r="G26993" s="10">
        <v>0</v>
      </c>
      <c r="H26993" s="10">
        <v>0</v>
      </c>
      <c r="I26993" s="10">
        <v>0.16574</v>
      </c>
    </row>
    <row r="26994" spans="5:9" x14ac:dyDescent="0.25">
      <c r="E26994" s="5">
        <v>1350</v>
      </c>
      <c r="F26994" s="8">
        <v>11</v>
      </c>
      <c r="G26994" s="10">
        <v>0</v>
      </c>
      <c r="H26994" s="10">
        <v>0</v>
      </c>
      <c r="I26994" s="10">
        <v>0.22103</v>
      </c>
    </row>
    <row r="26995" spans="5:9" x14ac:dyDescent="0.25">
      <c r="E26995" s="5">
        <v>1350</v>
      </c>
      <c r="F26995" s="8">
        <v>12</v>
      </c>
      <c r="G26995" s="10">
        <v>0</v>
      </c>
      <c r="H26995" s="10">
        <v>0</v>
      </c>
      <c r="I26995" s="10">
        <v>0.85872999999999999</v>
      </c>
    </row>
    <row r="26996" spans="5:9" x14ac:dyDescent="0.25">
      <c r="E26996" s="5">
        <v>1350</v>
      </c>
      <c r="F26996" s="8">
        <v>13</v>
      </c>
      <c r="G26996" s="10">
        <v>0</v>
      </c>
      <c r="H26996" s="10">
        <v>0</v>
      </c>
      <c r="I26996" s="10">
        <v>-0.12927</v>
      </c>
    </row>
    <row r="26997" spans="5:9" x14ac:dyDescent="0.25">
      <c r="E26997" s="5">
        <v>1350</v>
      </c>
      <c r="F26997" s="8">
        <v>14</v>
      </c>
      <c r="G26997" s="10">
        <v>0</v>
      </c>
      <c r="H26997" s="10">
        <v>0</v>
      </c>
      <c r="I26997" s="10">
        <v>4.8300000000000003E-2</v>
      </c>
    </row>
    <row r="26998" spans="5:9" x14ac:dyDescent="0.25">
      <c r="E26998" s="5">
        <v>1350</v>
      </c>
      <c r="F26998" s="8">
        <v>15</v>
      </c>
      <c r="G26998" s="10">
        <v>0</v>
      </c>
      <c r="H26998" s="10">
        <v>0</v>
      </c>
      <c r="I26998" s="10">
        <v>0.19306000000000001</v>
      </c>
    </row>
    <row r="26999" spans="5:9" x14ac:dyDescent="0.25">
      <c r="E26999" s="5">
        <v>1350</v>
      </c>
      <c r="F26999" s="8">
        <v>16</v>
      </c>
      <c r="G26999" s="10">
        <v>0</v>
      </c>
      <c r="H26999" s="10">
        <v>0</v>
      </c>
      <c r="I26999" s="10">
        <v>0.20283999999999999</v>
      </c>
    </row>
    <row r="27000" spans="5:9" x14ac:dyDescent="0.25">
      <c r="E27000" s="5">
        <v>1350</v>
      </c>
      <c r="F27000" s="8">
        <v>17</v>
      </c>
      <c r="G27000" s="10">
        <v>0</v>
      </c>
      <c r="H27000" s="10">
        <v>0</v>
      </c>
      <c r="I27000" s="10">
        <v>0.20968999999999999</v>
      </c>
    </row>
    <row r="27001" spans="5:9" x14ac:dyDescent="0.25">
      <c r="E27001" s="5">
        <v>1350</v>
      </c>
      <c r="F27001" s="8">
        <v>18</v>
      </c>
      <c r="G27001" s="10">
        <v>0</v>
      </c>
      <c r="H27001" s="10">
        <v>0</v>
      </c>
      <c r="I27001" s="10">
        <v>8.7529999999999997E-2</v>
      </c>
    </row>
    <row r="27002" spans="5:9" x14ac:dyDescent="0.25">
      <c r="E27002" s="5">
        <v>1350</v>
      </c>
      <c r="F27002" s="8">
        <v>19</v>
      </c>
      <c r="G27002" s="10">
        <v>0</v>
      </c>
      <c r="H27002" s="10">
        <v>0</v>
      </c>
      <c r="I27002" s="10">
        <v>-0.61629999999999996</v>
      </c>
    </row>
    <row r="27003" spans="5:9" x14ac:dyDescent="0.25">
      <c r="E27003" s="5">
        <v>1350</v>
      </c>
      <c r="F27003" s="8">
        <v>20</v>
      </c>
      <c r="G27003" s="10">
        <v>0</v>
      </c>
      <c r="H27003" s="10">
        <v>0</v>
      </c>
      <c r="I27003" s="10">
        <v>-9.2369999999999994E-2</v>
      </c>
    </row>
    <row r="27004" spans="5:9" x14ac:dyDescent="0.25">
      <c r="E27004" s="5">
        <v>1351</v>
      </c>
      <c r="F27004" s="8">
        <v>1</v>
      </c>
      <c r="G27004" s="10">
        <v>0</v>
      </c>
      <c r="H27004" s="10">
        <v>0</v>
      </c>
      <c r="I27004" s="10">
        <v>0.74485999999999997</v>
      </c>
    </row>
    <row r="27005" spans="5:9" x14ac:dyDescent="0.25">
      <c r="E27005" s="5">
        <v>1351</v>
      </c>
      <c r="F27005" s="8">
        <v>2</v>
      </c>
      <c r="G27005" s="10">
        <v>0</v>
      </c>
      <c r="H27005" s="10">
        <v>0</v>
      </c>
      <c r="I27005" s="10">
        <v>-0.99407000000000001</v>
      </c>
    </row>
    <row r="27006" spans="5:9" x14ac:dyDescent="0.25">
      <c r="E27006" s="5">
        <v>1351</v>
      </c>
      <c r="F27006" s="8">
        <v>3</v>
      </c>
      <c r="G27006" s="10">
        <v>0</v>
      </c>
      <c r="H27006" s="10">
        <v>0</v>
      </c>
      <c r="I27006" s="10">
        <v>0.58326</v>
      </c>
    </row>
    <row r="27007" spans="5:9" x14ac:dyDescent="0.25">
      <c r="E27007" s="5">
        <v>1351</v>
      </c>
      <c r="F27007" s="8">
        <v>4</v>
      </c>
      <c r="G27007" s="10">
        <v>0</v>
      </c>
      <c r="H27007" s="10">
        <v>0</v>
      </c>
      <c r="I27007" s="10">
        <v>0.21476000000000001</v>
      </c>
    </row>
    <row r="27008" spans="5:9" x14ac:dyDescent="0.25">
      <c r="E27008" s="5">
        <v>1351</v>
      </c>
      <c r="F27008" s="8">
        <v>5</v>
      </c>
      <c r="G27008" s="10">
        <v>0</v>
      </c>
      <c r="H27008" s="10">
        <v>0</v>
      </c>
      <c r="I27008" s="10">
        <v>0.86892000000000003</v>
      </c>
    </row>
    <row r="27009" spans="5:9" x14ac:dyDescent="0.25">
      <c r="E27009" s="5">
        <v>1351</v>
      </c>
      <c r="F27009" s="8">
        <v>6</v>
      </c>
      <c r="G27009" s="10">
        <v>0</v>
      </c>
      <c r="H27009" s="10">
        <v>0</v>
      </c>
      <c r="I27009" s="10">
        <v>-0.94935000000000003</v>
      </c>
    </row>
    <row r="27010" spans="5:9" x14ac:dyDescent="0.25">
      <c r="E27010" s="5">
        <v>1351</v>
      </c>
      <c r="F27010" s="8">
        <v>7</v>
      </c>
      <c r="G27010" s="10">
        <v>0</v>
      </c>
      <c r="H27010" s="10">
        <v>0</v>
      </c>
      <c r="I27010" s="10">
        <v>0.40200000000000002</v>
      </c>
    </row>
    <row r="27011" spans="5:9" x14ac:dyDescent="0.25">
      <c r="E27011" s="5">
        <v>1351</v>
      </c>
      <c r="F27011" s="8">
        <v>8</v>
      </c>
      <c r="G27011" s="10">
        <v>0</v>
      </c>
      <c r="H27011" s="10">
        <v>0</v>
      </c>
      <c r="I27011" s="10">
        <v>0.41313</v>
      </c>
    </row>
    <row r="27012" spans="5:9" x14ac:dyDescent="0.25">
      <c r="E27012" s="5">
        <v>1351</v>
      </c>
      <c r="F27012" s="8">
        <v>9</v>
      </c>
      <c r="G27012" s="10">
        <v>0</v>
      </c>
      <c r="H27012" s="10">
        <v>0</v>
      </c>
      <c r="I27012" s="10">
        <v>0.95243</v>
      </c>
    </row>
    <row r="27013" spans="5:9" x14ac:dyDescent="0.25">
      <c r="E27013" s="5">
        <v>1351</v>
      </c>
      <c r="F27013" s="8">
        <v>10</v>
      </c>
      <c r="G27013" s="10">
        <v>0</v>
      </c>
      <c r="H27013" s="10">
        <v>0</v>
      </c>
      <c r="I27013" s="10">
        <v>0</v>
      </c>
    </row>
    <row r="27014" spans="5:9" x14ac:dyDescent="0.25">
      <c r="E27014" s="5">
        <v>1351</v>
      </c>
      <c r="F27014" s="8">
        <v>11</v>
      </c>
      <c r="G27014" s="10">
        <v>0</v>
      </c>
      <c r="H27014" s="10">
        <v>0</v>
      </c>
      <c r="I27014" s="10">
        <v>0</v>
      </c>
    </row>
    <row r="27015" spans="5:9" x14ac:dyDescent="0.25">
      <c r="E27015" s="5">
        <v>1351</v>
      </c>
      <c r="F27015" s="8">
        <v>12</v>
      </c>
      <c r="G27015" s="10">
        <v>0</v>
      </c>
      <c r="H27015" s="10">
        <v>0</v>
      </c>
      <c r="I27015" s="10">
        <v>0.86389000000000005</v>
      </c>
    </row>
    <row r="27016" spans="5:9" x14ac:dyDescent="0.25">
      <c r="E27016" s="5">
        <v>1351</v>
      </c>
      <c r="F27016" s="8">
        <v>13</v>
      </c>
      <c r="G27016" s="10">
        <v>0</v>
      </c>
      <c r="H27016" s="10">
        <v>0</v>
      </c>
      <c r="I27016" s="10">
        <v>0</v>
      </c>
    </row>
    <row r="27017" spans="5:9" x14ac:dyDescent="0.25">
      <c r="E27017" s="5">
        <v>1351</v>
      </c>
      <c r="F27017" s="8">
        <v>14</v>
      </c>
      <c r="G27017" s="10">
        <v>0</v>
      </c>
      <c r="H27017" s="10">
        <v>0</v>
      </c>
      <c r="I27017" s="10">
        <v>0</v>
      </c>
    </row>
    <row r="27018" spans="5:9" x14ac:dyDescent="0.25">
      <c r="E27018" s="5">
        <v>1351</v>
      </c>
      <c r="F27018" s="8">
        <v>15</v>
      </c>
      <c r="G27018" s="10">
        <v>0</v>
      </c>
      <c r="H27018" s="10">
        <v>0</v>
      </c>
      <c r="I27018" s="10">
        <v>0</v>
      </c>
    </row>
    <row r="27019" spans="5:9" x14ac:dyDescent="0.25">
      <c r="E27019" s="5">
        <v>1351</v>
      </c>
      <c r="F27019" s="8">
        <v>16</v>
      </c>
      <c r="G27019" s="10">
        <v>0</v>
      </c>
      <c r="H27019" s="10">
        <v>0</v>
      </c>
      <c r="I27019" s="10">
        <v>0.20405000000000001</v>
      </c>
    </row>
    <row r="27020" spans="5:9" x14ac:dyDescent="0.25">
      <c r="E27020" s="5">
        <v>1351</v>
      </c>
      <c r="F27020" s="8">
        <v>17</v>
      </c>
      <c r="G27020" s="10">
        <v>0</v>
      </c>
      <c r="H27020" s="10">
        <v>0</v>
      </c>
      <c r="I27020" s="10">
        <v>0</v>
      </c>
    </row>
    <row r="27021" spans="5:9" x14ac:dyDescent="0.25">
      <c r="E27021" s="5">
        <v>1351</v>
      </c>
      <c r="F27021" s="8">
        <v>18</v>
      </c>
      <c r="G27021" s="10">
        <v>0</v>
      </c>
      <c r="H27021" s="10">
        <v>0</v>
      </c>
      <c r="I27021" s="10">
        <v>0</v>
      </c>
    </row>
    <row r="27022" spans="5:9" x14ac:dyDescent="0.25">
      <c r="E27022" s="5">
        <v>1351</v>
      </c>
      <c r="F27022" s="8">
        <v>19</v>
      </c>
      <c r="G27022" s="10">
        <v>0</v>
      </c>
      <c r="H27022" s="10">
        <v>0</v>
      </c>
      <c r="I27022" s="10">
        <v>-0.61995999999999996</v>
      </c>
    </row>
    <row r="27023" spans="5:9" x14ac:dyDescent="0.25">
      <c r="E27023" s="5">
        <v>1351</v>
      </c>
      <c r="F27023" s="8">
        <v>20</v>
      </c>
      <c r="G27023" s="10">
        <v>0</v>
      </c>
      <c r="H27023" s="10">
        <v>0</v>
      </c>
      <c r="I27023" s="10">
        <v>0</v>
      </c>
    </row>
    <row r="27024" spans="5:9" x14ac:dyDescent="0.25">
      <c r="E27024" s="5">
        <v>1352</v>
      </c>
      <c r="F27024" s="8">
        <v>1</v>
      </c>
      <c r="G27024" s="10">
        <v>0</v>
      </c>
      <c r="H27024" s="10">
        <v>0</v>
      </c>
      <c r="I27024" s="10">
        <v>0.74017999999999995</v>
      </c>
    </row>
    <row r="27025" spans="5:9" x14ac:dyDescent="0.25">
      <c r="E27025" s="5">
        <v>1352</v>
      </c>
      <c r="F27025" s="8">
        <v>2</v>
      </c>
      <c r="G27025" s="10">
        <v>0</v>
      </c>
      <c r="H27025" s="10">
        <v>0</v>
      </c>
      <c r="I27025" s="10">
        <v>-0.98784000000000005</v>
      </c>
    </row>
    <row r="27026" spans="5:9" x14ac:dyDescent="0.25">
      <c r="E27026" s="5">
        <v>1352</v>
      </c>
      <c r="F27026" s="8">
        <v>3</v>
      </c>
      <c r="G27026" s="10">
        <v>0</v>
      </c>
      <c r="H27026" s="10">
        <v>0</v>
      </c>
      <c r="I27026" s="10">
        <v>0.57962000000000002</v>
      </c>
    </row>
    <row r="27027" spans="5:9" x14ac:dyDescent="0.25">
      <c r="E27027" s="5">
        <v>1352</v>
      </c>
      <c r="F27027" s="8">
        <v>4</v>
      </c>
      <c r="G27027" s="10">
        <v>0</v>
      </c>
      <c r="H27027" s="10">
        <v>0</v>
      </c>
      <c r="I27027" s="10">
        <v>0.21343000000000001</v>
      </c>
    </row>
    <row r="27028" spans="5:9" x14ac:dyDescent="0.25">
      <c r="E27028" s="5">
        <v>1352</v>
      </c>
      <c r="F27028" s="8">
        <v>5</v>
      </c>
      <c r="G27028" s="10">
        <v>0</v>
      </c>
      <c r="H27028" s="10">
        <v>0</v>
      </c>
      <c r="I27028" s="10">
        <v>0.86355000000000004</v>
      </c>
    </row>
    <row r="27029" spans="5:9" x14ac:dyDescent="0.25">
      <c r="E27029" s="5">
        <v>1352</v>
      </c>
      <c r="F27029" s="8">
        <v>6</v>
      </c>
      <c r="G27029" s="10">
        <v>0</v>
      </c>
      <c r="H27029" s="10">
        <v>0</v>
      </c>
      <c r="I27029" s="10">
        <v>-0.94352000000000003</v>
      </c>
    </row>
    <row r="27030" spans="5:9" x14ac:dyDescent="0.25">
      <c r="E27030" s="5">
        <v>1352</v>
      </c>
      <c r="F27030" s="8">
        <v>7</v>
      </c>
      <c r="G27030" s="10">
        <v>0</v>
      </c>
      <c r="H27030" s="10">
        <v>0</v>
      </c>
      <c r="I27030" s="10">
        <v>0.39955000000000002</v>
      </c>
    </row>
    <row r="27031" spans="5:9" x14ac:dyDescent="0.25">
      <c r="E27031" s="5">
        <v>1352</v>
      </c>
      <c r="F27031" s="8">
        <v>8</v>
      </c>
      <c r="G27031" s="10">
        <v>0</v>
      </c>
      <c r="H27031" s="10">
        <v>0</v>
      </c>
      <c r="I27031" s="10">
        <v>0.41063</v>
      </c>
    </row>
    <row r="27032" spans="5:9" x14ac:dyDescent="0.25">
      <c r="E27032" s="5">
        <v>1352</v>
      </c>
      <c r="F27032" s="8">
        <v>9</v>
      </c>
      <c r="G27032" s="10">
        <v>0</v>
      </c>
      <c r="H27032" s="10">
        <v>0</v>
      </c>
      <c r="I27032" s="10">
        <v>0.94669000000000003</v>
      </c>
    </row>
    <row r="27033" spans="5:9" x14ac:dyDescent="0.25">
      <c r="E27033" s="5">
        <v>1352</v>
      </c>
      <c r="F27033" s="8">
        <v>10</v>
      </c>
      <c r="G27033" s="10">
        <v>0</v>
      </c>
      <c r="H27033" s="10">
        <v>0</v>
      </c>
      <c r="I27033" s="10">
        <v>-0.16574</v>
      </c>
    </row>
    <row r="27034" spans="5:9" x14ac:dyDescent="0.25">
      <c r="E27034" s="5">
        <v>1352</v>
      </c>
      <c r="F27034" s="8">
        <v>11</v>
      </c>
      <c r="G27034" s="10">
        <v>0</v>
      </c>
      <c r="H27034" s="10">
        <v>0</v>
      </c>
      <c r="I27034" s="10">
        <v>-0.22103</v>
      </c>
    </row>
    <row r="27035" spans="5:9" x14ac:dyDescent="0.25">
      <c r="E27035" s="5">
        <v>1352</v>
      </c>
      <c r="F27035" s="8">
        <v>12</v>
      </c>
      <c r="G27035" s="10">
        <v>0</v>
      </c>
      <c r="H27035" s="10">
        <v>0</v>
      </c>
      <c r="I27035" s="10">
        <v>0.85872999999999999</v>
      </c>
    </row>
    <row r="27036" spans="5:9" x14ac:dyDescent="0.25">
      <c r="E27036" s="5">
        <v>1352</v>
      </c>
      <c r="F27036" s="8">
        <v>13</v>
      </c>
      <c r="G27036" s="10">
        <v>0</v>
      </c>
      <c r="H27036" s="10">
        <v>0</v>
      </c>
      <c r="I27036" s="10">
        <v>0.12927</v>
      </c>
    </row>
    <row r="27037" spans="5:9" x14ac:dyDescent="0.25">
      <c r="E27037" s="5">
        <v>1352</v>
      </c>
      <c r="F27037" s="8">
        <v>14</v>
      </c>
      <c r="G27037" s="10">
        <v>0</v>
      </c>
      <c r="H27037" s="10">
        <v>0</v>
      </c>
      <c r="I27037" s="10">
        <v>-4.8300000000000003E-2</v>
      </c>
    </row>
    <row r="27038" spans="5:9" x14ac:dyDescent="0.25">
      <c r="E27038" s="5">
        <v>1352</v>
      </c>
      <c r="F27038" s="8">
        <v>15</v>
      </c>
      <c r="G27038" s="10">
        <v>0</v>
      </c>
      <c r="H27038" s="10">
        <v>0</v>
      </c>
      <c r="I27038" s="10">
        <v>-0.19306000000000001</v>
      </c>
    </row>
    <row r="27039" spans="5:9" x14ac:dyDescent="0.25">
      <c r="E27039" s="5">
        <v>1352</v>
      </c>
      <c r="F27039" s="8">
        <v>16</v>
      </c>
      <c r="G27039" s="10">
        <v>0</v>
      </c>
      <c r="H27039" s="10">
        <v>0</v>
      </c>
      <c r="I27039" s="10">
        <v>0.20283999999999999</v>
      </c>
    </row>
    <row r="27040" spans="5:9" x14ac:dyDescent="0.25">
      <c r="E27040" s="5">
        <v>1352</v>
      </c>
      <c r="F27040" s="8">
        <v>17</v>
      </c>
      <c r="G27040" s="10">
        <v>0</v>
      </c>
      <c r="H27040" s="10">
        <v>0</v>
      </c>
      <c r="I27040" s="10">
        <v>-0.20968999999999999</v>
      </c>
    </row>
    <row r="27041" spans="5:9" x14ac:dyDescent="0.25">
      <c r="E27041" s="5">
        <v>1352</v>
      </c>
      <c r="F27041" s="8">
        <v>18</v>
      </c>
      <c r="G27041" s="10">
        <v>0</v>
      </c>
      <c r="H27041" s="10">
        <v>0</v>
      </c>
      <c r="I27041" s="10">
        <v>-8.7529999999999997E-2</v>
      </c>
    </row>
    <row r="27042" spans="5:9" x14ac:dyDescent="0.25">
      <c r="E27042" s="5">
        <v>1352</v>
      </c>
      <c r="F27042" s="8">
        <v>19</v>
      </c>
      <c r="G27042" s="10">
        <v>0</v>
      </c>
      <c r="H27042" s="10">
        <v>0</v>
      </c>
      <c r="I27042" s="10">
        <v>-0.61629999999999996</v>
      </c>
    </row>
    <row r="27043" spans="5:9" x14ac:dyDescent="0.25">
      <c r="E27043" s="5">
        <v>1352</v>
      </c>
      <c r="F27043" s="8">
        <v>20</v>
      </c>
      <c r="G27043" s="10">
        <v>0</v>
      </c>
      <c r="H27043" s="10">
        <v>0</v>
      </c>
      <c r="I27043" s="10">
        <v>9.2369999999999994E-2</v>
      </c>
    </row>
    <row r="27044" spans="5:9" x14ac:dyDescent="0.25">
      <c r="E27044" s="5">
        <v>1353</v>
      </c>
      <c r="F27044" s="8">
        <v>1</v>
      </c>
      <c r="G27044" s="10">
        <v>0</v>
      </c>
      <c r="H27044" s="10">
        <v>0</v>
      </c>
      <c r="I27044" s="10">
        <v>0.72619999999999996</v>
      </c>
    </row>
    <row r="27045" spans="5:9" x14ac:dyDescent="0.25">
      <c r="E27045" s="5">
        <v>1353</v>
      </c>
      <c r="F27045" s="8">
        <v>2</v>
      </c>
      <c r="G27045" s="10">
        <v>0</v>
      </c>
      <c r="H27045" s="10">
        <v>0</v>
      </c>
      <c r="I27045" s="10">
        <v>-0.96921999999999997</v>
      </c>
    </row>
    <row r="27046" spans="5:9" x14ac:dyDescent="0.25">
      <c r="E27046" s="5">
        <v>1353</v>
      </c>
      <c r="F27046" s="8">
        <v>3</v>
      </c>
      <c r="G27046" s="10">
        <v>0</v>
      </c>
      <c r="H27046" s="10">
        <v>0</v>
      </c>
      <c r="I27046" s="10">
        <v>0.56872999999999996</v>
      </c>
    </row>
    <row r="27047" spans="5:9" x14ac:dyDescent="0.25">
      <c r="E27047" s="5">
        <v>1353</v>
      </c>
      <c r="F27047" s="8">
        <v>4</v>
      </c>
      <c r="G27047" s="10">
        <v>0</v>
      </c>
      <c r="H27047" s="10">
        <v>0</v>
      </c>
      <c r="I27047" s="10">
        <v>0.20943999999999999</v>
      </c>
    </row>
    <row r="27048" spans="5:9" x14ac:dyDescent="0.25">
      <c r="E27048" s="5">
        <v>1353</v>
      </c>
      <c r="F27048" s="8">
        <v>5</v>
      </c>
      <c r="G27048" s="10">
        <v>0</v>
      </c>
      <c r="H27048" s="10">
        <v>0</v>
      </c>
      <c r="I27048" s="10">
        <v>0.84750000000000003</v>
      </c>
    </row>
    <row r="27049" spans="5:9" x14ac:dyDescent="0.25">
      <c r="E27049" s="5">
        <v>1353</v>
      </c>
      <c r="F27049" s="8">
        <v>6</v>
      </c>
      <c r="G27049" s="10">
        <v>0</v>
      </c>
      <c r="H27049" s="10">
        <v>0</v>
      </c>
      <c r="I27049" s="10">
        <v>-0.92610000000000003</v>
      </c>
    </row>
    <row r="27050" spans="5:9" x14ac:dyDescent="0.25">
      <c r="E27050" s="5">
        <v>1353</v>
      </c>
      <c r="F27050" s="8">
        <v>7</v>
      </c>
      <c r="G27050" s="10">
        <v>0</v>
      </c>
      <c r="H27050" s="10">
        <v>0</v>
      </c>
      <c r="I27050" s="10">
        <v>0.39222000000000001</v>
      </c>
    </row>
    <row r="27051" spans="5:9" x14ac:dyDescent="0.25">
      <c r="E27051" s="5">
        <v>1353</v>
      </c>
      <c r="F27051" s="8">
        <v>8</v>
      </c>
      <c r="G27051" s="10">
        <v>0</v>
      </c>
      <c r="H27051" s="10">
        <v>0</v>
      </c>
      <c r="I27051" s="10">
        <v>0.40314</v>
      </c>
    </row>
    <row r="27052" spans="5:9" x14ac:dyDescent="0.25">
      <c r="E27052" s="5">
        <v>1353</v>
      </c>
      <c r="F27052" s="8">
        <v>9</v>
      </c>
      <c r="G27052" s="10">
        <v>0</v>
      </c>
      <c r="H27052" s="10">
        <v>0</v>
      </c>
      <c r="I27052" s="10">
        <v>0.92956000000000005</v>
      </c>
    </row>
    <row r="27053" spans="5:9" x14ac:dyDescent="0.25">
      <c r="E27053" s="5">
        <v>1353</v>
      </c>
      <c r="F27053" s="8">
        <v>10</v>
      </c>
      <c r="G27053" s="10">
        <v>0</v>
      </c>
      <c r="H27053" s="10">
        <v>0</v>
      </c>
      <c r="I27053" s="10">
        <v>-0.32318000000000002</v>
      </c>
    </row>
    <row r="27054" spans="5:9" x14ac:dyDescent="0.25">
      <c r="E27054" s="5">
        <v>1353</v>
      </c>
      <c r="F27054" s="8">
        <v>11</v>
      </c>
      <c r="G27054" s="10">
        <v>0</v>
      </c>
      <c r="H27054" s="10">
        <v>0</v>
      </c>
      <c r="I27054" s="10">
        <v>-0.43099999999999999</v>
      </c>
    </row>
    <row r="27055" spans="5:9" x14ac:dyDescent="0.25">
      <c r="E27055" s="5">
        <v>1353</v>
      </c>
      <c r="F27055" s="8">
        <v>12</v>
      </c>
      <c r="G27055" s="10">
        <v>0</v>
      </c>
      <c r="H27055" s="10">
        <v>0</v>
      </c>
      <c r="I27055" s="10">
        <v>0.84328000000000003</v>
      </c>
    </row>
    <row r="27056" spans="5:9" x14ac:dyDescent="0.25">
      <c r="E27056" s="5">
        <v>1353</v>
      </c>
      <c r="F27056" s="8">
        <v>13</v>
      </c>
      <c r="G27056" s="10">
        <v>0</v>
      </c>
      <c r="H27056" s="10">
        <v>0</v>
      </c>
      <c r="I27056" s="10">
        <v>0.25208000000000003</v>
      </c>
    </row>
    <row r="27057" spans="5:9" x14ac:dyDescent="0.25">
      <c r="E27057" s="5">
        <v>1353</v>
      </c>
      <c r="F27057" s="8">
        <v>14</v>
      </c>
      <c r="G27057" s="10">
        <v>0</v>
      </c>
      <c r="H27057" s="10">
        <v>0</v>
      </c>
      <c r="I27057" s="10">
        <v>-9.4200000000000006E-2</v>
      </c>
    </row>
    <row r="27058" spans="5:9" x14ac:dyDescent="0.25">
      <c r="E27058" s="5">
        <v>1353</v>
      </c>
      <c r="F27058" s="8">
        <v>15</v>
      </c>
      <c r="G27058" s="10">
        <v>0</v>
      </c>
      <c r="H27058" s="10">
        <v>0</v>
      </c>
      <c r="I27058" s="10">
        <v>-0.37652999999999998</v>
      </c>
    </row>
    <row r="27059" spans="5:9" x14ac:dyDescent="0.25">
      <c r="E27059" s="5">
        <v>1353</v>
      </c>
      <c r="F27059" s="8">
        <v>16</v>
      </c>
      <c r="G27059" s="10">
        <v>0</v>
      </c>
      <c r="H27059" s="10">
        <v>0</v>
      </c>
      <c r="I27059" s="10">
        <v>0.19921</v>
      </c>
    </row>
    <row r="27060" spans="5:9" x14ac:dyDescent="0.25">
      <c r="E27060" s="5">
        <v>1353</v>
      </c>
      <c r="F27060" s="8">
        <v>17</v>
      </c>
      <c r="G27060" s="10">
        <v>0</v>
      </c>
      <c r="H27060" s="10">
        <v>0</v>
      </c>
      <c r="I27060" s="10">
        <v>-0.40899999999999997</v>
      </c>
    </row>
    <row r="27061" spans="5:9" x14ac:dyDescent="0.25">
      <c r="E27061" s="5">
        <v>1353</v>
      </c>
      <c r="F27061" s="8">
        <v>18</v>
      </c>
      <c r="G27061" s="10">
        <v>0</v>
      </c>
      <c r="H27061" s="10">
        <v>0</v>
      </c>
      <c r="I27061" s="10">
        <v>-0.17075000000000001</v>
      </c>
    </row>
    <row r="27062" spans="5:9" x14ac:dyDescent="0.25">
      <c r="E27062" s="5">
        <v>1353</v>
      </c>
      <c r="F27062" s="8">
        <v>19</v>
      </c>
      <c r="G27062" s="10">
        <v>0</v>
      </c>
      <c r="H27062" s="10">
        <v>0</v>
      </c>
      <c r="I27062" s="10">
        <v>-0.60533999999999999</v>
      </c>
    </row>
    <row r="27063" spans="5:9" x14ac:dyDescent="0.25">
      <c r="E27063" s="5">
        <v>1353</v>
      </c>
      <c r="F27063" s="8">
        <v>20</v>
      </c>
      <c r="G27063" s="10">
        <v>0</v>
      </c>
      <c r="H27063" s="10">
        <v>0</v>
      </c>
      <c r="I27063" s="10">
        <v>0.18021000000000001</v>
      </c>
    </row>
    <row r="27064" spans="5:9" x14ac:dyDescent="0.25">
      <c r="E27064" s="5">
        <v>1354</v>
      </c>
      <c r="F27064" s="8">
        <v>1</v>
      </c>
      <c r="G27064" s="10">
        <v>0</v>
      </c>
      <c r="H27064" s="10">
        <v>0</v>
      </c>
      <c r="I27064" s="10">
        <v>0.70308999999999999</v>
      </c>
    </row>
    <row r="27065" spans="5:9" x14ac:dyDescent="0.25">
      <c r="E27065" s="5">
        <v>1354</v>
      </c>
      <c r="F27065" s="8">
        <v>2</v>
      </c>
      <c r="G27065" s="10">
        <v>0</v>
      </c>
      <c r="H27065" s="10">
        <v>0</v>
      </c>
      <c r="I27065" s="10">
        <v>-0.93845000000000001</v>
      </c>
    </row>
    <row r="27066" spans="5:9" x14ac:dyDescent="0.25">
      <c r="E27066" s="5">
        <v>1354</v>
      </c>
      <c r="F27066" s="8">
        <v>3</v>
      </c>
      <c r="G27066" s="10">
        <v>0</v>
      </c>
      <c r="H27066" s="10">
        <v>0</v>
      </c>
      <c r="I27066" s="10">
        <v>0.55074000000000001</v>
      </c>
    </row>
    <row r="27067" spans="5:9" x14ac:dyDescent="0.25">
      <c r="E27067" s="5">
        <v>1354</v>
      </c>
      <c r="F27067" s="8">
        <v>4</v>
      </c>
      <c r="G27067" s="10">
        <v>0</v>
      </c>
      <c r="H27067" s="10">
        <v>0</v>
      </c>
      <c r="I27067" s="10">
        <v>0.20283999999999999</v>
      </c>
    </row>
    <row r="27068" spans="5:9" x14ac:dyDescent="0.25">
      <c r="E27068" s="5">
        <v>1354</v>
      </c>
      <c r="F27068" s="8">
        <v>5</v>
      </c>
      <c r="G27068" s="10">
        <v>0</v>
      </c>
      <c r="H27068" s="10">
        <v>0</v>
      </c>
      <c r="I27068" s="10">
        <v>0.82096999999999998</v>
      </c>
    </row>
    <row r="27069" spans="5:9" x14ac:dyDescent="0.25">
      <c r="E27069" s="5">
        <v>1354</v>
      </c>
      <c r="F27069" s="8">
        <v>6</v>
      </c>
      <c r="G27069" s="10">
        <v>0</v>
      </c>
      <c r="H27069" s="10">
        <v>0</v>
      </c>
      <c r="I27069" s="10">
        <v>-0.89727999999999997</v>
      </c>
    </row>
    <row r="27070" spans="5:9" x14ac:dyDescent="0.25">
      <c r="E27070" s="5">
        <v>1354</v>
      </c>
      <c r="F27070" s="8">
        <v>7</v>
      </c>
      <c r="G27070" s="10">
        <v>0</v>
      </c>
      <c r="H27070" s="10">
        <v>0</v>
      </c>
      <c r="I27070" s="10">
        <v>0.38008999999999998</v>
      </c>
    </row>
    <row r="27071" spans="5:9" x14ac:dyDescent="0.25">
      <c r="E27071" s="5">
        <v>1354</v>
      </c>
      <c r="F27071" s="8">
        <v>8</v>
      </c>
      <c r="G27071" s="10">
        <v>0</v>
      </c>
      <c r="H27071" s="10">
        <v>0</v>
      </c>
      <c r="I27071" s="10">
        <v>0.39076</v>
      </c>
    </row>
    <row r="27072" spans="5:9" x14ac:dyDescent="0.25">
      <c r="E27072" s="5">
        <v>1354</v>
      </c>
      <c r="F27072" s="8">
        <v>9</v>
      </c>
      <c r="G27072" s="10">
        <v>0</v>
      </c>
      <c r="H27072" s="10">
        <v>0</v>
      </c>
      <c r="I27072" s="10">
        <v>0.9012</v>
      </c>
    </row>
    <row r="27073" spans="5:9" x14ac:dyDescent="0.25">
      <c r="E27073" s="5">
        <v>1354</v>
      </c>
      <c r="F27073" s="8">
        <v>10</v>
      </c>
      <c r="G27073" s="10">
        <v>0</v>
      </c>
      <c r="H27073" s="10">
        <v>0</v>
      </c>
      <c r="I27073" s="10">
        <v>-0.46440999999999999</v>
      </c>
    </row>
    <row r="27074" spans="5:9" x14ac:dyDescent="0.25">
      <c r="E27074" s="5">
        <v>1354</v>
      </c>
      <c r="F27074" s="8">
        <v>11</v>
      </c>
      <c r="G27074" s="10">
        <v>0</v>
      </c>
      <c r="H27074" s="10">
        <v>0</v>
      </c>
      <c r="I27074" s="10">
        <v>-0.61938000000000004</v>
      </c>
    </row>
    <row r="27075" spans="5:9" x14ac:dyDescent="0.25">
      <c r="E27075" s="5">
        <v>1354</v>
      </c>
      <c r="F27075" s="8">
        <v>12</v>
      </c>
      <c r="G27075" s="10">
        <v>0</v>
      </c>
      <c r="H27075" s="10">
        <v>0</v>
      </c>
      <c r="I27075" s="10">
        <v>0.81772</v>
      </c>
    </row>
    <row r="27076" spans="5:9" x14ac:dyDescent="0.25">
      <c r="E27076" s="5">
        <v>1354</v>
      </c>
      <c r="F27076" s="8">
        <v>13</v>
      </c>
      <c r="G27076" s="10">
        <v>0</v>
      </c>
      <c r="H27076" s="10">
        <v>0</v>
      </c>
      <c r="I27076" s="10">
        <v>0.36230000000000001</v>
      </c>
    </row>
    <row r="27077" spans="5:9" x14ac:dyDescent="0.25">
      <c r="E27077" s="5">
        <v>1354</v>
      </c>
      <c r="F27077" s="8">
        <v>14</v>
      </c>
      <c r="G27077" s="10">
        <v>0</v>
      </c>
      <c r="H27077" s="10">
        <v>0</v>
      </c>
      <c r="I27077" s="10">
        <v>-0.13539999999999999</v>
      </c>
    </row>
    <row r="27078" spans="5:9" x14ac:dyDescent="0.25">
      <c r="E27078" s="5">
        <v>1354</v>
      </c>
      <c r="F27078" s="8">
        <v>15</v>
      </c>
      <c r="G27078" s="10">
        <v>0</v>
      </c>
      <c r="H27078" s="10">
        <v>0</v>
      </c>
      <c r="I27078" s="10">
        <v>-0.54129000000000005</v>
      </c>
    </row>
    <row r="27079" spans="5:9" x14ac:dyDescent="0.25">
      <c r="E27079" s="5">
        <v>1354</v>
      </c>
      <c r="F27079" s="8">
        <v>16</v>
      </c>
      <c r="G27079" s="10">
        <v>0</v>
      </c>
      <c r="H27079" s="10">
        <v>0</v>
      </c>
      <c r="I27079" s="10">
        <v>0.19320999999999999</v>
      </c>
    </row>
    <row r="27080" spans="5:9" x14ac:dyDescent="0.25">
      <c r="E27080" s="5">
        <v>1354</v>
      </c>
      <c r="F27080" s="8">
        <v>17</v>
      </c>
      <c r="G27080" s="10">
        <v>0</v>
      </c>
      <c r="H27080" s="10">
        <v>0</v>
      </c>
      <c r="I27080" s="10">
        <v>-0.58804999999999996</v>
      </c>
    </row>
    <row r="27081" spans="5:9" x14ac:dyDescent="0.25">
      <c r="E27081" s="5">
        <v>1354</v>
      </c>
      <c r="F27081" s="8">
        <v>18</v>
      </c>
      <c r="G27081" s="10">
        <v>0</v>
      </c>
      <c r="H27081" s="10">
        <v>0</v>
      </c>
      <c r="I27081" s="10">
        <v>-0.24554000000000001</v>
      </c>
    </row>
    <row r="27082" spans="5:9" x14ac:dyDescent="0.25">
      <c r="E27082" s="5">
        <v>1354</v>
      </c>
      <c r="F27082" s="8">
        <v>19</v>
      </c>
      <c r="G27082" s="10">
        <v>0</v>
      </c>
      <c r="H27082" s="10">
        <v>0</v>
      </c>
      <c r="I27082" s="10">
        <v>-0.58720000000000006</v>
      </c>
    </row>
    <row r="27083" spans="5:9" x14ac:dyDescent="0.25">
      <c r="E27083" s="5">
        <v>1354</v>
      </c>
      <c r="F27083" s="8">
        <v>20</v>
      </c>
      <c r="G27083" s="10">
        <v>0</v>
      </c>
      <c r="H27083" s="10">
        <v>0</v>
      </c>
      <c r="I27083" s="10">
        <v>0.25918999999999998</v>
      </c>
    </row>
    <row r="27084" spans="5:9" x14ac:dyDescent="0.25">
      <c r="E27084" s="5">
        <v>1355</v>
      </c>
      <c r="F27084" s="8">
        <v>1</v>
      </c>
      <c r="G27084" s="10">
        <v>0</v>
      </c>
      <c r="H27084" s="10">
        <v>0</v>
      </c>
      <c r="I27084" s="10">
        <v>0.67115000000000002</v>
      </c>
    </row>
    <row r="27085" spans="5:9" x14ac:dyDescent="0.25">
      <c r="E27085" s="5">
        <v>1355</v>
      </c>
      <c r="F27085" s="8">
        <v>2</v>
      </c>
      <c r="G27085" s="10">
        <v>0</v>
      </c>
      <c r="H27085" s="10">
        <v>0</v>
      </c>
      <c r="I27085" s="10">
        <v>-0.89590999999999998</v>
      </c>
    </row>
    <row r="27086" spans="5:9" x14ac:dyDescent="0.25">
      <c r="E27086" s="5">
        <v>1355</v>
      </c>
      <c r="F27086" s="8">
        <v>3</v>
      </c>
      <c r="G27086" s="10">
        <v>0</v>
      </c>
      <c r="H27086" s="10">
        <v>0</v>
      </c>
      <c r="I27086" s="10">
        <v>0.52585999999999999</v>
      </c>
    </row>
    <row r="27087" spans="5:9" x14ac:dyDescent="0.25">
      <c r="E27087" s="5">
        <v>1355</v>
      </c>
      <c r="F27087" s="8">
        <v>4</v>
      </c>
      <c r="G27087" s="10">
        <v>0</v>
      </c>
      <c r="H27087" s="10">
        <v>0</v>
      </c>
      <c r="I27087" s="10">
        <v>0.19372</v>
      </c>
    </row>
    <row r="27088" spans="5:9" x14ac:dyDescent="0.25">
      <c r="E27088" s="5">
        <v>1355</v>
      </c>
      <c r="F27088" s="8">
        <v>5</v>
      </c>
      <c r="G27088" s="10">
        <v>0</v>
      </c>
      <c r="H27088" s="10">
        <v>0</v>
      </c>
      <c r="I27088" s="10">
        <v>0.78425</v>
      </c>
    </row>
    <row r="27089" spans="5:9" x14ac:dyDescent="0.25">
      <c r="E27089" s="5">
        <v>1355</v>
      </c>
      <c r="F27089" s="8">
        <v>6</v>
      </c>
      <c r="G27089" s="10">
        <v>0</v>
      </c>
      <c r="H27089" s="10">
        <v>0</v>
      </c>
      <c r="I27089" s="10">
        <v>-0.85740000000000005</v>
      </c>
    </row>
    <row r="27090" spans="5:9" x14ac:dyDescent="0.25">
      <c r="E27090" s="5">
        <v>1355</v>
      </c>
      <c r="F27090" s="8">
        <v>7</v>
      </c>
      <c r="G27090" s="10">
        <v>0</v>
      </c>
      <c r="H27090" s="10">
        <v>0</v>
      </c>
      <c r="I27090" s="10">
        <v>0.36331000000000002</v>
      </c>
    </row>
    <row r="27091" spans="5:9" x14ac:dyDescent="0.25">
      <c r="E27091" s="5">
        <v>1355</v>
      </c>
      <c r="F27091" s="8">
        <v>8</v>
      </c>
      <c r="G27091" s="10">
        <v>0</v>
      </c>
      <c r="H27091" s="10">
        <v>0</v>
      </c>
      <c r="I27091" s="10">
        <v>0.37362000000000001</v>
      </c>
    </row>
    <row r="27092" spans="5:9" x14ac:dyDescent="0.25">
      <c r="E27092" s="5">
        <v>1355</v>
      </c>
      <c r="F27092" s="8">
        <v>9</v>
      </c>
      <c r="G27092" s="10">
        <v>0</v>
      </c>
      <c r="H27092" s="10">
        <v>0</v>
      </c>
      <c r="I27092" s="10">
        <v>0.86192999999999997</v>
      </c>
    </row>
    <row r="27093" spans="5:9" x14ac:dyDescent="0.25">
      <c r="E27093" s="5">
        <v>1355</v>
      </c>
      <c r="F27093" s="8">
        <v>10</v>
      </c>
      <c r="G27093" s="10">
        <v>0</v>
      </c>
      <c r="H27093" s="10">
        <v>0</v>
      </c>
      <c r="I27093" s="10">
        <v>-0.58237000000000005</v>
      </c>
    </row>
    <row r="27094" spans="5:9" x14ac:dyDescent="0.25">
      <c r="E27094" s="5">
        <v>1355</v>
      </c>
      <c r="F27094" s="8">
        <v>11</v>
      </c>
      <c r="G27094" s="10">
        <v>0</v>
      </c>
      <c r="H27094" s="10">
        <v>0</v>
      </c>
      <c r="I27094" s="10">
        <v>-0.77675000000000005</v>
      </c>
    </row>
    <row r="27095" spans="5:9" x14ac:dyDescent="0.25">
      <c r="E27095" s="5">
        <v>1355</v>
      </c>
      <c r="F27095" s="8">
        <v>12</v>
      </c>
      <c r="G27095" s="10">
        <v>0</v>
      </c>
      <c r="H27095" s="10">
        <v>0</v>
      </c>
      <c r="I27095" s="10">
        <v>0.78230999999999995</v>
      </c>
    </row>
    <row r="27096" spans="5:9" x14ac:dyDescent="0.25">
      <c r="E27096" s="5">
        <v>1355</v>
      </c>
      <c r="F27096" s="8">
        <v>13</v>
      </c>
      <c r="G27096" s="10">
        <v>0</v>
      </c>
      <c r="H27096" s="10">
        <v>0</v>
      </c>
      <c r="I27096" s="10">
        <v>0.45440000000000003</v>
      </c>
    </row>
    <row r="27097" spans="5:9" x14ac:dyDescent="0.25">
      <c r="E27097" s="5">
        <v>1355</v>
      </c>
      <c r="F27097" s="8">
        <v>14</v>
      </c>
      <c r="G27097" s="10">
        <v>0</v>
      </c>
      <c r="H27097" s="10">
        <v>0</v>
      </c>
      <c r="I27097" s="10">
        <v>-0.16985</v>
      </c>
    </row>
    <row r="27098" spans="5:9" x14ac:dyDescent="0.25">
      <c r="E27098" s="5">
        <v>1355</v>
      </c>
      <c r="F27098" s="8">
        <v>15</v>
      </c>
      <c r="G27098" s="10">
        <v>0</v>
      </c>
      <c r="H27098" s="10">
        <v>0</v>
      </c>
      <c r="I27098" s="10">
        <v>-0.67913000000000001</v>
      </c>
    </row>
    <row r="27099" spans="5:9" x14ac:dyDescent="0.25">
      <c r="E27099" s="5">
        <v>1355</v>
      </c>
      <c r="F27099" s="8">
        <v>16</v>
      </c>
      <c r="G27099" s="10">
        <v>0</v>
      </c>
      <c r="H27099" s="10">
        <v>0</v>
      </c>
      <c r="I27099" s="10">
        <v>0.18490000000000001</v>
      </c>
    </row>
    <row r="27100" spans="5:9" x14ac:dyDescent="0.25">
      <c r="E27100" s="5">
        <v>1355</v>
      </c>
      <c r="F27100" s="8">
        <v>17</v>
      </c>
      <c r="G27100" s="10">
        <v>0</v>
      </c>
      <c r="H27100" s="10">
        <v>0</v>
      </c>
      <c r="I27100" s="10">
        <v>-0.73795999999999995</v>
      </c>
    </row>
    <row r="27101" spans="5:9" x14ac:dyDescent="0.25">
      <c r="E27101" s="5">
        <v>1355</v>
      </c>
      <c r="F27101" s="8">
        <v>18</v>
      </c>
      <c r="G27101" s="10">
        <v>0</v>
      </c>
      <c r="H27101" s="10">
        <v>0</v>
      </c>
      <c r="I27101" s="10">
        <v>-0.30820999999999998</v>
      </c>
    </row>
    <row r="27102" spans="5:9" x14ac:dyDescent="0.25">
      <c r="E27102" s="5">
        <v>1355</v>
      </c>
      <c r="F27102" s="8">
        <v>19</v>
      </c>
      <c r="G27102" s="10">
        <v>0</v>
      </c>
      <c r="H27102" s="10">
        <v>0</v>
      </c>
      <c r="I27102" s="10">
        <v>-0.56206999999999996</v>
      </c>
    </row>
    <row r="27103" spans="5:9" x14ac:dyDescent="0.25">
      <c r="E27103" s="5">
        <v>1355</v>
      </c>
      <c r="F27103" s="8">
        <v>20</v>
      </c>
      <c r="G27103" s="10">
        <v>0</v>
      </c>
      <c r="H27103" s="10">
        <v>0</v>
      </c>
      <c r="I27103" s="10">
        <v>0.32543</v>
      </c>
    </row>
    <row r="27104" spans="5:9" x14ac:dyDescent="0.25">
      <c r="E27104" s="5">
        <v>1356</v>
      </c>
      <c r="F27104" s="8">
        <v>1</v>
      </c>
      <c r="G27104" s="10">
        <v>0</v>
      </c>
      <c r="H27104" s="10">
        <v>0</v>
      </c>
      <c r="I27104" s="10">
        <v>0.63077000000000005</v>
      </c>
    </row>
    <row r="27105" spans="5:9" x14ac:dyDescent="0.25">
      <c r="E27105" s="5">
        <v>1356</v>
      </c>
      <c r="F27105" s="8">
        <v>2</v>
      </c>
      <c r="G27105" s="10">
        <v>0</v>
      </c>
      <c r="H27105" s="10">
        <v>0</v>
      </c>
      <c r="I27105" s="10">
        <v>-0.84211999999999998</v>
      </c>
    </row>
    <row r="27106" spans="5:9" x14ac:dyDescent="0.25">
      <c r="E27106" s="5">
        <v>1356</v>
      </c>
      <c r="F27106" s="8">
        <v>3</v>
      </c>
      <c r="G27106" s="10">
        <v>0</v>
      </c>
      <c r="H27106" s="10">
        <v>0</v>
      </c>
      <c r="I27106" s="10">
        <v>0.49440000000000001</v>
      </c>
    </row>
    <row r="27107" spans="5:9" x14ac:dyDescent="0.25">
      <c r="E27107" s="5">
        <v>1356</v>
      </c>
      <c r="F27107" s="8">
        <v>4</v>
      </c>
      <c r="G27107" s="10">
        <v>0</v>
      </c>
      <c r="H27107" s="10">
        <v>0</v>
      </c>
      <c r="I27107" s="10">
        <v>0.18218000000000001</v>
      </c>
    </row>
    <row r="27108" spans="5:9" x14ac:dyDescent="0.25">
      <c r="E27108" s="5">
        <v>1356</v>
      </c>
      <c r="F27108" s="8">
        <v>5</v>
      </c>
      <c r="G27108" s="10">
        <v>0</v>
      </c>
      <c r="H27108" s="10">
        <v>0</v>
      </c>
      <c r="I27108" s="10">
        <v>0.73778999999999995</v>
      </c>
    </row>
    <row r="27109" spans="5:9" x14ac:dyDescent="0.25">
      <c r="E27109" s="5">
        <v>1356</v>
      </c>
      <c r="F27109" s="8">
        <v>6</v>
      </c>
      <c r="G27109" s="10">
        <v>0</v>
      </c>
      <c r="H27109" s="10">
        <v>0</v>
      </c>
      <c r="I27109" s="10">
        <v>-0.80689999999999995</v>
      </c>
    </row>
    <row r="27110" spans="5:9" x14ac:dyDescent="0.25">
      <c r="E27110" s="5">
        <v>1356</v>
      </c>
      <c r="F27110" s="8">
        <v>7</v>
      </c>
      <c r="G27110" s="10">
        <v>0</v>
      </c>
      <c r="H27110" s="10">
        <v>0</v>
      </c>
      <c r="I27110" s="10">
        <v>0.34205000000000002</v>
      </c>
    </row>
    <row r="27111" spans="5:9" x14ac:dyDescent="0.25">
      <c r="E27111" s="5">
        <v>1356</v>
      </c>
      <c r="F27111" s="8">
        <v>8</v>
      </c>
      <c r="G27111" s="10">
        <v>0</v>
      </c>
      <c r="H27111" s="10">
        <v>0</v>
      </c>
      <c r="I27111" s="10">
        <v>0.35189999999999999</v>
      </c>
    </row>
    <row r="27112" spans="5:9" x14ac:dyDescent="0.25">
      <c r="E27112" s="5">
        <v>1356</v>
      </c>
      <c r="F27112" s="8">
        <v>9</v>
      </c>
      <c r="G27112" s="10">
        <v>0</v>
      </c>
      <c r="H27112" s="10">
        <v>0</v>
      </c>
      <c r="I27112" s="10">
        <v>0.81215000000000004</v>
      </c>
    </row>
    <row r="27113" spans="5:9" x14ac:dyDescent="0.25">
      <c r="E27113" s="5">
        <v>1356</v>
      </c>
      <c r="F27113" s="8">
        <v>10</v>
      </c>
      <c r="G27113" s="10">
        <v>0</v>
      </c>
      <c r="H27113" s="10">
        <v>0</v>
      </c>
      <c r="I27113" s="10">
        <v>-0.67113</v>
      </c>
    </row>
    <row r="27114" spans="5:9" x14ac:dyDescent="0.25">
      <c r="E27114" s="5">
        <v>1356</v>
      </c>
      <c r="F27114" s="8">
        <v>11</v>
      </c>
      <c r="G27114" s="10">
        <v>0</v>
      </c>
      <c r="H27114" s="10">
        <v>0</v>
      </c>
      <c r="I27114" s="10">
        <v>-0.89522999999999997</v>
      </c>
    </row>
    <row r="27115" spans="5:9" x14ac:dyDescent="0.25">
      <c r="E27115" s="5">
        <v>1356</v>
      </c>
      <c r="F27115" s="8">
        <v>12</v>
      </c>
      <c r="G27115" s="10">
        <v>0</v>
      </c>
      <c r="H27115" s="10">
        <v>0</v>
      </c>
      <c r="I27115" s="10">
        <v>0.73741999999999996</v>
      </c>
    </row>
    <row r="27116" spans="5:9" x14ac:dyDescent="0.25">
      <c r="E27116" s="5">
        <v>1356</v>
      </c>
      <c r="F27116" s="8">
        <v>13</v>
      </c>
      <c r="G27116" s="10">
        <v>0</v>
      </c>
      <c r="H27116" s="10">
        <v>0</v>
      </c>
      <c r="I27116" s="10">
        <v>0.52378999999999998</v>
      </c>
    </row>
    <row r="27117" spans="5:9" x14ac:dyDescent="0.25">
      <c r="E27117" s="5">
        <v>1356</v>
      </c>
      <c r="F27117" s="8">
        <v>14</v>
      </c>
      <c r="G27117" s="10">
        <v>0</v>
      </c>
      <c r="H27117" s="10">
        <v>0</v>
      </c>
      <c r="I27117" s="10">
        <v>-0.19581999999999999</v>
      </c>
    </row>
    <row r="27118" spans="5:9" x14ac:dyDescent="0.25">
      <c r="E27118" s="5">
        <v>1356</v>
      </c>
      <c r="F27118" s="8">
        <v>15</v>
      </c>
      <c r="G27118" s="10">
        <v>0</v>
      </c>
      <c r="H27118" s="10">
        <v>0</v>
      </c>
      <c r="I27118" s="10">
        <v>-0.78319000000000005</v>
      </c>
    </row>
    <row r="27119" spans="5:9" x14ac:dyDescent="0.25">
      <c r="E27119" s="5">
        <v>1356</v>
      </c>
      <c r="F27119" s="8">
        <v>16</v>
      </c>
      <c r="G27119" s="10">
        <v>0</v>
      </c>
      <c r="H27119" s="10">
        <v>0</v>
      </c>
      <c r="I27119" s="10">
        <v>0.17435</v>
      </c>
    </row>
    <row r="27120" spans="5:9" x14ac:dyDescent="0.25">
      <c r="E27120" s="5">
        <v>1356</v>
      </c>
      <c r="F27120" s="8">
        <v>17</v>
      </c>
      <c r="G27120" s="10">
        <v>0</v>
      </c>
      <c r="H27120" s="10">
        <v>0</v>
      </c>
      <c r="I27120" s="10">
        <v>-0.85128000000000004</v>
      </c>
    </row>
    <row r="27121" spans="5:9" x14ac:dyDescent="0.25">
      <c r="E27121" s="5">
        <v>1356</v>
      </c>
      <c r="F27121" s="8">
        <v>18</v>
      </c>
      <c r="G27121" s="10">
        <v>0</v>
      </c>
      <c r="H27121" s="10">
        <v>0</v>
      </c>
      <c r="I27121" s="10">
        <v>-0.35565999999999998</v>
      </c>
    </row>
    <row r="27122" spans="5:9" x14ac:dyDescent="0.25">
      <c r="E27122" s="5">
        <v>1356</v>
      </c>
      <c r="F27122" s="8">
        <v>19</v>
      </c>
      <c r="G27122" s="10">
        <v>0</v>
      </c>
      <c r="H27122" s="10">
        <v>0</v>
      </c>
      <c r="I27122" s="10">
        <v>-0.5302</v>
      </c>
    </row>
    <row r="27123" spans="5:9" x14ac:dyDescent="0.25">
      <c r="E27123" s="5">
        <v>1356</v>
      </c>
      <c r="F27123" s="8">
        <v>20</v>
      </c>
      <c r="G27123" s="10">
        <v>0</v>
      </c>
      <c r="H27123" s="10">
        <v>0</v>
      </c>
      <c r="I27123" s="10">
        <v>0.37565999999999999</v>
      </c>
    </row>
    <row r="27124" spans="5:9" x14ac:dyDescent="0.25">
      <c r="E27124" s="5">
        <v>1357</v>
      </c>
      <c r="F27124" s="8">
        <v>1</v>
      </c>
      <c r="G27124" s="10">
        <v>0</v>
      </c>
      <c r="H27124" s="10">
        <v>0</v>
      </c>
      <c r="I27124" s="10">
        <v>0.58245999999999998</v>
      </c>
    </row>
    <row r="27125" spans="5:9" x14ac:dyDescent="0.25">
      <c r="E27125" s="5">
        <v>1357</v>
      </c>
      <c r="F27125" s="8">
        <v>2</v>
      </c>
      <c r="G27125" s="10">
        <v>0</v>
      </c>
      <c r="H27125" s="10">
        <v>0</v>
      </c>
      <c r="I27125" s="10">
        <v>-0.77775000000000005</v>
      </c>
    </row>
    <row r="27126" spans="5:9" x14ac:dyDescent="0.25">
      <c r="E27126" s="5">
        <v>1357</v>
      </c>
      <c r="F27126" s="8">
        <v>3</v>
      </c>
      <c r="G27126" s="10">
        <v>0</v>
      </c>
      <c r="H27126" s="10">
        <v>0</v>
      </c>
      <c r="I27126" s="10">
        <v>0.45673000000000002</v>
      </c>
    </row>
    <row r="27127" spans="5:9" x14ac:dyDescent="0.25">
      <c r="E27127" s="5">
        <v>1357</v>
      </c>
      <c r="F27127" s="8">
        <v>4</v>
      </c>
      <c r="G27127" s="10">
        <v>0</v>
      </c>
      <c r="H27127" s="10">
        <v>0</v>
      </c>
      <c r="I27127" s="10">
        <v>0.16836000000000001</v>
      </c>
    </row>
    <row r="27128" spans="5:9" x14ac:dyDescent="0.25">
      <c r="E27128" s="5">
        <v>1357</v>
      </c>
      <c r="F27128" s="8">
        <v>5</v>
      </c>
      <c r="G27128" s="10">
        <v>0</v>
      </c>
      <c r="H27128" s="10">
        <v>0</v>
      </c>
      <c r="I27128" s="10">
        <v>0.68210999999999999</v>
      </c>
    </row>
    <row r="27129" spans="5:9" x14ac:dyDescent="0.25">
      <c r="E27129" s="5">
        <v>1357</v>
      </c>
      <c r="F27129" s="8">
        <v>6</v>
      </c>
      <c r="G27129" s="10">
        <v>0</v>
      </c>
      <c r="H27129" s="10">
        <v>0</v>
      </c>
      <c r="I27129" s="10">
        <v>-0.74636999999999998</v>
      </c>
    </row>
    <row r="27130" spans="5:9" x14ac:dyDescent="0.25">
      <c r="E27130" s="5">
        <v>1357</v>
      </c>
      <c r="F27130" s="8">
        <v>7</v>
      </c>
      <c r="G27130" s="10">
        <v>0</v>
      </c>
      <c r="H27130" s="10">
        <v>0</v>
      </c>
      <c r="I27130" s="10">
        <v>0.31655</v>
      </c>
    </row>
    <row r="27131" spans="5:9" x14ac:dyDescent="0.25">
      <c r="E27131" s="5">
        <v>1357</v>
      </c>
      <c r="F27131" s="8">
        <v>8</v>
      </c>
      <c r="G27131" s="10">
        <v>0</v>
      </c>
      <c r="H27131" s="10">
        <v>0</v>
      </c>
      <c r="I27131" s="10">
        <v>0.32584000000000002</v>
      </c>
    </row>
    <row r="27132" spans="5:9" x14ac:dyDescent="0.25">
      <c r="E27132" s="5">
        <v>1357</v>
      </c>
      <c r="F27132" s="8">
        <v>9</v>
      </c>
      <c r="G27132" s="10">
        <v>0</v>
      </c>
      <c r="H27132" s="10">
        <v>0</v>
      </c>
      <c r="I27132" s="10">
        <v>0.75239</v>
      </c>
    </row>
    <row r="27133" spans="5:9" x14ac:dyDescent="0.25">
      <c r="E27133" s="5">
        <v>1357</v>
      </c>
      <c r="F27133" s="8">
        <v>10</v>
      </c>
      <c r="G27133" s="10">
        <v>0</v>
      </c>
      <c r="H27133" s="10">
        <v>0</v>
      </c>
      <c r="I27133" s="10">
        <v>-0.72624999999999995</v>
      </c>
    </row>
    <row r="27134" spans="5:9" x14ac:dyDescent="0.25">
      <c r="E27134" s="5">
        <v>1357</v>
      </c>
      <c r="F27134" s="8">
        <v>11</v>
      </c>
      <c r="G27134" s="10">
        <v>0</v>
      </c>
      <c r="H27134" s="10">
        <v>0</v>
      </c>
      <c r="I27134" s="10">
        <v>-0.96887000000000001</v>
      </c>
    </row>
    <row r="27135" spans="5:9" x14ac:dyDescent="0.25">
      <c r="E27135" s="5">
        <v>1357</v>
      </c>
      <c r="F27135" s="8">
        <v>12</v>
      </c>
      <c r="G27135" s="10">
        <v>0</v>
      </c>
      <c r="H27135" s="10">
        <v>0</v>
      </c>
      <c r="I27135" s="10">
        <v>0.68350999999999995</v>
      </c>
    </row>
    <row r="27136" spans="5:9" x14ac:dyDescent="0.25">
      <c r="E27136" s="5">
        <v>1357</v>
      </c>
      <c r="F27136" s="8">
        <v>13</v>
      </c>
      <c r="G27136" s="10">
        <v>0</v>
      </c>
      <c r="H27136" s="10">
        <v>0</v>
      </c>
      <c r="I27136" s="10">
        <v>0.56698000000000004</v>
      </c>
    </row>
    <row r="27137" spans="5:9" x14ac:dyDescent="0.25">
      <c r="E27137" s="5">
        <v>1357</v>
      </c>
      <c r="F27137" s="8">
        <v>14</v>
      </c>
      <c r="G27137" s="10">
        <v>0</v>
      </c>
      <c r="H27137" s="10">
        <v>0</v>
      </c>
      <c r="I27137" s="10">
        <v>-0.21203</v>
      </c>
    </row>
    <row r="27138" spans="5:9" x14ac:dyDescent="0.25">
      <c r="E27138" s="5">
        <v>1357</v>
      </c>
      <c r="F27138" s="8">
        <v>15</v>
      </c>
      <c r="G27138" s="10">
        <v>0</v>
      </c>
      <c r="H27138" s="10">
        <v>0</v>
      </c>
      <c r="I27138" s="10">
        <v>-0.84826999999999997</v>
      </c>
    </row>
    <row r="27139" spans="5:9" x14ac:dyDescent="0.25">
      <c r="E27139" s="5">
        <v>1357</v>
      </c>
      <c r="F27139" s="8">
        <v>16</v>
      </c>
      <c r="G27139" s="10">
        <v>0</v>
      </c>
      <c r="H27139" s="10">
        <v>0</v>
      </c>
      <c r="I27139" s="10">
        <v>0.16167999999999999</v>
      </c>
    </row>
    <row r="27140" spans="5:9" x14ac:dyDescent="0.25">
      <c r="E27140" s="5">
        <v>1357</v>
      </c>
      <c r="F27140" s="8">
        <v>17</v>
      </c>
      <c r="G27140" s="10">
        <v>0</v>
      </c>
      <c r="H27140" s="10">
        <v>0</v>
      </c>
      <c r="I27140" s="10">
        <v>-0.92235999999999996</v>
      </c>
    </row>
    <row r="27141" spans="5:9" x14ac:dyDescent="0.25">
      <c r="E27141" s="5">
        <v>1357</v>
      </c>
      <c r="F27141" s="8">
        <v>18</v>
      </c>
      <c r="G27141" s="10">
        <v>0</v>
      </c>
      <c r="H27141" s="10">
        <v>0</v>
      </c>
      <c r="I27141" s="10">
        <v>-0.38551000000000002</v>
      </c>
    </row>
    <row r="27142" spans="5:9" x14ac:dyDescent="0.25">
      <c r="E27142" s="5">
        <v>1357</v>
      </c>
      <c r="F27142" s="8">
        <v>19</v>
      </c>
      <c r="G27142" s="10">
        <v>0</v>
      </c>
      <c r="H27142" s="10">
        <v>0</v>
      </c>
      <c r="I27142" s="10">
        <v>-0.49191000000000001</v>
      </c>
    </row>
    <row r="27143" spans="5:9" x14ac:dyDescent="0.25">
      <c r="E27143" s="5">
        <v>1357</v>
      </c>
      <c r="F27143" s="8">
        <v>20</v>
      </c>
      <c r="G27143" s="10">
        <v>0</v>
      </c>
      <c r="H27143" s="10">
        <v>0</v>
      </c>
      <c r="I27143" s="10">
        <v>0.40737000000000001</v>
      </c>
    </row>
    <row r="27144" spans="5:9" x14ac:dyDescent="0.25">
      <c r="E27144" s="5">
        <v>1358</v>
      </c>
      <c r="F27144" s="8">
        <v>1</v>
      </c>
      <c r="G27144" s="10">
        <v>0</v>
      </c>
      <c r="H27144" s="10">
        <v>0</v>
      </c>
      <c r="I27144" s="10">
        <v>0.52683000000000002</v>
      </c>
    </row>
    <row r="27145" spans="5:9" x14ac:dyDescent="0.25">
      <c r="E27145" s="5">
        <v>1358</v>
      </c>
      <c r="F27145" s="8">
        <v>2</v>
      </c>
      <c r="G27145" s="10">
        <v>0</v>
      </c>
      <c r="H27145" s="10">
        <v>0</v>
      </c>
      <c r="I27145" s="10">
        <v>-0.70360999999999996</v>
      </c>
    </row>
    <row r="27146" spans="5:9" x14ac:dyDescent="0.25">
      <c r="E27146" s="5">
        <v>1358</v>
      </c>
      <c r="F27146" s="8">
        <v>3</v>
      </c>
      <c r="G27146" s="10">
        <v>0</v>
      </c>
      <c r="H27146" s="10">
        <v>0</v>
      </c>
      <c r="I27146" s="10">
        <v>0.41332999999999998</v>
      </c>
    </row>
    <row r="27147" spans="5:9" x14ac:dyDescent="0.25">
      <c r="E27147" s="5">
        <v>1358</v>
      </c>
      <c r="F27147" s="8">
        <v>4</v>
      </c>
      <c r="G27147" s="10">
        <v>0</v>
      </c>
      <c r="H27147" s="10">
        <v>0</v>
      </c>
      <c r="I27147" s="10">
        <v>0.15243000000000001</v>
      </c>
    </row>
    <row r="27148" spans="5:9" x14ac:dyDescent="0.25">
      <c r="E27148" s="5">
        <v>1358</v>
      </c>
      <c r="F27148" s="8">
        <v>5</v>
      </c>
      <c r="G27148" s="10">
        <v>0</v>
      </c>
      <c r="H27148" s="10">
        <v>0</v>
      </c>
      <c r="I27148" s="10">
        <v>0.61787999999999998</v>
      </c>
    </row>
    <row r="27149" spans="5:9" x14ac:dyDescent="0.25">
      <c r="E27149" s="5">
        <v>1358</v>
      </c>
      <c r="F27149" s="8">
        <v>6</v>
      </c>
      <c r="G27149" s="10">
        <v>0</v>
      </c>
      <c r="H27149" s="10">
        <v>0</v>
      </c>
      <c r="I27149" s="10">
        <v>-0.67647999999999997</v>
      </c>
    </row>
    <row r="27150" spans="5:9" x14ac:dyDescent="0.25">
      <c r="E27150" s="5">
        <v>1358</v>
      </c>
      <c r="F27150" s="8">
        <v>7</v>
      </c>
      <c r="G27150" s="10">
        <v>0</v>
      </c>
      <c r="H27150" s="10">
        <v>0</v>
      </c>
      <c r="I27150" s="10">
        <v>0.28709000000000001</v>
      </c>
    </row>
    <row r="27151" spans="5:9" x14ac:dyDescent="0.25">
      <c r="E27151" s="5">
        <v>1358</v>
      </c>
      <c r="F27151" s="8">
        <v>8</v>
      </c>
      <c r="G27151" s="10">
        <v>0</v>
      </c>
      <c r="H27151" s="10">
        <v>0</v>
      </c>
      <c r="I27151" s="10">
        <v>0.29570999999999997</v>
      </c>
    </row>
    <row r="27152" spans="5:9" x14ac:dyDescent="0.25">
      <c r="E27152" s="5">
        <v>1358</v>
      </c>
      <c r="F27152" s="8">
        <v>9</v>
      </c>
      <c r="G27152" s="10">
        <v>0</v>
      </c>
      <c r="H27152" s="10">
        <v>0</v>
      </c>
      <c r="I27152" s="10">
        <v>0.68327000000000004</v>
      </c>
    </row>
    <row r="27153" spans="5:9" x14ac:dyDescent="0.25">
      <c r="E27153" s="5">
        <v>1358</v>
      </c>
      <c r="F27153" s="8">
        <v>10</v>
      </c>
      <c r="G27153" s="10">
        <v>0</v>
      </c>
      <c r="H27153" s="10">
        <v>0</v>
      </c>
      <c r="I27153" s="10">
        <v>-0.74497000000000002</v>
      </c>
    </row>
    <row r="27154" spans="5:9" x14ac:dyDescent="0.25">
      <c r="E27154" s="5">
        <v>1358</v>
      </c>
      <c r="F27154" s="8">
        <v>11</v>
      </c>
      <c r="G27154" s="10">
        <v>0</v>
      </c>
      <c r="H27154" s="10">
        <v>0</v>
      </c>
      <c r="I27154" s="10">
        <v>-0.99397999999999997</v>
      </c>
    </row>
    <row r="27155" spans="5:9" x14ac:dyDescent="0.25">
      <c r="E27155" s="5">
        <v>1358</v>
      </c>
      <c r="F27155" s="8">
        <v>12</v>
      </c>
      <c r="G27155" s="10">
        <v>0</v>
      </c>
      <c r="H27155" s="10">
        <v>0</v>
      </c>
      <c r="I27155" s="10">
        <v>0.62111000000000005</v>
      </c>
    </row>
    <row r="27156" spans="5:9" x14ac:dyDescent="0.25">
      <c r="E27156" s="5">
        <v>1358</v>
      </c>
      <c r="F27156" s="8">
        <v>13</v>
      </c>
      <c r="G27156" s="10">
        <v>0</v>
      </c>
      <c r="H27156" s="10">
        <v>0</v>
      </c>
      <c r="I27156" s="10">
        <v>0.58182</v>
      </c>
    </row>
    <row r="27157" spans="5:9" x14ac:dyDescent="0.25">
      <c r="E27157" s="5">
        <v>1358</v>
      </c>
      <c r="F27157" s="8">
        <v>14</v>
      </c>
      <c r="G27157" s="10">
        <v>0</v>
      </c>
      <c r="H27157" s="10">
        <v>0</v>
      </c>
      <c r="I27157" s="10">
        <v>-0.21764</v>
      </c>
    </row>
    <row r="27158" spans="5:9" x14ac:dyDescent="0.25">
      <c r="E27158" s="5">
        <v>1358</v>
      </c>
      <c r="F27158" s="8">
        <v>15</v>
      </c>
      <c r="G27158" s="10">
        <v>0</v>
      </c>
      <c r="H27158" s="10">
        <v>0</v>
      </c>
      <c r="I27158" s="10">
        <v>-0.87109000000000003</v>
      </c>
    </row>
    <row r="27159" spans="5:9" x14ac:dyDescent="0.25">
      <c r="E27159" s="5">
        <v>1358</v>
      </c>
      <c r="F27159" s="8">
        <v>16</v>
      </c>
      <c r="G27159" s="10">
        <v>0</v>
      </c>
      <c r="H27159" s="10">
        <v>0</v>
      </c>
      <c r="I27159" s="10">
        <v>0.14702000000000001</v>
      </c>
    </row>
    <row r="27160" spans="5:9" x14ac:dyDescent="0.25">
      <c r="E27160" s="5">
        <v>1358</v>
      </c>
      <c r="F27160" s="8">
        <v>17</v>
      </c>
      <c r="G27160" s="10">
        <v>0</v>
      </c>
      <c r="H27160" s="10">
        <v>0</v>
      </c>
      <c r="I27160" s="10">
        <v>-0.94760999999999995</v>
      </c>
    </row>
    <row r="27161" spans="5:9" x14ac:dyDescent="0.25">
      <c r="E27161" s="5">
        <v>1358</v>
      </c>
      <c r="F27161" s="8">
        <v>18</v>
      </c>
      <c r="G27161" s="10">
        <v>0</v>
      </c>
      <c r="H27161" s="10">
        <v>0</v>
      </c>
      <c r="I27161" s="10">
        <v>-0.39627000000000001</v>
      </c>
    </row>
    <row r="27162" spans="5:9" x14ac:dyDescent="0.25">
      <c r="E27162" s="5">
        <v>1358</v>
      </c>
      <c r="F27162" s="8">
        <v>19</v>
      </c>
      <c r="G27162" s="10">
        <v>0</v>
      </c>
      <c r="H27162" s="10">
        <v>0</v>
      </c>
      <c r="I27162" s="10">
        <v>-0.44755</v>
      </c>
    </row>
    <row r="27163" spans="5:9" x14ac:dyDescent="0.25">
      <c r="E27163" s="5">
        <v>1358</v>
      </c>
      <c r="F27163" s="8">
        <v>20</v>
      </c>
      <c r="G27163" s="10">
        <v>0</v>
      </c>
      <c r="H27163" s="10">
        <v>0</v>
      </c>
      <c r="I27163" s="10">
        <v>0.41897000000000001</v>
      </c>
    </row>
    <row r="27164" spans="5:9" x14ac:dyDescent="0.25">
      <c r="E27164" s="5">
        <v>1359</v>
      </c>
      <c r="F27164" s="8">
        <v>1</v>
      </c>
      <c r="G27164" s="10">
        <v>0</v>
      </c>
      <c r="H27164" s="10">
        <v>0</v>
      </c>
      <c r="I27164" s="10">
        <v>0.46456999999999998</v>
      </c>
    </row>
    <row r="27165" spans="5:9" x14ac:dyDescent="0.25">
      <c r="E27165" s="5">
        <v>1359</v>
      </c>
      <c r="F27165" s="8">
        <v>2</v>
      </c>
      <c r="G27165" s="10">
        <v>0</v>
      </c>
      <c r="H27165" s="10">
        <v>0</v>
      </c>
      <c r="I27165" s="10">
        <v>-0.62060999999999999</v>
      </c>
    </row>
    <row r="27166" spans="5:9" x14ac:dyDescent="0.25">
      <c r="E27166" s="5">
        <v>1359</v>
      </c>
      <c r="F27166" s="8">
        <v>3</v>
      </c>
      <c r="G27166" s="10">
        <v>0</v>
      </c>
      <c r="H27166" s="10">
        <v>0</v>
      </c>
      <c r="I27166" s="10">
        <v>0.36470999999999998</v>
      </c>
    </row>
    <row r="27167" spans="5:9" x14ac:dyDescent="0.25">
      <c r="E27167" s="5">
        <v>1359</v>
      </c>
      <c r="F27167" s="8">
        <v>4</v>
      </c>
      <c r="G27167" s="10">
        <v>0</v>
      </c>
      <c r="H27167" s="10">
        <v>0</v>
      </c>
      <c r="I27167" s="10">
        <v>0.13457</v>
      </c>
    </row>
    <row r="27168" spans="5:9" x14ac:dyDescent="0.25">
      <c r="E27168" s="5">
        <v>1359</v>
      </c>
      <c r="F27168" s="8">
        <v>5</v>
      </c>
      <c r="G27168" s="10">
        <v>0</v>
      </c>
      <c r="H27168" s="10">
        <v>0</v>
      </c>
      <c r="I27168" s="10">
        <v>0.54583000000000004</v>
      </c>
    </row>
    <row r="27169" spans="5:9" x14ac:dyDescent="0.25">
      <c r="E27169" s="5">
        <v>1359</v>
      </c>
      <c r="F27169" s="8">
        <v>6</v>
      </c>
      <c r="G27169" s="10">
        <v>0</v>
      </c>
      <c r="H27169" s="10">
        <v>0</v>
      </c>
      <c r="I27169" s="10">
        <v>-0.59802</v>
      </c>
    </row>
    <row r="27170" spans="5:9" x14ac:dyDescent="0.25">
      <c r="E27170" s="5">
        <v>1359</v>
      </c>
      <c r="F27170" s="8">
        <v>7</v>
      </c>
      <c r="G27170" s="10">
        <v>0</v>
      </c>
      <c r="H27170" s="10">
        <v>0</v>
      </c>
      <c r="I27170" s="10">
        <v>0.25398999999999999</v>
      </c>
    </row>
    <row r="27171" spans="5:9" x14ac:dyDescent="0.25">
      <c r="E27171" s="5">
        <v>1359</v>
      </c>
      <c r="F27171" s="8">
        <v>8</v>
      </c>
      <c r="G27171" s="10">
        <v>0</v>
      </c>
      <c r="H27171" s="10">
        <v>0</v>
      </c>
      <c r="I27171" s="10">
        <v>0.26182</v>
      </c>
    </row>
    <row r="27172" spans="5:9" x14ac:dyDescent="0.25">
      <c r="E27172" s="5">
        <v>1359</v>
      </c>
      <c r="F27172" s="8">
        <v>9</v>
      </c>
      <c r="G27172" s="10">
        <v>0</v>
      </c>
      <c r="H27172" s="10">
        <v>0</v>
      </c>
      <c r="I27172" s="10">
        <v>0.60546999999999995</v>
      </c>
    </row>
    <row r="27173" spans="5:9" x14ac:dyDescent="0.25">
      <c r="E27173" s="5">
        <v>1359</v>
      </c>
      <c r="F27173" s="8">
        <v>10</v>
      </c>
      <c r="G27173" s="10">
        <v>0</v>
      </c>
      <c r="H27173" s="10">
        <v>0</v>
      </c>
      <c r="I27173" s="10">
        <v>-0.72633000000000003</v>
      </c>
    </row>
    <row r="27174" spans="5:9" x14ac:dyDescent="0.25">
      <c r="E27174" s="5">
        <v>1359</v>
      </c>
      <c r="F27174" s="8">
        <v>11</v>
      </c>
      <c r="G27174" s="10">
        <v>0</v>
      </c>
      <c r="H27174" s="10">
        <v>0</v>
      </c>
      <c r="I27174" s="10">
        <v>-0.96928999999999998</v>
      </c>
    </row>
    <row r="27175" spans="5:9" x14ac:dyDescent="0.25">
      <c r="E27175" s="5">
        <v>1359</v>
      </c>
      <c r="F27175" s="8">
        <v>12</v>
      </c>
      <c r="G27175" s="10">
        <v>0</v>
      </c>
      <c r="H27175" s="10">
        <v>0</v>
      </c>
      <c r="I27175" s="10">
        <v>0.55084</v>
      </c>
    </row>
    <row r="27176" spans="5:9" x14ac:dyDescent="0.25">
      <c r="E27176" s="5">
        <v>1359</v>
      </c>
      <c r="F27176" s="8">
        <v>13</v>
      </c>
      <c r="G27176" s="10">
        <v>0</v>
      </c>
      <c r="H27176" s="10">
        <v>0</v>
      </c>
      <c r="I27176" s="10">
        <v>0.56752999999999998</v>
      </c>
    </row>
    <row r="27177" spans="5:9" x14ac:dyDescent="0.25">
      <c r="E27177" s="5">
        <v>1359</v>
      </c>
      <c r="F27177" s="8">
        <v>14</v>
      </c>
      <c r="G27177" s="10">
        <v>0</v>
      </c>
      <c r="H27177" s="10">
        <v>0</v>
      </c>
      <c r="I27177" s="10">
        <v>-0.21238000000000001</v>
      </c>
    </row>
    <row r="27178" spans="5:9" x14ac:dyDescent="0.25">
      <c r="E27178" s="5">
        <v>1359</v>
      </c>
      <c r="F27178" s="8">
        <v>15</v>
      </c>
      <c r="G27178" s="10">
        <v>0</v>
      </c>
      <c r="H27178" s="10">
        <v>0</v>
      </c>
      <c r="I27178" s="10">
        <v>-0.85043999999999997</v>
      </c>
    </row>
    <row r="27179" spans="5:9" x14ac:dyDescent="0.25">
      <c r="E27179" s="5">
        <v>1359</v>
      </c>
      <c r="F27179" s="8">
        <v>16</v>
      </c>
      <c r="G27179" s="10">
        <v>0</v>
      </c>
      <c r="H27179" s="10">
        <v>0</v>
      </c>
      <c r="I27179" s="10">
        <v>0.13048999999999999</v>
      </c>
    </row>
    <row r="27180" spans="5:9" x14ac:dyDescent="0.25">
      <c r="E27180" s="5">
        <v>1359</v>
      </c>
      <c r="F27180" s="8">
        <v>17</v>
      </c>
      <c r="G27180" s="10">
        <v>0</v>
      </c>
      <c r="H27180" s="10">
        <v>0</v>
      </c>
      <c r="I27180" s="10">
        <v>-0.92567999999999995</v>
      </c>
    </row>
    <row r="27181" spans="5:9" x14ac:dyDescent="0.25">
      <c r="E27181" s="5">
        <v>1359</v>
      </c>
      <c r="F27181" s="8">
        <v>18</v>
      </c>
      <c r="G27181" s="10">
        <v>0</v>
      </c>
      <c r="H27181" s="10">
        <v>0</v>
      </c>
      <c r="I27181" s="10">
        <v>-0.38734000000000002</v>
      </c>
    </row>
    <row r="27182" spans="5:9" x14ac:dyDescent="0.25">
      <c r="E27182" s="5">
        <v>1359</v>
      </c>
      <c r="F27182" s="8">
        <v>19</v>
      </c>
      <c r="G27182" s="10">
        <v>0</v>
      </c>
      <c r="H27182" s="10">
        <v>0</v>
      </c>
      <c r="I27182" s="10">
        <v>-0.39755000000000001</v>
      </c>
    </row>
    <row r="27183" spans="5:9" x14ac:dyDescent="0.25">
      <c r="E27183" s="5">
        <v>1359</v>
      </c>
      <c r="F27183" s="8">
        <v>20</v>
      </c>
      <c r="G27183" s="10">
        <v>0</v>
      </c>
      <c r="H27183" s="10">
        <v>0</v>
      </c>
      <c r="I27183" s="10">
        <v>0.40982000000000002</v>
      </c>
    </row>
    <row r="27184" spans="5:9" x14ac:dyDescent="0.25">
      <c r="E27184" s="5">
        <v>1360</v>
      </c>
      <c r="F27184" s="8">
        <v>1</v>
      </c>
      <c r="G27184" s="10">
        <v>0</v>
      </c>
      <c r="H27184" s="10">
        <v>0</v>
      </c>
      <c r="I27184" s="10">
        <v>0.39645999999999998</v>
      </c>
    </row>
    <row r="27185" spans="5:9" x14ac:dyDescent="0.25">
      <c r="E27185" s="5">
        <v>1360</v>
      </c>
      <c r="F27185" s="8">
        <v>2</v>
      </c>
      <c r="G27185" s="10">
        <v>0</v>
      </c>
      <c r="H27185" s="10">
        <v>0</v>
      </c>
      <c r="I27185" s="10">
        <v>-0.52976999999999996</v>
      </c>
    </row>
    <row r="27186" spans="5:9" x14ac:dyDescent="0.25">
      <c r="E27186" s="5">
        <v>1360</v>
      </c>
      <c r="F27186" s="8">
        <v>3</v>
      </c>
      <c r="G27186" s="10">
        <v>0</v>
      </c>
      <c r="H27186" s="10">
        <v>0</v>
      </c>
      <c r="I27186" s="10">
        <v>0.31147000000000002</v>
      </c>
    </row>
    <row r="27187" spans="5:9" x14ac:dyDescent="0.25">
      <c r="E27187" s="5">
        <v>1360</v>
      </c>
      <c r="F27187" s="8">
        <v>4</v>
      </c>
      <c r="G27187" s="10">
        <v>0</v>
      </c>
      <c r="H27187" s="10">
        <v>0</v>
      </c>
      <c r="I27187" s="10">
        <v>0.115</v>
      </c>
    </row>
    <row r="27188" spans="5:9" x14ac:dyDescent="0.25">
      <c r="E27188" s="5">
        <v>1360</v>
      </c>
      <c r="F27188" s="8">
        <v>5</v>
      </c>
      <c r="G27188" s="10">
        <v>0</v>
      </c>
      <c r="H27188" s="10">
        <v>0</v>
      </c>
      <c r="I27188" s="10">
        <v>0.46678999999999998</v>
      </c>
    </row>
    <row r="27189" spans="5:9" x14ac:dyDescent="0.25">
      <c r="E27189" s="5">
        <v>1360</v>
      </c>
      <c r="F27189" s="8">
        <v>6</v>
      </c>
      <c r="G27189" s="10">
        <v>0</v>
      </c>
      <c r="H27189" s="10">
        <v>0</v>
      </c>
      <c r="I27189" s="10">
        <v>-0.51187000000000005</v>
      </c>
    </row>
    <row r="27190" spans="5:9" x14ac:dyDescent="0.25">
      <c r="E27190" s="5">
        <v>1360</v>
      </c>
      <c r="F27190" s="8">
        <v>7</v>
      </c>
      <c r="G27190" s="10">
        <v>0</v>
      </c>
      <c r="H27190" s="10">
        <v>0</v>
      </c>
      <c r="I27190" s="10">
        <v>0.21759999999999999</v>
      </c>
    </row>
    <row r="27191" spans="5:9" x14ac:dyDescent="0.25">
      <c r="E27191" s="5">
        <v>1360</v>
      </c>
      <c r="F27191" s="8">
        <v>8</v>
      </c>
      <c r="G27191" s="10">
        <v>0</v>
      </c>
      <c r="H27191" s="10">
        <v>0</v>
      </c>
      <c r="I27191" s="10">
        <v>0.22453000000000001</v>
      </c>
    </row>
    <row r="27192" spans="5:9" x14ac:dyDescent="0.25">
      <c r="E27192" s="5">
        <v>1360</v>
      </c>
      <c r="F27192" s="8">
        <v>9</v>
      </c>
      <c r="G27192" s="10">
        <v>0</v>
      </c>
      <c r="H27192" s="10">
        <v>0</v>
      </c>
      <c r="I27192" s="10">
        <v>0.51976999999999995</v>
      </c>
    </row>
    <row r="27193" spans="5:9" x14ac:dyDescent="0.25">
      <c r="E27193" s="5">
        <v>1360</v>
      </c>
      <c r="F27193" s="8">
        <v>10</v>
      </c>
      <c r="G27193" s="10">
        <v>0</v>
      </c>
      <c r="H27193" s="10">
        <v>0</v>
      </c>
      <c r="I27193" s="10">
        <v>-0.67127999999999999</v>
      </c>
    </row>
    <row r="27194" spans="5:9" x14ac:dyDescent="0.25">
      <c r="E27194" s="5">
        <v>1360</v>
      </c>
      <c r="F27194" s="8">
        <v>11</v>
      </c>
      <c r="G27194" s="10">
        <v>0</v>
      </c>
      <c r="H27194" s="10">
        <v>0</v>
      </c>
      <c r="I27194" s="10">
        <v>-0.89600999999999997</v>
      </c>
    </row>
    <row r="27195" spans="5:9" x14ac:dyDescent="0.25">
      <c r="E27195" s="5">
        <v>1360</v>
      </c>
      <c r="F27195" s="8">
        <v>12</v>
      </c>
      <c r="G27195" s="10">
        <v>0</v>
      </c>
      <c r="H27195" s="10">
        <v>0</v>
      </c>
      <c r="I27195" s="10">
        <v>0.47336</v>
      </c>
    </row>
    <row r="27196" spans="5:9" x14ac:dyDescent="0.25">
      <c r="E27196" s="5">
        <v>1360</v>
      </c>
      <c r="F27196" s="8">
        <v>13</v>
      </c>
      <c r="G27196" s="10">
        <v>0</v>
      </c>
      <c r="H27196" s="10">
        <v>0</v>
      </c>
      <c r="I27196" s="10">
        <v>0.52481</v>
      </c>
    </row>
    <row r="27197" spans="5:9" x14ac:dyDescent="0.25">
      <c r="E27197" s="5">
        <v>1360</v>
      </c>
      <c r="F27197" s="8">
        <v>14</v>
      </c>
      <c r="G27197" s="10">
        <v>0</v>
      </c>
      <c r="H27197" s="10">
        <v>0</v>
      </c>
      <c r="I27197" s="10">
        <v>-0.19649</v>
      </c>
    </row>
    <row r="27198" spans="5:9" x14ac:dyDescent="0.25">
      <c r="E27198" s="5">
        <v>1360</v>
      </c>
      <c r="F27198" s="8">
        <v>15</v>
      </c>
      <c r="G27198" s="10">
        <v>0</v>
      </c>
      <c r="H27198" s="10">
        <v>0</v>
      </c>
      <c r="I27198" s="10">
        <v>-0.78727000000000003</v>
      </c>
    </row>
    <row r="27199" spans="5:9" x14ac:dyDescent="0.25">
      <c r="E27199" s="5">
        <v>1360</v>
      </c>
      <c r="F27199" s="8">
        <v>16</v>
      </c>
      <c r="G27199" s="10">
        <v>0</v>
      </c>
      <c r="H27199" s="10">
        <v>0</v>
      </c>
      <c r="I27199" s="10">
        <v>0.11225</v>
      </c>
    </row>
    <row r="27200" spans="5:9" x14ac:dyDescent="0.25">
      <c r="E27200" s="5">
        <v>1360</v>
      </c>
      <c r="F27200" s="8">
        <v>17</v>
      </c>
      <c r="G27200" s="10">
        <v>0</v>
      </c>
      <c r="H27200" s="10">
        <v>0</v>
      </c>
      <c r="I27200" s="10">
        <v>-0.85751999999999995</v>
      </c>
    </row>
    <row r="27201" spans="5:9" x14ac:dyDescent="0.25">
      <c r="E27201" s="5">
        <v>1360</v>
      </c>
      <c r="F27201" s="8">
        <v>18</v>
      </c>
      <c r="G27201" s="10">
        <v>0</v>
      </c>
      <c r="H27201" s="10">
        <v>0</v>
      </c>
      <c r="I27201" s="10">
        <v>-0.35910999999999998</v>
      </c>
    </row>
    <row r="27202" spans="5:9" x14ac:dyDescent="0.25">
      <c r="E27202" s="5">
        <v>1360</v>
      </c>
      <c r="F27202" s="8">
        <v>19</v>
      </c>
      <c r="G27202" s="10">
        <v>0</v>
      </c>
      <c r="H27202" s="10">
        <v>0</v>
      </c>
      <c r="I27202" s="10">
        <v>-0.34232000000000001</v>
      </c>
    </row>
    <row r="27203" spans="5:9" x14ac:dyDescent="0.25">
      <c r="E27203" s="5">
        <v>1360</v>
      </c>
      <c r="F27203" s="8">
        <v>20</v>
      </c>
      <c r="G27203" s="10">
        <v>0</v>
      </c>
      <c r="H27203" s="10">
        <v>0</v>
      </c>
      <c r="I27203" s="10">
        <v>0.38025999999999999</v>
      </c>
    </row>
    <row r="27204" spans="5:9" x14ac:dyDescent="0.25">
      <c r="E27204" s="5">
        <v>1361</v>
      </c>
      <c r="F27204" s="8">
        <v>1</v>
      </c>
      <c r="G27204" s="10">
        <v>0</v>
      </c>
      <c r="H27204" s="10">
        <v>0</v>
      </c>
      <c r="I27204" s="10">
        <v>0.32335999999999998</v>
      </c>
    </row>
    <row r="27205" spans="5:9" x14ac:dyDescent="0.25">
      <c r="E27205" s="5">
        <v>1361</v>
      </c>
      <c r="F27205" s="8">
        <v>2</v>
      </c>
      <c r="G27205" s="10">
        <v>0</v>
      </c>
      <c r="H27205" s="10">
        <v>0</v>
      </c>
      <c r="I27205" s="10">
        <v>-0.43224000000000001</v>
      </c>
    </row>
    <row r="27206" spans="5:9" x14ac:dyDescent="0.25">
      <c r="E27206" s="5">
        <v>1361</v>
      </c>
      <c r="F27206" s="8">
        <v>3</v>
      </c>
      <c r="G27206" s="10">
        <v>0</v>
      </c>
      <c r="H27206" s="10">
        <v>0</v>
      </c>
      <c r="I27206" s="10">
        <v>0.25427</v>
      </c>
    </row>
    <row r="27207" spans="5:9" x14ac:dyDescent="0.25">
      <c r="E27207" s="5">
        <v>1361</v>
      </c>
      <c r="F27207" s="8">
        <v>4</v>
      </c>
      <c r="G27207" s="10">
        <v>0</v>
      </c>
      <c r="H27207" s="10">
        <v>0</v>
      </c>
      <c r="I27207" s="10">
        <v>9.3939999999999996E-2</v>
      </c>
    </row>
    <row r="27208" spans="5:9" x14ac:dyDescent="0.25">
      <c r="E27208" s="5">
        <v>1361</v>
      </c>
      <c r="F27208" s="8">
        <v>5</v>
      </c>
      <c r="G27208" s="10">
        <v>0</v>
      </c>
      <c r="H27208" s="10">
        <v>0</v>
      </c>
      <c r="I27208" s="10">
        <v>0.38167000000000001</v>
      </c>
    </row>
    <row r="27209" spans="5:9" x14ac:dyDescent="0.25">
      <c r="E27209" s="5">
        <v>1361</v>
      </c>
      <c r="F27209" s="8">
        <v>6</v>
      </c>
      <c r="G27209" s="10">
        <v>0</v>
      </c>
      <c r="H27209" s="10">
        <v>0</v>
      </c>
      <c r="I27209" s="10">
        <v>-0.41896</v>
      </c>
    </row>
    <row r="27210" spans="5:9" x14ac:dyDescent="0.25">
      <c r="E27210" s="5">
        <v>1361</v>
      </c>
      <c r="F27210" s="8">
        <v>7</v>
      </c>
      <c r="G27210" s="10">
        <v>0</v>
      </c>
      <c r="H27210" s="10">
        <v>0</v>
      </c>
      <c r="I27210" s="10">
        <v>0.17831</v>
      </c>
    </row>
    <row r="27211" spans="5:9" x14ac:dyDescent="0.25">
      <c r="E27211" s="5">
        <v>1361</v>
      </c>
      <c r="F27211" s="8">
        <v>8</v>
      </c>
      <c r="G27211" s="10">
        <v>0</v>
      </c>
      <c r="H27211" s="10">
        <v>0</v>
      </c>
      <c r="I27211" s="10">
        <v>0.18421000000000001</v>
      </c>
    </row>
    <row r="27212" spans="5:9" x14ac:dyDescent="0.25">
      <c r="E27212" s="5">
        <v>1361</v>
      </c>
      <c r="F27212" s="8">
        <v>9</v>
      </c>
      <c r="G27212" s="10">
        <v>0</v>
      </c>
      <c r="H27212" s="10">
        <v>0</v>
      </c>
      <c r="I27212" s="10">
        <v>0.42697000000000002</v>
      </c>
    </row>
    <row r="27213" spans="5:9" x14ac:dyDescent="0.25">
      <c r="E27213" s="5">
        <v>1361</v>
      </c>
      <c r="F27213" s="8">
        <v>10</v>
      </c>
      <c r="G27213" s="10">
        <v>0</v>
      </c>
      <c r="H27213" s="10">
        <v>0</v>
      </c>
      <c r="I27213" s="10">
        <v>-0.58257000000000003</v>
      </c>
    </row>
    <row r="27214" spans="5:9" x14ac:dyDescent="0.25">
      <c r="E27214" s="5">
        <v>1361</v>
      </c>
      <c r="F27214" s="8">
        <v>11</v>
      </c>
      <c r="G27214" s="10">
        <v>0</v>
      </c>
      <c r="H27214" s="10">
        <v>0</v>
      </c>
      <c r="I27214" s="10">
        <v>-0.77780000000000005</v>
      </c>
    </row>
    <row r="27215" spans="5:9" x14ac:dyDescent="0.25">
      <c r="E27215" s="5">
        <v>1361</v>
      </c>
      <c r="F27215" s="8">
        <v>12</v>
      </c>
      <c r="G27215" s="10">
        <v>0</v>
      </c>
      <c r="H27215" s="10">
        <v>0</v>
      </c>
      <c r="I27215" s="10">
        <v>0.38935999999999998</v>
      </c>
    </row>
    <row r="27216" spans="5:9" x14ac:dyDescent="0.25">
      <c r="E27216" s="5">
        <v>1361</v>
      </c>
      <c r="F27216" s="8">
        <v>13</v>
      </c>
      <c r="G27216" s="10">
        <v>0</v>
      </c>
      <c r="H27216" s="10">
        <v>0</v>
      </c>
      <c r="I27216" s="10">
        <v>0.45577000000000001</v>
      </c>
    </row>
    <row r="27217" spans="5:9" x14ac:dyDescent="0.25">
      <c r="E27217" s="5">
        <v>1361</v>
      </c>
      <c r="F27217" s="8">
        <v>14</v>
      </c>
      <c r="G27217" s="10">
        <v>0</v>
      </c>
      <c r="H27217" s="10">
        <v>0</v>
      </c>
      <c r="I27217" s="10">
        <v>-0.17074</v>
      </c>
    </row>
    <row r="27218" spans="5:9" x14ac:dyDescent="0.25">
      <c r="E27218" s="5">
        <v>1361</v>
      </c>
      <c r="F27218" s="8">
        <v>15</v>
      </c>
      <c r="G27218" s="10">
        <v>0</v>
      </c>
      <c r="H27218" s="10">
        <v>0</v>
      </c>
      <c r="I27218" s="10">
        <v>-0.68459999999999999</v>
      </c>
    </row>
    <row r="27219" spans="5:9" x14ac:dyDescent="0.25">
      <c r="E27219" s="5">
        <v>1361</v>
      </c>
      <c r="F27219" s="8">
        <v>16</v>
      </c>
      <c r="G27219" s="10">
        <v>0</v>
      </c>
      <c r="H27219" s="10">
        <v>0</v>
      </c>
      <c r="I27219" s="10">
        <v>9.2450000000000004E-2</v>
      </c>
    </row>
    <row r="27220" spans="5:9" x14ac:dyDescent="0.25">
      <c r="E27220" s="5">
        <v>1361</v>
      </c>
      <c r="F27220" s="8">
        <v>17</v>
      </c>
      <c r="G27220" s="10">
        <v>0</v>
      </c>
      <c r="H27220" s="10">
        <v>0</v>
      </c>
      <c r="I27220" s="10">
        <v>-0.74633000000000005</v>
      </c>
    </row>
    <row r="27221" spans="5:9" x14ac:dyDescent="0.25">
      <c r="E27221" s="5">
        <v>1361</v>
      </c>
      <c r="F27221" s="8">
        <v>18</v>
      </c>
      <c r="G27221" s="10">
        <v>0</v>
      </c>
      <c r="H27221" s="10">
        <v>0</v>
      </c>
      <c r="I27221" s="10">
        <v>-0.31285000000000002</v>
      </c>
    </row>
    <row r="27222" spans="5:9" x14ac:dyDescent="0.25">
      <c r="E27222" s="5">
        <v>1361</v>
      </c>
      <c r="F27222" s="8">
        <v>19</v>
      </c>
      <c r="G27222" s="10">
        <v>0</v>
      </c>
      <c r="H27222" s="10">
        <v>0</v>
      </c>
      <c r="I27222" s="10">
        <v>-0.28231000000000001</v>
      </c>
    </row>
    <row r="27223" spans="5:9" x14ac:dyDescent="0.25">
      <c r="E27223" s="5">
        <v>1361</v>
      </c>
      <c r="F27223" s="8">
        <v>20</v>
      </c>
      <c r="G27223" s="10">
        <v>0</v>
      </c>
      <c r="H27223" s="10">
        <v>0</v>
      </c>
      <c r="I27223" s="10">
        <v>0.33162999999999998</v>
      </c>
    </row>
    <row r="27224" spans="5:9" x14ac:dyDescent="0.25">
      <c r="E27224" s="5">
        <v>1362</v>
      </c>
      <c r="F27224" s="8">
        <v>1</v>
      </c>
      <c r="G27224" s="10">
        <v>0</v>
      </c>
      <c r="H27224" s="10">
        <v>0</v>
      </c>
      <c r="I27224" s="10">
        <v>0.24618000000000001</v>
      </c>
    </row>
    <row r="27225" spans="5:9" x14ac:dyDescent="0.25">
      <c r="E27225" s="5">
        <v>1362</v>
      </c>
      <c r="F27225" s="8">
        <v>2</v>
      </c>
      <c r="G27225" s="10">
        <v>0</v>
      </c>
      <c r="H27225" s="10">
        <v>0</v>
      </c>
      <c r="I27225" s="10">
        <v>-0.32919999999999999</v>
      </c>
    </row>
    <row r="27226" spans="5:9" x14ac:dyDescent="0.25">
      <c r="E27226" s="5">
        <v>1362</v>
      </c>
      <c r="F27226" s="8">
        <v>3</v>
      </c>
      <c r="G27226" s="10">
        <v>0</v>
      </c>
      <c r="H27226" s="10">
        <v>0</v>
      </c>
      <c r="I27226" s="10">
        <v>0.19378000000000001</v>
      </c>
    </row>
    <row r="27227" spans="5:9" x14ac:dyDescent="0.25">
      <c r="E27227" s="5">
        <v>1362</v>
      </c>
      <c r="F27227" s="8">
        <v>4</v>
      </c>
      <c r="G27227" s="10">
        <v>0</v>
      </c>
      <c r="H27227" s="10">
        <v>0</v>
      </c>
      <c r="I27227" s="10">
        <v>7.1660000000000001E-2</v>
      </c>
    </row>
    <row r="27228" spans="5:9" x14ac:dyDescent="0.25">
      <c r="E27228" s="5">
        <v>1362</v>
      </c>
      <c r="F27228" s="8">
        <v>5</v>
      </c>
      <c r="G27228" s="10">
        <v>0</v>
      </c>
      <c r="H27228" s="10">
        <v>0</v>
      </c>
      <c r="I27228" s="10">
        <v>0.29143999999999998</v>
      </c>
    </row>
    <row r="27229" spans="5:9" x14ac:dyDescent="0.25">
      <c r="E27229" s="5">
        <v>1362</v>
      </c>
      <c r="F27229" s="8">
        <v>6</v>
      </c>
      <c r="G27229" s="10">
        <v>0</v>
      </c>
      <c r="H27229" s="10">
        <v>0</v>
      </c>
      <c r="I27229" s="10">
        <v>-0.32030999999999998</v>
      </c>
    </row>
    <row r="27230" spans="5:9" x14ac:dyDescent="0.25">
      <c r="E27230" s="5">
        <v>1362</v>
      </c>
      <c r="F27230" s="8">
        <v>7</v>
      </c>
      <c r="G27230" s="10">
        <v>0</v>
      </c>
      <c r="H27230" s="10">
        <v>0</v>
      </c>
      <c r="I27230" s="10">
        <v>0.13650999999999999</v>
      </c>
    </row>
    <row r="27231" spans="5:9" x14ac:dyDescent="0.25">
      <c r="E27231" s="5">
        <v>1362</v>
      </c>
      <c r="F27231" s="8">
        <v>8</v>
      </c>
      <c r="G27231" s="10">
        <v>0</v>
      </c>
      <c r="H27231" s="10">
        <v>0</v>
      </c>
      <c r="I27231" s="10">
        <v>0.14124999999999999</v>
      </c>
    </row>
    <row r="27232" spans="5:9" x14ac:dyDescent="0.25">
      <c r="E27232" s="5">
        <v>1362</v>
      </c>
      <c r="F27232" s="8">
        <v>9</v>
      </c>
      <c r="G27232" s="10">
        <v>0</v>
      </c>
      <c r="H27232" s="10">
        <v>0</v>
      </c>
      <c r="I27232" s="10">
        <v>0.32791999999999999</v>
      </c>
    </row>
    <row r="27233" spans="5:9" x14ac:dyDescent="0.25">
      <c r="E27233" s="5">
        <v>1362</v>
      </c>
      <c r="F27233" s="8">
        <v>10</v>
      </c>
      <c r="G27233" s="10">
        <v>0</v>
      </c>
      <c r="H27233" s="10">
        <v>0</v>
      </c>
      <c r="I27233" s="10">
        <v>-0.46462999999999999</v>
      </c>
    </row>
    <row r="27234" spans="5:9" x14ac:dyDescent="0.25">
      <c r="E27234" s="5">
        <v>1362</v>
      </c>
      <c r="F27234" s="8">
        <v>11</v>
      </c>
      <c r="G27234" s="10">
        <v>0</v>
      </c>
      <c r="H27234" s="10">
        <v>0</v>
      </c>
      <c r="I27234" s="10">
        <v>-0.62053999999999998</v>
      </c>
    </row>
    <row r="27235" spans="5:9" x14ac:dyDescent="0.25">
      <c r="E27235" s="5">
        <v>1362</v>
      </c>
      <c r="F27235" s="8">
        <v>12</v>
      </c>
      <c r="G27235" s="10">
        <v>0</v>
      </c>
      <c r="H27235" s="10">
        <v>0</v>
      </c>
      <c r="I27235" s="10">
        <v>0.29953000000000002</v>
      </c>
    </row>
    <row r="27236" spans="5:9" x14ac:dyDescent="0.25">
      <c r="E27236" s="5">
        <v>1362</v>
      </c>
      <c r="F27236" s="8">
        <v>13</v>
      </c>
      <c r="G27236" s="10">
        <v>0</v>
      </c>
      <c r="H27236" s="10">
        <v>0</v>
      </c>
      <c r="I27236" s="10">
        <v>0.36381000000000002</v>
      </c>
    </row>
    <row r="27237" spans="5:9" x14ac:dyDescent="0.25">
      <c r="E27237" s="5">
        <v>1362</v>
      </c>
      <c r="F27237" s="8">
        <v>14</v>
      </c>
      <c r="G27237" s="10">
        <v>0</v>
      </c>
      <c r="H27237" s="10">
        <v>0</v>
      </c>
      <c r="I27237" s="10">
        <v>-0.13639000000000001</v>
      </c>
    </row>
    <row r="27238" spans="5:9" x14ac:dyDescent="0.25">
      <c r="E27238" s="5">
        <v>1362</v>
      </c>
      <c r="F27238" s="8">
        <v>15</v>
      </c>
      <c r="G27238" s="10">
        <v>0</v>
      </c>
      <c r="H27238" s="10">
        <v>0</v>
      </c>
      <c r="I27238" s="10">
        <v>-0.54737000000000002</v>
      </c>
    </row>
    <row r="27239" spans="5:9" x14ac:dyDescent="0.25">
      <c r="E27239" s="5">
        <v>1362</v>
      </c>
      <c r="F27239" s="8">
        <v>16</v>
      </c>
      <c r="G27239" s="10">
        <v>0</v>
      </c>
      <c r="H27239" s="10">
        <v>0</v>
      </c>
      <c r="I27239" s="10">
        <v>7.1239999999999998E-2</v>
      </c>
    </row>
    <row r="27240" spans="5:9" x14ac:dyDescent="0.25">
      <c r="E27240" s="5">
        <v>1362</v>
      </c>
      <c r="F27240" s="8">
        <v>17</v>
      </c>
      <c r="G27240" s="10">
        <v>0</v>
      </c>
      <c r="H27240" s="10">
        <v>0</v>
      </c>
      <c r="I27240" s="10">
        <v>-0.59736999999999996</v>
      </c>
    </row>
    <row r="27241" spans="5:9" x14ac:dyDescent="0.25">
      <c r="E27241" s="5">
        <v>1362</v>
      </c>
      <c r="F27241" s="8">
        <v>18</v>
      </c>
      <c r="G27241" s="10">
        <v>0</v>
      </c>
      <c r="H27241" s="10">
        <v>0</v>
      </c>
      <c r="I27241" s="10">
        <v>-0.25070999999999999</v>
      </c>
    </row>
    <row r="27242" spans="5:9" x14ac:dyDescent="0.25">
      <c r="E27242" s="5">
        <v>1362</v>
      </c>
      <c r="F27242" s="8">
        <v>19</v>
      </c>
      <c r="G27242" s="10">
        <v>0</v>
      </c>
      <c r="H27242" s="10">
        <v>0</v>
      </c>
      <c r="I27242" s="10">
        <v>-0.21793000000000001</v>
      </c>
    </row>
    <row r="27243" spans="5:9" x14ac:dyDescent="0.25">
      <c r="E27243" s="5">
        <v>1362</v>
      </c>
      <c r="F27243" s="8">
        <v>20</v>
      </c>
      <c r="G27243" s="10">
        <v>0</v>
      </c>
      <c r="H27243" s="10">
        <v>0</v>
      </c>
      <c r="I27243" s="10">
        <v>0.26612999999999998</v>
      </c>
    </row>
    <row r="27244" spans="5:9" x14ac:dyDescent="0.25">
      <c r="E27244" s="5">
        <v>1363</v>
      </c>
      <c r="F27244" s="8">
        <v>1</v>
      </c>
      <c r="G27244" s="10">
        <v>0</v>
      </c>
      <c r="H27244" s="10">
        <v>0</v>
      </c>
      <c r="I27244" s="10">
        <v>0.16589000000000001</v>
      </c>
    </row>
    <row r="27245" spans="5:9" x14ac:dyDescent="0.25">
      <c r="E27245" s="5">
        <v>1363</v>
      </c>
      <c r="F27245" s="8">
        <v>2</v>
      </c>
      <c r="G27245" s="10">
        <v>0</v>
      </c>
      <c r="H27245" s="10">
        <v>0</v>
      </c>
      <c r="I27245" s="10">
        <v>-0.22192999999999999</v>
      </c>
    </row>
    <row r="27246" spans="5:9" x14ac:dyDescent="0.25">
      <c r="E27246" s="5">
        <v>1363</v>
      </c>
      <c r="F27246" s="8">
        <v>3</v>
      </c>
      <c r="G27246" s="10">
        <v>0</v>
      </c>
      <c r="H27246" s="10">
        <v>0</v>
      </c>
      <c r="I27246" s="10">
        <v>0.13074</v>
      </c>
    </row>
    <row r="27247" spans="5:9" x14ac:dyDescent="0.25">
      <c r="E27247" s="5">
        <v>1363</v>
      </c>
      <c r="F27247" s="8">
        <v>4</v>
      </c>
      <c r="G27247" s="10">
        <v>0</v>
      </c>
      <c r="H27247" s="10">
        <v>0</v>
      </c>
      <c r="I27247" s="10">
        <v>4.8399999999999999E-2</v>
      </c>
    </row>
    <row r="27248" spans="5:9" x14ac:dyDescent="0.25">
      <c r="E27248" s="5">
        <v>1363</v>
      </c>
      <c r="F27248" s="8">
        <v>5</v>
      </c>
      <c r="G27248" s="10">
        <v>0</v>
      </c>
      <c r="H27248" s="10">
        <v>0</v>
      </c>
      <c r="I27248" s="10">
        <v>0.19711000000000001</v>
      </c>
    </row>
    <row r="27249" spans="5:9" x14ac:dyDescent="0.25">
      <c r="E27249" s="5">
        <v>1363</v>
      </c>
      <c r="F27249" s="8">
        <v>6</v>
      </c>
      <c r="G27249" s="10">
        <v>0</v>
      </c>
      <c r="H27249" s="10">
        <v>0</v>
      </c>
      <c r="I27249" s="10">
        <v>-0.21697</v>
      </c>
    </row>
    <row r="27250" spans="5:9" x14ac:dyDescent="0.25">
      <c r="E27250" s="5">
        <v>1363</v>
      </c>
      <c r="F27250" s="8">
        <v>7</v>
      </c>
      <c r="G27250" s="10">
        <v>0</v>
      </c>
      <c r="H27250" s="10">
        <v>0</v>
      </c>
      <c r="I27250" s="10">
        <v>9.264E-2</v>
      </c>
    </row>
    <row r="27251" spans="5:9" x14ac:dyDescent="0.25">
      <c r="E27251" s="5">
        <v>1363</v>
      </c>
      <c r="F27251" s="8">
        <v>8</v>
      </c>
      <c r="G27251" s="10">
        <v>0</v>
      </c>
      <c r="H27251" s="10">
        <v>0</v>
      </c>
      <c r="I27251" s="10">
        <v>9.604E-2</v>
      </c>
    </row>
    <row r="27252" spans="5:9" x14ac:dyDescent="0.25">
      <c r="E27252" s="5">
        <v>1363</v>
      </c>
      <c r="F27252" s="8">
        <v>9</v>
      </c>
      <c r="G27252" s="10">
        <v>0</v>
      </c>
      <c r="H27252" s="10">
        <v>0</v>
      </c>
      <c r="I27252" s="10">
        <v>0.22342000000000001</v>
      </c>
    </row>
    <row r="27253" spans="5:9" x14ac:dyDescent="0.25">
      <c r="E27253" s="5">
        <v>1363</v>
      </c>
      <c r="F27253" s="8">
        <v>10</v>
      </c>
      <c r="G27253" s="10">
        <v>0</v>
      </c>
      <c r="H27253" s="10">
        <v>0</v>
      </c>
      <c r="I27253" s="10">
        <v>-0.32338</v>
      </c>
    </row>
    <row r="27254" spans="5:9" x14ac:dyDescent="0.25">
      <c r="E27254" s="5">
        <v>1363</v>
      </c>
      <c r="F27254" s="8">
        <v>11</v>
      </c>
      <c r="G27254" s="10">
        <v>0</v>
      </c>
      <c r="H27254" s="10">
        <v>0</v>
      </c>
      <c r="I27254" s="10">
        <v>-0.43207000000000001</v>
      </c>
    </row>
    <row r="27255" spans="5:9" x14ac:dyDescent="0.25">
      <c r="E27255" s="5">
        <v>1363</v>
      </c>
      <c r="F27255" s="8">
        <v>12</v>
      </c>
      <c r="G27255" s="10">
        <v>0</v>
      </c>
      <c r="H27255" s="10">
        <v>0</v>
      </c>
      <c r="I27255" s="10">
        <v>0.20452999999999999</v>
      </c>
    </row>
    <row r="27256" spans="5:9" x14ac:dyDescent="0.25">
      <c r="E27256" s="5">
        <v>1363</v>
      </c>
      <c r="F27256" s="8">
        <v>13</v>
      </c>
      <c r="G27256" s="10">
        <v>0</v>
      </c>
      <c r="H27256" s="10">
        <v>0</v>
      </c>
      <c r="I27256" s="10">
        <v>0.25347999999999998</v>
      </c>
    </row>
    <row r="27257" spans="5:9" x14ac:dyDescent="0.25">
      <c r="E27257" s="5">
        <v>1363</v>
      </c>
      <c r="F27257" s="8">
        <v>14</v>
      </c>
      <c r="G27257" s="10">
        <v>0</v>
      </c>
      <c r="H27257" s="10">
        <v>0</v>
      </c>
      <c r="I27257" s="10">
        <v>-9.5119999999999996E-2</v>
      </c>
    </row>
    <row r="27258" spans="5:9" x14ac:dyDescent="0.25">
      <c r="E27258" s="5">
        <v>1363</v>
      </c>
      <c r="F27258" s="8">
        <v>15</v>
      </c>
      <c r="G27258" s="10">
        <v>0</v>
      </c>
      <c r="H27258" s="10">
        <v>0</v>
      </c>
      <c r="I27258" s="10">
        <v>-0.38218000000000002</v>
      </c>
    </row>
    <row r="27259" spans="5:9" x14ac:dyDescent="0.25">
      <c r="E27259" s="5">
        <v>1363</v>
      </c>
      <c r="F27259" s="8">
        <v>16</v>
      </c>
      <c r="G27259" s="10">
        <v>0</v>
      </c>
      <c r="H27259" s="10">
        <v>0</v>
      </c>
      <c r="I27259" s="10">
        <v>4.8759999999999998E-2</v>
      </c>
    </row>
    <row r="27260" spans="5:9" x14ac:dyDescent="0.25">
      <c r="E27260" s="5">
        <v>1363</v>
      </c>
      <c r="F27260" s="8">
        <v>17</v>
      </c>
      <c r="G27260" s="10">
        <v>0</v>
      </c>
      <c r="H27260" s="10">
        <v>0</v>
      </c>
      <c r="I27260" s="10">
        <v>-0.41768</v>
      </c>
    </row>
    <row r="27261" spans="5:9" x14ac:dyDescent="0.25">
      <c r="E27261" s="5">
        <v>1363</v>
      </c>
      <c r="F27261" s="8">
        <v>18</v>
      </c>
      <c r="G27261" s="10">
        <v>0</v>
      </c>
      <c r="H27261" s="10">
        <v>0</v>
      </c>
      <c r="I27261" s="10">
        <v>-0.17558000000000001</v>
      </c>
    </row>
    <row r="27262" spans="5:9" x14ac:dyDescent="0.25">
      <c r="E27262" s="5">
        <v>1363</v>
      </c>
      <c r="F27262" s="8">
        <v>19</v>
      </c>
      <c r="G27262" s="10">
        <v>0</v>
      </c>
      <c r="H27262" s="10">
        <v>0</v>
      </c>
      <c r="I27262" s="10">
        <v>-0.14949999999999999</v>
      </c>
    </row>
    <row r="27263" spans="5:9" x14ac:dyDescent="0.25">
      <c r="E27263" s="5">
        <v>1363</v>
      </c>
      <c r="F27263" s="8">
        <v>20</v>
      </c>
      <c r="G27263" s="10">
        <v>0</v>
      </c>
      <c r="H27263" s="10">
        <v>0</v>
      </c>
      <c r="I27263" s="10">
        <v>0.1867</v>
      </c>
    </row>
    <row r="27264" spans="5:9" x14ac:dyDescent="0.25">
      <c r="E27264" s="5">
        <v>1364</v>
      </c>
      <c r="F27264" s="8">
        <v>1</v>
      </c>
      <c r="G27264" s="10">
        <v>0</v>
      </c>
      <c r="H27264" s="10">
        <v>0</v>
      </c>
      <c r="I27264" s="10">
        <v>8.3479999999999999E-2</v>
      </c>
    </row>
    <row r="27265" spans="5:9" x14ac:dyDescent="0.25">
      <c r="E27265" s="5">
        <v>1364</v>
      </c>
      <c r="F27265" s="8">
        <v>2</v>
      </c>
      <c r="G27265" s="10">
        <v>0</v>
      </c>
      <c r="H27265" s="10">
        <v>0</v>
      </c>
      <c r="I27265" s="10">
        <v>-0.11176</v>
      </c>
    </row>
    <row r="27266" spans="5:9" x14ac:dyDescent="0.25">
      <c r="E27266" s="5">
        <v>1364</v>
      </c>
      <c r="F27266" s="8">
        <v>3</v>
      </c>
      <c r="G27266" s="10">
        <v>0</v>
      </c>
      <c r="H27266" s="10">
        <v>0</v>
      </c>
      <c r="I27266" s="10">
        <v>6.59E-2</v>
      </c>
    </row>
    <row r="27267" spans="5:9" x14ac:dyDescent="0.25">
      <c r="E27267" s="5">
        <v>1364</v>
      </c>
      <c r="F27267" s="8">
        <v>4</v>
      </c>
      <c r="G27267" s="10">
        <v>0</v>
      </c>
      <c r="H27267" s="10">
        <v>0</v>
      </c>
      <c r="I27267" s="10">
        <v>2.443E-2</v>
      </c>
    </row>
    <row r="27268" spans="5:9" x14ac:dyDescent="0.25">
      <c r="E27268" s="5">
        <v>1364</v>
      </c>
      <c r="F27268" s="8">
        <v>5</v>
      </c>
      <c r="G27268" s="10">
        <v>0</v>
      </c>
      <c r="H27268" s="10">
        <v>0</v>
      </c>
      <c r="I27268" s="10">
        <v>9.9669999999999995E-2</v>
      </c>
    </row>
    <row r="27269" spans="5:9" x14ac:dyDescent="0.25">
      <c r="E27269" s="5">
        <v>1364</v>
      </c>
      <c r="F27269" s="8">
        <v>6</v>
      </c>
      <c r="G27269" s="10">
        <v>0</v>
      </c>
      <c r="H27269" s="10">
        <v>0</v>
      </c>
      <c r="I27269" s="10">
        <v>-0.10995000000000001</v>
      </c>
    </row>
    <row r="27270" spans="5:9" x14ac:dyDescent="0.25">
      <c r="E27270" s="5">
        <v>1364</v>
      </c>
      <c r="F27270" s="8">
        <v>7</v>
      </c>
      <c r="G27270" s="10">
        <v>0</v>
      </c>
      <c r="H27270" s="10">
        <v>0</v>
      </c>
      <c r="I27270" s="10">
        <v>4.7050000000000002E-2</v>
      </c>
    </row>
    <row r="27271" spans="5:9" x14ac:dyDescent="0.25">
      <c r="E27271" s="5">
        <v>1364</v>
      </c>
      <c r="F27271" s="8">
        <v>8</v>
      </c>
      <c r="G27271" s="10">
        <v>0</v>
      </c>
      <c r="H27271" s="10">
        <v>0</v>
      </c>
      <c r="I27271" s="10">
        <v>4.8910000000000002E-2</v>
      </c>
    </row>
    <row r="27272" spans="5:9" x14ac:dyDescent="0.25">
      <c r="E27272" s="5">
        <v>1364</v>
      </c>
      <c r="F27272" s="8">
        <v>9</v>
      </c>
      <c r="G27272" s="10">
        <v>0</v>
      </c>
      <c r="H27272" s="10">
        <v>0</v>
      </c>
      <c r="I27272" s="10">
        <v>0.11412</v>
      </c>
    </row>
    <row r="27273" spans="5:9" x14ac:dyDescent="0.25">
      <c r="E27273" s="5">
        <v>1364</v>
      </c>
      <c r="F27273" s="8">
        <v>10</v>
      </c>
      <c r="G27273" s="10">
        <v>0</v>
      </c>
      <c r="H27273" s="10">
        <v>0</v>
      </c>
      <c r="I27273" s="10">
        <v>-0.16588</v>
      </c>
    </row>
    <row r="27274" spans="5:9" x14ac:dyDescent="0.25">
      <c r="E27274" s="5">
        <v>1364</v>
      </c>
      <c r="F27274" s="8">
        <v>11</v>
      </c>
      <c r="G27274" s="10">
        <v>0</v>
      </c>
      <c r="H27274" s="10">
        <v>0</v>
      </c>
      <c r="I27274" s="10">
        <v>-0.22176000000000001</v>
      </c>
    </row>
    <row r="27275" spans="5:9" x14ac:dyDescent="0.25">
      <c r="E27275" s="5">
        <v>1364</v>
      </c>
      <c r="F27275" s="8">
        <v>12</v>
      </c>
      <c r="G27275" s="10">
        <v>0</v>
      </c>
      <c r="H27275" s="10">
        <v>0</v>
      </c>
      <c r="I27275" s="10">
        <v>0.1048</v>
      </c>
    </row>
    <row r="27276" spans="5:9" x14ac:dyDescent="0.25">
      <c r="E27276" s="5">
        <v>1364</v>
      </c>
      <c r="F27276" s="8">
        <v>13</v>
      </c>
      <c r="G27276" s="10">
        <v>0</v>
      </c>
      <c r="H27276" s="10">
        <v>0</v>
      </c>
      <c r="I27276" s="10">
        <v>0.13022</v>
      </c>
    </row>
    <row r="27277" spans="5:9" x14ac:dyDescent="0.25">
      <c r="E27277" s="5">
        <v>1364</v>
      </c>
      <c r="F27277" s="8">
        <v>14</v>
      </c>
      <c r="G27277" s="10">
        <v>0</v>
      </c>
      <c r="H27277" s="10">
        <v>0</v>
      </c>
      <c r="I27277" s="10">
        <v>-4.8930000000000001E-2</v>
      </c>
    </row>
    <row r="27278" spans="5:9" x14ac:dyDescent="0.25">
      <c r="E27278" s="5">
        <v>1364</v>
      </c>
      <c r="F27278" s="8">
        <v>15</v>
      </c>
      <c r="G27278" s="10">
        <v>0</v>
      </c>
      <c r="H27278" s="10">
        <v>0</v>
      </c>
      <c r="I27278" s="10">
        <v>-0.19691</v>
      </c>
    </row>
    <row r="27279" spans="5:9" x14ac:dyDescent="0.25">
      <c r="E27279" s="5">
        <v>1364</v>
      </c>
      <c r="F27279" s="8">
        <v>16</v>
      </c>
      <c r="G27279" s="10">
        <v>0</v>
      </c>
      <c r="H27279" s="10">
        <v>0</v>
      </c>
      <c r="I27279" s="10">
        <v>2.5069999999999999E-2</v>
      </c>
    </row>
    <row r="27280" spans="5:9" x14ac:dyDescent="0.25">
      <c r="E27280" s="5">
        <v>1364</v>
      </c>
      <c r="F27280" s="8">
        <v>17</v>
      </c>
      <c r="G27280" s="10">
        <v>0</v>
      </c>
      <c r="H27280" s="10">
        <v>0</v>
      </c>
      <c r="I27280" s="10">
        <v>-0.21561</v>
      </c>
    </row>
    <row r="27281" spans="5:9" x14ac:dyDescent="0.25">
      <c r="E27281" s="5">
        <v>1364</v>
      </c>
      <c r="F27281" s="8">
        <v>18</v>
      </c>
      <c r="G27281" s="10">
        <v>0</v>
      </c>
      <c r="H27281" s="10">
        <v>0</v>
      </c>
      <c r="I27281" s="10">
        <v>-9.0840000000000004E-2</v>
      </c>
    </row>
    <row r="27282" spans="5:9" x14ac:dyDescent="0.25">
      <c r="E27282" s="5">
        <v>1364</v>
      </c>
      <c r="F27282" s="8">
        <v>19</v>
      </c>
      <c r="G27282" s="10">
        <v>0</v>
      </c>
      <c r="H27282" s="10">
        <v>0</v>
      </c>
      <c r="I27282" s="10">
        <v>-7.7130000000000004E-2</v>
      </c>
    </row>
    <row r="27283" spans="5:9" x14ac:dyDescent="0.25">
      <c r="E27283" s="5">
        <v>1364</v>
      </c>
      <c r="F27283" s="8">
        <v>20</v>
      </c>
      <c r="G27283" s="10">
        <v>0</v>
      </c>
      <c r="H27283" s="10">
        <v>0</v>
      </c>
      <c r="I27283" s="10">
        <v>9.6839999999999996E-2</v>
      </c>
    </row>
    <row r="27284" spans="5:9" x14ac:dyDescent="0.25">
      <c r="E27284" s="5">
        <v>1365</v>
      </c>
      <c r="F27284" s="8">
        <v>1</v>
      </c>
      <c r="G27284" s="10">
        <v>0</v>
      </c>
      <c r="H27284" s="10">
        <v>0</v>
      </c>
      <c r="I27284" s="10">
        <v>7.9469999999999999E-2</v>
      </c>
    </row>
    <row r="27285" spans="5:9" x14ac:dyDescent="0.25">
      <c r="E27285" s="5">
        <v>1365</v>
      </c>
      <c r="F27285" s="8">
        <v>2</v>
      </c>
      <c r="G27285" s="10">
        <v>0</v>
      </c>
      <c r="H27285" s="10">
        <v>0</v>
      </c>
      <c r="I27285" s="10">
        <v>-0.11243</v>
      </c>
    </row>
    <row r="27286" spans="5:9" x14ac:dyDescent="0.25">
      <c r="E27286" s="5">
        <v>1365</v>
      </c>
      <c r="F27286" s="8">
        <v>3</v>
      </c>
      <c r="G27286" s="10">
        <v>0</v>
      </c>
      <c r="H27286" s="10">
        <v>0</v>
      </c>
      <c r="I27286" s="10">
        <v>7.9420000000000004E-2</v>
      </c>
    </row>
    <row r="27287" spans="5:9" x14ac:dyDescent="0.25">
      <c r="E27287" s="5">
        <v>1365</v>
      </c>
      <c r="F27287" s="8">
        <v>4</v>
      </c>
      <c r="G27287" s="10">
        <v>0</v>
      </c>
      <c r="H27287" s="10">
        <v>0</v>
      </c>
      <c r="I27287" s="10">
        <v>7.2000000000000005E-4</v>
      </c>
    </row>
    <row r="27288" spans="5:9" x14ac:dyDescent="0.25">
      <c r="E27288" s="5">
        <v>1365</v>
      </c>
      <c r="F27288" s="8">
        <v>5</v>
      </c>
      <c r="G27288" s="10">
        <v>0</v>
      </c>
      <c r="H27288" s="10">
        <v>0</v>
      </c>
      <c r="I27288" s="10">
        <v>8.1610000000000002E-2</v>
      </c>
    </row>
    <row r="27289" spans="5:9" x14ac:dyDescent="0.25">
      <c r="E27289" s="5">
        <v>1365</v>
      </c>
      <c r="F27289" s="8">
        <v>6</v>
      </c>
      <c r="G27289" s="10">
        <v>0</v>
      </c>
      <c r="H27289" s="10">
        <v>0</v>
      </c>
      <c r="I27289" s="10">
        <v>-0.11581</v>
      </c>
    </row>
    <row r="27290" spans="5:9" x14ac:dyDescent="0.25">
      <c r="E27290" s="5">
        <v>1365</v>
      </c>
      <c r="F27290" s="8">
        <v>7</v>
      </c>
      <c r="G27290" s="10">
        <v>0</v>
      </c>
      <c r="H27290" s="10">
        <v>0</v>
      </c>
      <c r="I27290" s="10">
        <v>8.2309999999999994E-2</v>
      </c>
    </row>
    <row r="27291" spans="5:9" x14ac:dyDescent="0.25">
      <c r="E27291" s="5">
        <v>1365</v>
      </c>
      <c r="F27291" s="8">
        <v>8</v>
      </c>
      <c r="G27291" s="10">
        <v>0</v>
      </c>
      <c r="H27291" s="10">
        <v>0</v>
      </c>
      <c r="I27291" s="10">
        <v>6.2E-4</v>
      </c>
    </row>
    <row r="27292" spans="5:9" x14ac:dyDescent="0.25">
      <c r="E27292" s="5">
        <v>1365</v>
      </c>
      <c r="F27292" s="8">
        <v>9</v>
      </c>
      <c r="G27292" s="10">
        <v>0</v>
      </c>
      <c r="H27292" s="10">
        <v>0</v>
      </c>
      <c r="I27292" s="10">
        <v>8.5129999999999997E-2</v>
      </c>
    </row>
    <row r="27293" spans="5:9" x14ac:dyDescent="0.25">
      <c r="E27293" s="5">
        <v>1365</v>
      </c>
      <c r="F27293" s="8">
        <v>10</v>
      </c>
      <c r="G27293" s="10">
        <v>0</v>
      </c>
      <c r="H27293" s="10">
        <v>0</v>
      </c>
      <c r="I27293" s="10">
        <v>0.15790999999999999</v>
      </c>
    </row>
    <row r="27294" spans="5:9" x14ac:dyDescent="0.25">
      <c r="E27294" s="5">
        <v>1365</v>
      </c>
      <c r="F27294" s="8">
        <v>11</v>
      </c>
      <c r="G27294" s="10">
        <v>0</v>
      </c>
      <c r="H27294" s="10">
        <v>0</v>
      </c>
      <c r="I27294" s="10">
        <v>0.22309999999999999</v>
      </c>
    </row>
    <row r="27295" spans="5:9" x14ac:dyDescent="0.25">
      <c r="E27295" s="5">
        <v>1365</v>
      </c>
      <c r="F27295" s="8">
        <v>12</v>
      </c>
      <c r="G27295" s="10">
        <v>0</v>
      </c>
      <c r="H27295" s="10">
        <v>0</v>
      </c>
      <c r="I27295" s="10">
        <v>0.12131</v>
      </c>
    </row>
    <row r="27296" spans="5:9" x14ac:dyDescent="0.25">
      <c r="E27296" s="5">
        <v>1365</v>
      </c>
      <c r="F27296" s="8">
        <v>13</v>
      </c>
      <c r="G27296" s="10">
        <v>0</v>
      </c>
      <c r="H27296" s="10">
        <v>0</v>
      </c>
      <c r="I27296" s="10">
        <v>-0.15701000000000001</v>
      </c>
    </row>
    <row r="27297" spans="5:9" x14ac:dyDescent="0.25">
      <c r="E27297" s="5">
        <v>1365</v>
      </c>
      <c r="F27297" s="8">
        <v>14</v>
      </c>
      <c r="G27297" s="10">
        <v>0</v>
      </c>
      <c r="H27297" s="10">
        <v>0</v>
      </c>
      <c r="I27297" s="10">
        <v>2.1800000000000001E-3</v>
      </c>
    </row>
    <row r="27298" spans="5:9" x14ac:dyDescent="0.25">
      <c r="E27298" s="5">
        <v>1365</v>
      </c>
      <c r="F27298" s="8">
        <v>15</v>
      </c>
      <c r="G27298" s="10">
        <v>0</v>
      </c>
      <c r="H27298" s="10">
        <v>0</v>
      </c>
      <c r="I27298" s="10">
        <v>0.16158</v>
      </c>
    </row>
    <row r="27299" spans="5:9" x14ac:dyDescent="0.25">
      <c r="E27299" s="5">
        <v>1365</v>
      </c>
      <c r="F27299" s="8">
        <v>16</v>
      </c>
      <c r="G27299" s="10">
        <v>0</v>
      </c>
      <c r="H27299" s="10">
        <v>0</v>
      </c>
      <c r="I27299" s="10">
        <v>8.6499999999999994E-2</v>
      </c>
    </row>
    <row r="27300" spans="5:9" x14ac:dyDescent="0.25">
      <c r="E27300" s="5">
        <v>1365</v>
      </c>
      <c r="F27300" s="8">
        <v>17</v>
      </c>
      <c r="G27300" s="10">
        <v>0</v>
      </c>
      <c r="H27300" s="10">
        <v>0</v>
      </c>
      <c r="I27300" s="10">
        <v>0.22752</v>
      </c>
    </row>
    <row r="27301" spans="5:9" x14ac:dyDescent="0.25">
      <c r="E27301" s="5">
        <v>1365</v>
      </c>
      <c r="F27301" s="8">
        <v>18</v>
      </c>
      <c r="G27301" s="10">
        <v>0</v>
      </c>
      <c r="H27301" s="10">
        <v>0</v>
      </c>
      <c r="I27301" s="10">
        <v>0.16009999999999999</v>
      </c>
    </row>
    <row r="27302" spans="5:9" x14ac:dyDescent="0.25">
      <c r="E27302" s="5">
        <v>1365</v>
      </c>
      <c r="F27302" s="8">
        <v>19</v>
      </c>
      <c r="G27302" s="10">
        <v>0</v>
      </c>
      <c r="H27302" s="10">
        <v>0</v>
      </c>
      <c r="I27302" s="10">
        <v>-5.1999999999999995E-4</v>
      </c>
    </row>
    <row r="27303" spans="5:9" x14ac:dyDescent="0.25">
      <c r="E27303" s="5">
        <v>1365</v>
      </c>
      <c r="F27303" s="8">
        <v>20</v>
      </c>
      <c r="G27303" s="10">
        <v>0</v>
      </c>
      <c r="H27303" s="10">
        <v>0</v>
      </c>
      <c r="I27303" s="10">
        <v>-2.8900000000000002E-3</v>
      </c>
    </row>
    <row r="27304" spans="5:9" x14ac:dyDescent="0.25">
      <c r="E27304" s="5">
        <v>1366</v>
      </c>
      <c r="F27304" s="8">
        <v>1</v>
      </c>
      <c r="G27304" s="10">
        <v>0</v>
      </c>
      <c r="H27304" s="10">
        <v>0</v>
      </c>
      <c r="I27304" s="10">
        <v>0.15790999999999999</v>
      </c>
    </row>
    <row r="27305" spans="5:9" x14ac:dyDescent="0.25">
      <c r="E27305" s="5">
        <v>1366</v>
      </c>
      <c r="F27305" s="8">
        <v>2</v>
      </c>
      <c r="G27305" s="10">
        <v>0</v>
      </c>
      <c r="H27305" s="10">
        <v>0</v>
      </c>
      <c r="I27305" s="10">
        <v>-0.22325999999999999</v>
      </c>
    </row>
    <row r="27306" spans="5:9" x14ac:dyDescent="0.25">
      <c r="E27306" s="5">
        <v>1366</v>
      </c>
      <c r="F27306" s="8">
        <v>3</v>
      </c>
      <c r="G27306" s="10">
        <v>0</v>
      </c>
      <c r="H27306" s="10">
        <v>0</v>
      </c>
      <c r="I27306" s="10">
        <v>0.15754000000000001</v>
      </c>
    </row>
    <row r="27307" spans="5:9" x14ac:dyDescent="0.25">
      <c r="E27307" s="5">
        <v>1366</v>
      </c>
      <c r="F27307" s="8">
        <v>4</v>
      </c>
      <c r="G27307" s="10">
        <v>0</v>
      </c>
      <c r="H27307" s="10">
        <v>0</v>
      </c>
      <c r="I27307" s="10">
        <v>1.4300000000000001E-3</v>
      </c>
    </row>
    <row r="27308" spans="5:9" x14ac:dyDescent="0.25">
      <c r="E27308" s="5">
        <v>1366</v>
      </c>
      <c r="F27308" s="8">
        <v>5</v>
      </c>
      <c r="G27308" s="10">
        <v>0</v>
      </c>
      <c r="H27308" s="10">
        <v>0</v>
      </c>
      <c r="I27308" s="10">
        <v>0.16139999999999999</v>
      </c>
    </row>
    <row r="27309" spans="5:9" x14ac:dyDescent="0.25">
      <c r="E27309" s="5">
        <v>1366</v>
      </c>
      <c r="F27309" s="8">
        <v>6</v>
      </c>
      <c r="G27309" s="10">
        <v>0</v>
      </c>
      <c r="H27309" s="10">
        <v>0</v>
      </c>
      <c r="I27309" s="10">
        <v>-0.22855</v>
      </c>
    </row>
    <row r="27310" spans="5:9" x14ac:dyDescent="0.25">
      <c r="E27310" s="5">
        <v>1366</v>
      </c>
      <c r="F27310" s="8">
        <v>7</v>
      </c>
      <c r="G27310" s="10">
        <v>0</v>
      </c>
      <c r="H27310" s="10">
        <v>0</v>
      </c>
      <c r="I27310" s="10">
        <v>0.16203999999999999</v>
      </c>
    </row>
    <row r="27311" spans="5:9" x14ac:dyDescent="0.25">
      <c r="E27311" s="5">
        <v>1366</v>
      </c>
      <c r="F27311" s="8">
        <v>8</v>
      </c>
      <c r="G27311" s="10">
        <v>0</v>
      </c>
      <c r="H27311" s="10">
        <v>0</v>
      </c>
      <c r="I27311" s="10">
        <v>1.2099999999999999E-3</v>
      </c>
    </row>
    <row r="27312" spans="5:9" x14ac:dyDescent="0.25">
      <c r="E27312" s="5">
        <v>1366</v>
      </c>
      <c r="F27312" s="8">
        <v>9</v>
      </c>
      <c r="G27312" s="10">
        <v>0</v>
      </c>
      <c r="H27312" s="10">
        <v>0</v>
      </c>
      <c r="I27312" s="10">
        <v>0.16667000000000001</v>
      </c>
    </row>
    <row r="27313" spans="5:9" x14ac:dyDescent="0.25">
      <c r="E27313" s="5">
        <v>1366</v>
      </c>
      <c r="F27313" s="8">
        <v>10</v>
      </c>
      <c r="G27313" s="10">
        <v>0</v>
      </c>
      <c r="H27313" s="10">
        <v>0</v>
      </c>
      <c r="I27313" s="10">
        <v>0.30784</v>
      </c>
    </row>
    <row r="27314" spans="5:9" x14ac:dyDescent="0.25">
      <c r="E27314" s="5">
        <v>1366</v>
      </c>
      <c r="F27314" s="8">
        <v>11</v>
      </c>
      <c r="G27314" s="10">
        <v>0</v>
      </c>
      <c r="H27314" s="10">
        <v>0</v>
      </c>
      <c r="I27314" s="10">
        <v>0.43469000000000002</v>
      </c>
    </row>
    <row r="27315" spans="5:9" x14ac:dyDescent="0.25">
      <c r="E27315" s="5">
        <v>1366</v>
      </c>
      <c r="F27315" s="8">
        <v>12</v>
      </c>
      <c r="G27315" s="10">
        <v>0</v>
      </c>
      <c r="H27315" s="10">
        <v>0</v>
      </c>
      <c r="I27315" s="10">
        <v>0.23674999999999999</v>
      </c>
    </row>
    <row r="27316" spans="5:9" x14ac:dyDescent="0.25">
      <c r="E27316" s="5">
        <v>1366</v>
      </c>
      <c r="F27316" s="8">
        <v>13</v>
      </c>
      <c r="G27316" s="10">
        <v>0</v>
      </c>
      <c r="H27316" s="10">
        <v>0</v>
      </c>
      <c r="I27316" s="10">
        <v>-0.30563000000000001</v>
      </c>
    </row>
    <row r="27317" spans="5:9" x14ac:dyDescent="0.25">
      <c r="E27317" s="5">
        <v>1366</v>
      </c>
      <c r="F27317" s="8">
        <v>14</v>
      </c>
      <c r="G27317" s="10">
        <v>0</v>
      </c>
      <c r="H27317" s="10">
        <v>0</v>
      </c>
      <c r="I27317" s="10">
        <v>4.2399999999999998E-3</v>
      </c>
    </row>
    <row r="27318" spans="5:9" x14ac:dyDescent="0.25">
      <c r="E27318" s="5">
        <v>1366</v>
      </c>
      <c r="F27318" s="8">
        <v>15</v>
      </c>
      <c r="G27318" s="10">
        <v>0</v>
      </c>
      <c r="H27318" s="10">
        <v>0</v>
      </c>
      <c r="I27318" s="10">
        <v>0.31362000000000001</v>
      </c>
    </row>
    <row r="27319" spans="5:9" x14ac:dyDescent="0.25">
      <c r="E27319" s="5">
        <v>1366</v>
      </c>
      <c r="F27319" s="8">
        <v>16</v>
      </c>
      <c r="G27319" s="10">
        <v>0</v>
      </c>
      <c r="H27319" s="10">
        <v>0</v>
      </c>
      <c r="I27319" s="10">
        <v>0.16825000000000001</v>
      </c>
    </row>
    <row r="27320" spans="5:9" x14ac:dyDescent="0.25">
      <c r="E27320" s="5">
        <v>1366</v>
      </c>
      <c r="F27320" s="8">
        <v>17</v>
      </c>
      <c r="G27320" s="10">
        <v>0</v>
      </c>
      <c r="H27320" s="10">
        <v>0</v>
      </c>
      <c r="I27320" s="10">
        <v>0.44074000000000002</v>
      </c>
    </row>
    <row r="27321" spans="5:9" x14ac:dyDescent="0.25">
      <c r="E27321" s="5">
        <v>1366</v>
      </c>
      <c r="F27321" s="8">
        <v>18</v>
      </c>
      <c r="G27321" s="10">
        <v>0</v>
      </c>
      <c r="H27321" s="10">
        <v>0</v>
      </c>
      <c r="I27321" s="10">
        <v>0.30943999999999999</v>
      </c>
    </row>
    <row r="27322" spans="5:9" x14ac:dyDescent="0.25">
      <c r="E27322" s="5">
        <v>1366</v>
      </c>
      <c r="F27322" s="8">
        <v>19</v>
      </c>
      <c r="G27322" s="10">
        <v>0</v>
      </c>
      <c r="H27322" s="10">
        <v>0</v>
      </c>
      <c r="I27322" s="10">
        <v>-1E-3</v>
      </c>
    </row>
    <row r="27323" spans="5:9" x14ac:dyDescent="0.25">
      <c r="E27323" s="5">
        <v>1366</v>
      </c>
      <c r="F27323" s="8">
        <v>20</v>
      </c>
      <c r="G27323" s="10">
        <v>0</v>
      </c>
      <c r="H27323" s="10">
        <v>0</v>
      </c>
      <c r="I27323" s="10">
        <v>-5.5700000000000003E-3</v>
      </c>
    </row>
    <row r="27324" spans="5:9" x14ac:dyDescent="0.25">
      <c r="E27324" s="5">
        <v>1367</v>
      </c>
      <c r="F27324" s="8">
        <v>1</v>
      </c>
      <c r="G27324" s="10">
        <v>0</v>
      </c>
      <c r="H27324" s="10">
        <v>0</v>
      </c>
      <c r="I27324" s="10">
        <v>0.23433999999999999</v>
      </c>
    </row>
    <row r="27325" spans="5:9" x14ac:dyDescent="0.25">
      <c r="E27325" s="5">
        <v>1367</v>
      </c>
      <c r="F27325" s="8">
        <v>2</v>
      </c>
      <c r="G27325" s="10">
        <v>0</v>
      </c>
      <c r="H27325" s="10">
        <v>0</v>
      </c>
      <c r="I27325" s="10">
        <v>-0.33116000000000001</v>
      </c>
    </row>
    <row r="27326" spans="5:9" x14ac:dyDescent="0.25">
      <c r="E27326" s="5">
        <v>1367</v>
      </c>
      <c r="F27326" s="8">
        <v>3</v>
      </c>
      <c r="G27326" s="10">
        <v>0</v>
      </c>
      <c r="H27326" s="10">
        <v>0</v>
      </c>
      <c r="I27326" s="10">
        <v>0.23351</v>
      </c>
    </row>
    <row r="27327" spans="5:9" x14ac:dyDescent="0.25">
      <c r="E27327" s="5">
        <v>1367</v>
      </c>
      <c r="F27327" s="8">
        <v>4</v>
      </c>
      <c r="G27327" s="10">
        <v>0</v>
      </c>
      <c r="H27327" s="10">
        <v>0</v>
      </c>
      <c r="I27327" s="10">
        <v>2.1199999999999999E-3</v>
      </c>
    </row>
    <row r="27328" spans="5:9" x14ac:dyDescent="0.25">
      <c r="E27328" s="5">
        <v>1367</v>
      </c>
      <c r="F27328" s="8">
        <v>5</v>
      </c>
      <c r="G27328" s="10">
        <v>0</v>
      </c>
      <c r="H27328" s="10">
        <v>0</v>
      </c>
      <c r="I27328" s="10">
        <v>0.23863999999999999</v>
      </c>
    </row>
    <row r="27329" spans="5:9" x14ac:dyDescent="0.25">
      <c r="E27329" s="5">
        <v>1367</v>
      </c>
      <c r="F27329" s="8">
        <v>6</v>
      </c>
      <c r="G27329" s="10">
        <v>0</v>
      </c>
      <c r="H27329" s="10">
        <v>0</v>
      </c>
      <c r="I27329" s="10">
        <v>-0.33739999999999998</v>
      </c>
    </row>
    <row r="27330" spans="5:9" x14ac:dyDescent="0.25">
      <c r="E27330" s="5">
        <v>1367</v>
      </c>
      <c r="F27330" s="8">
        <v>7</v>
      </c>
      <c r="G27330" s="10">
        <v>0</v>
      </c>
      <c r="H27330" s="10">
        <v>0</v>
      </c>
      <c r="I27330" s="10">
        <v>0.23879</v>
      </c>
    </row>
    <row r="27331" spans="5:9" x14ac:dyDescent="0.25">
      <c r="E27331" s="5">
        <v>1367</v>
      </c>
      <c r="F27331" s="8">
        <v>8</v>
      </c>
      <c r="G27331" s="10">
        <v>0</v>
      </c>
      <c r="H27331" s="10">
        <v>0</v>
      </c>
      <c r="I27331" s="10">
        <v>1.7799999999999999E-3</v>
      </c>
    </row>
    <row r="27332" spans="5:9" x14ac:dyDescent="0.25">
      <c r="E27332" s="5">
        <v>1367</v>
      </c>
      <c r="F27332" s="8">
        <v>9</v>
      </c>
      <c r="G27332" s="10">
        <v>0</v>
      </c>
      <c r="H27332" s="10">
        <v>0</v>
      </c>
      <c r="I27332" s="10">
        <v>0.24462999999999999</v>
      </c>
    </row>
    <row r="27333" spans="5:9" x14ac:dyDescent="0.25">
      <c r="E27333" s="5">
        <v>1367</v>
      </c>
      <c r="F27333" s="8">
        <v>10</v>
      </c>
      <c r="G27333" s="10">
        <v>0</v>
      </c>
      <c r="H27333" s="10">
        <v>0</v>
      </c>
      <c r="I27333" s="10">
        <v>0.44230000000000003</v>
      </c>
    </row>
    <row r="27334" spans="5:9" x14ac:dyDescent="0.25">
      <c r="E27334" s="5">
        <v>1367</v>
      </c>
      <c r="F27334" s="8">
        <v>11</v>
      </c>
      <c r="G27334" s="10">
        <v>0</v>
      </c>
      <c r="H27334" s="10">
        <v>0</v>
      </c>
      <c r="I27334" s="10">
        <v>0.62429999999999997</v>
      </c>
    </row>
    <row r="27335" spans="5:9" x14ac:dyDescent="0.25">
      <c r="E27335" s="5">
        <v>1367</v>
      </c>
      <c r="F27335" s="8">
        <v>12</v>
      </c>
      <c r="G27335" s="10">
        <v>0</v>
      </c>
      <c r="H27335" s="10">
        <v>0</v>
      </c>
      <c r="I27335" s="10">
        <v>0.34671000000000002</v>
      </c>
    </row>
    <row r="27336" spans="5:9" x14ac:dyDescent="0.25">
      <c r="E27336" s="5">
        <v>1367</v>
      </c>
      <c r="F27336" s="8">
        <v>13</v>
      </c>
      <c r="G27336" s="10">
        <v>0</v>
      </c>
      <c r="H27336" s="10">
        <v>0</v>
      </c>
      <c r="I27336" s="10">
        <v>-0.43864999999999998</v>
      </c>
    </row>
    <row r="27337" spans="5:9" x14ac:dyDescent="0.25">
      <c r="E27337" s="5">
        <v>1367</v>
      </c>
      <c r="F27337" s="8">
        <v>14</v>
      </c>
      <c r="G27337" s="10">
        <v>0</v>
      </c>
      <c r="H27337" s="10">
        <v>0</v>
      </c>
      <c r="I27337" s="10">
        <v>6.0800000000000003E-3</v>
      </c>
    </row>
    <row r="27338" spans="5:9" x14ac:dyDescent="0.25">
      <c r="E27338" s="5">
        <v>1367</v>
      </c>
      <c r="F27338" s="8">
        <v>15</v>
      </c>
      <c r="G27338" s="10">
        <v>0</v>
      </c>
      <c r="H27338" s="10">
        <v>0</v>
      </c>
      <c r="I27338" s="10">
        <v>0.44917000000000001</v>
      </c>
    </row>
    <row r="27339" spans="5:9" x14ac:dyDescent="0.25">
      <c r="E27339" s="5">
        <v>1367</v>
      </c>
      <c r="F27339" s="8">
        <v>16</v>
      </c>
      <c r="G27339" s="10">
        <v>0</v>
      </c>
      <c r="H27339" s="10">
        <v>0</v>
      </c>
      <c r="I27339" s="10">
        <v>0.24582999999999999</v>
      </c>
    </row>
    <row r="27340" spans="5:9" x14ac:dyDescent="0.25">
      <c r="E27340" s="5">
        <v>1367</v>
      </c>
      <c r="F27340" s="8">
        <v>17</v>
      </c>
      <c r="G27340" s="10">
        <v>0</v>
      </c>
      <c r="H27340" s="10">
        <v>0</v>
      </c>
      <c r="I27340" s="10">
        <v>0.63036000000000003</v>
      </c>
    </row>
    <row r="27341" spans="5:9" x14ac:dyDescent="0.25">
      <c r="E27341" s="5">
        <v>1367</v>
      </c>
      <c r="F27341" s="8">
        <v>18</v>
      </c>
      <c r="G27341" s="10">
        <v>0</v>
      </c>
      <c r="H27341" s="10">
        <v>0</v>
      </c>
      <c r="I27341" s="10">
        <v>0.44185999999999998</v>
      </c>
    </row>
    <row r="27342" spans="5:9" x14ac:dyDescent="0.25">
      <c r="E27342" s="5">
        <v>1367</v>
      </c>
      <c r="F27342" s="8">
        <v>19</v>
      </c>
      <c r="G27342" s="10">
        <v>0</v>
      </c>
      <c r="H27342" s="10">
        <v>0</v>
      </c>
      <c r="I27342" s="10">
        <v>-1.4599999999999999E-3</v>
      </c>
    </row>
    <row r="27343" spans="5:9" x14ac:dyDescent="0.25">
      <c r="E27343" s="5">
        <v>1367</v>
      </c>
      <c r="F27343" s="8">
        <v>20</v>
      </c>
      <c r="G27343" s="10">
        <v>0</v>
      </c>
      <c r="H27343" s="10">
        <v>0</v>
      </c>
      <c r="I27343" s="10">
        <v>-7.9299999999999995E-3</v>
      </c>
    </row>
    <row r="27344" spans="5:9" x14ac:dyDescent="0.25">
      <c r="E27344" s="5">
        <v>1368</v>
      </c>
      <c r="F27344" s="8">
        <v>1</v>
      </c>
      <c r="G27344" s="10">
        <v>0</v>
      </c>
      <c r="H27344" s="10">
        <v>0</v>
      </c>
      <c r="I27344" s="10">
        <v>0.30780999999999997</v>
      </c>
    </row>
    <row r="27345" spans="5:9" x14ac:dyDescent="0.25">
      <c r="E27345" s="5">
        <v>1368</v>
      </c>
      <c r="F27345" s="8">
        <v>2</v>
      </c>
      <c r="G27345" s="10">
        <v>0</v>
      </c>
      <c r="H27345" s="10">
        <v>0</v>
      </c>
      <c r="I27345" s="10">
        <v>-0.43480999999999997</v>
      </c>
    </row>
    <row r="27346" spans="5:9" x14ac:dyDescent="0.25">
      <c r="E27346" s="5">
        <v>1368</v>
      </c>
      <c r="F27346" s="8">
        <v>3</v>
      </c>
      <c r="G27346" s="10">
        <v>0</v>
      </c>
      <c r="H27346" s="10">
        <v>0</v>
      </c>
      <c r="I27346" s="10">
        <v>0.30640000000000001</v>
      </c>
    </row>
    <row r="27347" spans="5:9" x14ac:dyDescent="0.25">
      <c r="E27347" s="5">
        <v>1368</v>
      </c>
      <c r="F27347" s="8">
        <v>4</v>
      </c>
      <c r="G27347" s="10">
        <v>0</v>
      </c>
      <c r="H27347" s="10">
        <v>0</v>
      </c>
      <c r="I27347" s="10">
        <v>2.7699999999999999E-3</v>
      </c>
    </row>
    <row r="27348" spans="5:9" x14ac:dyDescent="0.25">
      <c r="E27348" s="5">
        <v>1368</v>
      </c>
      <c r="F27348" s="8">
        <v>5</v>
      </c>
      <c r="G27348" s="10">
        <v>0</v>
      </c>
      <c r="H27348" s="10">
        <v>0</v>
      </c>
      <c r="I27348" s="10">
        <v>0.31252999999999997</v>
      </c>
    </row>
    <row r="27349" spans="5:9" x14ac:dyDescent="0.25">
      <c r="E27349" s="5">
        <v>1368</v>
      </c>
      <c r="F27349" s="8">
        <v>6</v>
      </c>
      <c r="G27349" s="10">
        <v>0</v>
      </c>
      <c r="H27349" s="10">
        <v>0</v>
      </c>
      <c r="I27349" s="10">
        <v>-0.44130999999999998</v>
      </c>
    </row>
    <row r="27350" spans="5:9" x14ac:dyDescent="0.25">
      <c r="E27350" s="5">
        <v>1368</v>
      </c>
      <c r="F27350" s="8">
        <v>7</v>
      </c>
      <c r="G27350" s="10">
        <v>0</v>
      </c>
      <c r="H27350" s="10">
        <v>0</v>
      </c>
      <c r="I27350" s="10">
        <v>0.31189</v>
      </c>
    </row>
    <row r="27351" spans="5:9" x14ac:dyDescent="0.25">
      <c r="E27351" s="5">
        <v>1368</v>
      </c>
      <c r="F27351" s="8">
        <v>8</v>
      </c>
      <c r="G27351" s="10">
        <v>0</v>
      </c>
      <c r="H27351" s="10">
        <v>0</v>
      </c>
      <c r="I27351" s="10">
        <v>2.32E-3</v>
      </c>
    </row>
    <row r="27352" spans="5:9" x14ac:dyDescent="0.25">
      <c r="E27352" s="5">
        <v>1368</v>
      </c>
      <c r="F27352" s="8">
        <v>9</v>
      </c>
      <c r="G27352" s="10">
        <v>0</v>
      </c>
      <c r="H27352" s="10">
        <v>0</v>
      </c>
      <c r="I27352" s="10">
        <v>0.31852000000000003</v>
      </c>
    </row>
    <row r="27353" spans="5:9" x14ac:dyDescent="0.25">
      <c r="E27353" s="5">
        <v>1368</v>
      </c>
      <c r="F27353" s="8">
        <v>10</v>
      </c>
      <c r="G27353" s="10">
        <v>0</v>
      </c>
      <c r="H27353" s="10">
        <v>0</v>
      </c>
      <c r="I27353" s="10">
        <v>0.55457000000000001</v>
      </c>
    </row>
    <row r="27354" spans="5:9" x14ac:dyDescent="0.25">
      <c r="E27354" s="5">
        <v>1368</v>
      </c>
      <c r="F27354" s="8">
        <v>11</v>
      </c>
      <c r="G27354" s="10">
        <v>0</v>
      </c>
      <c r="H27354" s="10">
        <v>0</v>
      </c>
      <c r="I27354" s="10">
        <v>0.78251000000000004</v>
      </c>
    </row>
    <row r="27355" spans="5:9" x14ac:dyDescent="0.25">
      <c r="E27355" s="5">
        <v>1368</v>
      </c>
      <c r="F27355" s="8">
        <v>12</v>
      </c>
      <c r="G27355" s="10">
        <v>0</v>
      </c>
      <c r="H27355" s="10">
        <v>0</v>
      </c>
      <c r="I27355" s="10">
        <v>0.45068999999999998</v>
      </c>
    </row>
    <row r="27356" spans="5:9" x14ac:dyDescent="0.25">
      <c r="E27356" s="5">
        <v>1368</v>
      </c>
      <c r="F27356" s="8">
        <v>13</v>
      </c>
      <c r="G27356" s="10">
        <v>0</v>
      </c>
      <c r="H27356" s="10">
        <v>0</v>
      </c>
      <c r="I27356" s="10">
        <v>-0.54952999999999996</v>
      </c>
    </row>
    <row r="27357" spans="5:9" x14ac:dyDescent="0.25">
      <c r="E27357" s="5">
        <v>1368</v>
      </c>
      <c r="F27357" s="8">
        <v>14</v>
      </c>
      <c r="G27357" s="10">
        <v>0</v>
      </c>
      <c r="H27357" s="10">
        <v>0</v>
      </c>
      <c r="I27357" s="10">
        <v>7.6099999999999996E-3</v>
      </c>
    </row>
    <row r="27358" spans="5:9" x14ac:dyDescent="0.25">
      <c r="E27358" s="5">
        <v>1368</v>
      </c>
      <c r="F27358" s="8">
        <v>15</v>
      </c>
      <c r="G27358" s="10">
        <v>0</v>
      </c>
      <c r="H27358" s="10">
        <v>0</v>
      </c>
      <c r="I27358" s="10">
        <v>0.56176999999999999</v>
      </c>
    </row>
    <row r="27359" spans="5:9" x14ac:dyDescent="0.25">
      <c r="E27359" s="5">
        <v>1368</v>
      </c>
      <c r="F27359" s="8">
        <v>16</v>
      </c>
      <c r="G27359" s="10">
        <v>0</v>
      </c>
      <c r="H27359" s="10">
        <v>0</v>
      </c>
      <c r="I27359" s="10">
        <v>0.31901000000000002</v>
      </c>
    </row>
    <row r="27360" spans="5:9" x14ac:dyDescent="0.25">
      <c r="E27360" s="5">
        <v>1368</v>
      </c>
      <c r="F27360" s="8">
        <v>17</v>
      </c>
      <c r="G27360" s="10">
        <v>0</v>
      </c>
      <c r="H27360" s="10">
        <v>0</v>
      </c>
      <c r="I27360" s="10">
        <v>0.78754000000000002</v>
      </c>
    </row>
    <row r="27361" spans="5:9" x14ac:dyDescent="0.25">
      <c r="E27361" s="5">
        <v>1368</v>
      </c>
      <c r="F27361" s="8">
        <v>18</v>
      </c>
      <c r="G27361" s="10">
        <v>0</v>
      </c>
      <c r="H27361" s="10">
        <v>0</v>
      </c>
      <c r="I27361" s="10">
        <v>0.55137000000000003</v>
      </c>
    </row>
    <row r="27362" spans="5:9" x14ac:dyDescent="0.25">
      <c r="E27362" s="5">
        <v>1368</v>
      </c>
      <c r="F27362" s="8">
        <v>19</v>
      </c>
      <c r="G27362" s="10">
        <v>0</v>
      </c>
      <c r="H27362" s="10">
        <v>0</v>
      </c>
      <c r="I27362" s="10">
        <v>-1.89E-3</v>
      </c>
    </row>
    <row r="27363" spans="5:9" x14ac:dyDescent="0.25">
      <c r="E27363" s="5">
        <v>1368</v>
      </c>
      <c r="F27363" s="8">
        <v>20</v>
      </c>
      <c r="G27363" s="10">
        <v>0</v>
      </c>
      <c r="H27363" s="10">
        <v>0</v>
      </c>
      <c r="I27363" s="10">
        <v>-9.8899999999999995E-3</v>
      </c>
    </row>
    <row r="27364" spans="5:9" x14ac:dyDescent="0.25">
      <c r="E27364" s="5">
        <v>1369</v>
      </c>
      <c r="F27364" s="8">
        <v>1</v>
      </c>
      <c r="G27364" s="10">
        <v>0</v>
      </c>
      <c r="H27364" s="10">
        <v>0</v>
      </c>
      <c r="I27364" s="10">
        <v>0.37740000000000001</v>
      </c>
    </row>
    <row r="27365" spans="5:9" x14ac:dyDescent="0.25">
      <c r="E27365" s="5">
        <v>1369</v>
      </c>
      <c r="F27365" s="8">
        <v>2</v>
      </c>
      <c r="G27365" s="10">
        <v>0</v>
      </c>
      <c r="H27365" s="10">
        <v>0</v>
      </c>
      <c r="I27365" s="10">
        <v>-0.53293999999999997</v>
      </c>
    </row>
    <row r="27366" spans="5:9" x14ac:dyDescent="0.25">
      <c r="E27366" s="5">
        <v>1369</v>
      </c>
      <c r="F27366" s="8">
        <v>3</v>
      </c>
      <c r="G27366" s="10">
        <v>0</v>
      </c>
      <c r="H27366" s="10">
        <v>0</v>
      </c>
      <c r="I27366" s="10">
        <v>0.37534000000000001</v>
      </c>
    </row>
    <row r="27367" spans="5:9" x14ac:dyDescent="0.25">
      <c r="E27367" s="5">
        <v>1369</v>
      </c>
      <c r="F27367" s="8">
        <v>4</v>
      </c>
      <c r="G27367" s="10">
        <v>0</v>
      </c>
      <c r="H27367" s="10">
        <v>0</v>
      </c>
      <c r="I27367" s="10">
        <v>3.3999999999999998E-3</v>
      </c>
    </row>
    <row r="27368" spans="5:9" x14ac:dyDescent="0.25">
      <c r="E27368" s="5">
        <v>1369</v>
      </c>
      <c r="F27368" s="8">
        <v>5</v>
      </c>
      <c r="G27368" s="10">
        <v>0</v>
      </c>
      <c r="H27368" s="10">
        <v>0</v>
      </c>
      <c r="I27368" s="10">
        <v>0.38222</v>
      </c>
    </row>
    <row r="27369" spans="5:9" x14ac:dyDescent="0.25">
      <c r="E27369" s="5">
        <v>1369</v>
      </c>
      <c r="F27369" s="8">
        <v>6</v>
      </c>
      <c r="G27369" s="10">
        <v>0</v>
      </c>
      <c r="H27369" s="10">
        <v>0</v>
      </c>
      <c r="I27369" s="10">
        <v>-0.53917999999999999</v>
      </c>
    </row>
    <row r="27370" spans="5:9" x14ac:dyDescent="0.25">
      <c r="E27370" s="5">
        <v>1369</v>
      </c>
      <c r="F27370" s="8">
        <v>7</v>
      </c>
      <c r="G27370" s="10">
        <v>0</v>
      </c>
      <c r="H27370" s="10">
        <v>0</v>
      </c>
      <c r="I27370" s="10">
        <v>0.38062000000000001</v>
      </c>
    </row>
    <row r="27371" spans="5:9" x14ac:dyDescent="0.25">
      <c r="E27371" s="5">
        <v>1369</v>
      </c>
      <c r="F27371" s="8">
        <v>8</v>
      </c>
      <c r="G27371" s="10">
        <v>0</v>
      </c>
      <c r="H27371" s="10">
        <v>0</v>
      </c>
      <c r="I27371" s="10">
        <v>2.8300000000000001E-3</v>
      </c>
    </row>
    <row r="27372" spans="5:9" x14ac:dyDescent="0.25">
      <c r="E27372" s="5">
        <v>1369</v>
      </c>
      <c r="F27372" s="8">
        <v>9</v>
      </c>
      <c r="G27372" s="10">
        <v>0</v>
      </c>
      <c r="H27372" s="10">
        <v>0</v>
      </c>
      <c r="I27372" s="10">
        <v>0.38773999999999997</v>
      </c>
    </row>
    <row r="27373" spans="5:9" x14ac:dyDescent="0.25">
      <c r="E27373" s="5">
        <v>1369</v>
      </c>
      <c r="F27373" s="8">
        <v>10</v>
      </c>
      <c r="G27373" s="10">
        <v>0</v>
      </c>
      <c r="H27373" s="10">
        <v>0</v>
      </c>
      <c r="I27373" s="10">
        <v>0.63902000000000003</v>
      </c>
    </row>
    <row r="27374" spans="5:9" x14ac:dyDescent="0.25">
      <c r="E27374" s="5">
        <v>1369</v>
      </c>
      <c r="F27374" s="8">
        <v>11</v>
      </c>
      <c r="G27374" s="10">
        <v>0</v>
      </c>
      <c r="H27374" s="10">
        <v>0</v>
      </c>
      <c r="I27374" s="10">
        <v>0.90144000000000002</v>
      </c>
    </row>
    <row r="27375" spans="5:9" x14ac:dyDescent="0.25">
      <c r="E27375" s="5">
        <v>1369</v>
      </c>
      <c r="F27375" s="8">
        <v>12</v>
      </c>
      <c r="G27375" s="10">
        <v>0</v>
      </c>
      <c r="H27375" s="10">
        <v>0</v>
      </c>
      <c r="I27375" s="10">
        <v>0.54791999999999996</v>
      </c>
    </row>
    <row r="27376" spans="5:9" x14ac:dyDescent="0.25">
      <c r="E27376" s="5">
        <v>1369</v>
      </c>
      <c r="F27376" s="8">
        <v>13</v>
      </c>
      <c r="G27376" s="10">
        <v>0</v>
      </c>
      <c r="H27376" s="10">
        <v>0</v>
      </c>
      <c r="I27376" s="10">
        <v>-0.63277000000000005</v>
      </c>
    </row>
    <row r="27377" spans="5:9" x14ac:dyDescent="0.25">
      <c r="E27377" s="5">
        <v>1369</v>
      </c>
      <c r="F27377" s="8">
        <v>14</v>
      </c>
      <c r="G27377" s="10">
        <v>0</v>
      </c>
      <c r="H27377" s="10">
        <v>0</v>
      </c>
      <c r="I27377" s="10">
        <v>8.7600000000000004E-3</v>
      </c>
    </row>
    <row r="27378" spans="5:9" x14ac:dyDescent="0.25">
      <c r="E27378" s="5">
        <v>1369</v>
      </c>
      <c r="F27378" s="8">
        <v>15</v>
      </c>
      <c r="G27378" s="10">
        <v>0</v>
      </c>
      <c r="H27378" s="10">
        <v>0</v>
      </c>
      <c r="I27378" s="10">
        <v>0.64602999999999999</v>
      </c>
    </row>
    <row r="27379" spans="5:9" x14ac:dyDescent="0.25">
      <c r="E27379" s="5">
        <v>1369</v>
      </c>
      <c r="F27379" s="8">
        <v>16</v>
      </c>
      <c r="G27379" s="10">
        <v>0</v>
      </c>
      <c r="H27379" s="10">
        <v>0</v>
      </c>
      <c r="I27379" s="10">
        <v>0.38733000000000001</v>
      </c>
    </row>
    <row r="27380" spans="5:9" x14ac:dyDescent="0.25">
      <c r="E27380" s="5">
        <v>1369</v>
      </c>
      <c r="F27380" s="8">
        <v>17</v>
      </c>
      <c r="G27380" s="10">
        <v>0</v>
      </c>
      <c r="H27380" s="10">
        <v>0</v>
      </c>
      <c r="I27380" s="10">
        <v>0.90486999999999995</v>
      </c>
    </row>
    <row r="27381" spans="5:9" x14ac:dyDescent="0.25">
      <c r="E27381" s="5">
        <v>1369</v>
      </c>
      <c r="F27381" s="8">
        <v>18</v>
      </c>
      <c r="G27381" s="10">
        <v>0</v>
      </c>
      <c r="H27381" s="10">
        <v>0</v>
      </c>
      <c r="I27381" s="10">
        <v>0.63290000000000002</v>
      </c>
    </row>
    <row r="27382" spans="5:9" x14ac:dyDescent="0.25">
      <c r="E27382" s="5">
        <v>1369</v>
      </c>
      <c r="F27382" s="8">
        <v>19</v>
      </c>
      <c r="G27382" s="10">
        <v>0</v>
      </c>
      <c r="H27382" s="10">
        <v>0</v>
      </c>
      <c r="I27382" s="10">
        <v>-2.3E-3</v>
      </c>
    </row>
    <row r="27383" spans="5:9" x14ac:dyDescent="0.25">
      <c r="E27383" s="5">
        <v>1369</v>
      </c>
      <c r="F27383" s="8">
        <v>20</v>
      </c>
      <c r="G27383" s="10">
        <v>0</v>
      </c>
      <c r="H27383" s="10">
        <v>0</v>
      </c>
      <c r="I27383" s="10">
        <v>-1.1339999999999999E-2</v>
      </c>
    </row>
    <row r="27384" spans="5:9" x14ac:dyDescent="0.25">
      <c r="E27384" s="5">
        <v>1370</v>
      </c>
      <c r="F27384" s="8">
        <v>1</v>
      </c>
      <c r="G27384" s="10">
        <v>0</v>
      </c>
      <c r="H27384" s="10">
        <v>0</v>
      </c>
      <c r="I27384" s="10">
        <v>0.44223000000000001</v>
      </c>
    </row>
    <row r="27385" spans="5:9" x14ac:dyDescent="0.25">
      <c r="E27385" s="5">
        <v>1370</v>
      </c>
      <c r="F27385" s="8">
        <v>2</v>
      </c>
      <c r="G27385" s="10">
        <v>0</v>
      </c>
      <c r="H27385" s="10">
        <v>0</v>
      </c>
      <c r="I27385" s="10">
        <v>-0.62431000000000003</v>
      </c>
    </row>
    <row r="27386" spans="5:9" x14ac:dyDescent="0.25">
      <c r="E27386" s="5">
        <v>1370</v>
      </c>
      <c r="F27386" s="8">
        <v>3</v>
      </c>
      <c r="G27386" s="10">
        <v>0</v>
      </c>
      <c r="H27386" s="10">
        <v>0</v>
      </c>
      <c r="I27386" s="10">
        <v>0.43948999999999999</v>
      </c>
    </row>
    <row r="27387" spans="5:9" x14ac:dyDescent="0.25">
      <c r="E27387" s="5">
        <v>1370</v>
      </c>
      <c r="F27387" s="8">
        <v>4</v>
      </c>
      <c r="G27387" s="10">
        <v>0</v>
      </c>
      <c r="H27387" s="10">
        <v>0</v>
      </c>
      <c r="I27387" s="10">
        <v>3.9699999999999996E-3</v>
      </c>
    </row>
    <row r="27388" spans="5:9" x14ac:dyDescent="0.25">
      <c r="E27388" s="5">
        <v>1370</v>
      </c>
      <c r="F27388" s="8">
        <v>5</v>
      </c>
      <c r="G27388" s="10">
        <v>0</v>
      </c>
      <c r="H27388" s="10">
        <v>0</v>
      </c>
      <c r="I27388" s="10">
        <v>0.44694</v>
      </c>
    </row>
    <row r="27389" spans="5:9" x14ac:dyDescent="0.25">
      <c r="E27389" s="5">
        <v>1370</v>
      </c>
      <c r="F27389" s="8">
        <v>6</v>
      </c>
      <c r="G27389" s="10">
        <v>0</v>
      </c>
      <c r="H27389" s="10">
        <v>0</v>
      </c>
      <c r="I27389" s="10">
        <v>-0.62992999999999999</v>
      </c>
    </row>
    <row r="27390" spans="5:9" x14ac:dyDescent="0.25">
      <c r="E27390" s="5">
        <v>1370</v>
      </c>
      <c r="F27390" s="8">
        <v>7</v>
      </c>
      <c r="G27390" s="10">
        <v>0</v>
      </c>
      <c r="H27390" s="10">
        <v>0</v>
      </c>
      <c r="I27390" s="10">
        <v>0.44427</v>
      </c>
    </row>
    <row r="27391" spans="5:9" x14ac:dyDescent="0.25">
      <c r="E27391" s="5">
        <v>1370</v>
      </c>
      <c r="F27391" s="8">
        <v>8</v>
      </c>
      <c r="G27391" s="10">
        <v>0</v>
      </c>
      <c r="H27391" s="10">
        <v>0</v>
      </c>
      <c r="I27391" s="10">
        <v>3.3E-3</v>
      </c>
    </row>
    <row r="27392" spans="5:9" x14ac:dyDescent="0.25">
      <c r="E27392" s="5">
        <v>1370</v>
      </c>
      <c r="F27392" s="8">
        <v>9</v>
      </c>
      <c r="G27392" s="10">
        <v>0</v>
      </c>
      <c r="H27392" s="10">
        <v>0</v>
      </c>
      <c r="I27392" s="10">
        <v>0.45168000000000003</v>
      </c>
    </row>
    <row r="27393" spans="5:9" x14ac:dyDescent="0.25">
      <c r="E27393" s="5">
        <v>1370</v>
      </c>
      <c r="F27393" s="8">
        <v>10</v>
      </c>
      <c r="G27393" s="10">
        <v>0</v>
      </c>
      <c r="H27393" s="10">
        <v>0</v>
      </c>
      <c r="I27393" s="10">
        <v>0.69142999999999999</v>
      </c>
    </row>
    <row r="27394" spans="5:9" x14ac:dyDescent="0.25">
      <c r="E27394" s="5">
        <v>1370</v>
      </c>
      <c r="F27394" s="8">
        <v>11</v>
      </c>
      <c r="G27394" s="10">
        <v>0</v>
      </c>
      <c r="H27394" s="10">
        <v>0</v>
      </c>
      <c r="I27394" s="10">
        <v>0.97516000000000003</v>
      </c>
    </row>
    <row r="27395" spans="5:9" x14ac:dyDescent="0.25">
      <c r="E27395" s="5">
        <v>1370</v>
      </c>
      <c r="F27395" s="8">
        <v>12</v>
      </c>
      <c r="G27395" s="10">
        <v>0</v>
      </c>
      <c r="H27395" s="10">
        <v>0</v>
      </c>
      <c r="I27395" s="10">
        <v>0.63761000000000001</v>
      </c>
    </row>
    <row r="27396" spans="5:9" x14ac:dyDescent="0.25">
      <c r="E27396" s="5">
        <v>1370</v>
      </c>
      <c r="F27396" s="8">
        <v>13</v>
      </c>
      <c r="G27396" s="10">
        <v>0</v>
      </c>
      <c r="H27396" s="10">
        <v>0</v>
      </c>
      <c r="I27396" s="10">
        <v>-0.68428</v>
      </c>
    </row>
    <row r="27397" spans="5:9" x14ac:dyDescent="0.25">
      <c r="E27397" s="5">
        <v>1370</v>
      </c>
      <c r="F27397" s="8">
        <v>14</v>
      </c>
      <c r="G27397" s="10">
        <v>0</v>
      </c>
      <c r="H27397" s="10">
        <v>0</v>
      </c>
      <c r="I27397" s="10">
        <v>9.4699999999999993E-3</v>
      </c>
    </row>
    <row r="27398" spans="5:9" x14ac:dyDescent="0.25">
      <c r="E27398" s="5">
        <v>1370</v>
      </c>
      <c r="F27398" s="8">
        <v>15</v>
      </c>
      <c r="G27398" s="10">
        <v>0</v>
      </c>
      <c r="H27398" s="10">
        <v>0</v>
      </c>
      <c r="I27398" s="10">
        <v>0.69786000000000004</v>
      </c>
    </row>
    <row r="27399" spans="5:9" x14ac:dyDescent="0.25">
      <c r="E27399" s="5">
        <v>1370</v>
      </c>
      <c r="F27399" s="8">
        <v>16</v>
      </c>
      <c r="G27399" s="10">
        <v>0</v>
      </c>
      <c r="H27399" s="10">
        <v>0</v>
      </c>
      <c r="I27399" s="10">
        <v>0.45027</v>
      </c>
    </row>
    <row r="27400" spans="5:9" x14ac:dyDescent="0.25">
      <c r="E27400" s="5">
        <v>1370</v>
      </c>
      <c r="F27400" s="8">
        <v>17</v>
      </c>
      <c r="G27400" s="10">
        <v>0</v>
      </c>
      <c r="H27400" s="10">
        <v>0</v>
      </c>
      <c r="I27400" s="10">
        <v>0.9768</v>
      </c>
    </row>
    <row r="27401" spans="5:9" x14ac:dyDescent="0.25">
      <c r="E27401" s="5">
        <v>1370</v>
      </c>
      <c r="F27401" s="8">
        <v>18</v>
      </c>
      <c r="G27401" s="10">
        <v>0</v>
      </c>
      <c r="H27401" s="10">
        <v>0</v>
      </c>
      <c r="I27401" s="10">
        <v>0.68267</v>
      </c>
    </row>
    <row r="27402" spans="5:9" x14ac:dyDescent="0.25">
      <c r="E27402" s="5">
        <v>1370</v>
      </c>
      <c r="F27402" s="8">
        <v>19</v>
      </c>
      <c r="G27402" s="10">
        <v>0</v>
      </c>
      <c r="H27402" s="10">
        <v>0</v>
      </c>
      <c r="I27402" s="10">
        <v>-2.6700000000000001E-3</v>
      </c>
    </row>
    <row r="27403" spans="5:9" x14ac:dyDescent="0.25">
      <c r="E27403" s="5">
        <v>1370</v>
      </c>
      <c r="F27403" s="8">
        <v>20</v>
      </c>
      <c r="G27403" s="10">
        <v>0</v>
      </c>
      <c r="H27403" s="10">
        <v>0</v>
      </c>
      <c r="I27403" s="10">
        <v>-1.222E-2</v>
      </c>
    </row>
    <row r="27404" spans="5:9" x14ac:dyDescent="0.25">
      <c r="E27404" s="5">
        <v>1371</v>
      </c>
      <c r="F27404" s="8">
        <v>1</v>
      </c>
      <c r="G27404" s="10">
        <v>0</v>
      </c>
      <c r="H27404" s="10">
        <v>0</v>
      </c>
      <c r="I27404" s="10">
        <v>0.50149999999999995</v>
      </c>
    </row>
    <row r="27405" spans="5:9" x14ac:dyDescent="0.25">
      <c r="E27405" s="5">
        <v>1371</v>
      </c>
      <c r="F27405" s="8">
        <v>2</v>
      </c>
      <c r="G27405" s="10">
        <v>0</v>
      </c>
      <c r="H27405" s="10">
        <v>0</v>
      </c>
      <c r="I27405" s="10">
        <v>-0.70781000000000005</v>
      </c>
    </row>
    <row r="27406" spans="5:9" x14ac:dyDescent="0.25">
      <c r="E27406" s="5">
        <v>1371</v>
      </c>
      <c r="F27406" s="8">
        <v>3</v>
      </c>
      <c r="G27406" s="10">
        <v>0</v>
      </c>
      <c r="H27406" s="10">
        <v>0</v>
      </c>
      <c r="I27406" s="10">
        <v>0.49807000000000001</v>
      </c>
    </row>
    <row r="27407" spans="5:9" x14ac:dyDescent="0.25">
      <c r="E27407" s="5">
        <v>1371</v>
      </c>
      <c r="F27407" s="8">
        <v>4</v>
      </c>
      <c r="G27407" s="10">
        <v>0</v>
      </c>
      <c r="H27407" s="10">
        <v>0</v>
      </c>
      <c r="I27407" s="10">
        <v>4.4999999999999997E-3</v>
      </c>
    </row>
    <row r="27408" spans="5:9" x14ac:dyDescent="0.25">
      <c r="E27408" s="5">
        <v>1371</v>
      </c>
      <c r="F27408" s="8">
        <v>5</v>
      </c>
      <c r="G27408" s="10">
        <v>0</v>
      </c>
      <c r="H27408" s="10">
        <v>0</v>
      </c>
      <c r="I27408" s="10">
        <v>0.50593999999999995</v>
      </c>
    </row>
    <row r="27409" spans="5:9" x14ac:dyDescent="0.25">
      <c r="E27409" s="5">
        <v>1371</v>
      </c>
      <c r="F27409" s="8">
        <v>6</v>
      </c>
      <c r="G27409" s="10">
        <v>0</v>
      </c>
      <c r="H27409" s="10">
        <v>0</v>
      </c>
      <c r="I27409" s="10">
        <v>-0.71257999999999999</v>
      </c>
    </row>
    <row r="27410" spans="5:9" x14ac:dyDescent="0.25">
      <c r="E27410" s="5">
        <v>1371</v>
      </c>
      <c r="F27410" s="8">
        <v>7</v>
      </c>
      <c r="G27410" s="10">
        <v>0</v>
      </c>
      <c r="H27410" s="10">
        <v>0</v>
      </c>
      <c r="I27410" s="10">
        <v>0.50217999999999996</v>
      </c>
    </row>
    <row r="27411" spans="5:9" x14ac:dyDescent="0.25">
      <c r="E27411" s="5">
        <v>1371</v>
      </c>
      <c r="F27411" s="8">
        <v>8</v>
      </c>
      <c r="G27411" s="10">
        <v>0</v>
      </c>
      <c r="H27411" s="10">
        <v>0</v>
      </c>
      <c r="I27411" s="10">
        <v>3.7299999999999998E-3</v>
      </c>
    </row>
    <row r="27412" spans="5:9" x14ac:dyDescent="0.25">
      <c r="E27412" s="5">
        <v>1371</v>
      </c>
      <c r="F27412" s="8">
        <v>9</v>
      </c>
      <c r="G27412" s="10">
        <v>0</v>
      </c>
      <c r="H27412" s="10">
        <v>0</v>
      </c>
      <c r="I27412" s="10">
        <v>0.50971</v>
      </c>
    </row>
    <row r="27413" spans="5:9" x14ac:dyDescent="0.25">
      <c r="E27413" s="5">
        <v>1371</v>
      </c>
      <c r="F27413" s="8">
        <v>10</v>
      </c>
      <c r="G27413" s="10">
        <v>0</v>
      </c>
      <c r="H27413" s="10">
        <v>0</v>
      </c>
      <c r="I27413" s="10">
        <v>0.70916999999999997</v>
      </c>
    </row>
    <row r="27414" spans="5:9" x14ac:dyDescent="0.25">
      <c r="E27414" s="5">
        <v>1371</v>
      </c>
      <c r="F27414" s="8">
        <v>11</v>
      </c>
      <c r="G27414" s="10">
        <v>0</v>
      </c>
      <c r="H27414" s="10">
        <v>0</v>
      </c>
      <c r="I27414" s="10">
        <v>1</v>
      </c>
    </row>
    <row r="27415" spans="5:9" x14ac:dyDescent="0.25">
      <c r="E27415" s="5">
        <v>1371</v>
      </c>
      <c r="F27415" s="8">
        <v>12</v>
      </c>
      <c r="G27415" s="10">
        <v>0</v>
      </c>
      <c r="H27415" s="10">
        <v>0</v>
      </c>
      <c r="I27415" s="10">
        <v>0.71894999999999998</v>
      </c>
    </row>
    <row r="27416" spans="5:9" x14ac:dyDescent="0.25">
      <c r="E27416" s="5">
        <v>1371</v>
      </c>
      <c r="F27416" s="8">
        <v>13</v>
      </c>
      <c r="G27416" s="10">
        <v>0</v>
      </c>
      <c r="H27416" s="10">
        <v>0</v>
      </c>
      <c r="I27416" s="10">
        <v>-0.70150999999999997</v>
      </c>
    </row>
    <row r="27417" spans="5:9" x14ac:dyDescent="0.25">
      <c r="E27417" s="5">
        <v>1371</v>
      </c>
      <c r="F27417" s="8">
        <v>14</v>
      </c>
      <c r="G27417" s="10">
        <v>0</v>
      </c>
      <c r="H27417" s="10">
        <v>0</v>
      </c>
      <c r="I27417" s="10">
        <v>9.7000000000000003E-3</v>
      </c>
    </row>
    <row r="27418" spans="5:9" x14ac:dyDescent="0.25">
      <c r="E27418" s="5">
        <v>1371</v>
      </c>
      <c r="F27418" s="8">
        <v>15</v>
      </c>
      <c r="G27418" s="10">
        <v>0</v>
      </c>
      <c r="H27418" s="10">
        <v>0</v>
      </c>
      <c r="I27418" s="10">
        <v>0.71479999999999999</v>
      </c>
    </row>
    <row r="27419" spans="5:9" x14ac:dyDescent="0.25">
      <c r="E27419" s="5">
        <v>1371</v>
      </c>
      <c r="F27419" s="8">
        <v>16</v>
      </c>
      <c r="G27419" s="10">
        <v>0</v>
      </c>
      <c r="H27419" s="10">
        <v>0</v>
      </c>
      <c r="I27419" s="10">
        <v>0.50729999999999997</v>
      </c>
    </row>
    <row r="27420" spans="5:9" x14ac:dyDescent="0.25">
      <c r="E27420" s="5">
        <v>1371</v>
      </c>
      <c r="F27420" s="8">
        <v>17</v>
      </c>
      <c r="G27420" s="10">
        <v>0</v>
      </c>
      <c r="H27420" s="10">
        <v>0</v>
      </c>
      <c r="I27420" s="10">
        <v>0.99994000000000005</v>
      </c>
    </row>
    <row r="27421" spans="5:9" x14ac:dyDescent="0.25">
      <c r="E27421" s="5">
        <v>1371</v>
      </c>
      <c r="F27421" s="8">
        <v>18</v>
      </c>
      <c r="G27421" s="10">
        <v>0</v>
      </c>
      <c r="H27421" s="10">
        <v>0</v>
      </c>
      <c r="I27421" s="10">
        <v>0.69840000000000002</v>
      </c>
    </row>
    <row r="27422" spans="5:9" x14ac:dyDescent="0.25">
      <c r="E27422" s="5">
        <v>1371</v>
      </c>
      <c r="F27422" s="8">
        <v>19</v>
      </c>
      <c r="G27422" s="10">
        <v>0</v>
      </c>
      <c r="H27422" s="10">
        <v>0</v>
      </c>
      <c r="I27422" s="10">
        <v>-3.0000000000000001E-3</v>
      </c>
    </row>
    <row r="27423" spans="5:9" x14ac:dyDescent="0.25">
      <c r="E27423" s="5">
        <v>1371</v>
      </c>
      <c r="F27423" s="8">
        <v>20</v>
      </c>
      <c r="G27423" s="10">
        <v>0</v>
      </c>
      <c r="H27423" s="10">
        <v>0</v>
      </c>
      <c r="I27423" s="10">
        <v>-1.2489999999999999E-2</v>
      </c>
    </row>
    <row r="27424" spans="5:9" x14ac:dyDescent="0.25">
      <c r="E27424" s="5">
        <v>1372</v>
      </c>
      <c r="F27424" s="8">
        <v>1</v>
      </c>
      <c r="G27424" s="10">
        <v>0</v>
      </c>
      <c r="H27424" s="10">
        <v>0</v>
      </c>
      <c r="I27424" s="10">
        <v>0.55445</v>
      </c>
    </row>
    <row r="27425" spans="5:9" x14ac:dyDescent="0.25">
      <c r="E27425" s="5">
        <v>1372</v>
      </c>
      <c r="F27425" s="8">
        <v>2</v>
      </c>
      <c r="G27425" s="10">
        <v>0</v>
      </c>
      <c r="H27425" s="10">
        <v>0</v>
      </c>
      <c r="I27425" s="10">
        <v>-0.78239999999999998</v>
      </c>
    </row>
    <row r="27426" spans="5:9" x14ac:dyDescent="0.25">
      <c r="E27426" s="5">
        <v>1372</v>
      </c>
      <c r="F27426" s="8">
        <v>3</v>
      </c>
      <c r="G27426" s="10">
        <v>0</v>
      </c>
      <c r="H27426" s="10">
        <v>0</v>
      </c>
      <c r="I27426" s="10">
        <v>0.55037999999999998</v>
      </c>
    </row>
    <row r="27427" spans="5:9" x14ac:dyDescent="0.25">
      <c r="E27427" s="5">
        <v>1372</v>
      </c>
      <c r="F27427" s="8">
        <v>4</v>
      </c>
      <c r="G27427" s="10">
        <v>0</v>
      </c>
      <c r="H27427" s="10">
        <v>0</v>
      </c>
      <c r="I27427" s="10">
        <v>4.9699999999999996E-3</v>
      </c>
    </row>
    <row r="27428" spans="5:9" x14ac:dyDescent="0.25">
      <c r="E27428" s="5">
        <v>1372</v>
      </c>
      <c r="F27428" s="8">
        <v>5</v>
      </c>
      <c r="G27428" s="10">
        <v>0</v>
      </c>
      <c r="H27428" s="10">
        <v>0</v>
      </c>
      <c r="I27428" s="10">
        <v>0.55854000000000004</v>
      </c>
    </row>
    <row r="27429" spans="5:9" x14ac:dyDescent="0.25">
      <c r="E27429" s="5">
        <v>1372</v>
      </c>
      <c r="F27429" s="8">
        <v>6</v>
      </c>
      <c r="G27429" s="10">
        <v>0</v>
      </c>
      <c r="H27429" s="10">
        <v>0</v>
      </c>
      <c r="I27429" s="10">
        <v>-0.78619000000000006</v>
      </c>
    </row>
    <row r="27430" spans="5:9" x14ac:dyDescent="0.25">
      <c r="E27430" s="5">
        <v>1372</v>
      </c>
      <c r="F27430" s="8">
        <v>7</v>
      </c>
      <c r="G27430" s="10">
        <v>0</v>
      </c>
      <c r="H27430" s="10">
        <v>0</v>
      </c>
      <c r="I27430" s="10">
        <v>0.55371000000000004</v>
      </c>
    </row>
    <row r="27431" spans="5:9" x14ac:dyDescent="0.25">
      <c r="E27431" s="5">
        <v>1372</v>
      </c>
      <c r="F27431" s="8">
        <v>8</v>
      </c>
      <c r="G27431" s="10">
        <v>0</v>
      </c>
      <c r="H27431" s="10">
        <v>0</v>
      </c>
      <c r="I27431" s="10">
        <v>4.1099999999999999E-3</v>
      </c>
    </row>
    <row r="27432" spans="5:9" x14ac:dyDescent="0.25">
      <c r="E27432" s="5">
        <v>1372</v>
      </c>
      <c r="F27432" s="8">
        <v>9</v>
      </c>
      <c r="G27432" s="10">
        <v>0</v>
      </c>
      <c r="H27432" s="10">
        <v>0</v>
      </c>
      <c r="I27432" s="10">
        <v>0.56128</v>
      </c>
    </row>
    <row r="27433" spans="5:9" x14ac:dyDescent="0.25">
      <c r="E27433" s="5">
        <v>1372</v>
      </c>
      <c r="F27433" s="8">
        <v>10</v>
      </c>
      <c r="G27433" s="10">
        <v>0</v>
      </c>
      <c r="H27433" s="10">
        <v>0</v>
      </c>
      <c r="I27433" s="10">
        <v>0.69135999999999997</v>
      </c>
    </row>
    <row r="27434" spans="5:9" x14ac:dyDescent="0.25">
      <c r="E27434" s="5">
        <v>1372</v>
      </c>
      <c r="F27434" s="8">
        <v>11</v>
      </c>
      <c r="G27434" s="10">
        <v>0</v>
      </c>
      <c r="H27434" s="10">
        <v>0</v>
      </c>
      <c r="I27434" s="10">
        <v>0.97474000000000005</v>
      </c>
    </row>
    <row r="27435" spans="5:9" x14ac:dyDescent="0.25">
      <c r="E27435" s="5">
        <v>1372</v>
      </c>
      <c r="F27435" s="8">
        <v>12</v>
      </c>
      <c r="G27435" s="10">
        <v>0</v>
      </c>
      <c r="H27435" s="10">
        <v>0</v>
      </c>
      <c r="I27435" s="10">
        <v>0.79117000000000004</v>
      </c>
    </row>
    <row r="27436" spans="5:9" x14ac:dyDescent="0.25">
      <c r="E27436" s="5">
        <v>1372</v>
      </c>
      <c r="F27436" s="8">
        <v>13</v>
      </c>
      <c r="G27436" s="10">
        <v>0</v>
      </c>
      <c r="H27436" s="10">
        <v>0</v>
      </c>
      <c r="I27436" s="10">
        <v>-0.68362999999999996</v>
      </c>
    </row>
    <row r="27437" spans="5:9" x14ac:dyDescent="0.25">
      <c r="E27437" s="5">
        <v>1372</v>
      </c>
      <c r="F27437" s="8">
        <v>14</v>
      </c>
      <c r="G27437" s="10">
        <v>0</v>
      </c>
      <c r="H27437" s="10">
        <v>0</v>
      </c>
      <c r="I27437" s="10">
        <v>9.4500000000000001E-3</v>
      </c>
    </row>
    <row r="27438" spans="5:9" x14ac:dyDescent="0.25">
      <c r="E27438" s="5">
        <v>1372</v>
      </c>
      <c r="F27438" s="8">
        <v>15</v>
      </c>
      <c r="G27438" s="10">
        <v>0</v>
      </c>
      <c r="H27438" s="10">
        <v>0</v>
      </c>
      <c r="I27438" s="10">
        <v>0.69608000000000003</v>
      </c>
    </row>
    <row r="27439" spans="5:9" x14ac:dyDescent="0.25">
      <c r="E27439" s="5">
        <v>1372</v>
      </c>
      <c r="F27439" s="8">
        <v>16</v>
      </c>
      <c r="G27439" s="10">
        <v>0</v>
      </c>
      <c r="H27439" s="10">
        <v>0</v>
      </c>
      <c r="I27439" s="10">
        <v>0.55791000000000002</v>
      </c>
    </row>
    <row r="27440" spans="5:9" x14ac:dyDescent="0.25">
      <c r="E27440" s="5">
        <v>1372</v>
      </c>
      <c r="F27440" s="8">
        <v>17</v>
      </c>
      <c r="G27440" s="10">
        <v>0</v>
      </c>
      <c r="H27440" s="10">
        <v>0</v>
      </c>
      <c r="I27440" s="10">
        <v>0.97330000000000005</v>
      </c>
    </row>
    <row r="27441" spans="5:9" x14ac:dyDescent="0.25">
      <c r="E27441" s="5">
        <v>1372</v>
      </c>
      <c r="F27441" s="8">
        <v>18</v>
      </c>
      <c r="G27441" s="10">
        <v>0</v>
      </c>
      <c r="H27441" s="10">
        <v>0</v>
      </c>
      <c r="I27441" s="10">
        <v>0.67944000000000004</v>
      </c>
    </row>
    <row r="27442" spans="5:9" x14ac:dyDescent="0.25">
      <c r="E27442" s="5">
        <v>1372</v>
      </c>
      <c r="F27442" s="8">
        <v>19</v>
      </c>
      <c r="G27442" s="10">
        <v>0</v>
      </c>
      <c r="H27442" s="10">
        <v>0</v>
      </c>
      <c r="I27442" s="10">
        <v>-3.3E-3</v>
      </c>
    </row>
    <row r="27443" spans="5:9" x14ac:dyDescent="0.25">
      <c r="E27443" s="5">
        <v>1372</v>
      </c>
      <c r="F27443" s="8">
        <v>20</v>
      </c>
      <c r="G27443" s="10">
        <v>0</v>
      </c>
      <c r="H27443" s="10">
        <v>0</v>
      </c>
      <c r="I27443" s="10">
        <v>-1.2149999999999999E-2</v>
      </c>
    </row>
    <row r="27444" spans="5:9" x14ac:dyDescent="0.25">
      <c r="E27444" s="5">
        <v>1373</v>
      </c>
      <c r="F27444" s="8">
        <v>1</v>
      </c>
      <c r="G27444" s="10">
        <v>0</v>
      </c>
      <c r="H27444" s="10">
        <v>0</v>
      </c>
      <c r="I27444" s="10">
        <v>0.60043999999999997</v>
      </c>
    </row>
    <row r="27445" spans="5:9" x14ac:dyDescent="0.25">
      <c r="E27445" s="5">
        <v>1373</v>
      </c>
      <c r="F27445" s="8">
        <v>2</v>
      </c>
      <c r="G27445" s="10">
        <v>0</v>
      </c>
      <c r="H27445" s="10">
        <v>0</v>
      </c>
      <c r="I27445" s="10">
        <v>-0.84714</v>
      </c>
    </row>
    <row r="27446" spans="5:9" x14ac:dyDescent="0.25">
      <c r="E27446" s="5">
        <v>1373</v>
      </c>
      <c r="F27446" s="8">
        <v>3</v>
      </c>
      <c r="G27446" s="10">
        <v>0</v>
      </c>
      <c r="H27446" s="10">
        <v>0</v>
      </c>
      <c r="I27446" s="10">
        <v>0.59575999999999996</v>
      </c>
    </row>
    <row r="27447" spans="5:9" x14ac:dyDescent="0.25">
      <c r="E27447" s="5">
        <v>1373</v>
      </c>
      <c r="F27447" s="8">
        <v>4</v>
      </c>
      <c r="G27447" s="10">
        <v>0</v>
      </c>
      <c r="H27447" s="10">
        <v>0</v>
      </c>
      <c r="I27447" s="10">
        <v>5.3800000000000002E-3</v>
      </c>
    </row>
    <row r="27448" spans="5:9" x14ac:dyDescent="0.25">
      <c r="E27448" s="5">
        <v>1373</v>
      </c>
      <c r="F27448" s="8">
        <v>5</v>
      </c>
      <c r="G27448" s="10">
        <v>0</v>
      </c>
      <c r="H27448" s="10">
        <v>0</v>
      </c>
      <c r="I27448" s="10">
        <v>0.60411999999999999</v>
      </c>
    </row>
    <row r="27449" spans="5:9" x14ac:dyDescent="0.25">
      <c r="E27449" s="5">
        <v>1373</v>
      </c>
      <c r="F27449" s="8">
        <v>6</v>
      </c>
      <c r="G27449" s="10">
        <v>0</v>
      </c>
      <c r="H27449" s="10">
        <v>0</v>
      </c>
      <c r="I27449" s="10">
        <v>-0.84994999999999998</v>
      </c>
    </row>
    <row r="27450" spans="5:9" x14ac:dyDescent="0.25">
      <c r="E27450" s="5">
        <v>1373</v>
      </c>
      <c r="F27450" s="8">
        <v>7</v>
      </c>
      <c r="G27450" s="10">
        <v>0</v>
      </c>
      <c r="H27450" s="10">
        <v>0</v>
      </c>
      <c r="I27450" s="10">
        <v>0.59831000000000001</v>
      </c>
    </row>
    <row r="27451" spans="5:9" x14ac:dyDescent="0.25">
      <c r="E27451" s="5">
        <v>1373</v>
      </c>
      <c r="F27451" s="8">
        <v>8</v>
      </c>
      <c r="G27451" s="10">
        <v>0</v>
      </c>
      <c r="H27451" s="10">
        <v>0</v>
      </c>
      <c r="I27451" s="10">
        <v>4.4400000000000004E-3</v>
      </c>
    </row>
    <row r="27452" spans="5:9" x14ac:dyDescent="0.25">
      <c r="E27452" s="5">
        <v>1373</v>
      </c>
      <c r="F27452" s="8">
        <v>9</v>
      </c>
      <c r="G27452" s="10">
        <v>0</v>
      </c>
      <c r="H27452" s="10">
        <v>0</v>
      </c>
      <c r="I27452" s="10">
        <v>0.60585999999999995</v>
      </c>
    </row>
    <row r="27453" spans="5:9" x14ac:dyDescent="0.25">
      <c r="E27453" s="5">
        <v>1373</v>
      </c>
      <c r="F27453" s="8">
        <v>10</v>
      </c>
      <c r="G27453" s="10">
        <v>0</v>
      </c>
      <c r="H27453" s="10">
        <v>0</v>
      </c>
      <c r="I27453" s="10">
        <v>0.63888</v>
      </c>
    </row>
    <row r="27454" spans="5:9" x14ac:dyDescent="0.25">
      <c r="E27454" s="5">
        <v>1373</v>
      </c>
      <c r="F27454" s="8">
        <v>11</v>
      </c>
      <c r="G27454" s="10">
        <v>0</v>
      </c>
      <c r="H27454" s="10">
        <v>0</v>
      </c>
      <c r="I27454" s="10">
        <v>0.90064999999999995</v>
      </c>
    </row>
    <row r="27455" spans="5:9" x14ac:dyDescent="0.25">
      <c r="E27455" s="5">
        <v>1373</v>
      </c>
      <c r="F27455" s="8">
        <v>12</v>
      </c>
      <c r="G27455" s="10">
        <v>0</v>
      </c>
      <c r="H27455" s="10">
        <v>0</v>
      </c>
      <c r="I27455" s="10">
        <v>0.85358000000000001</v>
      </c>
    </row>
    <row r="27456" spans="5:9" x14ac:dyDescent="0.25">
      <c r="E27456" s="5">
        <v>1373</v>
      </c>
      <c r="F27456" s="8">
        <v>13</v>
      </c>
      <c r="G27456" s="10">
        <v>0</v>
      </c>
      <c r="H27456" s="10">
        <v>0</v>
      </c>
      <c r="I27456" s="10">
        <v>-0.63154999999999994</v>
      </c>
    </row>
    <row r="27457" spans="5:9" x14ac:dyDescent="0.25">
      <c r="E27457" s="5">
        <v>1373</v>
      </c>
      <c r="F27457" s="8">
        <v>14</v>
      </c>
      <c r="G27457" s="10">
        <v>0</v>
      </c>
      <c r="H27457" s="10">
        <v>0</v>
      </c>
      <c r="I27457" s="10">
        <v>8.7299999999999999E-3</v>
      </c>
    </row>
    <row r="27458" spans="5:9" x14ac:dyDescent="0.25">
      <c r="E27458" s="5">
        <v>1373</v>
      </c>
      <c r="F27458" s="8">
        <v>15</v>
      </c>
      <c r="G27458" s="10">
        <v>0</v>
      </c>
      <c r="H27458" s="10">
        <v>0</v>
      </c>
      <c r="I27458" s="10">
        <v>0.64266999999999996</v>
      </c>
    </row>
    <row r="27459" spans="5:9" x14ac:dyDescent="0.25">
      <c r="E27459" s="5">
        <v>1373</v>
      </c>
      <c r="F27459" s="8">
        <v>16</v>
      </c>
      <c r="G27459" s="10">
        <v>0</v>
      </c>
      <c r="H27459" s="10">
        <v>0</v>
      </c>
      <c r="I27459" s="10">
        <v>0.60162000000000004</v>
      </c>
    </row>
    <row r="27460" spans="5:9" x14ac:dyDescent="0.25">
      <c r="E27460" s="5">
        <v>1373</v>
      </c>
      <c r="F27460" s="8">
        <v>17</v>
      </c>
      <c r="G27460" s="10">
        <v>0</v>
      </c>
      <c r="H27460" s="10">
        <v>0</v>
      </c>
      <c r="I27460" s="10">
        <v>0.89829000000000003</v>
      </c>
    </row>
    <row r="27461" spans="5:9" x14ac:dyDescent="0.25">
      <c r="E27461" s="5">
        <v>1373</v>
      </c>
      <c r="F27461" s="8">
        <v>18</v>
      </c>
      <c r="G27461" s="10">
        <v>0</v>
      </c>
      <c r="H27461" s="10">
        <v>0</v>
      </c>
      <c r="I27461" s="10">
        <v>0.62682000000000004</v>
      </c>
    </row>
    <row r="27462" spans="5:9" x14ac:dyDescent="0.25">
      <c r="E27462" s="5">
        <v>1373</v>
      </c>
      <c r="F27462" s="8">
        <v>19</v>
      </c>
      <c r="G27462" s="10">
        <v>0</v>
      </c>
      <c r="H27462" s="10">
        <v>0</v>
      </c>
      <c r="I27462" s="10">
        <v>-3.5599999999999998E-3</v>
      </c>
    </row>
    <row r="27463" spans="5:9" x14ac:dyDescent="0.25">
      <c r="E27463" s="5">
        <v>1373</v>
      </c>
      <c r="F27463" s="8">
        <v>20</v>
      </c>
      <c r="G27463" s="10">
        <v>0</v>
      </c>
      <c r="H27463" s="10">
        <v>0</v>
      </c>
      <c r="I27463" s="10">
        <v>-1.12E-2</v>
      </c>
    </row>
    <row r="27464" spans="5:9" x14ac:dyDescent="0.25">
      <c r="E27464" s="5">
        <v>1374</v>
      </c>
      <c r="F27464" s="8">
        <v>1</v>
      </c>
      <c r="G27464" s="10">
        <v>0</v>
      </c>
      <c r="H27464" s="10">
        <v>0</v>
      </c>
      <c r="I27464" s="10">
        <v>0.63888</v>
      </c>
    </row>
    <row r="27465" spans="5:9" x14ac:dyDescent="0.25">
      <c r="E27465" s="5">
        <v>1374</v>
      </c>
      <c r="F27465" s="8">
        <v>2</v>
      </c>
      <c r="G27465" s="10">
        <v>0</v>
      </c>
      <c r="H27465" s="10">
        <v>0</v>
      </c>
      <c r="I27465" s="10">
        <v>-0.90125</v>
      </c>
    </row>
    <row r="27466" spans="5:9" x14ac:dyDescent="0.25">
      <c r="E27466" s="5">
        <v>1374</v>
      </c>
      <c r="F27466" s="8">
        <v>3</v>
      </c>
      <c r="G27466" s="10">
        <v>0</v>
      </c>
      <c r="H27466" s="10">
        <v>0</v>
      </c>
      <c r="I27466" s="10">
        <v>0.63368000000000002</v>
      </c>
    </row>
    <row r="27467" spans="5:9" x14ac:dyDescent="0.25">
      <c r="E27467" s="5">
        <v>1374</v>
      </c>
      <c r="F27467" s="8">
        <v>4</v>
      </c>
      <c r="G27467" s="10">
        <v>0</v>
      </c>
      <c r="H27467" s="10">
        <v>0</v>
      </c>
      <c r="I27467" s="10">
        <v>5.7200000000000003E-3</v>
      </c>
    </row>
    <row r="27468" spans="5:9" x14ac:dyDescent="0.25">
      <c r="E27468" s="5">
        <v>1374</v>
      </c>
      <c r="F27468" s="8">
        <v>5</v>
      </c>
      <c r="G27468" s="10">
        <v>0</v>
      </c>
      <c r="H27468" s="10">
        <v>0</v>
      </c>
      <c r="I27468" s="10">
        <v>0.64217000000000002</v>
      </c>
    </row>
    <row r="27469" spans="5:9" x14ac:dyDescent="0.25">
      <c r="E27469" s="5">
        <v>1374</v>
      </c>
      <c r="F27469" s="8">
        <v>6</v>
      </c>
      <c r="G27469" s="10">
        <v>0</v>
      </c>
      <c r="H27469" s="10">
        <v>0</v>
      </c>
      <c r="I27469" s="10">
        <v>-0.90314000000000005</v>
      </c>
    </row>
    <row r="27470" spans="5:9" x14ac:dyDescent="0.25">
      <c r="E27470" s="5">
        <v>1374</v>
      </c>
      <c r="F27470" s="8">
        <v>7</v>
      </c>
      <c r="G27470" s="10">
        <v>0</v>
      </c>
      <c r="H27470" s="10">
        <v>0</v>
      </c>
      <c r="I27470" s="10">
        <v>0.63549999999999995</v>
      </c>
    </row>
    <row r="27471" spans="5:9" x14ac:dyDescent="0.25">
      <c r="E27471" s="5">
        <v>1374</v>
      </c>
      <c r="F27471" s="8">
        <v>8</v>
      </c>
      <c r="G27471" s="10">
        <v>0</v>
      </c>
      <c r="H27471" s="10">
        <v>0</v>
      </c>
      <c r="I27471" s="10">
        <v>4.7099999999999998E-3</v>
      </c>
    </row>
    <row r="27472" spans="5:9" x14ac:dyDescent="0.25">
      <c r="E27472" s="5">
        <v>1374</v>
      </c>
      <c r="F27472" s="8">
        <v>9</v>
      </c>
      <c r="G27472" s="10">
        <v>0</v>
      </c>
      <c r="H27472" s="10">
        <v>0</v>
      </c>
      <c r="I27472" s="10">
        <v>0.64300000000000002</v>
      </c>
    </row>
    <row r="27473" spans="5:9" x14ac:dyDescent="0.25">
      <c r="E27473" s="5">
        <v>1374</v>
      </c>
      <c r="F27473" s="8">
        <v>10</v>
      </c>
      <c r="G27473" s="10">
        <v>0</v>
      </c>
      <c r="H27473" s="10">
        <v>0</v>
      </c>
      <c r="I27473" s="10">
        <v>0.55437999999999998</v>
      </c>
    </row>
    <row r="27474" spans="5:9" x14ac:dyDescent="0.25">
      <c r="E27474" s="5">
        <v>1374</v>
      </c>
      <c r="F27474" s="8">
        <v>11</v>
      </c>
      <c r="G27474" s="10">
        <v>0</v>
      </c>
      <c r="H27474" s="10">
        <v>0</v>
      </c>
      <c r="I27474" s="10">
        <v>0.78146000000000004</v>
      </c>
    </row>
    <row r="27475" spans="5:9" x14ac:dyDescent="0.25">
      <c r="E27475" s="5">
        <v>1374</v>
      </c>
      <c r="F27475" s="8">
        <v>12</v>
      </c>
      <c r="G27475" s="10">
        <v>0</v>
      </c>
      <c r="H27475" s="10">
        <v>0</v>
      </c>
      <c r="I27475" s="10">
        <v>0.90554000000000001</v>
      </c>
    </row>
    <row r="27476" spans="5:9" x14ac:dyDescent="0.25">
      <c r="E27476" s="5">
        <v>1374</v>
      </c>
      <c r="F27476" s="8">
        <v>13</v>
      </c>
      <c r="G27476" s="10">
        <v>0</v>
      </c>
      <c r="H27476" s="10">
        <v>0</v>
      </c>
      <c r="I27476" s="10">
        <v>-0.54788000000000003</v>
      </c>
    </row>
    <row r="27477" spans="5:9" x14ac:dyDescent="0.25">
      <c r="E27477" s="5">
        <v>1374</v>
      </c>
      <c r="F27477" s="8">
        <v>14</v>
      </c>
      <c r="G27477" s="10">
        <v>0</v>
      </c>
      <c r="H27477" s="10">
        <v>0</v>
      </c>
      <c r="I27477" s="10">
        <v>7.5700000000000003E-3</v>
      </c>
    </row>
    <row r="27478" spans="5:9" x14ac:dyDescent="0.25">
      <c r="E27478" s="5">
        <v>1374</v>
      </c>
      <c r="F27478" s="8">
        <v>15</v>
      </c>
      <c r="G27478" s="10">
        <v>0</v>
      </c>
      <c r="H27478" s="10">
        <v>0</v>
      </c>
      <c r="I27478" s="10">
        <v>0.55728</v>
      </c>
    </row>
    <row r="27479" spans="5:9" x14ac:dyDescent="0.25">
      <c r="E27479" s="5">
        <v>1374</v>
      </c>
      <c r="F27479" s="8">
        <v>16</v>
      </c>
      <c r="G27479" s="10">
        <v>0</v>
      </c>
      <c r="H27479" s="10">
        <v>0</v>
      </c>
      <c r="I27479" s="10">
        <v>0.63800999999999997</v>
      </c>
    </row>
    <row r="27480" spans="5:9" x14ac:dyDescent="0.25">
      <c r="E27480" s="5">
        <v>1374</v>
      </c>
      <c r="F27480" s="8">
        <v>17</v>
      </c>
      <c r="G27480" s="10">
        <v>0</v>
      </c>
      <c r="H27480" s="10">
        <v>0</v>
      </c>
      <c r="I27480" s="10">
        <v>0.77871000000000001</v>
      </c>
    </row>
    <row r="27481" spans="5:9" x14ac:dyDescent="0.25">
      <c r="E27481" s="5">
        <v>1374</v>
      </c>
      <c r="F27481" s="8">
        <v>18</v>
      </c>
      <c r="G27481" s="10">
        <v>0</v>
      </c>
      <c r="H27481" s="10">
        <v>0</v>
      </c>
      <c r="I27481" s="10">
        <v>0.54320000000000002</v>
      </c>
    </row>
    <row r="27482" spans="5:9" x14ac:dyDescent="0.25">
      <c r="E27482" s="5">
        <v>1374</v>
      </c>
      <c r="F27482" s="8">
        <v>19</v>
      </c>
      <c r="G27482" s="10">
        <v>0</v>
      </c>
      <c r="H27482" s="10">
        <v>0</v>
      </c>
      <c r="I27482" s="10">
        <v>-3.7699999999999999E-3</v>
      </c>
    </row>
    <row r="27483" spans="5:9" x14ac:dyDescent="0.25">
      <c r="E27483" s="5">
        <v>1374</v>
      </c>
      <c r="F27483" s="8">
        <v>20</v>
      </c>
      <c r="G27483" s="10">
        <v>0</v>
      </c>
      <c r="H27483" s="10">
        <v>0</v>
      </c>
      <c r="I27483" s="10">
        <v>-9.7000000000000003E-3</v>
      </c>
    </row>
    <row r="27484" spans="5:9" x14ac:dyDescent="0.25">
      <c r="E27484" s="5">
        <v>1375</v>
      </c>
      <c r="F27484" s="8">
        <v>1</v>
      </c>
      <c r="G27484" s="10">
        <v>0</v>
      </c>
      <c r="H27484" s="10">
        <v>0</v>
      </c>
      <c r="I27484" s="10">
        <v>0.66927999999999999</v>
      </c>
    </row>
    <row r="27485" spans="5:9" x14ac:dyDescent="0.25">
      <c r="E27485" s="5">
        <v>1375</v>
      </c>
      <c r="F27485" s="8">
        <v>2</v>
      </c>
      <c r="G27485" s="10">
        <v>0</v>
      </c>
      <c r="H27485" s="10">
        <v>0</v>
      </c>
      <c r="I27485" s="10">
        <v>-0.94404999999999994</v>
      </c>
    </row>
    <row r="27486" spans="5:9" x14ac:dyDescent="0.25">
      <c r="E27486" s="5">
        <v>1375</v>
      </c>
      <c r="F27486" s="8">
        <v>3</v>
      </c>
      <c r="G27486" s="10">
        <v>0</v>
      </c>
      <c r="H27486" s="10">
        <v>0</v>
      </c>
      <c r="I27486" s="10">
        <v>0.66366000000000003</v>
      </c>
    </row>
    <row r="27487" spans="5:9" x14ac:dyDescent="0.25">
      <c r="E27487" s="5">
        <v>1375</v>
      </c>
      <c r="F27487" s="8">
        <v>4</v>
      </c>
      <c r="G27487" s="10">
        <v>0</v>
      </c>
      <c r="H27487" s="10">
        <v>0</v>
      </c>
      <c r="I27487" s="10">
        <v>5.9899999999999997E-3</v>
      </c>
    </row>
    <row r="27488" spans="5:9" x14ac:dyDescent="0.25">
      <c r="E27488" s="5">
        <v>1375</v>
      </c>
      <c r="F27488" s="8">
        <v>5</v>
      </c>
      <c r="G27488" s="10">
        <v>0</v>
      </c>
      <c r="H27488" s="10">
        <v>0</v>
      </c>
      <c r="I27488" s="10">
        <v>0.67222999999999999</v>
      </c>
    </row>
    <row r="27489" spans="5:9" x14ac:dyDescent="0.25">
      <c r="E27489" s="5">
        <v>1375</v>
      </c>
      <c r="F27489" s="8">
        <v>6</v>
      </c>
      <c r="G27489" s="10">
        <v>0</v>
      </c>
      <c r="H27489" s="10">
        <v>0</v>
      </c>
      <c r="I27489" s="10">
        <v>-0.94515000000000005</v>
      </c>
    </row>
    <row r="27490" spans="5:9" x14ac:dyDescent="0.25">
      <c r="E27490" s="5">
        <v>1375</v>
      </c>
      <c r="F27490" s="8">
        <v>7</v>
      </c>
      <c r="G27490" s="10">
        <v>0</v>
      </c>
      <c r="H27490" s="10">
        <v>0</v>
      </c>
      <c r="I27490" s="10">
        <v>0.66486000000000001</v>
      </c>
    </row>
    <row r="27491" spans="5:9" x14ac:dyDescent="0.25">
      <c r="E27491" s="5">
        <v>1375</v>
      </c>
      <c r="F27491" s="8">
        <v>8</v>
      </c>
      <c r="G27491" s="10">
        <v>0</v>
      </c>
      <c r="H27491" s="10">
        <v>0</v>
      </c>
      <c r="I27491" s="10">
        <v>4.9300000000000004E-3</v>
      </c>
    </row>
    <row r="27492" spans="5:9" x14ac:dyDescent="0.25">
      <c r="E27492" s="5">
        <v>1375</v>
      </c>
      <c r="F27492" s="8">
        <v>9</v>
      </c>
      <c r="G27492" s="10">
        <v>0</v>
      </c>
      <c r="H27492" s="10">
        <v>0</v>
      </c>
      <c r="I27492" s="10">
        <v>0.67229000000000005</v>
      </c>
    </row>
    <row r="27493" spans="5:9" x14ac:dyDescent="0.25">
      <c r="E27493" s="5">
        <v>1375</v>
      </c>
      <c r="F27493" s="8">
        <v>10</v>
      </c>
      <c r="G27493" s="10">
        <v>0</v>
      </c>
      <c r="H27493" s="10">
        <v>0</v>
      </c>
      <c r="I27493" s="10">
        <v>0.44209999999999999</v>
      </c>
    </row>
    <row r="27494" spans="5:9" x14ac:dyDescent="0.25">
      <c r="E27494" s="5">
        <v>1375</v>
      </c>
      <c r="F27494" s="8">
        <v>11</v>
      </c>
      <c r="G27494" s="10">
        <v>0</v>
      </c>
      <c r="H27494" s="10">
        <v>0</v>
      </c>
      <c r="I27494" s="10">
        <v>0.62314000000000003</v>
      </c>
    </row>
    <row r="27495" spans="5:9" x14ac:dyDescent="0.25">
      <c r="E27495" s="5">
        <v>1375</v>
      </c>
      <c r="F27495" s="8">
        <v>12</v>
      </c>
      <c r="G27495" s="10">
        <v>0</v>
      </c>
      <c r="H27495" s="10">
        <v>0</v>
      </c>
      <c r="I27495" s="10">
        <v>0.94652999999999998</v>
      </c>
    </row>
    <row r="27496" spans="5:9" x14ac:dyDescent="0.25">
      <c r="E27496" s="5">
        <v>1375</v>
      </c>
      <c r="F27496" s="8">
        <v>13</v>
      </c>
      <c r="G27496" s="10">
        <v>0</v>
      </c>
      <c r="H27496" s="10">
        <v>0</v>
      </c>
      <c r="I27496" s="10">
        <v>-0.43683</v>
      </c>
    </row>
    <row r="27497" spans="5:9" x14ac:dyDescent="0.25">
      <c r="E27497" s="5">
        <v>1375</v>
      </c>
      <c r="F27497" s="8">
        <v>14</v>
      </c>
      <c r="G27497" s="10">
        <v>0</v>
      </c>
      <c r="H27497" s="10">
        <v>0</v>
      </c>
      <c r="I27497" s="10">
        <v>6.0400000000000002E-3</v>
      </c>
    </row>
    <row r="27498" spans="5:9" x14ac:dyDescent="0.25">
      <c r="E27498" s="5">
        <v>1375</v>
      </c>
      <c r="F27498" s="8">
        <v>15</v>
      </c>
      <c r="G27498" s="10">
        <v>0</v>
      </c>
      <c r="H27498" s="10">
        <v>0</v>
      </c>
      <c r="I27498" s="10">
        <v>0.44417000000000001</v>
      </c>
    </row>
    <row r="27499" spans="5:9" x14ac:dyDescent="0.25">
      <c r="E27499" s="5">
        <v>1375</v>
      </c>
      <c r="F27499" s="8">
        <v>16</v>
      </c>
      <c r="G27499" s="10">
        <v>0</v>
      </c>
      <c r="H27499" s="10">
        <v>0</v>
      </c>
      <c r="I27499" s="10">
        <v>0.66669999999999996</v>
      </c>
    </row>
    <row r="27500" spans="5:9" x14ac:dyDescent="0.25">
      <c r="E27500" s="5">
        <v>1375</v>
      </c>
      <c r="F27500" s="8">
        <v>17</v>
      </c>
      <c r="G27500" s="10">
        <v>0</v>
      </c>
      <c r="H27500" s="10">
        <v>0</v>
      </c>
      <c r="I27500" s="10">
        <v>0.62051999999999996</v>
      </c>
    </row>
    <row r="27501" spans="5:9" x14ac:dyDescent="0.25">
      <c r="E27501" s="5">
        <v>1375</v>
      </c>
      <c r="F27501" s="8">
        <v>18</v>
      </c>
      <c r="G27501" s="10">
        <v>0</v>
      </c>
      <c r="H27501" s="10">
        <v>0</v>
      </c>
      <c r="I27501" s="10">
        <v>0.43275000000000002</v>
      </c>
    </row>
    <row r="27502" spans="5:9" x14ac:dyDescent="0.25">
      <c r="E27502" s="5">
        <v>1375</v>
      </c>
      <c r="F27502" s="8">
        <v>19</v>
      </c>
      <c r="G27502" s="10">
        <v>0</v>
      </c>
      <c r="H27502" s="10">
        <v>0</v>
      </c>
      <c r="I27502" s="10">
        <v>-3.9399999999999999E-3</v>
      </c>
    </row>
    <row r="27503" spans="5:9" x14ac:dyDescent="0.25">
      <c r="E27503" s="5">
        <v>1375</v>
      </c>
      <c r="F27503" s="8">
        <v>20</v>
      </c>
      <c r="G27503" s="10">
        <v>0</v>
      </c>
      <c r="H27503" s="10">
        <v>0</v>
      </c>
      <c r="I27503" s="10">
        <v>-7.7299999999999999E-3</v>
      </c>
    </row>
    <row r="27504" spans="5:9" x14ac:dyDescent="0.25">
      <c r="E27504" s="5">
        <v>1376</v>
      </c>
      <c r="F27504" s="8">
        <v>1</v>
      </c>
      <c r="G27504" s="10">
        <v>0</v>
      </c>
      <c r="H27504" s="10">
        <v>0</v>
      </c>
      <c r="I27504" s="10">
        <v>0.69128000000000001</v>
      </c>
    </row>
    <row r="27505" spans="5:9" x14ac:dyDescent="0.25">
      <c r="E27505" s="5">
        <v>1376</v>
      </c>
      <c r="F27505" s="8">
        <v>2</v>
      </c>
      <c r="G27505" s="10">
        <v>0</v>
      </c>
      <c r="H27505" s="10">
        <v>0</v>
      </c>
      <c r="I27505" s="10">
        <v>-0.97499999999999998</v>
      </c>
    </row>
    <row r="27506" spans="5:9" x14ac:dyDescent="0.25">
      <c r="E27506" s="5">
        <v>1376</v>
      </c>
      <c r="F27506" s="8">
        <v>3</v>
      </c>
      <c r="G27506" s="10">
        <v>0</v>
      </c>
      <c r="H27506" s="10">
        <v>0</v>
      </c>
      <c r="I27506" s="10">
        <v>0.68533999999999995</v>
      </c>
    </row>
    <row r="27507" spans="5:9" x14ac:dyDescent="0.25">
      <c r="E27507" s="5">
        <v>1376</v>
      </c>
      <c r="F27507" s="8">
        <v>4</v>
      </c>
      <c r="G27507" s="10">
        <v>0</v>
      </c>
      <c r="H27507" s="10">
        <v>0</v>
      </c>
      <c r="I27507" s="10">
        <v>6.1900000000000002E-3</v>
      </c>
    </row>
    <row r="27508" spans="5:9" x14ac:dyDescent="0.25">
      <c r="E27508" s="5">
        <v>1376</v>
      </c>
      <c r="F27508" s="8">
        <v>5</v>
      </c>
      <c r="G27508" s="10">
        <v>0</v>
      </c>
      <c r="H27508" s="10">
        <v>0</v>
      </c>
      <c r="I27508" s="10">
        <v>0.69396000000000002</v>
      </c>
    </row>
    <row r="27509" spans="5:9" x14ac:dyDescent="0.25">
      <c r="E27509" s="5">
        <v>1376</v>
      </c>
      <c r="F27509" s="8">
        <v>6</v>
      </c>
      <c r="G27509" s="10">
        <v>0</v>
      </c>
      <c r="H27509" s="10">
        <v>0</v>
      </c>
      <c r="I27509" s="10">
        <v>-0.97550999999999999</v>
      </c>
    </row>
    <row r="27510" spans="5:9" x14ac:dyDescent="0.25">
      <c r="E27510" s="5">
        <v>1376</v>
      </c>
      <c r="F27510" s="8">
        <v>7</v>
      </c>
      <c r="G27510" s="10">
        <v>0</v>
      </c>
      <c r="H27510" s="10">
        <v>0</v>
      </c>
      <c r="I27510" s="10">
        <v>0.68606</v>
      </c>
    </row>
    <row r="27511" spans="5:9" x14ac:dyDescent="0.25">
      <c r="E27511" s="5">
        <v>1376</v>
      </c>
      <c r="F27511" s="8">
        <v>8</v>
      </c>
      <c r="G27511" s="10">
        <v>0</v>
      </c>
      <c r="H27511" s="10">
        <v>0</v>
      </c>
      <c r="I27511" s="10">
        <v>5.0899999999999999E-3</v>
      </c>
    </row>
    <row r="27512" spans="5:9" x14ac:dyDescent="0.25">
      <c r="E27512" s="5">
        <v>1376</v>
      </c>
      <c r="F27512" s="8">
        <v>9</v>
      </c>
      <c r="G27512" s="10">
        <v>0</v>
      </c>
      <c r="H27512" s="10">
        <v>0</v>
      </c>
      <c r="I27512" s="10">
        <v>0.69345000000000001</v>
      </c>
    </row>
    <row r="27513" spans="5:9" x14ac:dyDescent="0.25">
      <c r="E27513" s="5">
        <v>1376</v>
      </c>
      <c r="F27513" s="8">
        <v>10</v>
      </c>
      <c r="G27513" s="10">
        <v>0</v>
      </c>
      <c r="H27513" s="10">
        <v>0</v>
      </c>
      <c r="I27513" s="10">
        <v>0.30764999999999998</v>
      </c>
    </row>
    <row r="27514" spans="5:9" x14ac:dyDescent="0.25">
      <c r="E27514" s="5">
        <v>1376</v>
      </c>
      <c r="F27514" s="8">
        <v>11</v>
      </c>
      <c r="G27514" s="10">
        <v>0</v>
      </c>
      <c r="H27514" s="10">
        <v>0</v>
      </c>
      <c r="I27514" s="10">
        <v>0.43361</v>
      </c>
    </row>
    <row r="27515" spans="5:9" x14ac:dyDescent="0.25">
      <c r="E27515" s="5">
        <v>1376</v>
      </c>
      <c r="F27515" s="8">
        <v>12</v>
      </c>
      <c r="G27515" s="10">
        <v>0</v>
      </c>
      <c r="H27515" s="10">
        <v>0</v>
      </c>
      <c r="I27515" s="10">
        <v>0.97611000000000003</v>
      </c>
    </row>
    <row r="27516" spans="5:9" x14ac:dyDescent="0.25">
      <c r="E27516" s="5">
        <v>1376</v>
      </c>
      <c r="F27516" s="8">
        <v>13</v>
      </c>
      <c r="G27516" s="10">
        <v>0</v>
      </c>
      <c r="H27516" s="10">
        <v>0</v>
      </c>
      <c r="I27516" s="10">
        <v>-0.30393999999999999</v>
      </c>
    </row>
    <row r="27517" spans="5:9" x14ac:dyDescent="0.25">
      <c r="E27517" s="5">
        <v>1376</v>
      </c>
      <c r="F27517" s="8">
        <v>14</v>
      </c>
      <c r="G27517" s="10">
        <v>0</v>
      </c>
      <c r="H27517" s="10">
        <v>0</v>
      </c>
      <c r="I27517" s="10">
        <v>4.1999999999999997E-3</v>
      </c>
    </row>
    <row r="27518" spans="5:9" x14ac:dyDescent="0.25">
      <c r="E27518" s="5">
        <v>1376</v>
      </c>
      <c r="F27518" s="8">
        <v>15</v>
      </c>
      <c r="G27518" s="10">
        <v>0</v>
      </c>
      <c r="H27518" s="10">
        <v>0</v>
      </c>
      <c r="I27518" s="10">
        <v>0.30897999999999998</v>
      </c>
    </row>
    <row r="27519" spans="5:9" x14ac:dyDescent="0.25">
      <c r="E27519" s="5">
        <v>1376</v>
      </c>
      <c r="F27519" s="8">
        <v>16</v>
      </c>
      <c r="G27519" s="10">
        <v>0</v>
      </c>
      <c r="H27519" s="10">
        <v>0</v>
      </c>
      <c r="I27519" s="10">
        <v>0.68740999999999997</v>
      </c>
    </row>
    <row r="27520" spans="5:9" x14ac:dyDescent="0.25">
      <c r="E27520" s="5">
        <v>1376</v>
      </c>
      <c r="F27520" s="8">
        <v>17</v>
      </c>
      <c r="G27520" s="10">
        <v>0</v>
      </c>
      <c r="H27520" s="10">
        <v>0</v>
      </c>
      <c r="I27520" s="10">
        <v>0.43158000000000002</v>
      </c>
    </row>
    <row r="27521" spans="5:9" x14ac:dyDescent="0.25">
      <c r="E27521" s="5">
        <v>1376</v>
      </c>
      <c r="F27521" s="8">
        <v>18</v>
      </c>
      <c r="G27521" s="10">
        <v>0</v>
      </c>
      <c r="H27521" s="10">
        <v>0</v>
      </c>
      <c r="I27521" s="10">
        <v>0.30092999999999998</v>
      </c>
    </row>
    <row r="27522" spans="5:9" x14ac:dyDescent="0.25">
      <c r="E27522" s="5">
        <v>1376</v>
      </c>
      <c r="F27522" s="8">
        <v>19</v>
      </c>
      <c r="G27522" s="10">
        <v>0</v>
      </c>
      <c r="H27522" s="10">
        <v>0</v>
      </c>
      <c r="I27522" s="10">
        <v>-4.0600000000000002E-3</v>
      </c>
    </row>
    <row r="27523" spans="5:9" x14ac:dyDescent="0.25">
      <c r="E27523" s="5">
        <v>1376</v>
      </c>
      <c r="F27523" s="8">
        <v>20</v>
      </c>
      <c r="G27523" s="10">
        <v>0</v>
      </c>
      <c r="H27523" s="10">
        <v>0</v>
      </c>
      <c r="I27523" s="10">
        <v>-5.3699999999999998E-3</v>
      </c>
    </row>
    <row r="27524" spans="5:9" x14ac:dyDescent="0.25">
      <c r="E27524" s="5">
        <v>1377</v>
      </c>
      <c r="F27524" s="8">
        <v>1</v>
      </c>
      <c r="G27524" s="10">
        <v>0</v>
      </c>
      <c r="H27524" s="10">
        <v>0</v>
      </c>
      <c r="I27524" s="10">
        <v>0.70459000000000005</v>
      </c>
    </row>
    <row r="27525" spans="5:9" x14ac:dyDescent="0.25">
      <c r="E27525" s="5">
        <v>1377</v>
      </c>
      <c r="F27525" s="8">
        <v>2</v>
      </c>
      <c r="G27525" s="10">
        <v>0</v>
      </c>
      <c r="H27525" s="10">
        <v>0</v>
      </c>
      <c r="I27525" s="10">
        <v>-0.99373</v>
      </c>
    </row>
    <row r="27526" spans="5:9" x14ac:dyDescent="0.25">
      <c r="E27526" s="5">
        <v>1377</v>
      </c>
      <c r="F27526" s="8">
        <v>3</v>
      </c>
      <c r="G27526" s="10">
        <v>0</v>
      </c>
      <c r="H27526" s="10">
        <v>0</v>
      </c>
      <c r="I27526" s="10">
        <v>0.69845999999999997</v>
      </c>
    </row>
    <row r="27527" spans="5:9" x14ac:dyDescent="0.25">
      <c r="E27527" s="5">
        <v>1377</v>
      </c>
      <c r="F27527" s="8">
        <v>4</v>
      </c>
      <c r="G27527" s="10">
        <v>0</v>
      </c>
      <c r="H27527" s="10">
        <v>0</v>
      </c>
      <c r="I27527" s="10">
        <v>6.3099999999999996E-3</v>
      </c>
    </row>
    <row r="27528" spans="5:9" x14ac:dyDescent="0.25">
      <c r="E27528" s="5">
        <v>1377</v>
      </c>
      <c r="F27528" s="8">
        <v>5</v>
      </c>
      <c r="G27528" s="10">
        <v>0</v>
      </c>
      <c r="H27528" s="10">
        <v>0</v>
      </c>
      <c r="I27528" s="10">
        <v>0.70709999999999995</v>
      </c>
    </row>
    <row r="27529" spans="5:9" x14ac:dyDescent="0.25">
      <c r="E27529" s="5">
        <v>1377</v>
      </c>
      <c r="F27529" s="8">
        <v>6</v>
      </c>
      <c r="G27529" s="10">
        <v>0</v>
      </c>
      <c r="H27529" s="10">
        <v>0</v>
      </c>
      <c r="I27529" s="10">
        <v>-0.99385999999999997</v>
      </c>
    </row>
    <row r="27530" spans="5:9" x14ac:dyDescent="0.25">
      <c r="E27530" s="5">
        <v>1377</v>
      </c>
      <c r="F27530" s="8">
        <v>7</v>
      </c>
      <c r="G27530" s="10">
        <v>0</v>
      </c>
      <c r="H27530" s="10">
        <v>0</v>
      </c>
      <c r="I27530" s="10">
        <v>0.69887999999999995</v>
      </c>
    </row>
    <row r="27531" spans="5:9" x14ac:dyDescent="0.25">
      <c r="E27531" s="5">
        <v>1377</v>
      </c>
      <c r="F27531" s="8">
        <v>8</v>
      </c>
      <c r="G27531" s="10">
        <v>0</v>
      </c>
      <c r="H27531" s="10">
        <v>0</v>
      </c>
      <c r="I27531" s="10">
        <v>5.1799999999999997E-3</v>
      </c>
    </row>
    <row r="27532" spans="5:9" x14ac:dyDescent="0.25">
      <c r="E27532" s="5">
        <v>1377</v>
      </c>
      <c r="F27532" s="8">
        <v>9</v>
      </c>
      <c r="G27532" s="10">
        <v>0</v>
      </c>
      <c r="H27532" s="10">
        <v>0</v>
      </c>
      <c r="I27532" s="10">
        <v>0.70623000000000002</v>
      </c>
    </row>
    <row r="27533" spans="5:9" x14ac:dyDescent="0.25">
      <c r="E27533" s="5">
        <v>1377</v>
      </c>
      <c r="F27533" s="8">
        <v>10</v>
      </c>
      <c r="G27533" s="10">
        <v>0</v>
      </c>
      <c r="H27533" s="10">
        <v>0</v>
      </c>
      <c r="I27533" s="10">
        <v>0.15778</v>
      </c>
    </row>
    <row r="27534" spans="5:9" x14ac:dyDescent="0.25">
      <c r="E27534" s="5">
        <v>1377</v>
      </c>
      <c r="F27534" s="8">
        <v>11</v>
      </c>
      <c r="G27534" s="10">
        <v>0</v>
      </c>
      <c r="H27534" s="10">
        <v>0</v>
      </c>
      <c r="I27534" s="10">
        <v>0.22237000000000001</v>
      </c>
    </row>
    <row r="27535" spans="5:9" x14ac:dyDescent="0.25">
      <c r="E27535" s="5">
        <v>1377</v>
      </c>
      <c r="F27535" s="8">
        <v>12</v>
      </c>
      <c r="G27535" s="10">
        <v>0</v>
      </c>
      <c r="H27535" s="10">
        <v>0</v>
      </c>
      <c r="I27535" s="10">
        <v>0.99399000000000004</v>
      </c>
    </row>
    <row r="27536" spans="5:9" x14ac:dyDescent="0.25">
      <c r="E27536" s="5">
        <v>1377</v>
      </c>
      <c r="F27536" s="8">
        <v>13</v>
      </c>
      <c r="G27536" s="10">
        <v>0</v>
      </c>
      <c r="H27536" s="10">
        <v>0</v>
      </c>
      <c r="I27536" s="10">
        <v>-0.15587000000000001</v>
      </c>
    </row>
    <row r="27537" spans="5:9" x14ac:dyDescent="0.25">
      <c r="E27537" s="5">
        <v>1377</v>
      </c>
      <c r="F27537" s="8">
        <v>14</v>
      </c>
      <c r="G27537" s="10">
        <v>0</v>
      </c>
      <c r="H27537" s="10">
        <v>0</v>
      </c>
      <c r="I27537" s="10">
        <v>2.15E-3</v>
      </c>
    </row>
    <row r="27538" spans="5:9" x14ac:dyDescent="0.25">
      <c r="E27538" s="5">
        <v>1377</v>
      </c>
      <c r="F27538" s="8">
        <v>15</v>
      </c>
      <c r="G27538" s="10">
        <v>0</v>
      </c>
      <c r="H27538" s="10">
        <v>0</v>
      </c>
      <c r="I27538" s="10">
        <v>0.15842999999999999</v>
      </c>
    </row>
    <row r="27539" spans="5:9" x14ac:dyDescent="0.25">
      <c r="E27539" s="5">
        <v>1377</v>
      </c>
      <c r="F27539" s="8">
        <v>16</v>
      </c>
      <c r="G27539" s="10">
        <v>0</v>
      </c>
      <c r="H27539" s="10">
        <v>0</v>
      </c>
      <c r="I27539" s="10">
        <v>0.69993000000000005</v>
      </c>
    </row>
    <row r="27540" spans="5:9" x14ac:dyDescent="0.25">
      <c r="E27540" s="5">
        <v>1377</v>
      </c>
      <c r="F27540" s="8">
        <v>17</v>
      </c>
      <c r="G27540" s="10">
        <v>0</v>
      </c>
      <c r="H27540" s="10">
        <v>0</v>
      </c>
      <c r="I27540" s="10">
        <v>0.22126999999999999</v>
      </c>
    </row>
    <row r="27541" spans="5:9" x14ac:dyDescent="0.25">
      <c r="E27541" s="5">
        <v>1377</v>
      </c>
      <c r="F27541" s="8">
        <v>18</v>
      </c>
      <c r="G27541" s="10">
        <v>0</v>
      </c>
      <c r="H27541" s="10">
        <v>0</v>
      </c>
      <c r="I27541" s="10">
        <v>0.15426999999999999</v>
      </c>
    </row>
    <row r="27542" spans="5:9" x14ac:dyDescent="0.25">
      <c r="E27542" s="5">
        <v>1377</v>
      </c>
      <c r="F27542" s="8">
        <v>19</v>
      </c>
      <c r="G27542" s="10">
        <v>0</v>
      </c>
      <c r="H27542" s="10">
        <v>0</v>
      </c>
      <c r="I27542" s="10">
        <v>-4.13E-3</v>
      </c>
    </row>
    <row r="27543" spans="5:9" x14ac:dyDescent="0.25">
      <c r="E27543" s="5">
        <v>1377</v>
      </c>
      <c r="F27543" s="8">
        <v>20</v>
      </c>
      <c r="G27543" s="10">
        <v>0</v>
      </c>
      <c r="H27543" s="10">
        <v>0</v>
      </c>
      <c r="I27543" s="10">
        <v>-2.7499999999999998E-3</v>
      </c>
    </row>
    <row r="27544" spans="5:9" x14ac:dyDescent="0.25">
      <c r="E27544" s="5">
        <v>1378</v>
      </c>
      <c r="F27544" s="8">
        <v>1</v>
      </c>
      <c r="G27544" s="10">
        <v>0</v>
      </c>
      <c r="H27544" s="10">
        <v>0</v>
      </c>
      <c r="I27544" s="10">
        <v>0.70904</v>
      </c>
    </row>
    <row r="27545" spans="5:9" x14ac:dyDescent="0.25">
      <c r="E27545" s="5">
        <v>1378</v>
      </c>
      <c r="F27545" s="8">
        <v>2</v>
      </c>
      <c r="G27545" s="10">
        <v>0</v>
      </c>
      <c r="H27545" s="10">
        <v>0</v>
      </c>
      <c r="I27545" s="10">
        <v>-1</v>
      </c>
    </row>
    <row r="27546" spans="5:9" x14ac:dyDescent="0.25">
      <c r="E27546" s="5">
        <v>1378</v>
      </c>
      <c r="F27546" s="8">
        <v>3</v>
      </c>
      <c r="G27546" s="10">
        <v>0</v>
      </c>
      <c r="H27546" s="10">
        <v>0</v>
      </c>
      <c r="I27546" s="10">
        <v>0.70284000000000002</v>
      </c>
    </row>
    <row r="27547" spans="5:9" x14ac:dyDescent="0.25">
      <c r="E27547" s="5">
        <v>1378</v>
      </c>
      <c r="F27547" s="8">
        <v>4</v>
      </c>
      <c r="G27547" s="10">
        <v>0</v>
      </c>
      <c r="H27547" s="10">
        <v>0</v>
      </c>
      <c r="I27547" s="10">
        <v>6.3400000000000001E-3</v>
      </c>
    </row>
    <row r="27548" spans="5:9" x14ac:dyDescent="0.25">
      <c r="E27548" s="5">
        <v>1378</v>
      </c>
      <c r="F27548" s="8">
        <v>5</v>
      </c>
      <c r="G27548" s="10">
        <v>0</v>
      </c>
      <c r="H27548" s="10">
        <v>0</v>
      </c>
      <c r="I27548" s="10">
        <v>0.71150000000000002</v>
      </c>
    </row>
    <row r="27549" spans="5:9" x14ac:dyDescent="0.25">
      <c r="E27549" s="5">
        <v>1378</v>
      </c>
      <c r="F27549" s="8">
        <v>6</v>
      </c>
      <c r="G27549" s="10">
        <v>0</v>
      </c>
      <c r="H27549" s="10">
        <v>0</v>
      </c>
      <c r="I27549" s="10">
        <v>-1</v>
      </c>
    </row>
    <row r="27550" spans="5:9" x14ac:dyDescent="0.25">
      <c r="E27550" s="5">
        <v>1378</v>
      </c>
      <c r="F27550" s="8">
        <v>7</v>
      </c>
      <c r="G27550" s="10">
        <v>0</v>
      </c>
      <c r="H27550" s="10">
        <v>0</v>
      </c>
      <c r="I27550" s="10">
        <v>0.70316999999999996</v>
      </c>
    </row>
    <row r="27551" spans="5:9" x14ac:dyDescent="0.25">
      <c r="E27551" s="5">
        <v>1378</v>
      </c>
      <c r="F27551" s="8">
        <v>8</v>
      </c>
      <c r="G27551" s="10">
        <v>0</v>
      </c>
      <c r="H27551" s="10">
        <v>0</v>
      </c>
      <c r="I27551" s="10">
        <v>5.2100000000000002E-3</v>
      </c>
    </row>
    <row r="27552" spans="5:9" x14ac:dyDescent="0.25">
      <c r="E27552" s="5">
        <v>1378</v>
      </c>
      <c r="F27552" s="8">
        <v>9</v>
      </c>
      <c r="G27552" s="10">
        <v>0</v>
      </c>
      <c r="H27552" s="10">
        <v>0</v>
      </c>
      <c r="I27552" s="10">
        <v>0.71050999999999997</v>
      </c>
    </row>
    <row r="27553" spans="5:9" x14ac:dyDescent="0.25">
      <c r="E27553" s="5">
        <v>1378</v>
      </c>
      <c r="F27553" s="8">
        <v>10</v>
      </c>
      <c r="G27553" s="10">
        <v>0</v>
      </c>
      <c r="H27553" s="10">
        <v>0</v>
      </c>
      <c r="I27553" s="10">
        <v>0</v>
      </c>
    </row>
    <row r="27554" spans="5:9" x14ac:dyDescent="0.25">
      <c r="E27554" s="5">
        <v>1378</v>
      </c>
      <c r="F27554" s="8">
        <v>11</v>
      </c>
      <c r="G27554" s="10">
        <v>0</v>
      </c>
      <c r="H27554" s="10">
        <v>0</v>
      </c>
      <c r="I27554" s="10">
        <v>0</v>
      </c>
    </row>
    <row r="27555" spans="5:9" x14ac:dyDescent="0.25">
      <c r="E27555" s="5">
        <v>1378</v>
      </c>
      <c r="F27555" s="8">
        <v>12</v>
      </c>
      <c r="G27555" s="10">
        <v>0</v>
      </c>
      <c r="H27555" s="10">
        <v>0</v>
      </c>
      <c r="I27555" s="10">
        <v>0.99997000000000003</v>
      </c>
    </row>
    <row r="27556" spans="5:9" x14ac:dyDescent="0.25">
      <c r="E27556" s="5">
        <v>1378</v>
      </c>
      <c r="F27556" s="8">
        <v>13</v>
      </c>
      <c r="G27556" s="10">
        <v>0</v>
      </c>
      <c r="H27556" s="10">
        <v>0</v>
      </c>
      <c r="I27556" s="10">
        <v>0</v>
      </c>
    </row>
    <row r="27557" spans="5:9" x14ac:dyDescent="0.25">
      <c r="E27557" s="5">
        <v>1378</v>
      </c>
      <c r="F27557" s="8">
        <v>14</v>
      </c>
      <c r="G27557" s="10">
        <v>0</v>
      </c>
      <c r="H27557" s="10">
        <v>0</v>
      </c>
      <c r="I27557" s="10">
        <v>0</v>
      </c>
    </row>
    <row r="27558" spans="5:9" x14ac:dyDescent="0.25">
      <c r="E27558" s="5">
        <v>1378</v>
      </c>
      <c r="F27558" s="8">
        <v>15</v>
      </c>
      <c r="G27558" s="10">
        <v>0</v>
      </c>
      <c r="H27558" s="10">
        <v>0</v>
      </c>
      <c r="I27558" s="10">
        <v>0</v>
      </c>
    </row>
    <row r="27559" spans="5:9" x14ac:dyDescent="0.25">
      <c r="E27559" s="5">
        <v>1378</v>
      </c>
      <c r="F27559" s="8">
        <v>16</v>
      </c>
      <c r="G27559" s="10">
        <v>0</v>
      </c>
      <c r="H27559" s="10">
        <v>0</v>
      </c>
      <c r="I27559" s="10">
        <v>0.70411000000000001</v>
      </c>
    </row>
    <row r="27560" spans="5:9" x14ac:dyDescent="0.25">
      <c r="E27560" s="5">
        <v>1378</v>
      </c>
      <c r="F27560" s="8">
        <v>17</v>
      </c>
      <c r="G27560" s="10">
        <v>0</v>
      </c>
      <c r="H27560" s="10">
        <v>0</v>
      </c>
      <c r="I27560" s="10">
        <v>0</v>
      </c>
    </row>
    <row r="27561" spans="5:9" x14ac:dyDescent="0.25">
      <c r="E27561" s="5">
        <v>1378</v>
      </c>
      <c r="F27561" s="8">
        <v>18</v>
      </c>
      <c r="G27561" s="10">
        <v>0</v>
      </c>
      <c r="H27561" s="10">
        <v>0</v>
      </c>
      <c r="I27561" s="10">
        <v>0</v>
      </c>
    </row>
    <row r="27562" spans="5:9" x14ac:dyDescent="0.25">
      <c r="E27562" s="5">
        <v>1378</v>
      </c>
      <c r="F27562" s="8">
        <v>19</v>
      </c>
      <c r="G27562" s="10">
        <v>0</v>
      </c>
      <c r="H27562" s="10">
        <v>0</v>
      </c>
      <c r="I27562" s="10">
        <v>-4.1599999999999996E-3</v>
      </c>
    </row>
    <row r="27563" spans="5:9" x14ac:dyDescent="0.25">
      <c r="E27563" s="5">
        <v>1378</v>
      </c>
      <c r="F27563" s="8">
        <v>20</v>
      </c>
      <c r="G27563" s="10">
        <v>0</v>
      </c>
      <c r="H27563" s="10">
        <v>0</v>
      </c>
      <c r="I27563" s="10">
        <v>0</v>
      </c>
    </row>
    <row r="27564" spans="5:9" x14ac:dyDescent="0.25">
      <c r="E27564" s="5">
        <v>1379</v>
      </c>
      <c r="F27564" s="8">
        <v>1</v>
      </c>
      <c r="G27564" s="10">
        <v>0</v>
      </c>
      <c r="H27564" s="10">
        <v>0</v>
      </c>
      <c r="I27564" s="10">
        <v>0.70459000000000005</v>
      </c>
    </row>
    <row r="27565" spans="5:9" x14ac:dyDescent="0.25">
      <c r="E27565" s="5">
        <v>1379</v>
      </c>
      <c r="F27565" s="8">
        <v>2</v>
      </c>
      <c r="G27565" s="10">
        <v>0</v>
      </c>
      <c r="H27565" s="10">
        <v>0</v>
      </c>
      <c r="I27565" s="10">
        <v>-0.99373</v>
      </c>
    </row>
    <row r="27566" spans="5:9" x14ac:dyDescent="0.25">
      <c r="E27566" s="5">
        <v>1379</v>
      </c>
      <c r="F27566" s="8">
        <v>3</v>
      </c>
      <c r="G27566" s="10">
        <v>0</v>
      </c>
      <c r="H27566" s="10">
        <v>0</v>
      </c>
      <c r="I27566" s="10">
        <v>0.69845999999999997</v>
      </c>
    </row>
    <row r="27567" spans="5:9" x14ac:dyDescent="0.25">
      <c r="E27567" s="5">
        <v>1379</v>
      </c>
      <c r="F27567" s="8">
        <v>4</v>
      </c>
      <c r="G27567" s="10">
        <v>0</v>
      </c>
      <c r="H27567" s="10">
        <v>0</v>
      </c>
      <c r="I27567" s="10">
        <v>6.3099999999999996E-3</v>
      </c>
    </row>
    <row r="27568" spans="5:9" x14ac:dyDescent="0.25">
      <c r="E27568" s="5">
        <v>1379</v>
      </c>
      <c r="F27568" s="8">
        <v>5</v>
      </c>
      <c r="G27568" s="10">
        <v>0</v>
      </c>
      <c r="H27568" s="10">
        <v>0</v>
      </c>
      <c r="I27568" s="10">
        <v>0.70709999999999995</v>
      </c>
    </row>
    <row r="27569" spans="5:9" x14ac:dyDescent="0.25">
      <c r="E27569" s="5">
        <v>1379</v>
      </c>
      <c r="F27569" s="8">
        <v>6</v>
      </c>
      <c r="G27569" s="10">
        <v>0</v>
      </c>
      <c r="H27569" s="10">
        <v>0</v>
      </c>
      <c r="I27569" s="10">
        <v>-0.99385999999999997</v>
      </c>
    </row>
    <row r="27570" spans="5:9" x14ac:dyDescent="0.25">
      <c r="E27570" s="5">
        <v>1379</v>
      </c>
      <c r="F27570" s="8">
        <v>7</v>
      </c>
      <c r="G27570" s="10">
        <v>0</v>
      </c>
      <c r="H27570" s="10">
        <v>0</v>
      </c>
      <c r="I27570" s="10">
        <v>0.69887999999999995</v>
      </c>
    </row>
    <row r="27571" spans="5:9" x14ac:dyDescent="0.25">
      <c r="E27571" s="5">
        <v>1379</v>
      </c>
      <c r="F27571" s="8">
        <v>8</v>
      </c>
      <c r="G27571" s="10">
        <v>0</v>
      </c>
      <c r="H27571" s="10">
        <v>0</v>
      </c>
      <c r="I27571" s="10">
        <v>5.1799999999999997E-3</v>
      </c>
    </row>
    <row r="27572" spans="5:9" x14ac:dyDescent="0.25">
      <c r="E27572" s="5">
        <v>1379</v>
      </c>
      <c r="F27572" s="8">
        <v>9</v>
      </c>
      <c r="G27572" s="10">
        <v>0</v>
      </c>
      <c r="H27572" s="10">
        <v>0</v>
      </c>
      <c r="I27572" s="10">
        <v>0.70623000000000002</v>
      </c>
    </row>
    <row r="27573" spans="5:9" x14ac:dyDescent="0.25">
      <c r="E27573" s="5">
        <v>1379</v>
      </c>
      <c r="F27573" s="8">
        <v>10</v>
      </c>
      <c r="G27573" s="10">
        <v>0</v>
      </c>
      <c r="H27573" s="10">
        <v>0</v>
      </c>
      <c r="I27573" s="10">
        <v>-0.15778</v>
      </c>
    </row>
    <row r="27574" spans="5:9" x14ac:dyDescent="0.25">
      <c r="E27574" s="5">
        <v>1379</v>
      </c>
      <c r="F27574" s="8">
        <v>11</v>
      </c>
      <c r="G27574" s="10">
        <v>0</v>
      </c>
      <c r="H27574" s="10">
        <v>0</v>
      </c>
      <c r="I27574" s="10">
        <v>-0.22237000000000001</v>
      </c>
    </row>
    <row r="27575" spans="5:9" x14ac:dyDescent="0.25">
      <c r="E27575" s="5">
        <v>1379</v>
      </c>
      <c r="F27575" s="8">
        <v>12</v>
      </c>
      <c r="G27575" s="10">
        <v>0</v>
      </c>
      <c r="H27575" s="10">
        <v>0</v>
      </c>
      <c r="I27575" s="10">
        <v>0.99399000000000004</v>
      </c>
    </row>
    <row r="27576" spans="5:9" x14ac:dyDescent="0.25">
      <c r="E27576" s="5">
        <v>1379</v>
      </c>
      <c r="F27576" s="8">
        <v>13</v>
      </c>
      <c r="G27576" s="10">
        <v>0</v>
      </c>
      <c r="H27576" s="10">
        <v>0</v>
      </c>
      <c r="I27576" s="10">
        <v>0.15587000000000001</v>
      </c>
    </row>
    <row r="27577" spans="5:9" x14ac:dyDescent="0.25">
      <c r="E27577" s="5">
        <v>1379</v>
      </c>
      <c r="F27577" s="8">
        <v>14</v>
      </c>
      <c r="G27577" s="10">
        <v>0</v>
      </c>
      <c r="H27577" s="10">
        <v>0</v>
      </c>
      <c r="I27577" s="10">
        <v>-2.15E-3</v>
      </c>
    </row>
    <row r="27578" spans="5:9" x14ac:dyDescent="0.25">
      <c r="E27578" s="5">
        <v>1379</v>
      </c>
      <c r="F27578" s="8">
        <v>15</v>
      </c>
      <c r="G27578" s="10">
        <v>0</v>
      </c>
      <c r="H27578" s="10">
        <v>0</v>
      </c>
      <c r="I27578" s="10">
        <v>-0.15842999999999999</v>
      </c>
    </row>
    <row r="27579" spans="5:9" x14ac:dyDescent="0.25">
      <c r="E27579" s="5">
        <v>1379</v>
      </c>
      <c r="F27579" s="8">
        <v>16</v>
      </c>
      <c r="G27579" s="10">
        <v>0</v>
      </c>
      <c r="H27579" s="10">
        <v>0</v>
      </c>
      <c r="I27579" s="10">
        <v>0.69993000000000005</v>
      </c>
    </row>
    <row r="27580" spans="5:9" x14ac:dyDescent="0.25">
      <c r="E27580" s="5">
        <v>1379</v>
      </c>
      <c r="F27580" s="8">
        <v>17</v>
      </c>
      <c r="G27580" s="10">
        <v>0</v>
      </c>
      <c r="H27580" s="10">
        <v>0</v>
      </c>
      <c r="I27580" s="10">
        <v>-0.22126999999999999</v>
      </c>
    </row>
    <row r="27581" spans="5:9" x14ac:dyDescent="0.25">
      <c r="E27581" s="5">
        <v>1379</v>
      </c>
      <c r="F27581" s="8">
        <v>18</v>
      </c>
      <c r="G27581" s="10">
        <v>0</v>
      </c>
      <c r="H27581" s="10">
        <v>0</v>
      </c>
      <c r="I27581" s="10">
        <v>-0.15426999999999999</v>
      </c>
    </row>
    <row r="27582" spans="5:9" x14ac:dyDescent="0.25">
      <c r="E27582" s="5">
        <v>1379</v>
      </c>
      <c r="F27582" s="8">
        <v>19</v>
      </c>
      <c r="G27582" s="10">
        <v>0</v>
      </c>
      <c r="H27582" s="10">
        <v>0</v>
      </c>
      <c r="I27582" s="10">
        <v>-4.13E-3</v>
      </c>
    </row>
    <row r="27583" spans="5:9" x14ac:dyDescent="0.25">
      <c r="E27583" s="5">
        <v>1379</v>
      </c>
      <c r="F27583" s="8">
        <v>20</v>
      </c>
      <c r="G27583" s="10">
        <v>0</v>
      </c>
      <c r="H27583" s="10">
        <v>0</v>
      </c>
      <c r="I27583" s="10">
        <v>2.7499999999999998E-3</v>
      </c>
    </row>
    <row r="27584" spans="5:9" x14ac:dyDescent="0.25">
      <c r="E27584" s="5">
        <v>1380</v>
      </c>
      <c r="F27584" s="8">
        <v>1</v>
      </c>
      <c r="G27584" s="10">
        <v>0</v>
      </c>
      <c r="H27584" s="10">
        <v>0</v>
      </c>
      <c r="I27584" s="10">
        <v>0.69128000000000001</v>
      </c>
    </row>
    <row r="27585" spans="5:9" x14ac:dyDescent="0.25">
      <c r="E27585" s="5">
        <v>1380</v>
      </c>
      <c r="F27585" s="8">
        <v>2</v>
      </c>
      <c r="G27585" s="10">
        <v>0</v>
      </c>
      <c r="H27585" s="10">
        <v>0</v>
      </c>
      <c r="I27585" s="10">
        <v>-0.97499999999999998</v>
      </c>
    </row>
    <row r="27586" spans="5:9" x14ac:dyDescent="0.25">
      <c r="E27586" s="5">
        <v>1380</v>
      </c>
      <c r="F27586" s="8">
        <v>3</v>
      </c>
      <c r="G27586" s="10">
        <v>0</v>
      </c>
      <c r="H27586" s="10">
        <v>0</v>
      </c>
      <c r="I27586" s="10">
        <v>0.68533999999999995</v>
      </c>
    </row>
    <row r="27587" spans="5:9" x14ac:dyDescent="0.25">
      <c r="E27587" s="5">
        <v>1380</v>
      </c>
      <c r="F27587" s="8">
        <v>4</v>
      </c>
      <c r="G27587" s="10">
        <v>0</v>
      </c>
      <c r="H27587" s="10">
        <v>0</v>
      </c>
      <c r="I27587" s="10">
        <v>6.1900000000000002E-3</v>
      </c>
    </row>
    <row r="27588" spans="5:9" x14ac:dyDescent="0.25">
      <c r="E27588" s="5">
        <v>1380</v>
      </c>
      <c r="F27588" s="8">
        <v>5</v>
      </c>
      <c r="G27588" s="10">
        <v>0</v>
      </c>
      <c r="H27588" s="10">
        <v>0</v>
      </c>
      <c r="I27588" s="10">
        <v>0.69396000000000002</v>
      </c>
    </row>
    <row r="27589" spans="5:9" x14ac:dyDescent="0.25">
      <c r="E27589" s="5">
        <v>1380</v>
      </c>
      <c r="F27589" s="8">
        <v>6</v>
      </c>
      <c r="G27589" s="10">
        <v>0</v>
      </c>
      <c r="H27589" s="10">
        <v>0</v>
      </c>
      <c r="I27589" s="10">
        <v>-0.97550999999999999</v>
      </c>
    </row>
    <row r="27590" spans="5:9" x14ac:dyDescent="0.25">
      <c r="E27590" s="5">
        <v>1380</v>
      </c>
      <c r="F27590" s="8">
        <v>7</v>
      </c>
      <c r="G27590" s="10">
        <v>0</v>
      </c>
      <c r="H27590" s="10">
        <v>0</v>
      </c>
      <c r="I27590" s="10">
        <v>0.68606</v>
      </c>
    </row>
    <row r="27591" spans="5:9" x14ac:dyDescent="0.25">
      <c r="E27591" s="5">
        <v>1380</v>
      </c>
      <c r="F27591" s="8">
        <v>8</v>
      </c>
      <c r="G27591" s="10">
        <v>0</v>
      </c>
      <c r="H27591" s="10">
        <v>0</v>
      </c>
      <c r="I27591" s="10">
        <v>5.0899999999999999E-3</v>
      </c>
    </row>
    <row r="27592" spans="5:9" x14ac:dyDescent="0.25">
      <c r="E27592" s="5">
        <v>1380</v>
      </c>
      <c r="F27592" s="8">
        <v>9</v>
      </c>
      <c r="G27592" s="10">
        <v>0</v>
      </c>
      <c r="H27592" s="10">
        <v>0</v>
      </c>
      <c r="I27592" s="10">
        <v>0.69345000000000001</v>
      </c>
    </row>
    <row r="27593" spans="5:9" x14ac:dyDescent="0.25">
      <c r="E27593" s="5">
        <v>1380</v>
      </c>
      <c r="F27593" s="8">
        <v>10</v>
      </c>
      <c r="G27593" s="10">
        <v>0</v>
      </c>
      <c r="H27593" s="10">
        <v>0</v>
      </c>
      <c r="I27593" s="10">
        <v>-0.30764999999999998</v>
      </c>
    </row>
    <row r="27594" spans="5:9" x14ac:dyDescent="0.25">
      <c r="E27594" s="5">
        <v>1380</v>
      </c>
      <c r="F27594" s="8">
        <v>11</v>
      </c>
      <c r="G27594" s="10">
        <v>0</v>
      </c>
      <c r="H27594" s="10">
        <v>0</v>
      </c>
      <c r="I27594" s="10">
        <v>-0.43361</v>
      </c>
    </row>
    <row r="27595" spans="5:9" x14ac:dyDescent="0.25">
      <c r="E27595" s="5">
        <v>1380</v>
      </c>
      <c r="F27595" s="8">
        <v>12</v>
      </c>
      <c r="G27595" s="10">
        <v>0</v>
      </c>
      <c r="H27595" s="10">
        <v>0</v>
      </c>
      <c r="I27595" s="10">
        <v>0.97611000000000003</v>
      </c>
    </row>
    <row r="27596" spans="5:9" x14ac:dyDescent="0.25">
      <c r="E27596" s="5">
        <v>1380</v>
      </c>
      <c r="F27596" s="8">
        <v>13</v>
      </c>
      <c r="G27596" s="10">
        <v>0</v>
      </c>
      <c r="H27596" s="10">
        <v>0</v>
      </c>
      <c r="I27596" s="10">
        <v>0.30393999999999999</v>
      </c>
    </row>
    <row r="27597" spans="5:9" x14ac:dyDescent="0.25">
      <c r="E27597" s="5">
        <v>1380</v>
      </c>
      <c r="F27597" s="8">
        <v>14</v>
      </c>
      <c r="G27597" s="10">
        <v>0</v>
      </c>
      <c r="H27597" s="10">
        <v>0</v>
      </c>
      <c r="I27597" s="10">
        <v>-4.1999999999999997E-3</v>
      </c>
    </row>
    <row r="27598" spans="5:9" x14ac:dyDescent="0.25">
      <c r="E27598" s="5">
        <v>1380</v>
      </c>
      <c r="F27598" s="8">
        <v>15</v>
      </c>
      <c r="G27598" s="10">
        <v>0</v>
      </c>
      <c r="H27598" s="10">
        <v>0</v>
      </c>
      <c r="I27598" s="10">
        <v>-0.30897999999999998</v>
      </c>
    </row>
    <row r="27599" spans="5:9" x14ac:dyDescent="0.25">
      <c r="E27599" s="5">
        <v>1380</v>
      </c>
      <c r="F27599" s="8">
        <v>16</v>
      </c>
      <c r="G27599" s="10">
        <v>0</v>
      </c>
      <c r="H27599" s="10">
        <v>0</v>
      </c>
      <c r="I27599" s="10">
        <v>0.68740999999999997</v>
      </c>
    </row>
    <row r="27600" spans="5:9" x14ac:dyDescent="0.25">
      <c r="E27600" s="5">
        <v>1380</v>
      </c>
      <c r="F27600" s="8">
        <v>17</v>
      </c>
      <c r="G27600" s="10">
        <v>0</v>
      </c>
      <c r="H27600" s="10">
        <v>0</v>
      </c>
      <c r="I27600" s="10">
        <v>-0.43158000000000002</v>
      </c>
    </row>
    <row r="27601" spans="5:9" x14ac:dyDescent="0.25">
      <c r="E27601" s="5">
        <v>1380</v>
      </c>
      <c r="F27601" s="8">
        <v>18</v>
      </c>
      <c r="G27601" s="10">
        <v>0</v>
      </c>
      <c r="H27601" s="10">
        <v>0</v>
      </c>
      <c r="I27601" s="10">
        <v>-0.30092999999999998</v>
      </c>
    </row>
    <row r="27602" spans="5:9" x14ac:dyDescent="0.25">
      <c r="E27602" s="5">
        <v>1380</v>
      </c>
      <c r="F27602" s="8">
        <v>19</v>
      </c>
      <c r="G27602" s="10">
        <v>0</v>
      </c>
      <c r="H27602" s="10">
        <v>0</v>
      </c>
      <c r="I27602" s="10">
        <v>-4.0600000000000002E-3</v>
      </c>
    </row>
    <row r="27603" spans="5:9" x14ac:dyDescent="0.25">
      <c r="E27603" s="5">
        <v>1380</v>
      </c>
      <c r="F27603" s="8">
        <v>20</v>
      </c>
      <c r="G27603" s="10">
        <v>0</v>
      </c>
      <c r="H27603" s="10">
        <v>0</v>
      </c>
      <c r="I27603" s="10">
        <v>5.3699999999999998E-3</v>
      </c>
    </row>
    <row r="27604" spans="5:9" x14ac:dyDescent="0.25">
      <c r="E27604" s="5">
        <v>1381</v>
      </c>
      <c r="F27604" s="8">
        <v>1</v>
      </c>
      <c r="G27604" s="10">
        <v>0</v>
      </c>
      <c r="H27604" s="10">
        <v>0</v>
      </c>
      <c r="I27604" s="10">
        <v>0.66927999999999999</v>
      </c>
    </row>
    <row r="27605" spans="5:9" x14ac:dyDescent="0.25">
      <c r="E27605" s="5">
        <v>1381</v>
      </c>
      <c r="F27605" s="8">
        <v>2</v>
      </c>
      <c r="G27605" s="10">
        <v>0</v>
      </c>
      <c r="H27605" s="10">
        <v>0</v>
      </c>
      <c r="I27605" s="10">
        <v>-0.94404999999999994</v>
      </c>
    </row>
    <row r="27606" spans="5:9" x14ac:dyDescent="0.25">
      <c r="E27606" s="5">
        <v>1381</v>
      </c>
      <c r="F27606" s="8">
        <v>3</v>
      </c>
      <c r="G27606" s="10">
        <v>0</v>
      </c>
      <c r="H27606" s="10">
        <v>0</v>
      </c>
      <c r="I27606" s="10">
        <v>0.66366000000000003</v>
      </c>
    </row>
    <row r="27607" spans="5:9" x14ac:dyDescent="0.25">
      <c r="E27607" s="5">
        <v>1381</v>
      </c>
      <c r="F27607" s="8">
        <v>4</v>
      </c>
      <c r="G27607" s="10">
        <v>0</v>
      </c>
      <c r="H27607" s="10">
        <v>0</v>
      </c>
      <c r="I27607" s="10">
        <v>5.9899999999999997E-3</v>
      </c>
    </row>
    <row r="27608" spans="5:9" x14ac:dyDescent="0.25">
      <c r="E27608" s="5">
        <v>1381</v>
      </c>
      <c r="F27608" s="8">
        <v>5</v>
      </c>
      <c r="G27608" s="10">
        <v>0</v>
      </c>
      <c r="H27608" s="10">
        <v>0</v>
      </c>
      <c r="I27608" s="10">
        <v>0.67222999999999999</v>
      </c>
    </row>
    <row r="27609" spans="5:9" x14ac:dyDescent="0.25">
      <c r="E27609" s="5">
        <v>1381</v>
      </c>
      <c r="F27609" s="8">
        <v>6</v>
      </c>
      <c r="G27609" s="10">
        <v>0</v>
      </c>
      <c r="H27609" s="10">
        <v>0</v>
      </c>
      <c r="I27609" s="10">
        <v>-0.94515000000000005</v>
      </c>
    </row>
    <row r="27610" spans="5:9" x14ac:dyDescent="0.25">
      <c r="E27610" s="5">
        <v>1381</v>
      </c>
      <c r="F27610" s="8">
        <v>7</v>
      </c>
      <c r="G27610" s="10">
        <v>0</v>
      </c>
      <c r="H27610" s="10">
        <v>0</v>
      </c>
      <c r="I27610" s="10">
        <v>0.66486000000000001</v>
      </c>
    </row>
    <row r="27611" spans="5:9" x14ac:dyDescent="0.25">
      <c r="E27611" s="5">
        <v>1381</v>
      </c>
      <c r="F27611" s="8">
        <v>8</v>
      </c>
      <c r="G27611" s="10">
        <v>0</v>
      </c>
      <c r="H27611" s="10">
        <v>0</v>
      </c>
      <c r="I27611" s="10">
        <v>4.9300000000000004E-3</v>
      </c>
    </row>
    <row r="27612" spans="5:9" x14ac:dyDescent="0.25">
      <c r="E27612" s="5">
        <v>1381</v>
      </c>
      <c r="F27612" s="8">
        <v>9</v>
      </c>
      <c r="G27612" s="10">
        <v>0</v>
      </c>
      <c r="H27612" s="10">
        <v>0</v>
      </c>
      <c r="I27612" s="10">
        <v>0.67229000000000005</v>
      </c>
    </row>
    <row r="27613" spans="5:9" x14ac:dyDescent="0.25">
      <c r="E27613" s="5">
        <v>1381</v>
      </c>
      <c r="F27613" s="8">
        <v>10</v>
      </c>
      <c r="G27613" s="10">
        <v>0</v>
      </c>
      <c r="H27613" s="10">
        <v>0</v>
      </c>
      <c r="I27613" s="10">
        <v>-0.44209999999999999</v>
      </c>
    </row>
    <row r="27614" spans="5:9" x14ac:dyDescent="0.25">
      <c r="E27614" s="5">
        <v>1381</v>
      </c>
      <c r="F27614" s="8">
        <v>11</v>
      </c>
      <c r="G27614" s="10">
        <v>0</v>
      </c>
      <c r="H27614" s="10">
        <v>0</v>
      </c>
      <c r="I27614" s="10">
        <v>-0.62314000000000003</v>
      </c>
    </row>
    <row r="27615" spans="5:9" x14ac:dyDescent="0.25">
      <c r="E27615" s="5">
        <v>1381</v>
      </c>
      <c r="F27615" s="8">
        <v>12</v>
      </c>
      <c r="G27615" s="10">
        <v>0</v>
      </c>
      <c r="H27615" s="10">
        <v>0</v>
      </c>
      <c r="I27615" s="10">
        <v>0.94652999999999998</v>
      </c>
    </row>
    <row r="27616" spans="5:9" x14ac:dyDescent="0.25">
      <c r="E27616" s="5">
        <v>1381</v>
      </c>
      <c r="F27616" s="8">
        <v>13</v>
      </c>
      <c r="G27616" s="10">
        <v>0</v>
      </c>
      <c r="H27616" s="10">
        <v>0</v>
      </c>
      <c r="I27616" s="10">
        <v>0.43683</v>
      </c>
    </row>
    <row r="27617" spans="5:9" x14ac:dyDescent="0.25">
      <c r="E27617" s="5">
        <v>1381</v>
      </c>
      <c r="F27617" s="8">
        <v>14</v>
      </c>
      <c r="G27617" s="10">
        <v>0</v>
      </c>
      <c r="H27617" s="10">
        <v>0</v>
      </c>
      <c r="I27617" s="10">
        <v>-6.0400000000000002E-3</v>
      </c>
    </row>
    <row r="27618" spans="5:9" x14ac:dyDescent="0.25">
      <c r="E27618" s="5">
        <v>1381</v>
      </c>
      <c r="F27618" s="8">
        <v>15</v>
      </c>
      <c r="G27618" s="10">
        <v>0</v>
      </c>
      <c r="H27618" s="10">
        <v>0</v>
      </c>
      <c r="I27618" s="10">
        <v>-0.44417000000000001</v>
      </c>
    </row>
    <row r="27619" spans="5:9" x14ac:dyDescent="0.25">
      <c r="E27619" s="5">
        <v>1381</v>
      </c>
      <c r="F27619" s="8">
        <v>16</v>
      </c>
      <c r="G27619" s="10">
        <v>0</v>
      </c>
      <c r="H27619" s="10">
        <v>0</v>
      </c>
      <c r="I27619" s="10">
        <v>0.66669999999999996</v>
      </c>
    </row>
    <row r="27620" spans="5:9" x14ac:dyDescent="0.25">
      <c r="E27620" s="5">
        <v>1381</v>
      </c>
      <c r="F27620" s="8">
        <v>17</v>
      </c>
      <c r="G27620" s="10">
        <v>0</v>
      </c>
      <c r="H27620" s="10">
        <v>0</v>
      </c>
      <c r="I27620" s="10">
        <v>-0.62051999999999996</v>
      </c>
    </row>
    <row r="27621" spans="5:9" x14ac:dyDescent="0.25">
      <c r="E27621" s="5">
        <v>1381</v>
      </c>
      <c r="F27621" s="8">
        <v>18</v>
      </c>
      <c r="G27621" s="10">
        <v>0</v>
      </c>
      <c r="H27621" s="10">
        <v>0</v>
      </c>
      <c r="I27621" s="10">
        <v>-0.43275000000000002</v>
      </c>
    </row>
    <row r="27622" spans="5:9" x14ac:dyDescent="0.25">
      <c r="E27622" s="5">
        <v>1381</v>
      </c>
      <c r="F27622" s="8">
        <v>19</v>
      </c>
      <c r="G27622" s="10">
        <v>0</v>
      </c>
      <c r="H27622" s="10">
        <v>0</v>
      </c>
      <c r="I27622" s="10">
        <v>-3.9399999999999999E-3</v>
      </c>
    </row>
    <row r="27623" spans="5:9" x14ac:dyDescent="0.25">
      <c r="E27623" s="5">
        <v>1381</v>
      </c>
      <c r="F27623" s="8">
        <v>20</v>
      </c>
      <c r="G27623" s="10">
        <v>0</v>
      </c>
      <c r="H27623" s="10">
        <v>0</v>
      </c>
      <c r="I27623" s="10">
        <v>7.7299999999999999E-3</v>
      </c>
    </row>
    <row r="27624" spans="5:9" x14ac:dyDescent="0.25">
      <c r="E27624" s="5">
        <v>1382</v>
      </c>
      <c r="F27624" s="8">
        <v>1</v>
      </c>
      <c r="G27624" s="10">
        <v>0</v>
      </c>
      <c r="H27624" s="10">
        <v>0</v>
      </c>
      <c r="I27624" s="10">
        <v>0.63888</v>
      </c>
    </row>
    <row r="27625" spans="5:9" x14ac:dyDescent="0.25">
      <c r="E27625" s="5">
        <v>1382</v>
      </c>
      <c r="F27625" s="8">
        <v>2</v>
      </c>
      <c r="G27625" s="10">
        <v>0</v>
      </c>
      <c r="H27625" s="10">
        <v>0</v>
      </c>
      <c r="I27625" s="10">
        <v>-0.90125</v>
      </c>
    </row>
    <row r="27626" spans="5:9" x14ac:dyDescent="0.25">
      <c r="E27626" s="5">
        <v>1382</v>
      </c>
      <c r="F27626" s="8">
        <v>3</v>
      </c>
      <c r="G27626" s="10">
        <v>0</v>
      </c>
      <c r="H27626" s="10">
        <v>0</v>
      </c>
      <c r="I27626" s="10">
        <v>0.63368000000000002</v>
      </c>
    </row>
    <row r="27627" spans="5:9" x14ac:dyDescent="0.25">
      <c r="E27627" s="5">
        <v>1382</v>
      </c>
      <c r="F27627" s="8">
        <v>4</v>
      </c>
      <c r="G27627" s="10">
        <v>0</v>
      </c>
      <c r="H27627" s="10">
        <v>0</v>
      </c>
      <c r="I27627" s="10">
        <v>5.7200000000000003E-3</v>
      </c>
    </row>
    <row r="27628" spans="5:9" x14ac:dyDescent="0.25">
      <c r="E27628" s="5">
        <v>1382</v>
      </c>
      <c r="F27628" s="8">
        <v>5</v>
      </c>
      <c r="G27628" s="10">
        <v>0</v>
      </c>
      <c r="H27628" s="10">
        <v>0</v>
      </c>
      <c r="I27628" s="10">
        <v>0.64217000000000002</v>
      </c>
    </row>
    <row r="27629" spans="5:9" x14ac:dyDescent="0.25">
      <c r="E27629" s="5">
        <v>1382</v>
      </c>
      <c r="F27629" s="8">
        <v>6</v>
      </c>
      <c r="G27629" s="10">
        <v>0</v>
      </c>
      <c r="H27629" s="10">
        <v>0</v>
      </c>
      <c r="I27629" s="10">
        <v>-0.90314000000000005</v>
      </c>
    </row>
    <row r="27630" spans="5:9" x14ac:dyDescent="0.25">
      <c r="E27630" s="5">
        <v>1382</v>
      </c>
      <c r="F27630" s="8">
        <v>7</v>
      </c>
      <c r="G27630" s="10">
        <v>0</v>
      </c>
      <c r="H27630" s="10">
        <v>0</v>
      </c>
      <c r="I27630" s="10">
        <v>0.63549999999999995</v>
      </c>
    </row>
    <row r="27631" spans="5:9" x14ac:dyDescent="0.25">
      <c r="E27631" s="5">
        <v>1382</v>
      </c>
      <c r="F27631" s="8">
        <v>8</v>
      </c>
      <c r="G27631" s="10">
        <v>0</v>
      </c>
      <c r="H27631" s="10">
        <v>0</v>
      </c>
      <c r="I27631" s="10">
        <v>4.7099999999999998E-3</v>
      </c>
    </row>
    <row r="27632" spans="5:9" x14ac:dyDescent="0.25">
      <c r="E27632" s="5">
        <v>1382</v>
      </c>
      <c r="F27632" s="8">
        <v>9</v>
      </c>
      <c r="G27632" s="10">
        <v>0</v>
      </c>
      <c r="H27632" s="10">
        <v>0</v>
      </c>
      <c r="I27632" s="10">
        <v>0.64300000000000002</v>
      </c>
    </row>
    <row r="27633" spans="5:9" x14ac:dyDescent="0.25">
      <c r="E27633" s="5">
        <v>1382</v>
      </c>
      <c r="F27633" s="8">
        <v>10</v>
      </c>
      <c r="G27633" s="10">
        <v>0</v>
      </c>
      <c r="H27633" s="10">
        <v>0</v>
      </c>
      <c r="I27633" s="10">
        <v>-0.55437999999999998</v>
      </c>
    </row>
    <row r="27634" spans="5:9" x14ac:dyDescent="0.25">
      <c r="E27634" s="5">
        <v>1382</v>
      </c>
      <c r="F27634" s="8">
        <v>11</v>
      </c>
      <c r="G27634" s="10">
        <v>0</v>
      </c>
      <c r="H27634" s="10">
        <v>0</v>
      </c>
      <c r="I27634" s="10">
        <v>-0.78146000000000004</v>
      </c>
    </row>
    <row r="27635" spans="5:9" x14ac:dyDescent="0.25">
      <c r="E27635" s="5">
        <v>1382</v>
      </c>
      <c r="F27635" s="8">
        <v>12</v>
      </c>
      <c r="G27635" s="10">
        <v>0</v>
      </c>
      <c r="H27635" s="10">
        <v>0</v>
      </c>
      <c r="I27635" s="10">
        <v>0.90554000000000001</v>
      </c>
    </row>
    <row r="27636" spans="5:9" x14ac:dyDescent="0.25">
      <c r="E27636" s="5">
        <v>1382</v>
      </c>
      <c r="F27636" s="8">
        <v>13</v>
      </c>
      <c r="G27636" s="10">
        <v>0</v>
      </c>
      <c r="H27636" s="10">
        <v>0</v>
      </c>
      <c r="I27636" s="10">
        <v>0.54788000000000003</v>
      </c>
    </row>
    <row r="27637" spans="5:9" x14ac:dyDescent="0.25">
      <c r="E27637" s="5">
        <v>1382</v>
      </c>
      <c r="F27637" s="8">
        <v>14</v>
      </c>
      <c r="G27637" s="10">
        <v>0</v>
      </c>
      <c r="H27637" s="10">
        <v>0</v>
      </c>
      <c r="I27637" s="10">
        <v>-7.5700000000000003E-3</v>
      </c>
    </row>
    <row r="27638" spans="5:9" x14ac:dyDescent="0.25">
      <c r="E27638" s="5">
        <v>1382</v>
      </c>
      <c r="F27638" s="8">
        <v>15</v>
      </c>
      <c r="G27638" s="10">
        <v>0</v>
      </c>
      <c r="H27638" s="10">
        <v>0</v>
      </c>
      <c r="I27638" s="10">
        <v>-0.55728</v>
      </c>
    </row>
    <row r="27639" spans="5:9" x14ac:dyDescent="0.25">
      <c r="E27639" s="5">
        <v>1382</v>
      </c>
      <c r="F27639" s="8">
        <v>16</v>
      </c>
      <c r="G27639" s="10">
        <v>0</v>
      </c>
      <c r="H27639" s="10">
        <v>0</v>
      </c>
      <c r="I27639" s="10">
        <v>0.63800999999999997</v>
      </c>
    </row>
    <row r="27640" spans="5:9" x14ac:dyDescent="0.25">
      <c r="E27640" s="5">
        <v>1382</v>
      </c>
      <c r="F27640" s="8">
        <v>17</v>
      </c>
      <c r="G27640" s="10">
        <v>0</v>
      </c>
      <c r="H27640" s="10">
        <v>0</v>
      </c>
      <c r="I27640" s="10">
        <v>-0.77871000000000001</v>
      </c>
    </row>
    <row r="27641" spans="5:9" x14ac:dyDescent="0.25">
      <c r="E27641" s="5">
        <v>1382</v>
      </c>
      <c r="F27641" s="8">
        <v>18</v>
      </c>
      <c r="G27641" s="10">
        <v>0</v>
      </c>
      <c r="H27641" s="10">
        <v>0</v>
      </c>
      <c r="I27641" s="10">
        <v>-0.54320000000000002</v>
      </c>
    </row>
    <row r="27642" spans="5:9" x14ac:dyDescent="0.25">
      <c r="E27642" s="5">
        <v>1382</v>
      </c>
      <c r="F27642" s="8">
        <v>19</v>
      </c>
      <c r="G27642" s="10">
        <v>0</v>
      </c>
      <c r="H27642" s="10">
        <v>0</v>
      </c>
      <c r="I27642" s="10">
        <v>-3.7699999999999999E-3</v>
      </c>
    </row>
    <row r="27643" spans="5:9" x14ac:dyDescent="0.25">
      <c r="E27643" s="5">
        <v>1382</v>
      </c>
      <c r="F27643" s="8">
        <v>20</v>
      </c>
      <c r="G27643" s="10">
        <v>0</v>
      </c>
      <c r="H27643" s="10">
        <v>0</v>
      </c>
      <c r="I27643" s="10">
        <v>9.7000000000000003E-3</v>
      </c>
    </row>
    <row r="27644" spans="5:9" x14ac:dyDescent="0.25">
      <c r="E27644" s="5">
        <v>1383</v>
      </c>
      <c r="F27644" s="8">
        <v>1</v>
      </c>
      <c r="G27644" s="10">
        <v>0</v>
      </c>
      <c r="H27644" s="10">
        <v>0</v>
      </c>
      <c r="I27644" s="10">
        <v>0.60043999999999997</v>
      </c>
    </row>
    <row r="27645" spans="5:9" x14ac:dyDescent="0.25">
      <c r="E27645" s="5">
        <v>1383</v>
      </c>
      <c r="F27645" s="8">
        <v>2</v>
      </c>
      <c r="G27645" s="10">
        <v>0</v>
      </c>
      <c r="H27645" s="10">
        <v>0</v>
      </c>
      <c r="I27645" s="10">
        <v>-0.84714</v>
      </c>
    </row>
    <row r="27646" spans="5:9" x14ac:dyDescent="0.25">
      <c r="E27646" s="5">
        <v>1383</v>
      </c>
      <c r="F27646" s="8">
        <v>3</v>
      </c>
      <c r="G27646" s="10">
        <v>0</v>
      </c>
      <c r="H27646" s="10">
        <v>0</v>
      </c>
      <c r="I27646" s="10">
        <v>0.59575999999999996</v>
      </c>
    </row>
    <row r="27647" spans="5:9" x14ac:dyDescent="0.25">
      <c r="E27647" s="5">
        <v>1383</v>
      </c>
      <c r="F27647" s="8">
        <v>4</v>
      </c>
      <c r="G27647" s="10">
        <v>0</v>
      </c>
      <c r="H27647" s="10">
        <v>0</v>
      </c>
      <c r="I27647" s="10">
        <v>5.3800000000000002E-3</v>
      </c>
    </row>
    <row r="27648" spans="5:9" x14ac:dyDescent="0.25">
      <c r="E27648" s="5">
        <v>1383</v>
      </c>
      <c r="F27648" s="8">
        <v>5</v>
      </c>
      <c r="G27648" s="10">
        <v>0</v>
      </c>
      <c r="H27648" s="10">
        <v>0</v>
      </c>
      <c r="I27648" s="10">
        <v>0.60411999999999999</v>
      </c>
    </row>
    <row r="27649" spans="5:9" x14ac:dyDescent="0.25">
      <c r="E27649" s="5">
        <v>1383</v>
      </c>
      <c r="F27649" s="8">
        <v>6</v>
      </c>
      <c r="G27649" s="10">
        <v>0</v>
      </c>
      <c r="H27649" s="10">
        <v>0</v>
      </c>
      <c r="I27649" s="10">
        <v>-0.84994999999999998</v>
      </c>
    </row>
    <row r="27650" spans="5:9" x14ac:dyDescent="0.25">
      <c r="E27650" s="5">
        <v>1383</v>
      </c>
      <c r="F27650" s="8">
        <v>7</v>
      </c>
      <c r="G27650" s="10">
        <v>0</v>
      </c>
      <c r="H27650" s="10">
        <v>0</v>
      </c>
      <c r="I27650" s="10">
        <v>0.59831000000000001</v>
      </c>
    </row>
    <row r="27651" spans="5:9" x14ac:dyDescent="0.25">
      <c r="E27651" s="5">
        <v>1383</v>
      </c>
      <c r="F27651" s="8">
        <v>8</v>
      </c>
      <c r="G27651" s="10">
        <v>0</v>
      </c>
      <c r="H27651" s="10">
        <v>0</v>
      </c>
      <c r="I27651" s="10">
        <v>4.4400000000000004E-3</v>
      </c>
    </row>
    <row r="27652" spans="5:9" x14ac:dyDescent="0.25">
      <c r="E27652" s="5">
        <v>1383</v>
      </c>
      <c r="F27652" s="8">
        <v>9</v>
      </c>
      <c r="G27652" s="10">
        <v>0</v>
      </c>
      <c r="H27652" s="10">
        <v>0</v>
      </c>
      <c r="I27652" s="10">
        <v>0.60585999999999995</v>
      </c>
    </row>
    <row r="27653" spans="5:9" x14ac:dyDescent="0.25">
      <c r="E27653" s="5">
        <v>1383</v>
      </c>
      <c r="F27653" s="8">
        <v>10</v>
      </c>
      <c r="G27653" s="10">
        <v>0</v>
      </c>
      <c r="H27653" s="10">
        <v>0</v>
      </c>
      <c r="I27653" s="10">
        <v>-0.63888</v>
      </c>
    </row>
    <row r="27654" spans="5:9" x14ac:dyDescent="0.25">
      <c r="E27654" s="5">
        <v>1383</v>
      </c>
      <c r="F27654" s="8">
        <v>11</v>
      </c>
      <c r="G27654" s="10">
        <v>0</v>
      </c>
      <c r="H27654" s="10">
        <v>0</v>
      </c>
      <c r="I27654" s="10">
        <v>-0.90064999999999995</v>
      </c>
    </row>
    <row r="27655" spans="5:9" x14ac:dyDescent="0.25">
      <c r="E27655" s="5">
        <v>1383</v>
      </c>
      <c r="F27655" s="8">
        <v>12</v>
      </c>
      <c r="G27655" s="10">
        <v>0</v>
      </c>
      <c r="H27655" s="10">
        <v>0</v>
      </c>
      <c r="I27655" s="10">
        <v>0.85358000000000001</v>
      </c>
    </row>
    <row r="27656" spans="5:9" x14ac:dyDescent="0.25">
      <c r="E27656" s="5">
        <v>1383</v>
      </c>
      <c r="F27656" s="8">
        <v>13</v>
      </c>
      <c r="G27656" s="10">
        <v>0</v>
      </c>
      <c r="H27656" s="10">
        <v>0</v>
      </c>
      <c r="I27656" s="10">
        <v>0.63154999999999994</v>
      </c>
    </row>
    <row r="27657" spans="5:9" x14ac:dyDescent="0.25">
      <c r="E27657" s="5">
        <v>1383</v>
      </c>
      <c r="F27657" s="8">
        <v>14</v>
      </c>
      <c r="G27657" s="10">
        <v>0</v>
      </c>
      <c r="H27657" s="10">
        <v>0</v>
      </c>
      <c r="I27657" s="10">
        <v>-8.7299999999999999E-3</v>
      </c>
    </row>
    <row r="27658" spans="5:9" x14ac:dyDescent="0.25">
      <c r="E27658" s="5">
        <v>1383</v>
      </c>
      <c r="F27658" s="8">
        <v>15</v>
      </c>
      <c r="G27658" s="10">
        <v>0</v>
      </c>
      <c r="H27658" s="10">
        <v>0</v>
      </c>
      <c r="I27658" s="10">
        <v>-0.64266999999999996</v>
      </c>
    </row>
    <row r="27659" spans="5:9" x14ac:dyDescent="0.25">
      <c r="E27659" s="5">
        <v>1383</v>
      </c>
      <c r="F27659" s="8">
        <v>16</v>
      </c>
      <c r="G27659" s="10">
        <v>0</v>
      </c>
      <c r="H27659" s="10">
        <v>0</v>
      </c>
      <c r="I27659" s="10">
        <v>0.60162000000000004</v>
      </c>
    </row>
    <row r="27660" spans="5:9" x14ac:dyDescent="0.25">
      <c r="E27660" s="5">
        <v>1383</v>
      </c>
      <c r="F27660" s="8">
        <v>17</v>
      </c>
      <c r="G27660" s="10">
        <v>0</v>
      </c>
      <c r="H27660" s="10">
        <v>0</v>
      </c>
      <c r="I27660" s="10">
        <v>-0.89829000000000003</v>
      </c>
    </row>
    <row r="27661" spans="5:9" x14ac:dyDescent="0.25">
      <c r="E27661" s="5">
        <v>1383</v>
      </c>
      <c r="F27661" s="8">
        <v>18</v>
      </c>
      <c r="G27661" s="10">
        <v>0</v>
      </c>
      <c r="H27661" s="10">
        <v>0</v>
      </c>
      <c r="I27661" s="10">
        <v>-0.62682000000000004</v>
      </c>
    </row>
    <row r="27662" spans="5:9" x14ac:dyDescent="0.25">
      <c r="E27662" s="5">
        <v>1383</v>
      </c>
      <c r="F27662" s="8">
        <v>19</v>
      </c>
      <c r="G27662" s="10">
        <v>0</v>
      </c>
      <c r="H27662" s="10">
        <v>0</v>
      </c>
      <c r="I27662" s="10">
        <v>-3.5599999999999998E-3</v>
      </c>
    </row>
    <row r="27663" spans="5:9" x14ac:dyDescent="0.25">
      <c r="E27663" s="5">
        <v>1383</v>
      </c>
      <c r="F27663" s="8">
        <v>20</v>
      </c>
      <c r="G27663" s="10">
        <v>0</v>
      </c>
      <c r="H27663" s="10">
        <v>0</v>
      </c>
      <c r="I27663" s="10">
        <v>1.12E-2</v>
      </c>
    </row>
    <row r="27664" spans="5:9" x14ac:dyDescent="0.25">
      <c r="E27664" s="5">
        <v>1384</v>
      </c>
      <c r="F27664" s="8">
        <v>1</v>
      </c>
      <c r="G27664" s="10">
        <v>0</v>
      </c>
      <c r="H27664" s="10">
        <v>0</v>
      </c>
      <c r="I27664" s="10">
        <v>0.55445</v>
      </c>
    </row>
    <row r="27665" spans="5:9" x14ac:dyDescent="0.25">
      <c r="E27665" s="5">
        <v>1384</v>
      </c>
      <c r="F27665" s="8">
        <v>2</v>
      </c>
      <c r="G27665" s="10">
        <v>0</v>
      </c>
      <c r="H27665" s="10">
        <v>0</v>
      </c>
      <c r="I27665" s="10">
        <v>-0.78239999999999998</v>
      </c>
    </row>
    <row r="27666" spans="5:9" x14ac:dyDescent="0.25">
      <c r="E27666" s="5">
        <v>1384</v>
      </c>
      <c r="F27666" s="8">
        <v>3</v>
      </c>
      <c r="G27666" s="10">
        <v>0</v>
      </c>
      <c r="H27666" s="10">
        <v>0</v>
      </c>
      <c r="I27666" s="10">
        <v>0.55037999999999998</v>
      </c>
    </row>
    <row r="27667" spans="5:9" x14ac:dyDescent="0.25">
      <c r="E27667" s="5">
        <v>1384</v>
      </c>
      <c r="F27667" s="8">
        <v>4</v>
      </c>
      <c r="G27667" s="10">
        <v>0</v>
      </c>
      <c r="H27667" s="10">
        <v>0</v>
      </c>
      <c r="I27667" s="10">
        <v>4.9699999999999996E-3</v>
      </c>
    </row>
    <row r="27668" spans="5:9" x14ac:dyDescent="0.25">
      <c r="E27668" s="5">
        <v>1384</v>
      </c>
      <c r="F27668" s="8">
        <v>5</v>
      </c>
      <c r="G27668" s="10">
        <v>0</v>
      </c>
      <c r="H27668" s="10">
        <v>0</v>
      </c>
      <c r="I27668" s="10">
        <v>0.55854000000000004</v>
      </c>
    </row>
    <row r="27669" spans="5:9" x14ac:dyDescent="0.25">
      <c r="E27669" s="5">
        <v>1384</v>
      </c>
      <c r="F27669" s="8">
        <v>6</v>
      </c>
      <c r="G27669" s="10">
        <v>0</v>
      </c>
      <c r="H27669" s="10">
        <v>0</v>
      </c>
      <c r="I27669" s="10">
        <v>-0.78619000000000006</v>
      </c>
    </row>
    <row r="27670" spans="5:9" x14ac:dyDescent="0.25">
      <c r="E27670" s="5">
        <v>1384</v>
      </c>
      <c r="F27670" s="8">
        <v>7</v>
      </c>
      <c r="G27670" s="10">
        <v>0</v>
      </c>
      <c r="H27670" s="10">
        <v>0</v>
      </c>
      <c r="I27670" s="10">
        <v>0.55371000000000004</v>
      </c>
    </row>
    <row r="27671" spans="5:9" x14ac:dyDescent="0.25">
      <c r="E27671" s="5">
        <v>1384</v>
      </c>
      <c r="F27671" s="8">
        <v>8</v>
      </c>
      <c r="G27671" s="10">
        <v>0</v>
      </c>
      <c r="H27671" s="10">
        <v>0</v>
      </c>
      <c r="I27671" s="10">
        <v>4.1099999999999999E-3</v>
      </c>
    </row>
    <row r="27672" spans="5:9" x14ac:dyDescent="0.25">
      <c r="E27672" s="5">
        <v>1384</v>
      </c>
      <c r="F27672" s="8">
        <v>9</v>
      </c>
      <c r="G27672" s="10">
        <v>0</v>
      </c>
      <c r="H27672" s="10">
        <v>0</v>
      </c>
      <c r="I27672" s="10">
        <v>0.56128</v>
      </c>
    </row>
    <row r="27673" spans="5:9" x14ac:dyDescent="0.25">
      <c r="E27673" s="5">
        <v>1384</v>
      </c>
      <c r="F27673" s="8">
        <v>10</v>
      </c>
      <c r="G27673" s="10">
        <v>0</v>
      </c>
      <c r="H27673" s="10">
        <v>0</v>
      </c>
      <c r="I27673" s="10">
        <v>-0.69135999999999997</v>
      </c>
    </row>
    <row r="27674" spans="5:9" x14ac:dyDescent="0.25">
      <c r="E27674" s="5">
        <v>1384</v>
      </c>
      <c r="F27674" s="8">
        <v>11</v>
      </c>
      <c r="G27674" s="10">
        <v>0</v>
      </c>
      <c r="H27674" s="10">
        <v>0</v>
      </c>
      <c r="I27674" s="10">
        <v>-0.97474000000000005</v>
      </c>
    </row>
    <row r="27675" spans="5:9" x14ac:dyDescent="0.25">
      <c r="E27675" s="5">
        <v>1384</v>
      </c>
      <c r="F27675" s="8">
        <v>12</v>
      </c>
      <c r="G27675" s="10">
        <v>0</v>
      </c>
      <c r="H27675" s="10">
        <v>0</v>
      </c>
      <c r="I27675" s="10">
        <v>0.79117000000000004</v>
      </c>
    </row>
    <row r="27676" spans="5:9" x14ac:dyDescent="0.25">
      <c r="E27676" s="5">
        <v>1384</v>
      </c>
      <c r="F27676" s="8">
        <v>13</v>
      </c>
      <c r="G27676" s="10">
        <v>0</v>
      </c>
      <c r="H27676" s="10">
        <v>0</v>
      </c>
      <c r="I27676" s="10">
        <v>0.68362999999999996</v>
      </c>
    </row>
    <row r="27677" spans="5:9" x14ac:dyDescent="0.25">
      <c r="E27677" s="5">
        <v>1384</v>
      </c>
      <c r="F27677" s="8">
        <v>14</v>
      </c>
      <c r="G27677" s="10">
        <v>0</v>
      </c>
      <c r="H27677" s="10">
        <v>0</v>
      </c>
      <c r="I27677" s="10">
        <v>-9.4500000000000001E-3</v>
      </c>
    </row>
    <row r="27678" spans="5:9" x14ac:dyDescent="0.25">
      <c r="E27678" s="5">
        <v>1384</v>
      </c>
      <c r="F27678" s="8">
        <v>15</v>
      </c>
      <c r="G27678" s="10">
        <v>0</v>
      </c>
      <c r="H27678" s="10">
        <v>0</v>
      </c>
      <c r="I27678" s="10">
        <v>-0.69608000000000003</v>
      </c>
    </row>
    <row r="27679" spans="5:9" x14ac:dyDescent="0.25">
      <c r="E27679" s="5">
        <v>1384</v>
      </c>
      <c r="F27679" s="8">
        <v>16</v>
      </c>
      <c r="G27679" s="10">
        <v>0</v>
      </c>
      <c r="H27679" s="10">
        <v>0</v>
      </c>
      <c r="I27679" s="10">
        <v>0.55791000000000002</v>
      </c>
    </row>
    <row r="27680" spans="5:9" x14ac:dyDescent="0.25">
      <c r="E27680" s="5">
        <v>1384</v>
      </c>
      <c r="F27680" s="8">
        <v>17</v>
      </c>
      <c r="G27680" s="10">
        <v>0</v>
      </c>
      <c r="H27680" s="10">
        <v>0</v>
      </c>
      <c r="I27680" s="10">
        <v>-0.97330000000000005</v>
      </c>
    </row>
    <row r="27681" spans="5:9" x14ac:dyDescent="0.25">
      <c r="E27681" s="5">
        <v>1384</v>
      </c>
      <c r="F27681" s="8">
        <v>18</v>
      </c>
      <c r="G27681" s="10">
        <v>0</v>
      </c>
      <c r="H27681" s="10">
        <v>0</v>
      </c>
      <c r="I27681" s="10">
        <v>-0.67944000000000004</v>
      </c>
    </row>
    <row r="27682" spans="5:9" x14ac:dyDescent="0.25">
      <c r="E27682" s="5">
        <v>1384</v>
      </c>
      <c r="F27682" s="8">
        <v>19</v>
      </c>
      <c r="G27682" s="10">
        <v>0</v>
      </c>
      <c r="H27682" s="10">
        <v>0</v>
      </c>
      <c r="I27682" s="10">
        <v>-3.3E-3</v>
      </c>
    </row>
    <row r="27683" spans="5:9" x14ac:dyDescent="0.25">
      <c r="E27683" s="5">
        <v>1384</v>
      </c>
      <c r="F27683" s="8">
        <v>20</v>
      </c>
      <c r="G27683" s="10">
        <v>0</v>
      </c>
      <c r="H27683" s="10">
        <v>0</v>
      </c>
      <c r="I27683" s="10">
        <v>1.2149999999999999E-2</v>
      </c>
    </row>
    <row r="27684" spans="5:9" x14ac:dyDescent="0.25">
      <c r="E27684" s="5">
        <v>1385</v>
      </c>
      <c r="F27684" s="8">
        <v>1</v>
      </c>
      <c r="G27684" s="10">
        <v>0</v>
      </c>
      <c r="H27684" s="10">
        <v>0</v>
      </c>
      <c r="I27684" s="10">
        <v>0.50149999999999995</v>
      </c>
    </row>
    <row r="27685" spans="5:9" x14ac:dyDescent="0.25">
      <c r="E27685" s="5">
        <v>1385</v>
      </c>
      <c r="F27685" s="8">
        <v>2</v>
      </c>
      <c r="G27685" s="10">
        <v>0</v>
      </c>
      <c r="H27685" s="10">
        <v>0</v>
      </c>
      <c r="I27685" s="10">
        <v>-0.70781000000000005</v>
      </c>
    </row>
    <row r="27686" spans="5:9" x14ac:dyDescent="0.25">
      <c r="E27686" s="5">
        <v>1385</v>
      </c>
      <c r="F27686" s="8">
        <v>3</v>
      </c>
      <c r="G27686" s="10">
        <v>0</v>
      </c>
      <c r="H27686" s="10">
        <v>0</v>
      </c>
      <c r="I27686" s="10">
        <v>0.49807000000000001</v>
      </c>
    </row>
    <row r="27687" spans="5:9" x14ac:dyDescent="0.25">
      <c r="E27687" s="5">
        <v>1385</v>
      </c>
      <c r="F27687" s="8">
        <v>4</v>
      </c>
      <c r="G27687" s="10">
        <v>0</v>
      </c>
      <c r="H27687" s="10">
        <v>0</v>
      </c>
      <c r="I27687" s="10">
        <v>4.4999999999999997E-3</v>
      </c>
    </row>
    <row r="27688" spans="5:9" x14ac:dyDescent="0.25">
      <c r="E27688" s="5">
        <v>1385</v>
      </c>
      <c r="F27688" s="8">
        <v>5</v>
      </c>
      <c r="G27688" s="10">
        <v>0</v>
      </c>
      <c r="H27688" s="10">
        <v>0</v>
      </c>
      <c r="I27688" s="10">
        <v>0.50593999999999995</v>
      </c>
    </row>
    <row r="27689" spans="5:9" x14ac:dyDescent="0.25">
      <c r="E27689" s="5">
        <v>1385</v>
      </c>
      <c r="F27689" s="8">
        <v>6</v>
      </c>
      <c r="G27689" s="10">
        <v>0</v>
      </c>
      <c r="H27689" s="10">
        <v>0</v>
      </c>
      <c r="I27689" s="10">
        <v>-0.71257999999999999</v>
      </c>
    </row>
    <row r="27690" spans="5:9" x14ac:dyDescent="0.25">
      <c r="E27690" s="5">
        <v>1385</v>
      </c>
      <c r="F27690" s="8">
        <v>7</v>
      </c>
      <c r="G27690" s="10">
        <v>0</v>
      </c>
      <c r="H27690" s="10">
        <v>0</v>
      </c>
      <c r="I27690" s="10">
        <v>0.50217999999999996</v>
      </c>
    </row>
    <row r="27691" spans="5:9" x14ac:dyDescent="0.25">
      <c r="E27691" s="5">
        <v>1385</v>
      </c>
      <c r="F27691" s="8">
        <v>8</v>
      </c>
      <c r="G27691" s="10">
        <v>0</v>
      </c>
      <c r="H27691" s="10">
        <v>0</v>
      </c>
      <c r="I27691" s="10">
        <v>3.7299999999999998E-3</v>
      </c>
    </row>
    <row r="27692" spans="5:9" x14ac:dyDescent="0.25">
      <c r="E27692" s="5">
        <v>1385</v>
      </c>
      <c r="F27692" s="8">
        <v>9</v>
      </c>
      <c r="G27692" s="10">
        <v>0</v>
      </c>
      <c r="H27692" s="10">
        <v>0</v>
      </c>
      <c r="I27692" s="10">
        <v>0.50971</v>
      </c>
    </row>
    <row r="27693" spans="5:9" x14ac:dyDescent="0.25">
      <c r="E27693" s="5">
        <v>1385</v>
      </c>
      <c r="F27693" s="8">
        <v>10</v>
      </c>
      <c r="G27693" s="10">
        <v>0</v>
      </c>
      <c r="H27693" s="10">
        <v>0</v>
      </c>
      <c r="I27693" s="10">
        <v>-0.70916999999999997</v>
      </c>
    </row>
    <row r="27694" spans="5:9" x14ac:dyDescent="0.25">
      <c r="E27694" s="5">
        <v>1385</v>
      </c>
      <c r="F27694" s="8">
        <v>11</v>
      </c>
      <c r="G27694" s="10">
        <v>0</v>
      </c>
      <c r="H27694" s="10">
        <v>0</v>
      </c>
      <c r="I27694" s="10">
        <v>-1</v>
      </c>
    </row>
    <row r="27695" spans="5:9" x14ac:dyDescent="0.25">
      <c r="E27695" s="5">
        <v>1385</v>
      </c>
      <c r="F27695" s="8">
        <v>12</v>
      </c>
      <c r="G27695" s="10">
        <v>0</v>
      </c>
      <c r="H27695" s="10">
        <v>0</v>
      </c>
      <c r="I27695" s="10">
        <v>0.71894999999999998</v>
      </c>
    </row>
    <row r="27696" spans="5:9" x14ac:dyDescent="0.25">
      <c r="E27696" s="5">
        <v>1385</v>
      </c>
      <c r="F27696" s="8">
        <v>13</v>
      </c>
      <c r="G27696" s="10">
        <v>0</v>
      </c>
      <c r="H27696" s="10">
        <v>0</v>
      </c>
      <c r="I27696" s="10">
        <v>0.70150999999999997</v>
      </c>
    </row>
    <row r="27697" spans="5:9" x14ac:dyDescent="0.25">
      <c r="E27697" s="5">
        <v>1385</v>
      </c>
      <c r="F27697" s="8">
        <v>14</v>
      </c>
      <c r="G27697" s="10">
        <v>0</v>
      </c>
      <c r="H27697" s="10">
        <v>0</v>
      </c>
      <c r="I27697" s="10">
        <v>-9.7000000000000003E-3</v>
      </c>
    </row>
    <row r="27698" spans="5:9" x14ac:dyDescent="0.25">
      <c r="E27698" s="5">
        <v>1385</v>
      </c>
      <c r="F27698" s="8">
        <v>15</v>
      </c>
      <c r="G27698" s="10">
        <v>0</v>
      </c>
      <c r="H27698" s="10">
        <v>0</v>
      </c>
      <c r="I27698" s="10">
        <v>-0.71479999999999999</v>
      </c>
    </row>
    <row r="27699" spans="5:9" x14ac:dyDescent="0.25">
      <c r="E27699" s="5">
        <v>1385</v>
      </c>
      <c r="F27699" s="8">
        <v>16</v>
      </c>
      <c r="G27699" s="10">
        <v>0</v>
      </c>
      <c r="H27699" s="10">
        <v>0</v>
      </c>
      <c r="I27699" s="10">
        <v>0.50729999999999997</v>
      </c>
    </row>
    <row r="27700" spans="5:9" x14ac:dyDescent="0.25">
      <c r="E27700" s="5">
        <v>1385</v>
      </c>
      <c r="F27700" s="8">
        <v>17</v>
      </c>
      <c r="G27700" s="10">
        <v>0</v>
      </c>
      <c r="H27700" s="10">
        <v>0</v>
      </c>
      <c r="I27700" s="10">
        <v>-0.99994000000000005</v>
      </c>
    </row>
    <row r="27701" spans="5:9" x14ac:dyDescent="0.25">
      <c r="E27701" s="5">
        <v>1385</v>
      </c>
      <c r="F27701" s="8">
        <v>18</v>
      </c>
      <c r="G27701" s="10">
        <v>0</v>
      </c>
      <c r="H27701" s="10">
        <v>0</v>
      </c>
      <c r="I27701" s="10">
        <v>-0.69840000000000002</v>
      </c>
    </row>
    <row r="27702" spans="5:9" x14ac:dyDescent="0.25">
      <c r="E27702" s="5">
        <v>1385</v>
      </c>
      <c r="F27702" s="8">
        <v>19</v>
      </c>
      <c r="G27702" s="10">
        <v>0</v>
      </c>
      <c r="H27702" s="10">
        <v>0</v>
      </c>
      <c r="I27702" s="10">
        <v>-3.0000000000000001E-3</v>
      </c>
    </row>
    <row r="27703" spans="5:9" x14ac:dyDescent="0.25">
      <c r="E27703" s="5">
        <v>1385</v>
      </c>
      <c r="F27703" s="8">
        <v>20</v>
      </c>
      <c r="G27703" s="10">
        <v>0</v>
      </c>
      <c r="H27703" s="10">
        <v>0</v>
      </c>
      <c r="I27703" s="10">
        <v>1.2489999999999999E-2</v>
      </c>
    </row>
    <row r="27704" spans="5:9" x14ac:dyDescent="0.25">
      <c r="E27704" s="5">
        <v>1386</v>
      </c>
      <c r="F27704" s="8">
        <v>1</v>
      </c>
      <c r="G27704" s="10">
        <v>0</v>
      </c>
      <c r="H27704" s="10">
        <v>0</v>
      </c>
      <c r="I27704" s="10">
        <v>0.44223000000000001</v>
      </c>
    </row>
    <row r="27705" spans="5:9" x14ac:dyDescent="0.25">
      <c r="E27705" s="5">
        <v>1386</v>
      </c>
      <c r="F27705" s="8">
        <v>2</v>
      </c>
      <c r="G27705" s="10">
        <v>0</v>
      </c>
      <c r="H27705" s="10">
        <v>0</v>
      </c>
      <c r="I27705" s="10">
        <v>-0.62431000000000003</v>
      </c>
    </row>
    <row r="27706" spans="5:9" x14ac:dyDescent="0.25">
      <c r="E27706" s="5">
        <v>1386</v>
      </c>
      <c r="F27706" s="8">
        <v>3</v>
      </c>
      <c r="G27706" s="10">
        <v>0</v>
      </c>
      <c r="H27706" s="10">
        <v>0</v>
      </c>
      <c r="I27706" s="10">
        <v>0.43948999999999999</v>
      </c>
    </row>
    <row r="27707" spans="5:9" x14ac:dyDescent="0.25">
      <c r="E27707" s="5">
        <v>1386</v>
      </c>
      <c r="F27707" s="8">
        <v>4</v>
      </c>
      <c r="G27707" s="10">
        <v>0</v>
      </c>
      <c r="H27707" s="10">
        <v>0</v>
      </c>
      <c r="I27707" s="10">
        <v>3.9699999999999996E-3</v>
      </c>
    </row>
    <row r="27708" spans="5:9" x14ac:dyDescent="0.25">
      <c r="E27708" s="5">
        <v>1386</v>
      </c>
      <c r="F27708" s="8">
        <v>5</v>
      </c>
      <c r="G27708" s="10">
        <v>0</v>
      </c>
      <c r="H27708" s="10">
        <v>0</v>
      </c>
      <c r="I27708" s="10">
        <v>0.44694</v>
      </c>
    </row>
    <row r="27709" spans="5:9" x14ac:dyDescent="0.25">
      <c r="E27709" s="5">
        <v>1386</v>
      </c>
      <c r="F27709" s="8">
        <v>6</v>
      </c>
      <c r="G27709" s="10">
        <v>0</v>
      </c>
      <c r="H27709" s="10">
        <v>0</v>
      </c>
      <c r="I27709" s="10">
        <v>-0.62992999999999999</v>
      </c>
    </row>
    <row r="27710" spans="5:9" x14ac:dyDescent="0.25">
      <c r="E27710" s="5">
        <v>1386</v>
      </c>
      <c r="F27710" s="8">
        <v>7</v>
      </c>
      <c r="G27710" s="10">
        <v>0</v>
      </c>
      <c r="H27710" s="10">
        <v>0</v>
      </c>
      <c r="I27710" s="10">
        <v>0.44427</v>
      </c>
    </row>
    <row r="27711" spans="5:9" x14ac:dyDescent="0.25">
      <c r="E27711" s="5">
        <v>1386</v>
      </c>
      <c r="F27711" s="8">
        <v>8</v>
      </c>
      <c r="G27711" s="10">
        <v>0</v>
      </c>
      <c r="H27711" s="10">
        <v>0</v>
      </c>
      <c r="I27711" s="10">
        <v>3.3E-3</v>
      </c>
    </row>
    <row r="27712" spans="5:9" x14ac:dyDescent="0.25">
      <c r="E27712" s="5">
        <v>1386</v>
      </c>
      <c r="F27712" s="8">
        <v>9</v>
      </c>
      <c r="G27712" s="10">
        <v>0</v>
      </c>
      <c r="H27712" s="10">
        <v>0</v>
      </c>
      <c r="I27712" s="10">
        <v>0.45168000000000003</v>
      </c>
    </row>
    <row r="27713" spans="5:9" x14ac:dyDescent="0.25">
      <c r="E27713" s="5">
        <v>1386</v>
      </c>
      <c r="F27713" s="8">
        <v>10</v>
      </c>
      <c r="G27713" s="10">
        <v>0</v>
      </c>
      <c r="H27713" s="10">
        <v>0</v>
      </c>
      <c r="I27713" s="10">
        <v>-0.69142999999999999</v>
      </c>
    </row>
    <row r="27714" spans="5:9" x14ac:dyDescent="0.25">
      <c r="E27714" s="5">
        <v>1386</v>
      </c>
      <c r="F27714" s="8">
        <v>11</v>
      </c>
      <c r="G27714" s="10">
        <v>0</v>
      </c>
      <c r="H27714" s="10">
        <v>0</v>
      </c>
      <c r="I27714" s="10">
        <v>-0.97516000000000003</v>
      </c>
    </row>
    <row r="27715" spans="5:9" x14ac:dyDescent="0.25">
      <c r="E27715" s="5">
        <v>1386</v>
      </c>
      <c r="F27715" s="8">
        <v>12</v>
      </c>
      <c r="G27715" s="10">
        <v>0</v>
      </c>
      <c r="H27715" s="10">
        <v>0</v>
      </c>
      <c r="I27715" s="10">
        <v>0.63761000000000001</v>
      </c>
    </row>
    <row r="27716" spans="5:9" x14ac:dyDescent="0.25">
      <c r="E27716" s="5">
        <v>1386</v>
      </c>
      <c r="F27716" s="8">
        <v>13</v>
      </c>
      <c r="G27716" s="10">
        <v>0</v>
      </c>
      <c r="H27716" s="10">
        <v>0</v>
      </c>
      <c r="I27716" s="10">
        <v>0.68428</v>
      </c>
    </row>
    <row r="27717" spans="5:9" x14ac:dyDescent="0.25">
      <c r="E27717" s="5">
        <v>1386</v>
      </c>
      <c r="F27717" s="8">
        <v>14</v>
      </c>
      <c r="G27717" s="10">
        <v>0</v>
      </c>
      <c r="H27717" s="10">
        <v>0</v>
      </c>
      <c r="I27717" s="10">
        <v>-9.4699999999999993E-3</v>
      </c>
    </row>
    <row r="27718" spans="5:9" x14ac:dyDescent="0.25">
      <c r="E27718" s="5">
        <v>1386</v>
      </c>
      <c r="F27718" s="8">
        <v>15</v>
      </c>
      <c r="G27718" s="10">
        <v>0</v>
      </c>
      <c r="H27718" s="10">
        <v>0</v>
      </c>
      <c r="I27718" s="10">
        <v>-0.69786000000000004</v>
      </c>
    </row>
    <row r="27719" spans="5:9" x14ac:dyDescent="0.25">
      <c r="E27719" s="5">
        <v>1386</v>
      </c>
      <c r="F27719" s="8">
        <v>16</v>
      </c>
      <c r="G27719" s="10">
        <v>0</v>
      </c>
      <c r="H27719" s="10">
        <v>0</v>
      </c>
      <c r="I27719" s="10">
        <v>0.45027</v>
      </c>
    </row>
    <row r="27720" spans="5:9" x14ac:dyDescent="0.25">
      <c r="E27720" s="5">
        <v>1386</v>
      </c>
      <c r="F27720" s="8">
        <v>17</v>
      </c>
      <c r="G27720" s="10">
        <v>0</v>
      </c>
      <c r="H27720" s="10">
        <v>0</v>
      </c>
      <c r="I27720" s="10">
        <v>-0.9768</v>
      </c>
    </row>
    <row r="27721" spans="5:9" x14ac:dyDescent="0.25">
      <c r="E27721" s="5">
        <v>1386</v>
      </c>
      <c r="F27721" s="8">
        <v>18</v>
      </c>
      <c r="G27721" s="10">
        <v>0</v>
      </c>
      <c r="H27721" s="10">
        <v>0</v>
      </c>
      <c r="I27721" s="10">
        <v>-0.68267</v>
      </c>
    </row>
    <row r="27722" spans="5:9" x14ac:dyDescent="0.25">
      <c r="E27722" s="5">
        <v>1386</v>
      </c>
      <c r="F27722" s="8">
        <v>19</v>
      </c>
      <c r="G27722" s="10">
        <v>0</v>
      </c>
      <c r="H27722" s="10">
        <v>0</v>
      </c>
      <c r="I27722" s="10">
        <v>-2.6700000000000001E-3</v>
      </c>
    </row>
    <row r="27723" spans="5:9" x14ac:dyDescent="0.25">
      <c r="E27723" s="5">
        <v>1386</v>
      </c>
      <c r="F27723" s="8">
        <v>20</v>
      </c>
      <c r="G27723" s="10">
        <v>0</v>
      </c>
      <c r="H27723" s="10">
        <v>0</v>
      </c>
      <c r="I27723" s="10">
        <v>1.222E-2</v>
      </c>
    </row>
    <row r="27724" spans="5:9" x14ac:dyDescent="0.25">
      <c r="E27724" s="5">
        <v>1387</v>
      </c>
      <c r="F27724" s="8">
        <v>1</v>
      </c>
      <c r="G27724" s="10">
        <v>0</v>
      </c>
      <c r="H27724" s="10">
        <v>0</v>
      </c>
      <c r="I27724" s="10">
        <v>0.37740000000000001</v>
      </c>
    </row>
    <row r="27725" spans="5:9" x14ac:dyDescent="0.25">
      <c r="E27725" s="5">
        <v>1387</v>
      </c>
      <c r="F27725" s="8">
        <v>2</v>
      </c>
      <c r="G27725" s="10">
        <v>0</v>
      </c>
      <c r="H27725" s="10">
        <v>0</v>
      </c>
      <c r="I27725" s="10">
        <v>-0.53293999999999997</v>
      </c>
    </row>
    <row r="27726" spans="5:9" x14ac:dyDescent="0.25">
      <c r="E27726" s="5">
        <v>1387</v>
      </c>
      <c r="F27726" s="8">
        <v>3</v>
      </c>
      <c r="G27726" s="10">
        <v>0</v>
      </c>
      <c r="H27726" s="10">
        <v>0</v>
      </c>
      <c r="I27726" s="10">
        <v>0.37534000000000001</v>
      </c>
    </row>
    <row r="27727" spans="5:9" x14ac:dyDescent="0.25">
      <c r="E27727" s="5">
        <v>1387</v>
      </c>
      <c r="F27727" s="8">
        <v>4</v>
      </c>
      <c r="G27727" s="10">
        <v>0</v>
      </c>
      <c r="H27727" s="10">
        <v>0</v>
      </c>
      <c r="I27727" s="10">
        <v>3.3999999999999998E-3</v>
      </c>
    </row>
    <row r="27728" spans="5:9" x14ac:dyDescent="0.25">
      <c r="E27728" s="5">
        <v>1387</v>
      </c>
      <c r="F27728" s="8">
        <v>5</v>
      </c>
      <c r="G27728" s="10">
        <v>0</v>
      </c>
      <c r="H27728" s="10">
        <v>0</v>
      </c>
      <c r="I27728" s="10">
        <v>0.38222</v>
      </c>
    </row>
    <row r="27729" spans="5:9" x14ac:dyDescent="0.25">
      <c r="E27729" s="5">
        <v>1387</v>
      </c>
      <c r="F27729" s="8">
        <v>6</v>
      </c>
      <c r="G27729" s="10">
        <v>0</v>
      </c>
      <c r="H27729" s="10">
        <v>0</v>
      </c>
      <c r="I27729" s="10">
        <v>-0.53917999999999999</v>
      </c>
    </row>
    <row r="27730" spans="5:9" x14ac:dyDescent="0.25">
      <c r="E27730" s="5">
        <v>1387</v>
      </c>
      <c r="F27730" s="8">
        <v>7</v>
      </c>
      <c r="G27730" s="10">
        <v>0</v>
      </c>
      <c r="H27730" s="10">
        <v>0</v>
      </c>
      <c r="I27730" s="10">
        <v>0.38062000000000001</v>
      </c>
    </row>
    <row r="27731" spans="5:9" x14ac:dyDescent="0.25">
      <c r="E27731" s="5">
        <v>1387</v>
      </c>
      <c r="F27731" s="8">
        <v>8</v>
      </c>
      <c r="G27731" s="10">
        <v>0</v>
      </c>
      <c r="H27731" s="10">
        <v>0</v>
      </c>
      <c r="I27731" s="10">
        <v>2.8300000000000001E-3</v>
      </c>
    </row>
    <row r="27732" spans="5:9" x14ac:dyDescent="0.25">
      <c r="E27732" s="5">
        <v>1387</v>
      </c>
      <c r="F27732" s="8">
        <v>9</v>
      </c>
      <c r="G27732" s="10">
        <v>0</v>
      </c>
      <c r="H27732" s="10">
        <v>0</v>
      </c>
      <c r="I27732" s="10">
        <v>0.38773999999999997</v>
      </c>
    </row>
    <row r="27733" spans="5:9" x14ac:dyDescent="0.25">
      <c r="E27733" s="5">
        <v>1387</v>
      </c>
      <c r="F27733" s="8">
        <v>10</v>
      </c>
      <c r="G27733" s="10">
        <v>0</v>
      </c>
      <c r="H27733" s="10">
        <v>0</v>
      </c>
      <c r="I27733" s="10">
        <v>-0.63902000000000003</v>
      </c>
    </row>
    <row r="27734" spans="5:9" x14ac:dyDescent="0.25">
      <c r="E27734" s="5">
        <v>1387</v>
      </c>
      <c r="F27734" s="8">
        <v>11</v>
      </c>
      <c r="G27734" s="10">
        <v>0</v>
      </c>
      <c r="H27734" s="10">
        <v>0</v>
      </c>
      <c r="I27734" s="10">
        <v>-0.90144000000000002</v>
      </c>
    </row>
    <row r="27735" spans="5:9" x14ac:dyDescent="0.25">
      <c r="E27735" s="5">
        <v>1387</v>
      </c>
      <c r="F27735" s="8">
        <v>12</v>
      </c>
      <c r="G27735" s="10">
        <v>0</v>
      </c>
      <c r="H27735" s="10">
        <v>0</v>
      </c>
      <c r="I27735" s="10">
        <v>0.54791999999999996</v>
      </c>
    </row>
    <row r="27736" spans="5:9" x14ac:dyDescent="0.25">
      <c r="E27736" s="5">
        <v>1387</v>
      </c>
      <c r="F27736" s="8">
        <v>13</v>
      </c>
      <c r="G27736" s="10">
        <v>0</v>
      </c>
      <c r="H27736" s="10">
        <v>0</v>
      </c>
      <c r="I27736" s="10">
        <v>0.63277000000000005</v>
      </c>
    </row>
    <row r="27737" spans="5:9" x14ac:dyDescent="0.25">
      <c r="E27737" s="5">
        <v>1387</v>
      </c>
      <c r="F27737" s="8">
        <v>14</v>
      </c>
      <c r="G27737" s="10">
        <v>0</v>
      </c>
      <c r="H27737" s="10">
        <v>0</v>
      </c>
      <c r="I27737" s="10">
        <v>-8.7600000000000004E-3</v>
      </c>
    </row>
    <row r="27738" spans="5:9" x14ac:dyDescent="0.25">
      <c r="E27738" s="5">
        <v>1387</v>
      </c>
      <c r="F27738" s="8">
        <v>15</v>
      </c>
      <c r="G27738" s="10">
        <v>0</v>
      </c>
      <c r="H27738" s="10">
        <v>0</v>
      </c>
      <c r="I27738" s="10">
        <v>-0.64602999999999999</v>
      </c>
    </row>
    <row r="27739" spans="5:9" x14ac:dyDescent="0.25">
      <c r="E27739" s="5">
        <v>1387</v>
      </c>
      <c r="F27739" s="8">
        <v>16</v>
      </c>
      <c r="G27739" s="10">
        <v>0</v>
      </c>
      <c r="H27739" s="10">
        <v>0</v>
      </c>
      <c r="I27739" s="10">
        <v>0.38733000000000001</v>
      </c>
    </row>
    <row r="27740" spans="5:9" x14ac:dyDescent="0.25">
      <c r="E27740" s="5">
        <v>1387</v>
      </c>
      <c r="F27740" s="8">
        <v>17</v>
      </c>
      <c r="G27740" s="10">
        <v>0</v>
      </c>
      <c r="H27740" s="10">
        <v>0</v>
      </c>
      <c r="I27740" s="10">
        <v>-0.90486999999999995</v>
      </c>
    </row>
    <row r="27741" spans="5:9" x14ac:dyDescent="0.25">
      <c r="E27741" s="5">
        <v>1387</v>
      </c>
      <c r="F27741" s="8">
        <v>18</v>
      </c>
      <c r="G27741" s="10">
        <v>0</v>
      </c>
      <c r="H27741" s="10">
        <v>0</v>
      </c>
      <c r="I27741" s="10">
        <v>-0.63290000000000002</v>
      </c>
    </row>
    <row r="27742" spans="5:9" x14ac:dyDescent="0.25">
      <c r="E27742" s="5">
        <v>1387</v>
      </c>
      <c r="F27742" s="8">
        <v>19</v>
      </c>
      <c r="G27742" s="10">
        <v>0</v>
      </c>
      <c r="H27742" s="10">
        <v>0</v>
      </c>
      <c r="I27742" s="10">
        <v>-2.3E-3</v>
      </c>
    </row>
    <row r="27743" spans="5:9" x14ac:dyDescent="0.25">
      <c r="E27743" s="5">
        <v>1387</v>
      </c>
      <c r="F27743" s="8">
        <v>20</v>
      </c>
      <c r="G27743" s="10">
        <v>0</v>
      </c>
      <c r="H27743" s="10">
        <v>0</v>
      </c>
      <c r="I27743" s="10">
        <v>1.1339999999999999E-2</v>
      </c>
    </row>
    <row r="27744" spans="5:9" x14ac:dyDescent="0.25">
      <c r="E27744" s="5">
        <v>1388</v>
      </c>
      <c r="F27744" s="8">
        <v>1</v>
      </c>
      <c r="G27744" s="10">
        <v>0</v>
      </c>
      <c r="H27744" s="10">
        <v>0</v>
      </c>
      <c r="I27744" s="10">
        <v>0.30780999999999997</v>
      </c>
    </row>
    <row r="27745" spans="5:9" x14ac:dyDescent="0.25">
      <c r="E27745" s="5">
        <v>1388</v>
      </c>
      <c r="F27745" s="8">
        <v>2</v>
      </c>
      <c r="G27745" s="10">
        <v>0</v>
      </c>
      <c r="H27745" s="10">
        <v>0</v>
      </c>
      <c r="I27745" s="10">
        <v>-0.43480999999999997</v>
      </c>
    </row>
    <row r="27746" spans="5:9" x14ac:dyDescent="0.25">
      <c r="E27746" s="5">
        <v>1388</v>
      </c>
      <c r="F27746" s="8">
        <v>3</v>
      </c>
      <c r="G27746" s="10">
        <v>0</v>
      </c>
      <c r="H27746" s="10">
        <v>0</v>
      </c>
      <c r="I27746" s="10">
        <v>0.30640000000000001</v>
      </c>
    </row>
    <row r="27747" spans="5:9" x14ac:dyDescent="0.25">
      <c r="E27747" s="5">
        <v>1388</v>
      </c>
      <c r="F27747" s="8">
        <v>4</v>
      </c>
      <c r="G27747" s="10">
        <v>0</v>
      </c>
      <c r="H27747" s="10">
        <v>0</v>
      </c>
      <c r="I27747" s="10">
        <v>2.7699999999999999E-3</v>
      </c>
    </row>
    <row r="27748" spans="5:9" x14ac:dyDescent="0.25">
      <c r="E27748" s="5">
        <v>1388</v>
      </c>
      <c r="F27748" s="8">
        <v>5</v>
      </c>
      <c r="G27748" s="10">
        <v>0</v>
      </c>
      <c r="H27748" s="10">
        <v>0</v>
      </c>
      <c r="I27748" s="10">
        <v>0.31252999999999997</v>
      </c>
    </row>
    <row r="27749" spans="5:9" x14ac:dyDescent="0.25">
      <c r="E27749" s="5">
        <v>1388</v>
      </c>
      <c r="F27749" s="8">
        <v>6</v>
      </c>
      <c r="G27749" s="10">
        <v>0</v>
      </c>
      <c r="H27749" s="10">
        <v>0</v>
      </c>
      <c r="I27749" s="10">
        <v>-0.44130999999999998</v>
      </c>
    </row>
    <row r="27750" spans="5:9" x14ac:dyDescent="0.25">
      <c r="E27750" s="5">
        <v>1388</v>
      </c>
      <c r="F27750" s="8">
        <v>7</v>
      </c>
      <c r="G27750" s="10">
        <v>0</v>
      </c>
      <c r="H27750" s="10">
        <v>0</v>
      </c>
      <c r="I27750" s="10">
        <v>0.31189</v>
      </c>
    </row>
    <row r="27751" spans="5:9" x14ac:dyDescent="0.25">
      <c r="E27751" s="5">
        <v>1388</v>
      </c>
      <c r="F27751" s="8">
        <v>8</v>
      </c>
      <c r="G27751" s="10">
        <v>0</v>
      </c>
      <c r="H27751" s="10">
        <v>0</v>
      </c>
      <c r="I27751" s="10">
        <v>2.32E-3</v>
      </c>
    </row>
    <row r="27752" spans="5:9" x14ac:dyDescent="0.25">
      <c r="E27752" s="5">
        <v>1388</v>
      </c>
      <c r="F27752" s="8">
        <v>9</v>
      </c>
      <c r="G27752" s="10">
        <v>0</v>
      </c>
      <c r="H27752" s="10">
        <v>0</v>
      </c>
      <c r="I27752" s="10">
        <v>0.31852000000000003</v>
      </c>
    </row>
    <row r="27753" spans="5:9" x14ac:dyDescent="0.25">
      <c r="E27753" s="5">
        <v>1388</v>
      </c>
      <c r="F27753" s="8">
        <v>10</v>
      </c>
      <c r="G27753" s="10">
        <v>0</v>
      </c>
      <c r="H27753" s="10">
        <v>0</v>
      </c>
      <c r="I27753" s="10">
        <v>-0.55457000000000001</v>
      </c>
    </row>
    <row r="27754" spans="5:9" x14ac:dyDescent="0.25">
      <c r="E27754" s="5">
        <v>1388</v>
      </c>
      <c r="F27754" s="8">
        <v>11</v>
      </c>
      <c r="G27754" s="10">
        <v>0</v>
      </c>
      <c r="H27754" s="10">
        <v>0</v>
      </c>
      <c r="I27754" s="10">
        <v>-0.78251000000000004</v>
      </c>
    </row>
    <row r="27755" spans="5:9" x14ac:dyDescent="0.25">
      <c r="E27755" s="5">
        <v>1388</v>
      </c>
      <c r="F27755" s="8">
        <v>12</v>
      </c>
      <c r="G27755" s="10">
        <v>0</v>
      </c>
      <c r="H27755" s="10">
        <v>0</v>
      </c>
      <c r="I27755" s="10">
        <v>0.45068999999999998</v>
      </c>
    </row>
    <row r="27756" spans="5:9" x14ac:dyDescent="0.25">
      <c r="E27756" s="5">
        <v>1388</v>
      </c>
      <c r="F27756" s="8">
        <v>13</v>
      </c>
      <c r="G27756" s="10">
        <v>0</v>
      </c>
      <c r="H27756" s="10">
        <v>0</v>
      </c>
      <c r="I27756" s="10">
        <v>0.54952999999999996</v>
      </c>
    </row>
    <row r="27757" spans="5:9" x14ac:dyDescent="0.25">
      <c r="E27757" s="5">
        <v>1388</v>
      </c>
      <c r="F27757" s="8">
        <v>14</v>
      </c>
      <c r="G27757" s="10">
        <v>0</v>
      </c>
      <c r="H27757" s="10">
        <v>0</v>
      </c>
      <c r="I27757" s="10">
        <v>-7.6099999999999996E-3</v>
      </c>
    </row>
    <row r="27758" spans="5:9" x14ac:dyDescent="0.25">
      <c r="E27758" s="5">
        <v>1388</v>
      </c>
      <c r="F27758" s="8">
        <v>15</v>
      </c>
      <c r="G27758" s="10">
        <v>0</v>
      </c>
      <c r="H27758" s="10">
        <v>0</v>
      </c>
      <c r="I27758" s="10">
        <v>-0.56176999999999999</v>
      </c>
    </row>
    <row r="27759" spans="5:9" x14ac:dyDescent="0.25">
      <c r="E27759" s="5">
        <v>1388</v>
      </c>
      <c r="F27759" s="8">
        <v>16</v>
      </c>
      <c r="G27759" s="10">
        <v>0</v>
      </c>
      <c r="H27759" s="10">
        <v>0</v>
      </c>
      <c r="I27759" s="10">
        <v>0.31901000000000002</v>
      </c>
    </row>
    <row r="27760" spans="5:9" x14ac:dyDescent="0.25">
      <c r="E27760" s="5">
        <v>1388</v>
      </c>
      <c r="F27760" s="8">
        <v>17</v>
      </c>
      <c r="G27760" s="10">
        <v>0</v>
      </c>
      <c r="H27760" s="10">
        <v>0</v>
      </c>
      <c r="I27760" s="10">
        <v>-0.78754000000000002</v>
      </c>
    </row>
    <row r="27761" spans="5:9" x14ac:dyDescent="0.25">
      <c r="E27761" s="5">
        <v>1388</v>
      </c>
      <c r="F27761" s="8">
        <v>18</v>
      </c>
      <c r="G27761" s="10">
        <v>0</v>
      </c>
      <c r="H27761" s="10">
        <v>0</v>
      </c>
      <c r="I27761" s="10">
        <v>-0.55137000000000003</v>
      </c>
    </row>
    <row r="27762" spans="5:9" x14ac:dyDescent="0.25">
      <c r="E27762" s="5">
        <v>1388</v>
      </c>
      <c r="F27762" s="8">
        <v>19</v>
      </c>
      <c r="G27762" s="10">
        <v>0</v>
      </c>
      <c r="H27762" s="10">
        <v>0</v>
      </c>
      <c r="I27762" s="10">
        <v>-1.89E-3</v>
      </c>
    </row>
    <row r="27763" spans="5:9" x14ac:dyDescent="0.25">
      <c r="E27763" s="5">
        <v>1388</v>
      </c>
      <c r="F27763" s="8">
        <v>20</v>
      </c>
      <c r="G27763" s="10">
        <v>0</v>
      </c>
      <c r="H27763" s="10">
        <v>0</v>
      </c>
      <c r="I27763" s="10">
        <v>9.8899999999999995E-3</v>
      </c>
    </row>
    <row r="27764" spans="5:9" x14ac:dyDescent="0.25">
      <c r="E27764" s="5">
        <v>1389</v>
      </c>
      <c r="F27764" s="8">
        <v>1</v>
      </c>
      <c r="G27764" s="10">
        <v>0</v>
      </c>
      <c r="H27764" s="10">
        <v>0</v>
      </c>
      <c r="I27764" s="10">
        <v>0.23433999999999999</v>
      </c>
    </row>
    <row r="27765" spans="5:9" x14ac:dyDescent="0.25">
      <c r="E27765" s="5">
        <v>1389</v>
      </c>
      <c r="F27765" s="8">
        <v>2</v>
      </c>
      <c r="G27765" s="10">
        <v>0</v>
      </c>
      <c r="H27765" s="10">
        <v>0</v>
      </c>
      <c r="I27765" s="10">
        <v>-0.33116000000000001</v>
      </c>
    </row>
    <row r="27766" spans="5:9" x14ac:dyDescent="0.25">
      <c r="E27766" s="5">
        <v>1389</v>
      </c>
      <c r="F27766" s="8">
        <v>3</v>
      </c>
      <c r="G27766" s="10">
        <v>0</v>
      </c>
      <c r="H27766" s="10">
        <v>0</v>
      </c>
      <c r="I27766" s="10">
        <v>0.23351</v>
      </c>
    </row>
    <row r="27767" spans="5:9" x14ac:dyDescent="0.25">
      <c r="E27767" s="5">
        <v>1389</v>
      </c>
      <c r="F27767" s="8">
        <v>4</v>
      </c>
      <c r="G27767" s="10">
        <v>0</v>
      </c>
      <c r="H27767" s="10">
        <v>0</v>
      </c>
      <c r="I27767" s="10">
        <v>2.1199999999999999E-3</v>
      </c>
    </row>
    <row r="27768" spans="5:9" x14ac:dyDescent="0.25">
      <c r="E27768" s="5">
        <v>1389</v>
      </c>
      <c r="F27768" s="8">
        <v>5</v>
      </c>
      <c r="G27768" s="10">
        <v>0</v>
      </c>
      <c r="H27768" s="10">
        <v>0</v>
      </c>
      <c r="I27768" s="10">
        <v>0.23863999999999999</v>
      </c>
    </row>
    <row r="27769" spans="5:9" x14ac:dyDescent="0.25">
      <c r="E27769" s="5">
        <v>1389</v>
      </c>
      <c r="F27769" s="8">
        <v>6</v>
      </c>
      <c r="G27769" s="10">
        <v>0</v>
      </c>
      <c r="H27769" s="10">
        <v>0</v>
      </c>
      <c r="I27769" s="10">
        <v>-0.33739999999999998</v>
      </c>
    </row>
    <row r="27770" spans="5:9" x14ac:dyDescent="0.25">
      <c r="E27770" s="5">
        <v>1389</v>
      </c>
      <c r="F27770" s="8">
        <v>7</v>
      </c>
      <c r="G27770" s="10">
        <v>0</v>
      </c>
      <c r="H27770" s="10">
        <v>0</v>
      </c>
      <c r="I27770" s="10">
        <v>0.23879</v>
      </c>
    </row>
    <row r="27771" spans="5:9" x14ac:dyDescent="0.25">
      <c r="E27771" s="5">
        <v>1389</v>
      </c>
      <c r="F27771" s="8">
        <v>8</v>
      </c>
      <c r="G27771" s="10">
        <v>0</v>
      </c>
      <c r="H27771" s="10">
        <v>0</v>
      </c>
      <c r="I27771" s="10">
        <v>1.7799999999999999E-3</v>
      </c>
    </row>
    <row r="27772" spans="5:9" x14ac:dyDescent="0.25">
      <c r="E27772" s="5">
        <v>1389</v>
      </c>
      <c r="F27772" s="8">
        <v>9</v>
      </c>
      <c r="G27772" s="10">
        <v>0</v>
      </c>
      <c r="H27772" s="10">
        <v>0</v>
      </c>
      <c r="I27772" s="10">
        <v>0.24462999999999999</v>
      </c>
    </row>
    <row r="27773" spans="5:9" x14ac:dyDescent="0.25">
      <c r="E27773" s="5">
        <v>1389</v>
      </c>
      <c r="F27773" s="8">
        <v>10</v>
      </c>
      <c r="G27773" s="10">
        <v>0</v>
      </c>
      <c r="H27773" s="10">
        <v>0</v>
      </c>
      <c r="I27773" s="10">
        <v>-0.44230000000000003</v>
      </c>
    </row>
    <row r="27774" spans="5:9" x14ac:dyDescent="0.25">
      <c r="E27774" s="5">
        <v>1389</v>
      </c>
      <c r="F27774" s="8">
        <v>11</v>
      </c>
      <c r="G27774" s="10">
        <v>0</v>
      </c>
      <c r="H27774" s="10">
        <v>0</v>
      </c>
      <c r="I27774" s="10">
        <v>-0.62429999999999997</v>
      </c>
    </row>
    <row r="27775" spans="5:9" x14ac:dyDescent="0.25">
      <c r="E27775" s="5">
        <v>1389</v>
      </c>
      <c r="F27775" s="8">
        <v>12</v>
      </c>
      <c r="G27775" s="10">
        <v>0</v>
      </c>
      <c r="H27775" s="10">
        <v>0</v>
      </c>
      <c r="I27775" s="10">
        <v>0.34671000000000002</v>
      </c>
    </row>
    <row r="27776" spans="5:9" x14ac:dyDescent="0.25">
      <c r="E27776" s="5">
        <v>1389</v>
      </c>
      <c r="F27776" s="8">
        <v>13</v>
      </c>
      <c r="G27776" s="10">
        <v>0</v>
      </c>
      <c r="H27776" s="10">
        <v>0</v>
      </c>
      <c r="I27776" s="10">
        <v>0.43864999999999998</v>
      </c>
    </row>
    <row r="27777" spans="5:9" x14ac:dyDescent="0.25">
      <c r="E27777" s="5">
        <v>1389</v>
      </c>
      <c r="F27777" s="8">
        <v>14</v>
      </c>
      <c r="G27777" s="10">
        <v>0</v>
      </c>
      <c r="H27777" s="10">
        <v>0</v>
      </c>
      <c r="I27777" s="10">
        <v>-6.0800000000000003E-3</v>
      </c>
    </row>
    <row r="27778" spans="5:9" x14ac:dyDescent="0.25">
      <c r="E27778" s="5">
        <v>1389</v>
      </c>
      <c r="F27778" s="8">
        <v>15</v>
      </c>
      <c r="G27778" s="10">
        <v>0</v>
      </c>
      <c r="H27778" s="10">
        <v>0</v>
      </c>
      <c r="I27778" s="10">
        <v>-0.44917000000000001</v>
      </c>
    </row>
    <row r="27779" spans="5:9" x14ac:dyDescent="0.25">
      <c r="E27779" s="5">
        <v>1389</v>
      </c>
      <c r="F27779" s="8">
        <v>16</v>
      </c>
      <c r="G27779" s="10">
        <v>0</v>
      </c>
      <c r="H27779" s="10">
        <v>0</v>
      </c>
      <c r="I27779" s="10">
        <v>0.24582999999999999</v>
      </c>
    </row>
    <row r="27780" spans="5:9" x14ac:dyDescent="0.25">
      <c r="E27780" s="5">
        <v>1389</v>
      </c>
      <c r="F27780" s="8">
        <v>17</v>
      </c>
      <c r="G27780" s="10">
        <v>0</v>
      </c>
      <c r="H27780" s="10">
        <v>0</v>
      </c>
      <c r="I27780" s="10">
        <v>-0.63036000000000003</v>
      </c>
    </row>
    <row r="27781" spans="5:9" x14ac:dyDescent="0.25">
      <c r="E27781" s="5">
        <v>1389</v>
      </c>
      <c r="F27781" s="8">
        <v>18</v>
      </c>
      <c r="G27781" s="10">
        <v>0</v>
      </c>
      <c r="H27781" s="10">
        <v>0</v>
      </c>
      <c r="I27781" s="10">
        <v>-0.44185999999999998</v>
      </c>
    </row>
    <row r="27782" spans="5:9" x14ac:dyDescent="0.25">
      <c r="E27782" s="5">
        <v>1389</v>
      </c>
      <c r="F27782" s="8">
        <v>19</v>
      </c>
      <c r="G27782" s="10">
        <v>0</v>
      </c>
      <c r="H27782" s="10">
        <v>0</v>
      </c>
      <c r="I27782" s="10">
        <v>-1.4599999999999999E-3</v>
      </c>
    </row>
    <row r="27783" spans="5:9" x14ac:dyDescent="0.25">
      <c r="E27783" s="5">
        <v>1389</v>
      </c>
      <c r="F27783" s="8">
        <v>20</v>
      </c>
      <c r="G27783" s="10">
        <v>0</v>
      </c>
      <c r="H27783" s="10">
        <v>0</v>
      </c>
      <c r="I27783" s="10">
        <v>7.9299999999999995E-3</v>
      </c>
    </row>
    <row r="27784" spans="5:9" x14ac:dyDescent="0.25">
      <c r="E27784" s="5">
        <v>1390</v>
      </c>
      <c r="F27784" s="8">
        <v>1</v>
      </c>
      <c r="G27784" s="10">
        <v>0</v>
      </c>
      <c r="H27784" s="10">
        <v>0</v>
      </c>
      <c r="I27784" s="10">
        <v>0.15790999999999999</v>
      </c>
    </row>
    <row r="27785" spans="5:9" x14ac:dyDescent="0.25">
      <c r="E27785" s="5">
        <v>1390</v>
      </c>
      <c r="F27785" s="8">
        <v>2</v>
      </c>
      <c r="G27785" s="10">
        <v>0</v>
      </c>
      <c r="H27785" s="10">
        <v>0</v>
      </c>
      <c r="I27785" s="10">
        <v>-0.22325999999999999</v>
      </c>
    </row>
    <row r="27786" spans="5:9" x14ac:dyDescent="0.25">
      <c r="E27786" s="5">
        <v>1390</v>
      </c>
      <c r="F27786" s="8">
        <v>3</v>
      </c>
      <c r="G27786" s="10">
        <v>0</v>
      </c>
      <c r="H27786" s="10">
        <v>0</v>
      </c>
      <c r="I27786" s="10">
        <v>0.15754000000000001</v>
      </c>
    </row>
    <row r="27787" spans="5:9" x14ac:dyDescent="0.25">
      <c r="E27787" s="5">
        <v>1390</v>
      </c>
      <c r="F27787" s="8">
        <v>4</v>
      </c>
      <c r="G27787" s="10">
        <v>0</v>
      </c>
      <c r="H27787" s="10">
        <v>0</v>
      </c>
      <c r="I27787" s="10">
        <v>1.4300000000000001E-3</v>
      </c>
    </row>
    <row r="27788" spans="5:9" x14ac:dyDescent="0.25">
      <c r="E27788" s="5">
        <v>1390</v>
      </c>
      <c r="F27788" s="8">
        <v>5</v>
      </c>
      <c r="G27788" s="10">
        <v>0</v>
      </c>
      <c r="H27788" s="10">
        <v>0</v>
      </c>
      <c r="I27788" s="10">
        <v>0.16139999999999999</v>
      </c>
    </row>
    <row r="27789" spans="5:9" x14ac:dyDescent="0.25">
      <c r="E27789" s="5">
        <v>1390</v>
      </c>
      <c r="F27789" s="8">
        <v>6</v>
      </c>
      <c r="G27789" s="10">
        <v>0</v>
      </c>
      <c r="H27789" s="10">
        <v>0</v>
      </c>
      <c r="I27789" s="10">
        <v>-0.22855</v>
      </c>
    </row>
    <row r="27790" spans="5:9" x14ac:dyDescent="0.25">
      <c r="E27790" s="5">
        <v>1390</v>
      </c>
      <c r="F27790" s="8">
        <v>7</v>
      </c>
      <c r="G27790" s="10">
        <v>0</v>
      </c>
      <c r="H27790" s="10">
        <v>0</v>
      </c>
      <c r="I27790" s="10">
        <v>0.16203999999999999</v>
      </c>
    </row>
    <row r="27791" spans="5:9" x14ac:dyDescent="0.25">
      <c r="E27791" s="5">
        <v>1390</v>
      </c>
      <c r="F27791" s="8">
        <v>8</v>
      </c>
      <c r="G27791" s="10">
        <v>0</v>
      </c>
      <c r="H27791" s="10">
        <v>0</v>
      </c>
      <c r="I27791" s="10">
        <v>1.2099999999999999E-3</v>
      </c>
    </row>
    <row r="27792" spans="5:9" x14ac:dyDescent="0.25">
      <c r="E27792" s="5">
        <v>1390</v>
      </c>
      <c r="F27792" s="8">
        <v>9</v>
      </c>
      <c r="G27792" s="10">
        <v>0</v>
      </c>
      <c r="H27792" s="10">
        <v>0</v>
      </c>
      <c r="I27792" s="10">
        <v>0.16667000000000001</v>
      </c>
    </row>
    <row r="27793" spans="5:9" x14ac:dyDescent="0.25">
      <c r="E27793" s="5">
        <v>1390</v>
      </c>
      <c r="F27793" s="8">
        <v>10</v>
      </c>
      <c r="G27793" s="10">
        <v>0</v>
      </c>
      <c r="H27793" s="10">
        <v>0</v>
      </c>
      <c r="I27793" s="10">
        <v>-0.30784</v>
      </c>
    </row>
    <row r="27794" spans="5:9" x14ac:dyDescent="0.25">
      <c r="E27794" s="5">
        <v>1390</v>
      </c>
      <c r="F27794" s="8">
        <v>11</v>
      </c>
      <c r="G27794" s="10">
        <v>0</v>
      </c>
      <c r="H27794" s="10">
        <v>0</v>
      </c>
      <c r="I27794" s="10">
        <v>-0.43469000000000002</v>
      </c>
    </row>
    <row r="27795" spans="5:9" x14ac:dyDescent="0.25">
      <c r="E27795" s="5">
        <v>1390</v>
      </c>
      <c r="F27795" s="8">
        <v>12</v>
      </c>
      <c r="G27795" s="10">
        <v>0</v>
      </c>
      <c r="H27795" s="10">
        <v>0</v>
      </c>
      <c r="I27795" s="10">
        <v>0.23674999999999999</v>
      </c>
    </row>
    <row r="27796" spans="5:9" x14ac:dyDescent="0.25">
      <c r="E27796" s="5">
        <v>1390</v>
      </c>
      <c r="F27796" s="8">
        <v>13</v>
      </c>
      <c r="G27796" s="10">
        <v>0</v>
      </c>
      <c r="H27796" s="10">
        <v>0</v>
      </c>
      <c r="I27796" s="10">
        <v>0.30563000000000001</v>
      </c>
    </row>
    <row r="27797" spans="5:9" x14ac:dyDescent="0.25">
      <c r="E27797" s="5">
        <v>1390</v>
      </c>
      <c r="F27797" s="8">
        <v>14</v>
      </c>
      <c r="G27797" s="10">
        <v>0</v>
      </c>
      <c r="H27797" s="10">
        <v>0</v>
      </c>
      <c r="I27797" s="10">
        <v>-4.2399999999999998E-3</v>
      </c>
    </row>
    <row r="27798" spans="5:9" x14ac:dyDescent="0.25">
      <c r="E27798" s="5">
        <v>1390</v>
      </c>
      <c r="F27798" s="8">
        <v>15</v>
      </c>
      <c r="G27798" s="10">
        <v>0</v>
      </c>
      <c r="H27798" s="10">
        <v>0</v>
      </c>
      <c r="I27798" s="10">
        <v>-0.31362000000000001</v>
      </c>
    </row>
    <row r="27799" spans="5:9" x14ac:dyDescent="0.25">
      <c r="E27799" s="5">
        <v>1390</v>
      </c>
      <c r="F27799" s="8">
        <v>16</v>
      </c>
      <c r="G27799" s="10">
        <v>0</v>
      </c>
      <c r="H27799" s="10">
        <v>0</v>
      </c>
      <c r="I27799" s="10">
        <v>0.16825000000000001</v>
      </c>
    </row>
    <row r="27800" spans="5:9" x14ac:dyDescent="0.25">
      <c r="E27800" s="5">
        <v>1390</v>
      </c>
      <c r="F27800" s="8">
        <v>17</v>
      </c>
      <c r="G27800" s="10">
        <v>0</v>
      </c>
      <c r="H27800" s="10">
        <v>0</v>
      </c>
      <c r="I27800" s="10">
        <v>-0.44074000000000002</v>
      </c>
    </row>
    <row r="27801" spans="5:9" x14ac:dyDescent="0.25">
      <c r="E27801" s="5">
        <v>1390</v>
      </c>
      <c r="F27801" s="8">
        <v>18</v>
      </c>
      <c r="G27801" s="10">
        <v>0</v>
      </c>
      <c r="H27801" s="10">
        <v>0</v>
      </c>
      <c r="I27801" s="10">
        <v>-0.30943999999999999</v>
      </c>
    </row>
    <row r="27802" spans="5:9" x14ac:dyDescent="0.25">
      <c r="E27802" s="5">
        <v>1390</v>
      </c>
      <c r="F27802" s="8">
        <v>19</v>
      </c>
      <c r="G27802" s="10">
        <v>0</v>
      </c>
      <c r="H27802" s="10">
        <v>0</v>
      </c>
      <c r="I27802" s="10">
        <v>-1E-3</v>
      </c>
    </row>
    <row r="27803" spans="5:9" x14ac:dyDescent="0.25">
      <c r="E27803" s="5">
        <v>1390</v>
      </c>
      <c r="F27803" s="8">
        <v>20</v>
      </c>
      <c r="G27803" s="10">
        <v>0</v>
      </c>
      <c r="H27803" s="10">
        <v>0</v>
      </c>
      <c r="I27803" s="10">
        <v>5.5700000000000003E-3</v>
      </c>
    </row>
    <row r="27804" spans="5:9" x14ac:dyDescent="0.25">
      <c r="E27804" s="5">
        <v>1391</v>
      </c>
      <c r="F27804" s="8">
        <v>1</v>
      </c>
      <c r="G27804" s="10">
        <v>0</v>
      </c>
      <c r="H27804" s="10">
        <v>0</v>
      </c>
      <c r="I27804" s="10">
        <v>7.9469999999999999E-2</v>
      </c>
    </row>
    <row r="27805" spans="5:9" x14ac:dyDescent="0.25">
      <c r="E27805" s="5">
        <v>1391</v>
      </c>
      <c r="F27805" s="8">
        <v>2</v>
      </c>
      <c r="G27805" s="10">
        <v>0</v>
      </c>
      <c r="H27805" s="10">
        <v>0</v>
      </c>
      <c r="I27805" s="10">
        <v>-0.11243</v>
      </c>
    </row>
    <row r="27806" spans="5:9" x14ac:dyDescent="0.25">
      <c r="E27806" s="5">
        <v>1391</v>
      </c>
      <c r="F27806" s="8">
        <v>3</v>
      </c>
      <c r="G27806" s="10">
        <v>0</v>
      </c>
      <c r="H27806" s="10">
        <v>0</v>
      </c>
      <c r="I27806" s="10">
        <v>7.9420000000000004E-2</v>
      </c>
    </row>
    <row r="27807" spans="5:9" x14ac:dyDescent="0.25">
      <c r="E27807" s="5">
        <v>1391</v>
      </c>
      <c r="F27807" s="8">
        <v>4</v>
      </c>
      <c r="G27807" s="10">
        <v>0</v>
      </c>
      <c r="H27807" s="10">
        <v>0</v>
      </c>
      <c r="I27807" s="10">
        <v>7.2000000000000005E-4</v>
      </c>
    </row>
    <row r="27808" spans="5:9" x14ac:dyDescent="0.25">
      <c r="E27808" s="5">
        <v>1391</v>
      </c>
      <c r="F27808" s="8">
        <v>5</v>
      </c>
      <c r="G27808" s="10">
        <v>0</v>
      </c>
      <c r="H27808" s="10">
        <v>0</v>
      </c>
      <c r="I27808" s="10">
        <v>8.1610000000000002E-2</v>
      </c>
    </row>
    <row r="27809" spans="5:9" x14ac:dyDescent="0.25">
      <c r="E27809" s="5">
        <v>1391</v>
      </c>
      <c r="F27809" s="8">
        <v>6</v>
      </c>
      <c r="G27809" s="10">
        <v>0</v>
      </c>
      <c r="H27809" s="10">
        <v>0</v>
      </c>
      <c r="I27809" s="10">
        <v>-0.11581</v>
      </c>
    </row>
    <row r="27810" spans="5:9" x14ac:dyDescent="0.25">
      <c r="E27810" s="5">
        <v>1391</v>
      </c>
      <c r="F27810" s="8">
        <v>7</v>
      </c>
      <c r="G27810" s="10">
        <v>0</v>
      </c>
      <c r="H27810" s="10">
        <v>0</v>
      </c>
      <c r="I27810" s="10">
        <v>8.2309999999999994E-2</v>
      </c>
    </row>
    <row r="27811" spans="5:9" x14ac:dyDescent="0.25">
      <c r="E27811" s="5">
        <v>1391</v>
      </c>
      <c r="F27811" s="8">
        <v>8</v>
      </c>
      <c r="G27811" s="10">
        <v>0</v>
      </c>
      <c r="H27811" s="10">
        <v>0</v>
      </c>
      <c r="I27811" s="10">
        <v>6.2E-4</v>
      </c>
    </row>
    <row r="27812" spans="5:9" x14ac:dyDescent="0.25">
      <c r="E27812" s="5">
        <v>1391</v>
      </c>
      <c r="F27812" s="8">
        <v>9</v>
      </c>
      <c r="G27812" s="10">
        <v>0</v>
      </c>
      <c r="H27812" s="10">
        <v>0</v>
      </c>
      <c r="I27812" s="10">
        <v>8.5129999999999997E-2</v>
      </c>
    </row>
    <row r="27813" spans="5:9" x14ac:dyDescent="0.25">
      <c r="E27813" s="5">
        <v>1391</v>
      </c>
      <c r="F27813" s="8">
        <v>10</v>
      </c>
      <c r="G27813" s="10">
        <v>0</v>
      </c>
      <c r="H27813" s="10">
        <v>0</v>
      </c>
      <c r="I27813" s="10">
        <v>-0.15790999999999999</v>
      </c>
    </row>
    <row r="27814" spans="5:9" x14ac:dyDescent="0.25">
      <c r="E27814" s="5">
        <v>1391</v>
      </c>
      <c r="F27814" s="8">
        <v>11</v>
      </c>
      <c r="G27814" s="10">
        <v>0</v>
      </c>
      <c r="H27814" s="10">
        <v>0</v>
      </c>
      <c r="I27814" s="10">
        <v>-0.22309999999999999</v>
      </c>
    </row>
    <row r="27815" spans="5:9" x14ac:dyDescent="0.25">
      <c r="E27815" s="5">
        <v>1391</v>
      </c>
      <c r="F27815" s="8">
        <v>12</v>
      </c>
      <c r="G27815" s="10">
        <v>0</v>
      </c>
      <c r="H27815" s="10">
        <v>0</v>
      </c>
      <c r="I27815" s="10">
        <v>0.12131</v>
      </c>
    </row>
    <row r="27816" spans="5:9" x14ac:dyDescent="0.25">
      <c r="E27816" s="5">
        <v>1391</v>
      </c>
      <c r="F27816" s="8">
        <v>13</v>
      </c>
      <c r="G27816" s="10">
        <v>0</v>
      </c>
      <c r="H27816" s="10">
        <v>0</v>
      </c>
      <c r="I27816" s="10">
        <v>0.15701000000000001</v>
      </c>
    </row>
    <row r="27817" spans="5:9" x14ac:dyDescent="0.25">
      <c r="E27817" s="5">
        <v>1391</v>
      </c>
      <c r="F27817" s="8">
        <v>14</v>
      </c>
      <c r="G27817" s="10">
        <v>0</v>
      </c>
      <c r="H27817" s="10">
        <v>0</v>
      </c>
      <c r="I27817" s="10">
        <v>-2.1800000000000001E-3</v>
      </c>
    </row>
    <row r="27818" spans="5:9" x14ac:dyDescent="0.25">
      <c r="E27818" s="5">
        <v>1391</v>
      </c>
      <c r="F27818" s="8">
        <v>15</v>
      </c>
      <c r="G27818" s="10">
        <v>0</v>
      </c>
      <c r="H27818" s="10">
        <v>0</v>
      </c>
      <c r="I27818" s="10">
        <v>-0.16158</v>
      </c>
    </row>
    <row r="27819" spans="5:9" x14ac:dyDescent="0.25">
      <c r="E27819" s="5">
        <v>1391</v>
      </c>
      <c r="F27819" s="8">
        <v>16</v>
      </c>
      <c r="G27819" s="10">
        <v>0</v>
      </c>
      <c r="H27819" s="10">
        <v>0</v>
      </c>
      <c r="I27819" s="10">
        <v>8.6499999999999994E-2</v>
      </c>
    </row>
    <row r="27820" spans="5:9" x14ac:dyDescent="0.25">
      <c r="E27820" s="5">
        <v>1391</v>
      </c>
      <c r="F27820" s="8">
        <v>17</v>
      </c>
      <c r="G27820" s="10">
        <v>0</v>
      </c>
      <c r="H27820" s="10">
        <v>0</v>
      </c>
      <c r="I27820" s="10">
        <v>-0.22752</v>
      </c>
    </row>
    <row r="27821" spans="5:9" x14ac:dyDescent="0.25">
      <c r="E27821" s="5">
        <v>1391</v>
      </c>
      <c r="F27821" s="8">
        <v>18</v>
      </c>
      <c r="G27821" s="10">
        <v>0</v>
      </c>
      <c r="H27821" s="10">
        <v>0</v>
      </c>
      <c r="I27821" s="10">
        <v>-0.16009999999999999</v>
      </c>
    </row>
    <row r="27822" spans="5:9" x14ac:dyDescent="0.25">
      <c r="E27822" s="5">
        <v>1391</v>
      </c>
      <c r="F27822" s="8">
        <v>19</v>
      </c>
      <c r="G27822" s="10">
        <v>0</v>
      </c>
      <c r="H27822" s="10">
        <v>0</v>
      </c>
      <c r="I27822" s="10">
        <v>-5.1999999999999995E-4</v>
      </c>
    </row>
    <row r="27823" spans="5:9" x14ac:dyDescent="0.25">
      <c r="E27823" s="5">
        <v>1391</v>
      </c>
      <c r="F27823" s="8">
        <v>20</v>
      </c>
      <c r="G27823" s="10">
        <v>0</v>
      </c>
      <c r="H27823" s="10">
        <v>0</v>
      </c>
      <c r="I27823" s="10">
        <v>2.8900000000000002E-3</v>
      </c>
    </row>
    <row r="27824" spans="5:9" x14ac:dyDescent="0.25">
      <c r="E27824" s="5">
        <v>1392</v>
      </c>
      <c r="F27824" s="8">
        <v>1</v>
      </c>
      <c r="G27824" s="10">
        <v>0</v>
      </c>
      <c r="H27824" s="10">
        <v>0</v>
      </c>
      <c r="I27824" s="10">
        <v>7.5240000000000001E-2</v>
      </c>
    </row>
    <row r="27825" spans="5:9" x14ac:dyDescent="0.25">
      <c r="E27825" s="5">
        <v>1392</v>
      </c>
      <c r="F27825" s="8">
        <v>2</v>
      </c>
      <c r="G27825" s="10">
        <v>0</v>
      </c>
      <c r="H27825" s="10">
        <v>0</v>
      </c>
      <c r="I27825" s="10">
        <v>-0.11187</v>
      </c>
    </row>
    <row r="27826" spans="5:9" x14ac:dyDescent="0.25">
      <c r="E27826" s="5">
        <v>1392</v>
      </c>
      <c r="F27826" s="8">
        <v>3</v>
      </c>
      <c r="G27826" s="10">
        <v>0</v>
      </c>
      <c r="H27826" s="10">
        <v>0</v>
      </c>
      <c r="I27826" s="10">
        <v>9.0980000000000005E-2</v>
      </c>
    </row>
    <row r="27827" spans="5:9" x14ac:dyDescent="0.25">
      <c r="E27827" s="5">
        <v>1392</v>
      </c>
      <c r="F27827" s="8">
        <v>4</v>
      </c>
      <c r="G27827" s="10">
        <v>0</v>
      </c>
      <c r="H27827" s="10">
        <v>0</v>
      </c>
      <c r="I27827" s="10">
        <v>-2.3019999999999999E-2</v>
      </c>
    </row>
    <row r="27828" spans="5:9" x14ac:dyDescent="0.25">
      <c r="E27828" s="5">
        <v>1392</v>
      </c>
      <c r="F27828" s="8">
        <v>5</v>
      </c>
      <c r="G27828" s="10">
        <v>0</v>
      </c>
      <c r="H27828" s="10">
        <v>0</v>
      </c>
      <c r="I27828" s="10">
        <v>5.8009999999999999E-2</v>
      </c>
    </row>
    <row r="27829" spans="5:9" x14ac:dyDescent="0.25">
      <c r="E27829" s="5">
        <v>1392</v>
      </c>
      <c r="F27829" s="8">
        <v>6</v>
      </c>
      <c r="G27829" s="10">
        <v>0</v>
      </c>
      <c r="H27829" s="10">
        <v>0</v>
      </c>
      <c r="I27829" s="10">
        <v>-0.11037</v>
      </c>
    </row>
    <row r="27830" spans="5:9" x14ac:dyDescent="0.25">
      <c r="E27830" s="5">
        <v>1392</v>
      </c>
      <c r="F27830" s="8">
        <v>7</v>
      </c>
      <c r="G27830" s="10">
        <v>0</v>
      </c>
      <c r="H27830" s="10">
        <v>0</v>
      </c>
      <c r="I27830" s="10">
        <v>0.10664999999999999</v>
      </c>
    </row>
    <row r="27831" spans="5:9" x14ac:dyDescent="0.25">
      <c r="E27831" s="5">
        <v>1392</v>
      </c>
      <c r="F27831" s="8">
        <v>8</v>
      </c>
      <c r="G27831" s="10">
        <v>0</v>
      </c>
      <c r="H27831" s="10">
        <v>0</v>
      </c>
      <c r="I27831" s="10">
        <v>-4.7780000000000003E-2</v>
      </c>
    </row>
    <row r="27832" spans="5:9" x14ac:dyDescent="0.25">
      <c r="E27832" s="5">
        <v>1392</v>
      </c>
      <c r="F27832" s="8">
        <v>9</v>
      </c>
      <c r="G27832" s="10">
        <v>0</v>
      </c>
      <c r="H27832" s="10">
        <v>0</v>
      </c>
      <c r="I27832" s="10">
        <v>3.7609999999999998E-2</v>
      </c>
    </row>
    <row r="27833" spans="5:9" x14ac:dyDescent="0.25">
      <c r="E27833" s="5">
        <v>1392</v>
      </c>
      <c r="F27833" s="8">
        <v>10</v>
      </c>
      <c r="G27833" s="10">
        <v>0</v>
      </c>
      <c r="H27833" s="10">
        <v>0</v>
      </c>
      <c r="I27833" s="10">
        <v>0.14951</v>
      </c>
    </row>
    <row r="27834" spans="5:9" x14ac:dyDescent="0.25">
      <c r="E27834" s="5">
        <v>1392</v>
      </c>
      <c r="F27834" s="8">
        <v>11</v>
      </c>
      <c r="G27834" s="10">
        <v>0</v>
      </c>
      <c r="H27834" s="10">
        <v>0</v>
      </c>
      <c r="I27834" s="10">
        <v>0.22202</v>
      </c>
    </row>
    <row r="27835" spans="5:9" x14ac:dyDescent="0.25">
      <c r="E27835" s="5">
        <v>1392</v>
      </c>
      <c r="F27835" s="8">
        <v>12</v>
      </c>
      <c r="G27835" s="10">
        <v>0</v>
      </c>
      <c r="H27835" s="10">
        <v>0</v>
      </c>
      <c r="I27835" s="10">
        <v>0.10535</v>
      </c>
    </row>
    <row r="27836" spans="5:9" x14ac:dyDescent="0.25">
      <c r="E27836" s="5">
        <v>1392</v>
      </c>
      <c r="F27836" s="8">
        <v>13</v>
      </c>
      <c r="G27836" s="10">
        <v>0</v>
      </c>
      <c r="H27836" s="10">
        <v>0</v>
      </c>
      <c r="I27836" s="10">
        <v>-0.17996000000000001</v>
      </c>
    </row>
    <row r="27837" spans="5:9" x14ac:dyDescent="0.25">
      <c r="E27837" s="5">
        <v>1392</v>
      </c>
      <c r="F27837" s="8">
        <v>14</v>
      </c>
      <c r="G27837" s="10">
        <v>0</v>
      </c>
      <c r="H27837" s="10">
        <v>0</v>
      </c>
      <c r="I27837" s="10">
        <v>-4.4659999999999998E-2</v>
      </c>
    </row>
    <row r="27838" spans="5:9" x14ac:dyDescent="0.25">
      <c r="E27838" s="5">
        <v>1392</v>
      </c>
      <c r="F27838" s="8">
        <v>15</v>
      </c>
      <c r="G27838" s="10">
        <v>0</v>
      </c>
      <c r="H27838" s="10">
        <v>0</v>
      </c>
      <c r="I27838" s="10">
        <v>0.1153</v>
      </c>
    </row>
    <row r="27839" spans="5:9" x14ac:dyDescent="0.25">
      <c r="E27839" s="5">
        <v>1392</v>
      </c>
      <c r="F27839" s="8">
        <v>16</v>
      </c>
      <c r="G27839" s="10">
        <v>0</v>
      </c>
      <c r="H27839" s="10">
        <v>0</v>
      </c>
      <c r="I27839" s="10">
        <v>0.12005</v>
      </c>
    </row>
    <row r="27840" spans="5:9" x14ac:dyDescent="0.25">
      <c r="E27840" s="5">
        <v>1392</v>
      </c>
      <c r="F27840" s="8">
        <v>17</v>
      </c>
      <c r="G27840" s="10">
        <v>0</v>
      </c>
      <c r="H27840" s="10">
        <v>0</v>
      </c>
      <c r="I27840" s="10">
        <v>0.21726000000000001</v>
      </c>
    </row>
    <row r="27841" spans="5:9" x14ac:dyDescent="0.25">
      <c r="E27841" s="5">
        <v>1392</v>
      </c>
      <c r="F27841" s="8">
        <v>18</v>
      </c>
      <c r="G27841" s="10">
        <v>0</v>
      </c>
      <c r="H27841" s="10">
        <v>0</v>
      </c>
      <c r="I27841" s="10">
        <v>0.20818</v>
      </c>
    </row>
    <row r="27842" spans="5:9" x14ac:dyDescent="0.25">
      <c r="E27842" s="5">
        <v>1392</v>
      </c>
      <c r="F27842" s="8">
        <v>19</v>
      </c>
      <c r="G27842" s="10">
        <v>0</v>
      </c>
      <c r="H27842" s="10">
        <v>0</v>
      </c>
      <c r="I27842" s="10">
        <v>7.6289999999999997E-2</v>
      </c>
    </row>
    <row r="27843" spans="5:9" x14ac:dyDescent="0.25">
      <c r="E27843" s="5">
        <v>1392</v>
      </c>
      <c r="F27843" s="8">
        <v>20</v>
      </c>
      <c r="G27843" s="10">
        <v>0</v>
      </c>
      <c r="H27843" s="10">
        <v>0</v>
      </c>
      <c r="I27843" s="10">
        <v>9.1560000000000002E-2</v>
      </c>
    </row>
    <row r="27844" spans="5:9" x14ac:dyDescent="0.25">
      <c r="E27844" s="5">
        <v>1393</v>
      </c>
      <c r="F27844" s="8">
        <v>1</v>
      </c>
      <c r="G27844" s="10">
        <v>0</v>
      </c>
      <c r="H27844" s="10">
        <v>0</v>
      </c>
      <c r="I27844" s="10">
        <v>0.14949999999999999</v>
      </c>
    </row>
    <row r="27845" spans="5:9" x14ac:dyDescent="0.25">
      <c r="E27845" s="5">
        <v>1393</v>
      </c>
      <c r="F27845" s="8">
        <v>2</v>
      </c>
      <c r="G27845" s="10">
        <v>0</v>
      </c>
      <c r="H27845" s="10">
        <v>0</v>
      </c>
      <c r="I27845" s="10">
        <v>-0.22214999999999999</v>
      </c>
    </row>
    <row r="27846" spans="5:9" x14ac:dyDescent="0.25">
      <c r="E27846" s="5">
        <v>1393</v>
      </c>
      <c r="F27846" s="8">
        <v>3</v>
      </c>
      <c r="G27846" s="10">
        <v>0</v>
      </c>
      <c r="H27846" s="10">
        <v>0</v>
      </c>
      <c r="I27846" s="10">
        <v>0.18049000000000001</v>
      </c>
    </row>
    <row r="27847" spans="5:9" x14ac:dyDescent="0.25">
      <c r="E27847" s="5">
        <v>1393</v>
      </c>
      <c r="F27847" s="8">
        <v>4</v>
      </c>
      <c r="G27847" s="10">
        <v>0</v>
      </c>
      <c r="H27847" s="10">
        <v>0</v>
      </c>
      <c r="I27847" s="10">
        <v>-4.5600000000000002E-2</v>
      </c>
    </row>
    <row r="27848" spans="5:9" x14ac:dyDescent="0.25">
      <c r="E27848" s="5">
        <v>1393</v>
      </c>
      <c r="F27848" s="8">
        <v>5</v>
      </c>
      <c r="G27848" s="10">
        <v>0</v>
      </c>
      <c r="H27848" s="10">
        <v>0</v>
      </c>
      <c r="I27848" s="10">
        <v>0.11472</v>
      </c>
    </row>
    <row r="27849" spans="5:9" x14ac:dyDescent="0.25">
      <c r="E27849" s="5">
        <v>1393</v>
      </c>
      <c r="F27849" s="8">
        <v>6</v>
      </c>
      <c r="G27849" s="10">
        <v>0</v>
      </c>
      <c r="H27849" s="10">
        <v>0</v>
      </c>
      <c r="I27849" s="10">
        <v>-0.21781</v>
      </c>
    </row>
    <row r="27850" spans="5:9" x14ac:dyDescent="0.25">
      <c r="E27850" s="5">
        <v>1393</v>
      </c>
      <c r="F27850" s="8">
        <v>7</v>
      </c>
      <c r="G27850" s="10">
        <v>0</v>
      </c>
      <c r="H27850" s="10">
        <v>0</v>
      </c>
      <c r="I27850" s="10">
        <v>0.20996000000000001</v>
      </c>
    </row>
    <row r="27851" spans="5:9" x14ac:dyDescent="0.25">
      <c r="E27851" s="5">
        <v>1393</v>
      </c>
      <c r="F27851" s="8">
        <v>8</v>
      </c>
      <c r="G27851" s="10">
        <v>0</v>
      </c>
      <c r="H27851" s="10">
        <v>0</v>
      </c>
      <c r="I27851" s="10">
        <v>-9.3820000000000001E-2</v>
      </c>
    </row>
    <row r="27852" spans="5:9" x14ac:dyDescent="0.25">
      <c r="E27852" s="5">
        <v>1393</v>
      </c>
      <c r="F27852" s="8">
        <v>9</v>
      </c>
      <c r="G27852" s="10">
        <v>0</v>
      </c>
      <c r="H27852" s="10">
        <v>0</v>
      </c>
      <c r="I27852" s="10">
        <v>7.3639999999999997E-2</v>
      </c>
    </row>
    <row r="27853" spans="5:9" x14ac:dyDescent="0.25">
      <c r="E27853" s="5">
        <v>1393</v>
      </c>
      <c r="F27853" s="8">
        <v>10</v>
      </c>
      <c r="G27853" s="10">
        <v>0</v>
      </c>
      <c r="H27853" s="10">
        <v>0</v>
      </c>
      <c r="I27853" s="10">
        <v>0.29146</v>
      </c>
    </row>
    <row r="27854" spans="5:9" x14ac:dyDescent="0.25">
      <c r="E27854" s="5">
        <v>1393</v>
      </c>
      <c r="F27854" s="8">
        <v>11</v>
      </c>
      <c r="G27854" s="10">
        <v>0</v>
      </c>
      <c r="H27854" s="10">
        <v>0</v>
      </c>
      <c r="I27854" s="10">
        <v>0.43258000000000002</v>
      </c>
    </row>
    <row r="27855" spans="5:9" x14ac:dyDescent="0.25">
      <c r="E27855" s="5">
        <v>1393</v>
      </c>
      <c r="F27855" s="8">
        <v>12</v>
      </c>
      <c r="G27855" s="10">
        <v>0</v>
      </c>
      <c r="H27855" s="10">
        <v>0</v>
      </c>
      <c r="I27855" s="10">
        <v>0.2056</v>
      </c>
    </row>
    <row r="27856" spans="5:9" x14ac:dyDescent="0.25">
      <c r="E27856" s="5">
        <v>1393</v>
      </c>
      <c r="F27856" s="8">
        <v>13</v>
      </c>
      <c r="G27856" s="10">
        <v>0</v>
      </c>
      <c r="H27856" s="10">
        <v>0</v>
      </c>
      <c r="I27856" s="10">
        <v>-0.3503</v>
      </c>
    </row>
    <row r="27857" spans="5:9" x14ac:dyDescent="0.25">
      <c r="E27857" s="5">
        <v>1393</v>
      </c>
      <c r="F27857" s="8">
        <v>14</v>
      </c>
      <c r="G27857" s="10">
        <v>0</v>
      </c>
      <c r="H27857" s="10">
        <v>0</v>
      </c>
      <c r="I27857" s="10">
        <v>-8.6819999999999994E-2</v>
      </c>
    </row>
    <row r="27858" spans="5:9" x14ac:dyDescent="0.25">
      <c r="E27858" s="5">
        <v>1393</v>
      </c>
      <c r="F27858" s="8">
        <v>15</v>
      </c>
      <c r="G27858" s="10">
        <v>0</v>
      </c>
      <c r="H27858" s="10">
        <v>0</v>
      </c>
      <c r="I27858" s="10">
        <v>0.22378999999999999</v>
      </c>
    </row>
    <row r="27859" spans="5:9" x14ac:dyDescent="0.25">
      <c r="E27859" s="5">
        <v>1393</v>
      </c>
      <c r="F27859" s="8">
        <v>16</v>
      </c>
      <c r="G27859" s="10">
        <v>0</v>
      </c>
      <c r="H27859" s="10">
        <v>0</v>
      </c>
      <c r="I27859" s="10">
        <v>0.23351</v>
      </c>
    </row>
    <row r="27860" spans="5:9" x14ac:dyDescent="0.25">
      <c r="E27860" s="5">
        <v>1393</v>
      </c>
      <c r="F27860" s="8">
        <v>17</v>
      </c>
      <c r="G27860" s="10">
        <v>0</v>
      </c>
      <c r="H27860" s="10">
        <v>0</v>
      </c>
      <c r="I27860" s="10">
        <v>0.42087999999999998</v>
      </c>
    </row>
    <row r="27861" spans="5:9" x14ac:dyDescent="0.25">
      <c r="E27861" s="5">
        <v>1393</v>
      </c>
      <c r="F27861" s="8">
        <v>18</v>
      </c>
      <c r="G27861" s="10">
        <v>0</v>
      </c>
      <c r="H27861" s="10">
        <v>0</v>
      </c>
      <c r="I27861" s="10">
        <v>0.40238000000000002</v>
      </c>
    </row>
    <row r="27862" spans="5:9" x14ac:dyDescent="0.25">
      <c r="E27862" s="5">
        <v>1393</v>
      </c>
      <c r="F27862" s="8">
        <v>19</v>
      </c>
      <c r="G27862" s="10">
        <v>0</v>
      </c>
      <c r="H27862" s="10">
        <v>0</v>
      </c>
      <c r="I27862" s="10">
        <v>0.14788000000000001</v>
      </c>
    </row>
    <row r="27863" spans="5:9" x14ac:dyDescent="0.25">
      <c r="E27863" s="5">
        <v>1393</v>
      </c>
      <c r="F27863" s="8">
        <v>20</v>
      </c>
      <c r="G27863" s="10">
        <v>0</v>
      </c>
      <c r="H27863" s="10">
        <v>0</v>
      </c>
      <c r="I27863" s="10">
        <v>0.17652999999999999</v>
      </c>
    </row>
    <row r="27864" spans="5:9" x14ac:dyDescent="0.25">
      <c r="E27864" s="5">
        <v>1394</v>
      </c>
      <c r="F27864" s="8">
        <v>1</v>
      </c>
      <c r="G27864" s="10">
        <v>0</v>
      </c>
      <c r="H27864" s="10">
        <v>0</v>
      </c>
      <c r="I27864" s="10">
        <v>0.22186</v>
      </c>
    </row>
    <row r="27865" spans="5:9" x14ac:dyDescent="0.25">
      <c r="E27865" s="5">
        <v>1394</v>
      </c>
      <c r="F27865" s="8">
        <v>2</v>
      </c>
      <c r="G27865" s="10">
        <v>0</v>
      </c>
      <c r="H27865" s="10">
        <v>0</v>
      </c>
      <c r="I27865" s="10">
        <v>-0.32951999999999998</v>
      </c>
    </row>
    <row r="27866" spans="5:9" x14ac:dyDescent="0.25">
      <c r="E27866" s="5">
        <v>1394</v>
      </c>
      <c r="F27866" s="8">
        <v>3</v>
      </c>
      <c r="G27866" s="10">
        <v>0</v>
      </c>
      <c r="H27866" s="10">
        <v>0</v>
      </c>
      <c r="I27866" s="10">
        <v>0.26751000000000003</v>
      </c>
    </row>
    <row r="27867" spans="5:9" x14ac:dyDescent="0.25">
      <c r="E27867" s="5">
        <v>1394</v>
      </c>
      <c r="F27867" s="8">
        <v>4</v>
      </c>
      <c r="G27867" s="10">
        <v>0</v>
      </c>
      <c r="H27867" s="10">
        <v>0</v>
      </c>
      <c r="I27867" s="10">
        <v>-6.7519999999999997E-2</v>
      </c>
    </row>
    <row r="27868" spans="5:9" x14ac:dyDescent="0.25">
      <c r="E27868" s="5">
        <v>1394</v>
      </c>
      <c r="F27868" s="8">
        <v>5</v>
      </c>
      <c r="G27868" s="10">
        <v>0</v>
      </c>
      <c r="H27868" s="10">
        <v>0</v>
      </c>
      <c r="I27868" s="10">
        <v>0.16963</v>
      </c>
    </row>
    <row r="27869" spans="5:9" x14ac:dyDescent="0.25">
      <c r="E27869" s="5">
        <v>1394</v>
      </c>
      <c r="F27869" s="8">
        <v>6</v>
      </c>
      <c r="G27869" s="10">
        <v>0</v>
      </c>
      <c r="H27869" s="10">
        <v>0</v>
      </c>
      <c r="I27869" s="10">
        <v>-0.32155</v>
      </c>
    </row>
    <row r="27870" spans="5:9" x14ac:dyDescent="0.25">
      <c r="E27870" s="5">
        <v>1394</v>
      </c>
      <c r="F27870" s="8">
        <v>7</v>
      </c>
      <c r="G27870" s="10">
        <v>0</v>
      </c>
      <c r="H27870" s="10">
        <v>0</v>
      </c>
      <c r="I27870" s="10">
        <v>0.30941000000000002</v>
      </c>
    </row>
    <row r="27871" spans="5:9" x14ac:dyDescent="0.25">
      <c r="E27871" s="5">
        <v>1394</v>
      </c>
      <c r="F27871" s="8">
        <v>8</v>
      </c>
      <c r="G27871" s="10">
        <v>0</v>
      </c>
      <c r="H27871" s="10">
        <v>0</v>
      </c>
      <c r="I27871" s="10">
        <v>-0.13800000000000001</v>
      </c>
    </row>
    <row r="27872" spans="5:9" x14ac:dyDescent="0.25">
      <c r="E27872" s="5">
        <v>1394</v>
      </c>
      <c r="F27872" s="8">
        <v>9</v>
      </c>
      <c r="G27872" s="10">
        <v>0</v>
      </c>
      <c r="H27872" s="10">
        <v>0</v>
      </c>
      <c r="I27872" s="10">
        <v>0.10808</v>
      </c>
    </row>
    <row r="27873" spans="5:9" x14ac:dyDescent="0.25">
      <c r="E27873" s="5">
        <v>1394</v>
      </c>
      <c r="F27873" s="8">
        <v>10</v>
      </c>
      <c r="G27873" s="10">
        <v>0</v>
      </c>
      <c r="H27873" s="10">
        <v>0</v>
      </c>
      <c r="I27873" s="10">
        <v>0.41876999999999998</v>
      </c>
    </row>
    <row r="27874" spans="5:9" x14ac:dyDescent="0.25">
      <c r="E27874" s="5">
        <v>1394</v>
      </c>
      <c r="F27874" s="8">
        <v>11</v>
      </c>
      <c r="G27874" s="10">
        <v>0</v>
      </c>
      <c r="H27874" s="10">
        <v>0</v>
      </c>
      <c r="I27874" s="10">
        <v>0.62126999999999999</v>
      </c>
    </row>
    <row r="27875" spans="5:9" x14ac:dyDescent="0.25">
      <c r="E27875" s="5">
        <v>1394</v>
      </c>
      <c r="F27875" s="8">
        <v>12</v>
      </c>
      <c r="G27875" s="10">
        <v>0</v>
      </c>
      <c r="H27875" s="10">
        <v>0</v>
      </c>
      <c r="I27875" s="10">
        <v>0.30109999999999998</v>
      </c>
    </row>
    <row r="27876" spans="5:9" x14ac:dyDescent="0.25">
      <c r="E27876" s="5">
        <v>1394</v>
      </c>
      <c r="F27876" s="8">
        <v>13</v>
      </c>
      <c r="G27876" s="10">
        <v>0</v>
      </c>
      <c r="H27876" s="10">
        <v>0</v>
      </c>
      <c r="I27876" s="10">
        <v>-0.50277000000000005</v>
      </c>
    </row>
    <row r="27877" spans="5:9" x14ac:dyDescent="0.25">
      <c r="E27877" s="5">
        <v>1394</v>
      </c>
      <c r="F27877" s="8">
        <v>14</v>
      </c>
      <c r="G27877" s="10">
        <v>0</v>
      </c>
      <c r="H27877" s="10">
        <v>0</v>
      </c>
      <c r="I27877" s="10">
        <v>-0.12449</v>
      </c>
    </row>
    <row r="27878" spans="5:9" x14ac:dyDescent="0.25">
      <c r="E27878" s="5">
        <v>1394</v>
      </c>
      <c r="F27878" s="8">
        <v>15</v>
      </c>
      <c r="G27878" s="10">
        <v>0</v>
      </c>
      <c r="H27878" s="10">
        <v>0</v>
      </c>
      <c r="I27878" s="10">
        <v>0.32052000000000003</v>
      </c>
    </row>
    <row r="27879" spans="5:9" x14ac:dyDescent="0.25">
      <c r="E27879" s="5">
        <v>1394</v>
      </c>
      <c r="F27879" s="8">
        <v>16</v>
      </c>
      <c r="G27879" s="10">
        <v>0</v>
      </c>
      <c r="H27879" s="10">
        <v>0</v>
      </c>
      <c r="I27879" s="10">
        <v>0.34117999999999998</v>
      </c>
    </row>
    <row r="27880" spans="5:9" x14ac:dyDescent="0.25">
      <c r="E27880" s="5">
        <v>1394</v>
      </c>
      <c r="F27880" s="8">
        <v>17</v>
      </c>
      <c r="G27880" s="10">
        <v>0</v>
      </c>
      <c r="H27880" s="10">
        <v>0</v>
      </c>
      <c r="I27880" s="10">
        <v>0.60194999999999999</v>
      </c>
    </row>
    <row r="27881" spans="5:9" x14ac:dyDescent="0.25">
      <c r="E27881" s="5">
        <v>1394</v>
      </c>
      <c r="F27881" s="8">
        <v>18</v>
      </c>
      <c r="G27881" s="10">
        <v>0</v>
      </c>
      <c r="H27881" s="10">
        <v>0</v>
      </c>
      <c r="I27881" s="10">
        <v>0.57457000000000003</v>
      </c>
    </row>
    <row r="27882" spans="5:9" x14ac:dyDescent="0.25">
      <c r="E27882" s="5">
        <v>1394</v>
      </c>
      <c r="F27882" s="8">
        <v>19</v>
      </c>
      <c r="G27882" s="10">
        <v>0</v>
      </c>
      <c r="H27882" s="10">
        <v>0</v>
      </c>
      <c r="I27882" s="10">
        <v>0.21556</v>
      </c>
    </row>
    <row r="27883" spans="5:9" x14ac:dyDescent="0.25">
      <c r="E27883" s="5">
        <v>1394</v>
      </c>
      <c r="F27883" s="8">
        <v>20</v>
      </c>
      <c r="G27883" s="10">
        <v>0</v>
      </c>
      <c r="H27883" s="10">
        <v>0</v>
      </c>
      <c r="I27883" s="10">
        <v>0.25162000000000001</v>
      </c>
    </row>
    <row r="27884" spans="5:9" x14ac:dyDescent="0.25">
      <c r="E27884" s="5">
        <v>1395</v>
      </c>
      <c r="F27884" s="8">
        <v>1</v>
      </c>
      <c r="G27884" s="10">
        <v>0</v>
      </c>
      <c r="H27884" s="10">
        <v>0</v>
      </c>
      <c r="I27884" s="10">
        <v>0.29142000000000001</v>
      </c>
    </row>
    <row r="27885" spans="5:9" x14ac:dyDescent="0.25">
      <c r="E27885" s="5">
        <v>1395</v>
      </c>
      <c r="F27885" s="8">
        <v>2</v>
      </c>
      <c r="G27885" s="10">
        <v>0</v>
      </c>
      <c r="H27885" s="10">
        <v>0</v>
      </c>
      <c r="I27885" s="10">
        <v>-0.43265999999999999</v>
      </c>
    </row>
    <row r="27886" spans="5:9" x14ac:dyDescent="0.25">
      <c r="E27886" s="5">
        <v>1395</v>
      </c>
      <c r="F27886" s="8">
        <v>3</v>
      </c>
      <c r="G27886" s="10">
        <v>0</v>
      </c>
      <c r="H27886" s="10">
        <v>0</v>
      </c>
      <c r="I27886" s="10">
        <v>0.35102</v>
      </c>
    </row>
    <row r="27887" spans="5:9" x14ac:dyDescent="0.25">
      <c r="E27887" s="5">
        <v>1395</v>
      </c>
      <c r="F27887" s="8">
        <v>4</v>
      </c>
      <c r="G27887" s="10">
        <v>0</v>
      </c>
      <c r="H27887" s="10">
        <v>0</v>
      </c>
      <c r="I27887" s="10">
        <v>-8.8510000000000005E-2</v>
      </c>
    </row>
    <row r="27888" spans="5:9" x14ac:dyDescent="0.25">
      <c r="E27888" s="5">
        <v>1395</v>
      </c>
      <c r="F27888" s="8">
        <v>5</v>
      </c>
      <c r="G27888" s="10">
        <v>0</v>
      </c>
      <c r="H27888" s="10">
        <v>0</v>
      </c>
      <c r="I27888" s="10">
        <v>0.22214999999999999</v>
      </c>
    </row>
    <row r="27889" spans="5:9" x14ac:dyDescent="0.25">
      <c r="E27889" s="5">
        <v>1395</v>
      </c>
      <c r="F27889" s="8">
        <v>6</v>
      </c>
      <c r="G27889" s="10">
        <v>0</v>
      </c>
      <c r="H27889" s="10">
        <v>0</v>
      </c>
      <c r="I27889" s="10">
        <v>-0.42058000000000001</v>
      </c>
    </row>
    <row r="27890" spans="5:9" x14ac:dyDescent="0.25">
      <c r="E27890" s="5">
        <v>1395</v>
      </c>
      <c r="F27890" s="8">
        <v>7</v>
      </c>
      <c r="G27890" s="10">
        <v>0</v>
      </c>
      <c r="H27890" s="10">
        <v>0</v>
      </c>
      <c r="I27890" s="10">
        <v>0.40412999999999999</v>
      </c>
    </row>
    <row r="27891" spans="5:9" x14ac:dyDescent="0.25">
      <c r="E27891" s="5">
        <v>1395</v>
      </c>
      <c r="F27891" s="8">
        <v>8</v>
      </c>
      <c r="G27891" s="10">
        <v>0</v>
      </c>
      <c r="H27891" s="10">
        <v>0</v>
      </c>
      <c r="I27891" s="10">
        <v>-0.17996999999999999</v>
      </c>
    </row>
    <row r="27892" spans="5:9" x14ac:dyDescent="0.25">
      <c r="E27892" s="5">
        <v>1395</v>
      </c>
      <c r="F27892" s="8">
        <v>9</v>
      </c>
      <c r="G27892" s="10">
        <v>0</v>
      </c>
      <c r="H27892" s="10">
        <v>0</v>
      </c>
      <c r="I27892" s="10">
        <v>0.14072999999999999</v>
      </c>
    </row>
    <row r="27893" spans="5:9" x14ac:dyDescent="0.25">
      <c r="E27893" s="5">
        <v>1395</v>
      </c>
      <c r="F27893" s="8">
        <v>10</v>
      </c>
      <c r="G27893" s="10">
        <v>0</v>
      </c>
      <c r="H27893" s="10">
        <v>0</v>
      </c>
      <c r="I27893" s="10">
        <v>0.52507000000000004</v>
      </c>
    </row>
    <row r="27894" spans="5:9" x14ac:dyDescent="0.25">
      <c r="E27894" s="5">
        <v>1395</v>
      </c>
      <c r="F27894" s="8">
        <v>11</v>
      </c>
      <c r="G27894" s="10">
        <v>0</v>
      </c>
      <c r="H27894" s="10">
        <v>0</v>
      </c>
      <c r="I27894" s="10">
        <v>0.77871000000000001</v>
      </c>
    </row>
    <row r="27895" spans="5:9" x14ac:dyDescent="0.25">
      <c r="E27895" s="5">
        <v>1395</v>
      </c>
      <c r="F27895" s="8">
        <v>12</v>
      </c>
      <c r="G27895" s="10">
        <v>0</v>
      </c>
      <c r="H27895" s="10">
        <v>0</v>
      </c>
      <c r="I27895" s="10">
        <v>0.39139000000000002</v>
      </c>
    </row>
    <row r="27896" spans="5:9" x14ac:dyDescent="0.25">
      <c r="E27896" s="5">
        <v>1395</v>
      </c>
      <c r="F27896" s="8">
        <v>13</v>
      </c>
      <c r="G27896" s="10">
        <v>0</v>
      </c>
      <c r="H27896" s="10">
        <v>0</v>
      </c>
      <c r="I27896" s="10">
        <v>-0.62985000000000002</v>
      </c>
    </row>
    <row r="27897" spans="5:9" x14ac:dyDescent="0.25">
      <c r="E27897" s="5">
        <v>1395</v>
      </c>
      <c r="F27897" s="8">
        <v>14</v>
      </c>
      <c r="G27897" s="10">
        <v>0</v>
      </c>
      <c r="H27897" s="10">
        <v>0</v>
      </c>
      <c r="I27897" s="10">
        <v>-0.15584999999999999</v>
      </c>
    </row>
    <row r="27898" spans="5:9" x14ac:dyDescent="0.25">
      <c r="E27898" s="5">
        <v>1395</v>
      </c>
      <c r="F27898" s="8">
        <v>15</v>
      </c>
      <c r="G27898" s="10">
        <v>0</v>
      </c>
      <c r="H27898" s="10">
        <v>0</v>
      </c>
      <c r="I27898" s="10">
        <v>0.40088000000000001</v>
      </c>
    </row>
    <row r="27899" spans="5:9" x14ac:dyDescent="0.25">
      <c r="E27899" s="5">
        <v>1395</v>
      </c>
      <c r="F27899" s="8">
        <v>16</v>
      </c>
      <c r="G27899" s="10">
        <v>0</v>
      </c>
      <c r="H27899" s="10">
        <v>0</v>
      </c>
      <c r="I27899" s="10">
        <v>0.44274000000000002</v>
      </c>
    </row>
    <row r="27900" spans="5:9" x14ac:dyDescent="0.25">
      <c r="E27900" s="5">
        <v>1395</v>
      </c>
      <c r="F27900" s="8">
        <v>17</v>
      </c>
      <c r="G27900" s="10">
        <v>0</v>
      </c>
      <c r="H27900" s="10">
        <v>0</v>
      </c>
      <c r="I27900" s="10">
        <v>0.75205</v>
      </c>
    </row>
    <row r="27901" spans="5:9" x14ac:dyDescent="0.25">
      <c r="E27901" s="5">
        <v>1395</v>
      </c>
      <c r="F27901" s="8">
        <v>18</v>
      </c>
      <c r="G27901" s="10">
        <v>0</v>
      </c>
      <c r="H27901" s="10">
        <v>0</v>
      </c>
      <c r="I27901" s="10">
        <v>0.71697</v>
      </c>
    </row>
    <row r="27902" spans="5:9" x14ac:dyDescent="0.25">
      <c r="E27902" s="5">
        <v>1395</v>
      </c>
      <c r="F27902" s="8">
        <v>19</v>
      </c>
      <c r="G27902" s="10">
        <v>0</v>
      </c>
      <c r="H27902" s="10">
        <v>0</v>
      </c>
      <c r="I27902" s="10">
        <v>0.27923999999999999</v>
      </c>
    </row>
    <row r="27903" spans="5:9" x14ac:dyDescent="0.25">
      <c r="E27903" s="5">
        <v>1395</v>
      </c>
      <c r="F27903" s="8">
        <v>20</v>
      </c>
      <c r="G27903" s="10">
        <v>0</v>
      </c>
      <c r="H27903" s="10">
        <v>0</v>
      </c>
      <c r="I27903" s="10">
        <v>0.31356000000000001</v>
      </c>
    </row>
    <row r="27904" spans="5:9" x14ac:dyDescent="0.25">
      <c r="E27904" s="5">
        <v>1396</v>
      </c>
      <c r="F27904" s="8">
        <v>1</v>
      </c>
      <c r="G27904" s="10">
        <v>0</v>
      </c>
      <c r="H27904" s="10">
        <v>0</v>
      </c>
      <c r="I27904" s="10">
        <v>0.35730000000000001</v>
      </c>
    </row>
    <row r="27905" spans="5:9" x14ac:dyDescent="0.25">
      <c r="E27905" s="5">
        <v>1396</v>
      </c>
      <c r="F27905" s="8">
        <v>2</v>
      </c>
      <c r="G27905" s="10">
        <v>0</v>
      </c>
      <c r="H27905" s="10">
        <v>0</v>
      </c>
      <c r="I27905" s="10">
        <v>-0.53029000000000004</v>
      </c>
    </row>
    <row r="27906" spans="5:9" x14ac:dyDescent="0.25">
      <c r="E27906" s="5">
        <v>1396</v>
      </c>
      <c r="F27906" s="8">
        <v>3</v>
      </c>
      <c r="G27906" s="10">
        <v>0</v>
      </c>
      <c r="H27906" s="10">
        <v>0</v>
      </c>
      <c r="I27906" s="10">
        <v>0.43</v>
      </c>
    </row>
    <row r="27907" spans="5:9" x14ac:dyDescent="0.25">
      <c r="E27907" s="5">
        <v>1396</v>
      </c>
      <c r="F27907" s="8">
        <v>4</v>
      </c>
      <c r="G27907" s="10">
        <v>0</v>
      </c>
      <c r="H27907" s="10">
        <v>0</v>
      </c>
      <c r="I27907" s="10">
        <v>-0.10835</v>
      </c>
    </row>
    <row r="27908" spans="5:9" x14ac:dyDescent="0.25">
      <c r="E27908" s="5">
        <v>1396</v>
      </c>
      <c r="F27908" s="8">
        <v>5</v>
      </c>
      <c r="G27908" s="10">
        <v>0</v>
      </c>
      <c r="H27908" s="10">
        <v>0</v>
      </c>
      <c r="I27908" s="10">
        <v>0.27168999999999999</v>
      </c>
    </row>
    <row r="27909" spans="5:9" x14ac:dyDescent="0.25">
      <c r="E27909" s="5">
        <v>1396</v>
      </c>
      <c r="F27909" s="8">
        <v>6</v>
      </c>
      <c r="G27909" s="10">
        <v>0</v>
      </c>
      <c r="H27909" s="10">
        <v>0</v>
      </c>
      <c r="I27909" s="10">
        <v>-0.51383999999999996</v>
      </c>
    </row>
    <row r="27910" spans="5:9" x14ac:dyDescent="0.25">
      <c r="E27910" s="5">
        <v>1396</v>
      </c>
      <c r="F27910" s="8">
        <v>7</v>
      </c>
      <c r="G27910" s="10">
        <v>0</v>
      </c>
      <c r="H27910" s="10">
        <v>0</v>
      </c>
      <c r="I27910" s="10">
        <v>0.49319000000000002</v>
      </c>
    </row>
    <row r="27911" spans="5:9" x14ac:dyDescent="0.25">
      <c r="E27911" s="5">
        <v>1396</v>
      </c>
      <c r="F27911" s="8">
        <v>8</v>
      </c>
      <c r="G27911" s="10">
        <v>0</v>
      </c>
      <c r="H27911" s="10">
        <v>0</v>
      </c>
      <c r="I27911" s="10">
        <v>-0.21936</v>
      </c>
    </row>
    <row r="27912" spans="5:9" x14ac:dyDescent="0.25">
      <c r="E27912" s="5">
        <v>1396</v>
      </c>
      <c r="F27912" s="8">
        <v>9</v>
      </c>
      <c r="G27912" s="10">
        <v>0</v>
      </c>
      <c r="H27912" s="10">
        <v>0</v>
      </c>
      <c r="I27912" s="10">
        <v>0.17130999999999999</v>
      </c>
    </row>
    <row r="27913" spans="5:9" x14ac:dyDescent="0.25">
      <c r="E27913" s="5">
        <v>1396</v>
      </c>
      <c r="F27913" s="8">
        <v>10</v>
      </c>
      <c r="G27913" s="10">
        <v>0</v>
      </c>
      <c r="H27913" s="10">
        <v>0</v>
      </c>
      <c r="I27913" s="10">
        <v>0.60502999999999996</v>
      </c>
    </row>
    <row r="27914" spans="5:9" x14ac:dyDescent="0.25">
      <c r="E27914" s="5">
        <v>1396</v>
      </c>
      <c r="F27914" s="8">
        <v>11</v>
      </c>
      <c r="G27914" s="10">
        <v>0</v>
      </c>
      <c r="H27914" s="10">
        <v>0</v>
      </c>
      <c r="I27914" s="10">
        <v>0.89705999999999997</v>
      </c>
    </row>
    <row r="27915" spans="5:9" x14ac:dyDescent="0.25">
      <c r="E27915" s="5">
        <v>1396</v>
      </c>
      <c r="F27915" s="8">
        <v>12</v>
      </c>
      <c r="G27915" s="10">
        <v>0</v>
      </c>
      <c r="H27915" s="10">
        <v>0</v>
      </c>
      <c r="I27915" s="10">
        <v>0.47582999999999998</v>
      </c>
    </row>
    <row r="27916" spans="5:9" x14ac:dyDescent="0.25">
      <c r="E27916" s="5">
        <v>1396</v>
      </c>
      <c r="F27916" s="8">
        <v>13</v>
      </c>
      <c r="G27916" s="10">
        <v>0</v>
      </c>
      <c r="H27916" s="10">
        <v>0</v>
      </c>
      <c r="I27916" s="10">
        <v>-0.72526000000000002</v>
      </c>
    </row>
    <row r="27917" spans="5:9" x14ac:dyDescent="0.25">
      <c r="E27917" s="5">
        <v>1396</v>
      </c>
      <c r="F27917" s="8">
        <v>14</v>
      </c>
      <c r="G27917" s="10">
        <v>0</v>
      </c>
      <c r="H27917" s="10">
        <v>0</v>
      </c>
      <c r="I27917" s="10">
        <v>-0.17935000000000001</v>
      </c>
    </row>
    <row r="27918" spans="5:9" x14ac:dyDescent="0.25">
      <c r="E27918" s="5">
        <v>1396</v>
      </c>
      <c r="F27918" s="8">
        <v>15</v>
      </c>
      <c r="G27918" s="10">
        <v>0</v>
      </c>
      <c r="H27918" s="10">
        <v>0</v>
      </c>
      <c r="I27918" s="10">
        <v>0.46100000000000002</v>
      </c>
    </row>
    <row r="27919" spans="5:9" x14ac:dyDescent="0.25">
      <c r="E27919" s="5">
        <v>1396</v>
      </c>
      <c r="F27919" s="8">
        <v>16</v>
      </c>
      <c r="G27919" s="10">
        <v>0</v>
      </c>
      <c r="H27919" s="10">
        <v>0</v>
      </c>
      <c r="I27919" s="10">
        <v>0.53754999999999997</v>
      </c>
    </row>
    <row r="27920" spans="5:9" x14ac:dyDescent="0.25">
      <c r="E27920" s="5">
        <v>1396</v>
      </c>
      <c r="F27920" s="8">
        <v>17</v>
      </c>
      <c r="G27920" s="10">
        <v>0</v>
      </c>
      <c r="H27920" s="10">
        <v>0</v>
      </c>
      <c r="I27920" s="10">
        <v>0.86409000000000002</v>
      </c>
    </row>
    <row r="27921" spans="5:9" x14ac:dyDescent="0.25">
      <c r="E27921" s="5">
        <v>1396</v>
      </c>
      <c r="F27921" s="8">
        <v>18</v>
      </c>
      <c r="G27921" s="10">
        <v>0</v>
      </c>
      <c r="H27921" s="10">
        <v>0</v>
      </c>
      <c r="I27921" s="10">
        <v>0.82299</v>
      </c>
    </row>
    <row r="27922" spans="5:9" x14ac:dyDescent="0.25">
      <c r="E27922" s="5">
        <v>1396</v>
      </c>
      <c r="F27922" s="8">
        <v>19</v>
      </c>
      <c r="G27922" s="10">
        <v>0</v>
      </c>
      <c r="H27922" s="10">
        <v>0</v>
      </c>
      <c r="I27922" s="10">
        <v>0.33860000000000001</v>
      </c>
    </row>
    <row r="27923" spans="5:9" x14ac:dyDescent="0.25">
      <c r="E27923" s="5">
        <v>1396</v>
      </c>
      <c r="F27923" s="8">
        <v>20</v>
      </c>
      <c r="G27923" s="10">
        <v>0</v>
      </c>
      <c r="H27923" s="10">
        <v>0</v>
      </c>
      <c r="I27923" s="10">
        <v>0.35954000000000003</v>
      </c>
    </row>
    <row r="27924" spans="5:9" x14ac:dyDescent="0.25">
      <c r="E27924" s="5">
        <v>1397</v>
      </c>
      <c r="F27924" s="8">
        <v>1</v>
      </c>
      <c r="G27924" s="10">
        <v>0</v>
      </c>
      <c r="H27924" s="10">
        <v>0</v>
      </c>
      <c r="I27924" s="10">
        <v>0.41868</v>
      </c>
    </row>
    <row r="27925" spans="5:9" x14ac:dyDescent="0.25">
      <c r="E27925" s="5">
        <v>1397</v>
      </c>
      <c r="F27925" s="8">
        <v>2</v>
      </c>
      <c r="G27925" s="10">
        <v>0</v>
      </c>
      <c r="H27925" s="10">
        <v>0</v>
      </c>
      <c r="I27925" s="10">
        <v>-0.62121000000000004</v>
      </c>
    </row>
    <row r="27926" spans="5:9" x14ac:dyDescent="0.25">
      <c r="E27926" s="5">
        <v>1397</v>
      </c>
      <c r="F27926" s="8">
        <v>3</v>
      </c>
      <c r="G27926" s="10">
        <v>0</v>
      </c>
      <c r="H27926" s="10">
        <v>0</v>
      </c>
      <c r="I27926" s="10">
        <v>0.50348999999999999</v>
      </c>
    </row>
    <row r="27927" spans="5:9" x14ac:dyDescent="0.25">
      <c r="E27927" s="5">
        <v>1397</v>
      </c>
      <c r="F27927" s="8">
        <v>4</v>
      </c>
      <c r="G27927" s="10">
        <v>0</v>
      </c>
      <c r="H27927" s="10">
        <v>0</v>
      </c>
      <c r="I27927" s="10">
        <v>-0.12679000000000001</v>
      </c>
    </row>
    <row r="27928" spans="5:9" x14ac:dyDescent="0.25">
      <c r="E27928" s="5">
        <v>1397</v>
      </c>
      <c r="F27928" s="8">
        <v>5</v>
      </c>
      <c r="G27928" s="10">
        <v>0</v>
      </c>
      <c r="H27928" s="10">
        <v>0</v>
      </c>
      <c r="I27928" s="10">
        <v>0.31769999999999998</v>
      </c>
    </row>
    <row r="27929" spans="5:9" x14ac:dyDescent="0.25">
      <c r="E27929" s="5">
        <v>1397</v>
      </c>
      <c r="F27929" s="8">
        <v>6</v>
      </c>
      <c r="G27929" s="10">
        <v>0</v>
      </c>
      <c r="H27929" s="10">
        <v>0</v>
      </c>
      <c r="I27929" s="10">
        <v>-0.60033000000000003</v>
      </c>
    </row>
    <row r="27930" spans="5:9" x14ac:dyDescent="0.25">
      <c r="E27930" s="5">
        <v>1397</v>
      </c>
      <c r="F27930" s="8">
        <v>7</v>
      </c>
      <c r="G27930" s="10">
        <v>0</v>
      </c>
      <c r="H27930" s="10">
        <v>0</v>
      </c>
      <c r="I27930" s="10">
        <v>0.57565999999999995</v>
      </c>
    </row>
    <row r="27931" spans="5:9" x14ac:dyDescent="0.25">
      <c r="E27931" s="5">
        <v>1397</v>
      </c>
      <c r="F27931" s="8">
        <v>8</v>
      </c>
      <c r="G27931" s="10">
        <v>0</v>
      </c>
      <c r="H27931" s="10">
        <v>0</v>
      </c>
      <c r="I27931" s="10">
        <v>-0.25579000000000002</v>
      </c>
    </row>
    <row r="27932" spans="5:9" x14ac:dyDescent="0.25">
      <c r="E27932" s="5">
        <v>1397</v>
      </c>
      <c r="F27932" s="8">
        <v>9</v>
      </c>
      <c r="G27932" s="10">
        <v>0</v>
      </c>
      <c r="H27932" s="10">
        <v>0</v>
      </c>
      <c r="I27932" s="10">
        <v>0.19955999999999999</v>
      </c>
    </row>
    <row r="27933" spans="5:9" x14ac:dyDescent="0.25">
      <c r="E27933" s="5">
        <v>1397</v>
      </c>
      <c r="F27933" s="8">
        <v>10</v>
      </c>
      <c r="G27933" s="10">
        <v>0</v>
      </c>
      <c r="H27933" s="10">
        <v>0</v>
      </c>
      <c r="I27933" s="10">
        <v>0.65464999999999995</v>
      </c>
    </row>
    <row r="27934" spans="5:9" x14ac:dyDescent="0.25">
      <c r="E27934" s="5">
        <v>1397</v>
      </c>
      <c r="F27934" s="8">
        <v>11</v>
      </c>
      <c r="G27934" s="10">
        <v>0</v>
      </c>
      <c r="H27934" s="10">
        <v>0</v>
      </c>
      <c r="I27934" s="10">
        <v>0.97041999999999995</v>
      </c>
    </row>
    <row r="27935" spans="5:9" x14ac:dyDescent="0.25">
      <c r="E27935" s="5">
        <v>1397</v>
      </c>
      <c r="F27935" s="8">
        <v>12</v>
      </c>
      <c r="G27935" s="10">
        <v>0</v>
      </c>
      <c r="H27935" s="10">
        <v>0</v>
      </c>
      <c r="I27935" s="10">
        <v>0.55371999999999999</v>
      </c>
    </row>
    <row r="27936" spans="5:9" x14ac:dyDescent="0.25">
      <c r="E27936" s="5">
        <v>1397</v>
      </c>
      <c r="F27936" s="8">
        <v>13</v>
      </c>
      <c r="G27936" s="10">
        <v>0</v>
      </c>
      <c r="H27936" s="10">
        <v>0</v>
      </c>
      <c r="I27936" s="10">
        <v>-0.7843</v>
      </c>
    </row>
    <row r="27937" spans="5:9" x14ac:dyDescent="0.25">
      <c r="E27937" s="5">
        <v>1397</v>
      </c>
      <c r="F27937" s="8">
        <v>14</v>
      </c>
      <c r="G27937" s="10">
        <v>0</v>
      </c>
      <c r="H27937" s="10">
        <v>0</v>
      </c>
      <c r="I27937" s="10">
        <v>-0.19386</v>
      </c>
    </row>
    <row r="27938" spans="5:9" x14ac:dyDescent="0.25">
      <c r="E27938" s="5">
        <v>1397</v>
      </c>
      <c r="F27938" s="8">
        <v>15</v>
      </c>
      <c r="G27938" s="10">
        <v>0</v>
      </c>
      <c r="H27938" s="10">
        <v>0</v>
      </c>
      <c r="I27938" s="10">
        <v>0.49797999999999998</v>
      </c>
    </row>
    <row r="27939" spans="5:9" x14ac:dyDescent="0.25">
      <c r="E27939" s="5">
        <v>1397</v>
      </c>
      <c r="F27939" s="8">
        <v>16</v>
      </c>
      <c r="G27939" s="10">
        <v>0</v>
      </c>
      <c r="H27939" s="10">
        <v>0</v>
      </c>
      <c r="I27939" s="10">
        <v>0.62490000000000001</v>
      </c>
    </row>
    <row r="27940" spans="5:9" x14ac:dyDescent="0.25">
      <c r="E27940" s="5">
        <v>1397</v>
      </c>
      <c r="F27940" s="8">
        <v>17</v>
      </c>
      <c r="G27940" s="10">
        <v>0</v>
      </c>
      <c r="H27940" s="10">
        <v>0</v>
      </c>
      <c r="I27940" s="10">
        <v>0.93276999999999999</v>
      </c>
    </row>
    <row r="27941" spans="5:9" x14ac:dyDescent="0.25">
      <c r="E27941" s="5">
        <v>1397</v>
      </c>
      <c r="F27941" s="8">
        <v>18</v>
      </c>
      <c r="G27941" s="10">
        <v>0</v>
      </c>
      <c r="H27941" s="10">
        <v>0</v>
      </c>
      <c r="I27941" s="10">
        <v>0.88770000000000004</v>
      </c>
    </row>
    <row r="27942" spans="5:9" x14ac:dyDescent="0.25">
      <c r="E27942" s="5">
        <v>1397</v>
      </c>
      <c r="F27942" s="8">
        <v>19</v>
      </c>
      <c r="G27942" s="10">
        <v>0</v>
      </c>
      <c r="H27942" s="10">
        <v>0</v>
      </c>
      <c r="I27942" s="10">
        <v>0.39323000000000002</v>
      </c>
    </row>
    <row r="27943" spans="5:9" x14ac:dyDescent="0.25">
      <c r="E27943" s="5">
        <v>1397</v>
      </c>
      <c r="F27943" s="8">
        <v>20</v>
      </c>
      <c r="G27943" s="10">
        <v>0</v>
      </c>
      <c r="H27943" s="10">
        <v>0</v>
      </c>
      <c r="I27943" s="10">
        <v>0.38749</v>
      </c>
    </row>
    <row r="27944" spans="5:9" x14ac:dyDescent="0.25">
      <c r="E27944" s="5">
        <v>1398</v>
      </c>
      <c r="F27944" s="8">
        <v>1</v>
      </c>
      <c r="G27944" s="10">
        <v>0</v>
      </c>
      <c r="H27944" s="10">
        <v>0</v>
      </c>
      <c r="I27944" s="10">
        <v>0.47478999999999999</v>
      </c>
    </row>
    <row r="27945" spans="5:9" x14ac:dyDescent="0.25">
      <c r="E27945" s="5">
        <v>1398</v>
      </c>
      <c r="F27945" s="8">
        <v>2</v>
      </c>
      <c r="G27945" s="10">
        <v>0</v>
      </c>
      <c r="H27945" s="10">
        <v>0</v>
      </c>
      <c r="I27945" s="10">
        <v>-0.70430000000000004</v>
      </c>
    </row>
    <row r="27946" spans="5:9" x14ac:dyDescent="0.25">
      <c r="E27946" s="5">
        <v>1398</v>
      </c>
      <c r="F27946" s="8">
        <v>3</v>
      </c>
      <c r="G27946" s="10">
        <v>0</v>
      </c>
      <c r="H27946" s="10">
        <v>0</v>
      </c>
      <c r="I27946" s="10">
        <v>0.57060999999999995</v>
      </c>
    </row>
    <row r="27947" spans="5:9" x14ac:dyDescent="0.25">
      <c r="E27947" s="5">
        <v>1398</v>
      </c>
      <c r="F27947" s="8">
        <v>4</v>
      </c>
      <c r="G27947" s="10">
        <v>0</v>
      </c>
      <c r="H27947" s="10">
        <v>0</v>
      </c>
      <c r="I27947" s="10">
        <v>-0.14362</v>
      </c>
    </row>
    <row r="27948" spans="5:9" x14ac:dyDescent="0.25">
      <c r="E27948" s="5">
        <v>1398</v>
      </c>
      <c r="F27948" s="8">
        <v>5</v>
      </c>
      <c r="G27948" s="10">
        <v>0</v>
      </c>
      <c r="H27948" s="10">
        <v>0</v>
      </c>
      <c r="I27948" s="10">
        <v>0.35963000000000001</v>
      </c>
    </row>
    <row r="27949" spans="5:9" x14ac:dyDescent="0.25">
      <c r="E27949" s="5">
        <v>1398</v>
      </c>
      <c r="F27949" s="8">
        <v>6</v>
      </c>
      <c r="G27949" s="10">
        <v>0</v>
      </c>
      <c r="H27949" s="10">
        <v>0</v>
      </c>
      <c r="I27949" s="10">
        <v>-0.67908999999999997</v>
      </c>
    </row>
    <row r="27950" spans="5:9" x14ac:dyDescent="0.25">
      <c r="E27950" s="5">
        <v>1398</v>
      </c>
      <c r="F27950" s="8">
        <v>7</v>
      </c>
      <c r="G27950" s="10">
        <v>0</v>
      </c>
      <c r="H27950" s="10">
        <v>0</v>
      </c>
      <c r="I27950" s="10">
        <v>0.65068999999999999</v>
      </c>
    </row>
    <row r="27951" spans="5:9" x14ac:dyDescent="0.25">
      <c r="E27951" s="5">
        <v>1398</v>
      </c>
      <c r="F27951" s="8">
        <v>8</v>
      </c>
      <c r="G27951" s="10">
        <v>0</v>
      </c>
      <c r="H27951" s="10">
        <v>0</v>
      </c>
      <c r="I27951" s="10">
        <v>-0.28888999999999998</v>
      </c>
    </row>
    <row r="27952" spans="5:9" x14ac:dyDescent="0.25">
      <c r="E27952" s="5">
        <v>1398</v>
      </c>
      <c r="F27952" s="8">
        <v>9</v>
      </c>
      <c r="G27952" s="10">
        <v>0</v>
      </c>
      <c r="H27952" s="10">
        <v>0</v>
      </c>
      <c r="I27952" s="10">
        <v>0.22520000000000001</v>
      </c>
    </row>
    <row r="27953" spans="5:9" x14ac:dyDescent="0.25">
      <c r="E27953" s="5">
        <v>1398</v>
      </c>
      <c r="F27953" s="8">
        <v>10</v>
      </c>
      <c r="G27953" s="10">
        <v>0</v>
      </c>
      <c r="H27953" s="10">
        <v>0</v>
      </c>
      <c r="I27953" s="10">
        <v>0.67144000000000004</v>
      </c>
    </row>
    <row r="27954" spans="5:9" x14ac:dyDescent="0.25">
      <c r="E27954" s="5">
        <v>1398</v>
      </c>
      <c r="F27954" s="8">
        <v>11</v>
      </c>
      <c r="G27954" s="10">
        <v>0</v>
      </c>
      <c r="H27954" s="10">
        <v>0</v>
      </c>
      <c r="I27954" s="10">
        <v>0.99514000000000002</v>
      </c>
    </row>
    <row r="27955" spans="5:9" x14ac:dyDescent="0.25">
      <c r="E27955" s="5">
        <v>1398</v>
      </c>
      <c r="F27955" s="8">
        <v>12</v>
      </c>
      <c r="G27955" s="10">
        <v>0</v>
      </c>
      <c r="H27955" s="10">
        <v>0</v>
      </c>
      <c r="I27955" s="10">
        <v>0.62436000000000003</v>
      </c>
    </row>
    <row r="27956" spans="5:9" x14ac:dyDescent="0.25">
      <c r="E27956" s="5">
        <v>1398</v>
      </c>
      <c r="F27956" s="8">
        <v>13</v>
      </c>
      <c r="G27956" s="10">
        <v>0</v>
      </c>
      <c r="H27956" s="10">
        <v>0</v>
      </c>
      <c r="I27956" s="10">
        <v>-0.80403999999999998</v>
      </c>
    </row>
    <row r="27957" spans="5:9" x14ac:dyDescent="0.25">
      <c r="E27957" s="5">
        <v>1398</v>
      </c>
      <c r="F27957" s="8">
        <v>14</v>
      </c>
      <c r="G27957" s="10">
        <v>0</v>
      </c>
      <c r="H27957" s="10">
        <v>0</v>
      </c>
      <c r="I27957" s="10">
        <v>-0.19866</v>
      </c>
    </row>
    <row r="27958" spans="5:9" x14ac:dyDescent="0.25">
      <c r="E27958" s="5">
        <v>1398</v>
      </c>
      <c r="F27958" s="8">
        <v>15</v>
      </c>
      <c r="G27958" s="10">
        <v>0</v>
      </c>
      <c r="H27958" s="10">
        <v>0</v>
      </c>
      <c r="I27958" s="10">
        <v>0.51007000000000002</v>
      </c>
    </row>
    <row r="27959" spans="5:9" x14ac:dyDescent="0.25">
      <c r="E27959" s="5">
        <v>1398</v>
      </c>
      <c r="F27959" s="8">
        <v>16</v>
      </c>
      <c r="G27959" s="10">
        <v>0</v>
      </c>
      <c r="H27959" s="10">
        <v>0</v>
      </c>
      <c r="I27959" s="10">
        <v>0.70404999999999995</v>
      </c>
    </row>
    <row r="27960" spans="5:9" x14ac:dyDescent="0.25">
      <c r="E27960" s="5">
        <v>1398</v>
      </c>
      <c r="F27960" s="8">
        <v>17</v>
      </c>
      <c r="G27960" s="10">
        <v>0</v>
      </c>
      <c r="H27960" s="10">
        <v>0</v>
      </c>
      <c r="I27960" s="10">
        <v>0.95487</v>
      </c>
    </row>
    <row r="27961" spans="5:9" x14ac:dyDescent="0.25">
      <c r="E27961" s="5">
        <v>1398</v>
      </c>
      <c r="F27961" s="8">
        <v>18</v>
      </c>
      <c r="G27961" s="10">
        <v>0</v>
      </c>
      <c r="H27961" s="10">
        <v>0</v>
      </c>
      <c r="I27961" s="10">
        <v>0.90815999999999997</v>
      </c>
    </row>
    <row r="27962" spans="5:9" x14ac:dyDescent="0.25">
      <c r="E27962" s="5">
        <v>1398</v>
      </c>
      <c r="F27962" s="8">
        <v>19</v>
      </c>
      <c r="G27962" s="10">
        <v>0</v>
      </c>
      <c r="H27962" s="10">
        <v>0</v>
      </c>
      <c r="I27962" s="10">
        <v>0.44269999999999998</v>
      </c>
    </row>
    <row r="27963" spans="5:9" x14ac:dyDescent="0.25">
      <c r="E27963" s="5">
        <v>1398</v>
      </c>
      <c r="F27963" s="8">
        <v>20</v>
      </c>
      <c r="G27963" s="10">
        <v>0</v>
      </c>
      <c r="H27963" s="10">
        <v>0</v>
      </c>
      <c r="I27963" s="10">
        <v>0.39613999999999999</v>
      </c>
    </row>
    <row r="27964" spans="5:9" x14ac:dyDescent="0.25">
      <c r="E27964" s="5">
        <v>1399</v>
      </c>
      <c r="F27964" s="8">
        <v>1</v>
      </c>
      <c r="G27964" s="10">
        <v>0</v>
      </c>
      <c r="H27964" s="10">
        <v>0</v>
      </c>
      <c r="I27964" s="10">
        <v>0.52493000000000001</v>
      </c>
    </row>
    <row r="27965" spans="5:9" x14ac:dyDescent="0.25">
      <c r="E27965" s="5">
        <v>1399</v>
      </c>
      <c r="F27965" s="8">
        <v>2</v>
      </c>
      <c r="G27965" s="10">
        <v>0</v>
      </c>
      <c r="H27965" s="10">
        <v>0</v>
      </c>
      <c r="I27965" s="10">
        <v>-0.77851000000000004</v>
      </c>
    </row>
    <row r="27966" spans="5:9" x14ac:dyDescent="0.25">
      <c r="E27966" s="5">
        <v>1399</v>
      </c>
      <c r="F27966" s="8">
        <v>3</v>
      </c>
      <c r="G27966" s="10">
        <v>0</v>
      </c>
      <c r="H27966" s="10">
        <v>0</v>
      </c>
      <c r="I27966" s="10">
        <v>0.63053000000000003</v>
      </c>
    </row>
    <row r="27967" spans="5:9" x14ac:dyDescent="0.25">
      <c r="E27967" s="5">
        <v>1399</v>
      </c>
      <c r="F27967" s="8">
        <v>4</v>
      </c>
      <c r="G27967" s="10">
        <v>0</v>
      </c>
      <c r="H27967" s="10">
        <v>0</v>
      </c>
      <c r="I27967" s="10">
        <v>-0.15862999999999999</v>
      </c>
    </row>
    <row r="27968" spans="5:9" x14ac:dyDescent="0.25">
      <c r="E27968" s="5">
        <v>1399</v>
      </c>
      <c r="F27968" s="8">
        <v>5</v>
      </c>
      <c r="G27968" s="10">
        <v>0</v>
      </c>
      <c r="H27968" s="10">
        <v>0</v>
      </c>
      <c r="I27968" s="10">
        <v>0.39701999999999998</v>
      </c>
    </row>
    <row r="27969" spans="5:9" x14ac:dyDescent="0.25">
      <c r="E27969" s="5">
        <v>1399</v>
      </c>
      <c r="F27969" s="8">
        <v>6</v>
      </c>
      <c r="G27969" s="10">
        <v>0</v>
      </c>
      <c r="H27969" s="10">
        <v>0</v>
      </c>
      <c r="I27969" s="10">
        <v>-0.74924999999999997</v>
      </c>
    </row>
    <row r="27970" spans="5:9" x14ac:dyDescent="0.25">
      <c r="E27970" s="5">
        <v>1399</v>
      </c>
      <c r="F27970" s="8">
        <v>7</v>
      </c>
      <c r="G27970" s="10">
        <v>0</v>
      </c>
      <c r="H27970" s="10">
        <v>0</v>
      </c>
      <c r="I27970" s="10">
        <v>0.71745999999999999</v>
      </c>
    </row>
    <row r="27971" spans="5:9" x14ac:dyDescent="0.25">
      <c r="E27971" s="5">
        <v>1399</v>
      </c>
      <c r="F27971" s="8">
        <v>8</v>
      </c>
      <c r="G27971" s="10">
        <v>0</v>
      </c>
      <c r="H27971" s="10">
        <v>0</v>
      </c>
      <c r="I27971" s="10">
        <v>-0.31833</v>
      </c>
    </row>
    <row r="27972" spans="5:9" x14ac:dyDescent="0.25">
      <c r="E27972" s="5">
        <v>1399</v>
      </c>
      <c r="F27972" s="8">
        <v>9</v>
      </c>
      <c r="G27972" s="10">
        <v>0</v>
      </c>
      <c r="H27972" s="10">
        <v>0</v>
      </c>
      <c r="I27972" s="10">
        <v>0.24798000000000001</v>
      </c>
    </row>
    <row r="27973" spans="5:9" x14ac:dyDescent="0.25">
      <c r="E27973" s="5">
        <v>1399</v>
      </c>
      <c r="F27973" s="8">
        <v>10</v>
      </c>
      <c r="G27973" s="10">
        <v>0</v>
      </c>
      <c r="H27973" s="10">
        <v>0</v>
      </c>
      <c r="I27973" s="10">
        <v>0.65458000000000005</v>
      </c>
    </row>
    <row r="27974" spans="5:9" x14ac:dyDescent="0.25">
      <c r="E27974" s="5">
        <v>1399</v>
      </c>
      <c r="F27974" s="8">
        <v>11</v>
      </c>
      <c r="G27974" s="10">
        <v>0</v>
      </c>
      <c r="H27974" s="10">
        <v>0</v>
      </c>
      <c r="I27974" s="10">
        <v>0.97001000000000004</v>
      </c>
    </row>
    <row r="27975" spans="5:9" x14ac:dyDescent="0.25">
      <c r="E27975" s="5">
        <v>1399</v>
      </c>
      <c r="F27975" s="8">
        <v>12</v>
      </c>
      <c r="G27975" s="10">
        <v>0</v>
      </c>
      <c r="H27975" s="10">
        <v>0</v>
      </c>
      <c r="I27975" s="10">
        <v>0.68708000000000002</v>
      </c>
    </row>
    <row r="27976" spans="5:9" x14ac:dyDescent="0.25">
      <c r="E27976" s="5">
        <v>1399</v>
      </c>
      <c r="F27976" s="8">
        <v>13</v>
      </c>
      <c r="G27976" s="10">
        <v>0</v>
      </c>
      <c r="H27976" s="10">
        <v>0</v>
      </c>
      <c r="I27976" s="10">
        <v>-0.78354999999999997</v>
      </c>
    </row>
    <row r="27977" spans="5:9" x14ac:dyDescent="0.25">
      <c r="E27977" s="5">
        <v>1399</v>
      </c>
      <c r="F27977" s="8">
        <v>14</v>
      </c>
      <c r="G27977" s="10">
        <v>0</v>
      </c>
      <c r="H27977" s="10">
        <v>0</v>
      </c>
      <c r="I27977" s="10">
        <v>-0.19353000000000001</v>
      </c>
    </row>
    <row r="27978" spans="5:9" x14ac:dyDescent="0.25">
      <c r="E27978" s="5">
        <v>1399</v>
      </c>
      <c r="F27978" s="8">
        <v>15</v>
      </c>
      <c r="G27978" s="10">
        <v>0</v>
      </c>
      <c r="H27978" s="10">
        <v>0</v>
      </c>
      <c r="I27978" s="10">
        <v>0.49670999999999998</v>
      </c>
    </row>
    <row r="27979" spans="5:9" x14ac:dyDescent="0.25">
      <c r="E27979" s="5">
        <v>1399</v>
      </c>
      <c r="F27979" s="8">
        <v>16</v>
      </c>
      <c r="G27979" s="10">
        <v>0</v>
      </c>
      <c r="H27979" s="10">
        <v>0</v>
      </c>
      <c r="I27979" s="10">
        <v>0.77429999999999999</v>
      </c>
    </row>
    <row r="27980" spans="5:9" x14ac:dyDescent="0.25">
      <c r="E27980" s="5">
        <v>1399</v>
      </c>
      <c r="F27980" s="8">
        <v>17</v>
      </c>
      <c r="G27980" s="10">
        <v>0</v>
      </c>
      <c r="H27980" s="10">
        <v>0</v>
      </c>
      <c r="I27980" s="10">
        <v>0.92942999999999998</v>
      </c>
    </row>
    <row r="27981" spans="5:9" x14ac:dyDescent="0.25">
      <c r="E27981" s="5">
        <v>1399</v>
      </c>
      <c r="F27981" s="8">
        <v>18</v>
      </c>
      <c r="G27981" s="10">
        <v>0</v>
      </c>
      <c r="H27981" s="10">
        <v>0</v>
      </c>
      <c r="I27981" s="10">
        <v>0.88349999999999995</v>
      </c>
    </row>
    <row r="27982" spans="5:9" x14ac:dyDescent="0.25">
      <c r="E27982" s="5">
        <v>1399</v>
      </c>
      <c r="F27982" s="8">
        <v>19</v>
      </c>
      <c r="G27982" s="10">
        <v>0</v>
      </c>
      <c r="H27982" s="10">
        <v>0</v>
      </c>
      <c r="I27982" s="10">
        <v>0.48657</v>
      </c>
    </row>
    <row r="27983" spans="5:9" x14ac:dyDescent="0.25">
      <c r="E27983" s="5">
        <v>1399</v>
      </c>
      <c r="F27983" s="8">
        <v>20</v>
      </c>
      <c r="G27983" s="10">
        <v>0</v>
      </c>
      <c r="H27983" s="10">
        <v>0</v>
      </c>
      <c r="I27983" s="10">
        <v>0.38517000000000001</v>
      </c>
    </row>
    <row r="27984" spans="5:9" x14ac:dyDescent="0.25">
      <c r="E27984" s="5">
        <v>1400</v>
      </c>
      <c r="F27984" s="8">
        <v>1</v>
      </c>
      <c r="G27984" s="10">
        <v>0</v>
      </c>
      <c r="H27984" s="10">
        <v>0</v>
      </c>
      <c r="I27984" s="10">
        <v>0.56847000000000003</v>
      </c>
    </row>
    <row r="27985" spans="5:9" x14ac:dyDescent="0.25">
      <c r="E27985" s="5">
        <v>1400</v>
      </c>
      <c r="F27985" s="8">
        <v>2</v>
      </c>
      <c r="G27985" s="10">
        <v>0</v>
      </c>
      <c r="H27985" s="10">
        <v>0</v>
      </c>
      <c r="I27985" s="10">
        <v>-0.84294000000000002</v>
      </c>
    </row>
    <row r="27986" spans="5:9" x14ac:dyDescent="0.25">
      <c r="E27986" s="5">
        <v>1400</v>
      </c>
      <c r="F27986" s="8">
        <v>3</v>
      </c>
      <c r="G27986" s="10">
        <v>0</v>
      </c>
      <c r="H27986" s="10">
        <v>0</v>
      </c>
      <c r="I27986" s="10">
        <v>0.68252000000000002</v>
      </c>
    </row>
    <row r="27987" spans="5:9" x14ac:dyDescent="0.25">
      <c r="E27987" s="5">
        <v>1400</v>
      </c>
      <c r="F27987" s="8">
        <v>4</v>
      </c>
      <c r="G27987" s="10">
        <v>0</v>
      </c>
      <c r="H27987" s="10">
        <v>0</v>
      </c>
      <c r="I27987" s="10">
        <v>-0.17165</v>
      </c>
    </row>
    <row r="27988" spans="5:9" x14ac:dyDescent="0.25">
      <c r="E27988" s="5">
        <v>1400</v>
      </c>
      <c r="F27988" s="8">
        <v>5</v>
      </c>
      <c r="G27988" s="10">
        <v>0</v>
      </c>
      <c r="H27988" s="10">
        <v>0</v>
      </c>
      <c r="I27988" s="10">
        <v>0.42942000000000002</v>
      </c>
    </row>
    <row r="27989" spans="5:9" x14ac:dyDescent="0.25">
      <c r="E27989" s="5">
        <v>1400</v>
      </c>
      <c r="F27989" s="8">
        <v>6</v>
      </c>
      <c r="G27989" s="10">
        <v>0</v>
      </c>
      <c r="H27989" s="10">
        <v>0</v>
      </c>
      <c r="I27989" s="10">
        <v>-0.81001999999999996</v>
      </c>
    </row>
    <row r="27990" spans="5:9" x14ac:dyDescent="0.25">
      <c r="E27990" s="5">
        <v>1400</v>
      </c>
      <c r="F27990" s="8">
        <v>7</v>
      </c>
      <c r="G27990" s="10">
        <v>0</v>
      </c>
      <c r="H27990" s="10">
        <v>0</v>
      </c>
      <c r="I27990" s="10">
        <v>0.77525999999999995</v>
      </c>
    </row>
    <row r="27991" spans="5:9" x14ac:dyDescent="0.25">
      <c r="E27991" s="5">
        <v>1400</v>
      </c>
      <c r="F27991" s="8">
        <v>8</v>
      </c>
      <c r="G27991" s="10">
        <v>0</v>
      </c>
      <c r="H27991" s="10">
        <v>0</v>
      </c>
      <c r="I27991" s="10">
        <v>-0.34378999999999998</v>
      </c>
    </row>
    <row r="27992" spans="5:9" x14ac:dyDescent="0.25">
      <c r="E27992" s="5">
        <v>1400</v>
      </c>
      <c r="F27992" s="8">
        <v>9</v>
      </c>
      <c r="G27992" s="10">
        <v>0</v>
      </c>
      <c r="H27992" s="10">
        <v>0</v>
      </c>
      <c r="I27992" s="10">
        <v>0.26767999999999997</v>
      </c>
    </row>
    <row r="27993" spans="5:9" x14ac:dyDescent="0.25">
      <c r="E27993" s="5">
        <v>1400</v>
      </c>
      <c r="F27993" s="8">
        <v>10</v>
      </c>
      <c r="G27993" s="10">
        <v>0</v>
      </c>
      <c r="H27993" s="10">
        <v>0</v>
      </c>
      <c r="I27993" s="10">
        <v>0.60489999999999999</v>
      </c>
    </row>
    <row r="27994" spans="5:9" x14ac:dyDescent="0.25">
      <c r="E27994" s="5">
        <v>1400</v>
      </c>
      <c r="F27994" s="8">
        <v>11</v>
      </c>
      <c r="G27994" s="10">
        <v>0</v>
      </c>
      <c r="H27994" s="10">
        <v>0</v>
      </c>
      <c r="I27994" s="10">
        <v>0.89627999999999997</v>
      </c>
    </row>
    <row r="27995" spans="5:9" x14ac:dyDescent="0.25">
      <c r="E27995" s="5">
        <v>1400</v>
      </c>
      <c r="F27995" s="8">
        <v>12</v>
      </c>
      <c r="G27995" s="10">
        <v>0</v>
      </c>
      <c r="H27995" s="10">
        <v>0</v>
      </c>
      <c r="I27995" s="10">
        <v>0.74126999999999998</v>
      </c>
    </row>
    <row r="27996" spans="5:9" x14ac:dyDescent="0.25">
      <c r="E27996" s="5">
        <v>1400</v>
      </c>
      <c r="F27996" s="8">
        <v>13</v>
      </c>
      <c r="G27996" s="10">
        <v>0</v>
      </c>
      <c r="H27996" s="10">
        <v>0</v>
      </c>
      <c r="I27996" s="10">
        <v>-0.72384999999999999</v>
      </c>
    </row>
    <row r="27997" spans="5:9" x14ac:dyDescent="0.25">
      <c r="E27997" s="5">
        <v>1400</v>
      </c>
      <c r="F27997" s="8">
        <v>14</v>
      </c>
      <c r="G27997" s="10">
        <v>0</v>
      </c>
      <c r="H27997" s="10">
        <v>0</v>
      </c>
      <c r="I27997" s="10">
        <v>-0.17874000000000001</v>
      </c>
    </row>
    <row r="27998" spans="5:9" x14ac:dyDescent="0.25">
      <c r="E27998" s="5">
        <v>1400</v>
      </c>
      <c r="F27998" s="8">
        <v>15</v>
      </c>
      <c r="G27998" s="10">
        <v>0</v>
      </c>
      <c r="H27998" s="10">
        <v>0</v>
      </c>
      <c r="I27998" s="10">
        <v>0.45860000000000001</v>
      </c>
    </row>
    <row r="27999" spans="5:9" x14ac:dyDescent="0.25">
      <c r="E27999" s="5">
        <v>1400</v>
      </c>
      <c r="F27999" s="8">
        <v>16</v>
      </c>
      <c r="G27999" s="10">
        <v>0</v>
      </c>
      <c r="H27999" s="10">
        <v>0</v>
      </c>
      <c r="I27999" s="10">
        <v>0.83496000000000004</v>
      </c>
    </row>
    <row r="28000" spans="5:9" x14ac:dyDescent="0.25">
      <c r="E28000" s="5">
        <v>1400</v>
      </c>
      <c r="F28000" s="8">
        <v>17</v>
      </c>
      <c r="G28000" s="10">
        <v>0</v>
      </c>
      <c r="H28000" s="10">
        <v>0</v>
      </c>
      <c r="I28000" s="10">
        <v>0.85780999999999996</v>
      </c>
    </row>
    <row r="28001" spans="5:9" x14ac:dyDescent="0.25">
      <c r="E28001" s="5">
        <v>1400</v>
      </c>
      <c r="F28001" s="8">
        <v>18</v>
      </c>
      <c r="G28001" s="10">
        <v>0</v>
      </c>
      <c r="H28001" s="10">
        <v>0</v>
      </c>
      <c r="I28001" s="10">
        <v>0.81508000000000003</v>
      </c>
    </row>
    <row r="28002" spans="5:9" x14ac:dyDescent="0.25">
      <c r="E28002" s="5">
        <v>1400</v>
      </c>
      <c r="F28002" s="8">
        <v>19</v>
      </c>
      <c r="G28002" s="10">
        <v>0</v>
      </c>
      <c r="H28002" s="10">
        <v>0</v>
      </c>
      <c r="I28002" s="10">
        <v>0.52444999999999997</v>
      </c>
    </row>
    <row r="28003" spans="5:9" x14ac:dyDescent="0.25">
      <c r="E28003" s="5">
        <v>1400</v>
      </c>
      <c r="F28003" s="8">
        <v>20</v>
      </c>
      <c r="G28003" s="10">
        <v>0</v>
      </c>
      <c r="H28003" s="10">
        <v>0</v>
      </c>
      <c r="I28003" s="10">
        <v>0.35519000000000001</v>
      </c>
    </row>
    <row r="28004" spans="5:9" x14ac:dyDescent="0.25">
      <c r="E28004" s="5">
        <v>1401</v>
      </c>
      <c r="F28004" s="8">
        <v>1</v>
      </c>
      <c r="G28004" s="10">
        <v>0</v>
      </c>
      <c r="H28004" s="10">
        <v>0</v>
      </c>
      <c r="I28004" s="10">
        <v>0.60485999999999995</v>
      </c>
    </row>
    <row r="28005" spans="5:9" x14ac:dyDescent="0.25">
      <c r="E28005" s="5">
        <v>1401</v>
      </c>
      <c r="F28005" s="8">
        <v>2</v>
      </c>
      <c r="G28005" s="10">
        <v>0</v>
      </c>
      <c r="H28005" s="10">
        <v>0</v>
      </c>
      <c r="I28005" s="10">
        <v>-0.89678000000000002</v>
      </c>
    </row>
    <row r="28006" spans="5:9" x14ac:dyDescent="0.25">
      <c r="E28006" s="5">
        <v>1401</v>
      </c>
      <c r="F28006" s="8">
        <v>3</v>
      </c>
      <c r="G28006" s="10">
        <v>0</v>
      </c>
      <c r="H28006" s="10">
        <v>0</v>
      </c>
      <c r="I28006" s="10">
        <v>0.72596000000000005</v>
      </c>
    </row>
    <row r="28007" spans="5:9" x14ac:dyDescent="0.25">
      <c r="E28007" s="5">
        <v>1401</v>
      </c>
      <c r="F28007" s="8">
        <v>4</v>
      </c>
      <c r="G28007" s="10">
        <v>0</v>
      </c>
      <c r="H28007" s="10">
        <v>0</v>
      </c>
      <c r="I28007" s="10">
        <v>-0.18251999999999999</v>
      </c>
    </row>
    <row r="28008" spans="5:9" x14ac:dyDescent="0.25">
      <c r="E28008" s="5">
        <v>1401</v>
      </c>
      <c r="F28008" s="8">
        <v>5</v>
      </c>
      <c r="G28008" s="10">
        <v>0</v>
      </c>
      <c r="H28008" s="10">
        <v>0</v>
      </c>
      <c r="I28008" s="10">
        <v>0.45646999999999999</v>
      </c>
    </row>
    <row r="28009" spans="5:9" x14ac:dyDescent="0.25">
      <c r="E28009" s="5">
        <v>1401</v>
      </c>
      <c r="F28009" s="8">
        <v>6</v>
      </c>
      <c r="G28009" s="10">
        <v>0</v>
      </c>
      <c r="H28009" s="10">
        <v>0</v>
      </c>
      <c r="I28009" s="10">
        <v>-0.86070999999999998</v>
      </c>
    </row>
    <row r="28010" spans="5:9" x14ac:dyDescent="0.25">
      <c r="E28010" s="5">
        <v>1401</v>
      </c>
      <c r="F28010" s="8">
        <v>7</v>
      </c>
      <c r="G28010" s="10">
        <v>0</v>
      </c>
      <c r="H28010" s="10">
        <v>0</v>
      </c>
      <c r="I28010" s="10">
        <v>0.82343999999999995</v>
      </c>
    </row>
    <row r="28011" spans="5:9" x14ac:dyDescent="0.25">
      <c r="E28011" s="5">
        <v>1401</v>
      </c>
      <c r="F28011" s="8">
        <v>8</v>
      </c>
      <c r="G28011" s="10">
        <v>0</v>
      </c>
      <c r="H28011" s="10">
        <v>0</v>
      </c>
      <c r="I28011" s="10">
        <v>-0.36501</v>
      </c>
    </row>
    <row r="28012" spans="5:9" x14ac:dyDescent="0.25">
      <c r="E28012" s="5">
        <v>1401</v>
      </c>
      <c r="F28012" s="8">
        <v>9</v>
      </c>
      <c r="G28012" s="10">
        <v>0</v>
      </c>
      <c r="H28012" s="10">
        <v>0</v>
      </c>
      <c r="I28012" s="10">
        <v>0.28409000000000001</v>
      </c>
    </row>
    <row r="28013" spans="5:9" x14ac:dyDescent="0.25">
      <c r="E28013" s="5">
        <v>1401</v>
      </c>
      <c r="F28013" s="8">
        <v>10</v>
      </c>
      <c r="G28013" s="10">
        <v>0</v>
      </c>
      <c r="H28013" s="10">
        <v>0</v>
      </c>
      <c r="I28013" s="10">
        <v>0.52488999999999997</v>
      </c>
    </row>
    <row r="28014" spans="5:9" x14ac:dyDescent="0.25">
      <c r="E28014" s="5">
        <v>1401</v>
      </c>
      <c r="F28014" s="8">
        <v>11</v>
      </c>
      <c r="G28014" s="10">
        <v>0</v>
      </c>
      <c r="H28014" s="10">
        <v>0</v>
      </c>
      <c r="I28014" s="10">
        <v>0.77766999999999997</v>
      </c>
    </row>
    <row r="28015" spans="5:9" x14ac:dyDescent="0.25">
      <c r="E28015" s="5">
        <v>1401</v>
      </c>
      <c r="F28015" s="8">
        <v>12</v>
      </c>
      <c r="G28015" s="10">
        <v>0</v>
      </c>
      <c r="H28015" s="10">
        <v>0</v>
      </c>
      <c r="I28015" s="10">
        <v>0.78639999999999999</v>
      </c>
    </row>
    <row r="28016" spans="5:9" x14ac:dyDescent="0.25">
      <c r="E28016" s="5">
        <v>1401</v>
      </c>
      <c r="F28016" s="8">
        <v>13</v>
      </c>
      <c r="G28016" s="10">
        <v>0</v>
      </c>
      <c r="H28016" s="10">
        <v>0</v>
      </c>
      <c r="I28016" s="10">
        <v>-0.62795999999999996</v>
      </c>
    </row>
    <row r="28017" spans="5:9" x14ac:dyDescent="0.25">
      <c r="E28017" s="5">
        <v>1401</v>
      </c>
      <c r="F28017" s="8">
        <v>14</v>
      </c>
      <c r="G28017" s="10">
        <v>0</v>
      </c>
      <c r="H28017" s="10">
        <v>0</v>
      </c>
      <c r="I28017" s="10">
        <v>-0.15503</v>
      </c>
    </row>
    <row r="28018" spans="5:9" x14ac:dyDescent="0.25">
      <c r="E28018" s="5">
        <v>1401</v>
      </c>
      <c r="F28018" s="8">
        <v>15</v>
      </c>
      <c r="G28018" s="10">
        <v>0</v>
      </c>
      <c r="H28018" s="10">
        <v>0</v>
      </c>
      <c r="I28018" s="10">
        <v>0.39767000000000002</v>
      </c>
    </row>
    <row r="28019" spans="5:9" x14ac:dyDescent="0.25">
      <c r="E28019" s="5">
        <v>1401</v>
      </c>
      <c r="F28019" s="8">
        <v>16</v>
      </c>
      <c r="G28019" s="10">
        <v>0</v>
      </c>
      <c r="H28019" s="10">
        <v>0</v>
      </c>
      <c r="I28019" s="10">
        <v>0.88546000000000002</v>
      </c>
    </row>
    <row r="28020" spans="5:9" x14ac:dyDescent="0.25">
      <c r="E28020" s="5">
        <v>1401</v>
      </c>
      <c r="F28020" s="8">
        <v>17</v>
      </c>
      <c r="G28020" s="10">
        <v>0</v>
      </c>
      <c r="H28020" s="10">
        <v>0</v>
      </c>
      <c r="I28020" s="10">
        <v>0.74360999999999999</v>
      </c>
    </row>
    <row r="28021" spans="5:9" x14ac:dyDescent="0.25">
      <c r="E28021" s="5">
        <v>1401</v>
      </c>
      <c r="F28021" s="8">
        <v>18</v>
      </c>
      <c r="G28021" s="10">
        <v>0</v>
      </c>
      <c r="H28021" s="10">
        <v>0</v>
      </c>
      <c r="I28021" s="10">
        <v>0.70635000000000003</v>
      </c>
    </row>
    <row r="28022" spans="5:9" x14ac:dyDescent="0.25">
      <c r="E28022" s="5">
        <v>1401</v>
      </c>
      <c r="F28022" s="8">
        <v>19</v>
      </c>
      <c r="G28022" s="10">
        <v>0</v>
      </c>
      <c r="H28022" s="10">
        <v>0</v>
      </c>
      <c r="I28022" s="10">
        <v>0.55596999999999996</v>
      </c>
    </row>
    <row r="28023" spans="5:9" x14ac:dyDescent="0.25">
      <c r="E28023" s="5">
        <v>1401</v>
      </c>
      <c r="F28023" s="8">
        <v>20</v>
      </c>
      <c r="G28023" s="10">
        <v>0</v>
      </c>
      <c r="H28023" s="10">
        <v>0</v>
      </c>
      <c r="I28023" s="10">
        <v>0.30769999999999997</v>
      </c>
    </row>
    <row r="28024" spans="5:9" x14ac:dyDescent="0.25">
      <c r="E28024" s="5">
        <v>1402</v>
      </c>
      <c r="F28024" s="8">
        <v>1</v>
      </c>
      <c r="G28024" s="10">
        <v>0</v>
      </c>
      <c r="H28024" s="10">
        <v>0</v>
      </c>
      <c r="I28024" s="10">
        <v>0.63365000000000005</v>
      </c>
    </row>
    <row r="28025" spans="5:9" x14ac:dyDescent="0.25">
      <c r="E28025" s="5">
        <v>1402</v>
      </c>
      <c r="F28025" s="8">
        <v>2</v>
      </c>
      <c r="G28025" s="10">
        <v>0</v>
      </c>
      <c r="H28025" s="10">
        <v>0</v>
      </c>
      <c r="I28025" s="10">
        <v>-0.93935999999999997</v>
      </c>
    </row>
    <row r="28026" spans="5:9" x14ac:dyDescent="0.25">
      <c r="E28026" s="5">
        <v>1402</v>
      </c>
      <c r="F28026" s="8">
        <v>3</v>
      </c>
      <c r="G28026" s="10">
        <v>0</v>
      </c>
      <c r="H28026" s="10">
        <v>0</v>
      </c>
      <c r="I28026" s="10">
        <v>0.76031000000000004</v>
      </c>
    </row>
    <row r="28027" spans="5:9" x14ac:dyDescent="0.25">
      <c r="E28027" s="5">
        <v>1402</v>
      </c>
      <c r="F28027" s="8">
        <v>4</v>
      </c>
      <c r="G28027" s="10">
        <v>0</v>
      </c>
      <c r="H28027" s="10">
        <v>0</v>
      </c>
      <c r="I28027" s="10">
        <v>-0.19111</v>
      </c>
    </row>
    <row r="28028" spans="5:9" x14ac:dyDescent="0.25">
      <c r="E28028" s="5">
        <v>1402</v>
      </c>
      <c r="F28028" s="8">
        <v>5</v>
      </c>
      <c r="G28028" s="10">
        <v>0</v>
      </c>
      <c r="H28028" s="10">
        <v>0</v>
      </c>
      <c r="I28028" s="10">
        <v>0.47783999999999999</v>
      </c>
    </row>
    <row r="28029" spans="5:9" x14ac:dyDescent="0.25">
      <c r="E28029" s="5">
        <v>1402</v>
      </c>
      <c r="F28029" s="8">
        <v>6</v>
      </c>
      <c r="G28029" s="10">
        <v>0</v>
      </c>
      <c r="H28029" s="10">
        <v>0</v>
      </c>
      <c r="I28029" s="10">
        <v>-0.90073999999999999</v>
      </c>
    </row>
    <row r="28030" spans="5:9" x14ac:dyDescent="0.25">
      <c r="E28030" s="5">
        <v>1402</v>
      </c>
      <c r="F28030" s="8">
        <v>7</v>
      </c>
      <c r="G28030" s="10">
        <v>0</v>
      </c>
      <c r="H28030" s="10">
        <v>0</v>
      </c>
      <c r="I28030" s="10">
        <v>0.86148000000000002</v>
      </c>
    </row>
    <row r="28031" spans="5:9" x14ac:dyDescent="0.25">
      <c r="E28031" s="5">
        <v>1402</v>
      </c>
      <c r="F28031" s="8">
        <v>8</v>
      </c>
      <c r="G28031" s="10">
        <v>0</v>
      </c>
      <c r="H28031" s="10">
        <v>0</v>
      </c>
      <c r="I28031" s="10">
        <v>-0.38175999999999999</v>
      </c>
    </row>
    <row r="28032" spans="5:9" x14ac:dyDescent="0.25">
      <c r="E28032" s="5">
        <v>1402</v>
      </c>
      <c r="F28032" s="8">
        <v>9</v>
      </c>
      <c r="G28032" s="10">
        <v>0</v>
      </c>
      <c r="H28032" s="10">
        <v>0</v>
      </c>
      <c r="I28032" s="10">
        <v>0.29703000000000002</v>
      </c>
    </row>
    <row r="28033" spans="5:9" x14ac:dyDescent="0.25">
      <c r="E28033" s="5">
        <v>1402</v>
      </c>
      <c r="F28033" s="8">
        <v>10</v>
      </c>
      <c r="G28033" s="10">
        <v>0</v>
      </c>
      <c r="H28033" s="10">
        <v>0</v>
      </c>
      <c r="I28033" s="10">
        <v>0.41858000000000001</v>
      </c>
    </row>
    <row r="28034" spans="5:9" x14ac:dyDescent="0.25">
      <c r="E28034" s="5">
        <v>1402</v>
      </c>
      <c r="F28034" s="8">
        <v>11</v>
      </c>
      <c r="G28034" s="10">
        <v>0</v>
      </c>
      <c r="H28034" s="10">
        <v>0</v>
      </c>
      <c r="I28034" s="10">
        <v>0.62011000000000005</v>
      </c>
    </row>
    <row r="28035" spans="5:9" x14ac:dyDescent="0.25">
      <c r="E28035" s="5">
        <v>1402</v>
      </c>
      <c r="F28035" s="8">
        <v>12</v>
      </c>
      <c r="G28035" s="10">
        <v>0</v>
      </c>
      <c r="H28035" s="10">
        <v>0</v>
      </c>
      <c r="I28035" s="10">
        <v>0.82199</v>
      </c>
    </row>
    <row r="28036" spans="5:9" x14ac:dyDescent="0.25">
      <c r="E28036" s="5">
        <v>1402</v>
      </c>
      <c r="F28036" s="8">
        <v>13</v>
      </c>
      <c r="G28036" s="10">
        <v>0</v>
      </c>
      <c r="H28036" s="10">
        <v>0</v>
      </c>
      <c r="I28036" s="10">
        <v>-0.50068000000000001</v>
      </c>
    </row>
    <row r="28037" spans="5:9" x14ac:dyDescent="0.25">
      <c r="E28037" s="5">
        <v>1402</v>
      </c>
      <c r="F28037" s="8">
        <v>14</v>
      </c>
      <c r="G28037" s="10">
        <v>0</v>
      </c>
      <c r="H28037" s="10">
        <v>0</v>
      </c>
      <c r="I28037" s="10">
        <v>-0.12359000000000001</v>
      </c>
    </row>
    <row r="28038" spans="5:9" x14ac:dyDescent="0.25">
      <c r="E28038" s="5">
        <v>1402</v>
      </c>
      <c r="F28038" s="8">
        <v>15</v>
      </c>
      <c r="G28038" s="10">
        <v>0</v>
      </c>
      <c r="H28038" s="10">
        <v>0</v>
      </c>
      <c r="I28038" s="10">
        <v>0.31696000000000002</v>
      </c>
    </row>
    <row r="28039" spans="5:9" x14ac:dyDescent="0.25">
      <c r="E28039" s="5">
        <v>1402</v>
      </c>
      <c r="F28039" s="8">
        <v>16</v>
      </c>
      <c r="G28039" s="10">
        <v>0</v>
      </c>
      <c r="H28039" s="10">
        <v>0</v>
      </c>
      <c r="I28039" s="10">
        <v>0.92527999999999999</v>
      </c>
    </row>
    <row r="28040" spans="5:9" x14ac:dyDescent="0.25">
      <c r="E28040" s="5">
        <v>1402</v>
      </c>
      <c r="F28040" s="8">
        <v>17</v>
      </c>
      <c r="G28040" s="10">
        <v>0</v>
      </c>
      <c r="H28040" s="10">
        <v>0</v>
      </c>
      <c r="I28040" s="10">
        <v>0.59255000000000002</v>
      </c>
    </row>
    <row r="28041" spans="5:9" x14ac:dyDescent="0.25">
      <c r="E28041" s="5">
        <v>1402</v>
      </c>
      <c r="F28041" s="8">
        <v>18</v>
      </c>
      <c r="G28041" s="10">
        <v>0</v>
      </c>
      <c r="H28041" s="10">
        <v>0</v>
      </c>
      <c r="I28041" s="10">
        <v>0.56272</v>
      </c>
    </row>
    <row r="28042" spans="5:9" x14ac:dyDescent="0.25">
      <c r="E28042" s="5">
        <v>1402</v>
      </c>
      <c r="F28042" s="8">
        <v>19</v>
      </c>
      <c r="G28042" s="10">
        <v>0</v>
      </c>
      <c r="H28042" s="10">
        <v>0</v>
      </c>
      <c r="I28042" s="10">
        <v>0.58082999999999996</v>
      </c>
    </row>
    <row r="28043" spans="5:9" x14ac:dyDescent="0.25">
      <c r="E28043" s="5">
        <v>1402</v>
      </c>
      <c r="F28043" s="8">
        <v>20</v>
      </c>
      <c r="G28043" s="10">
        <v>0</v>
      </c>
      <c r="H28043" s="10">
        <v>0</v>
      </c>
      <c r="I28043" s="10">
        <v>0.24507000000000001</v>
      </c>
    </row>
    <row r="28044" spans="5:9" x14ac:dyDescent="0.25">
      <c r="E28044" s="5">
        <v>1403</v>
      </c>
      <c r="F28044" s="8">
        <v>1</v>
      </c>
      <c r="G28044" s="10">
        <v>0</v>
      </c>
      <c r="H28044" s="10">
        <v>0</v>
      </c>
      <c r="I28044" s="10">
        <v>0.65447</v>
      </c>
    </row>
    <row r="28045" spans="5:9" x14ac:dyDescent="0.25">
      <c r="E28045" s="5">
        <v>1403</v>
      </c>
      <c r="F28045" s="8">
        <v>2</v>
      </c>
      <c r="G28045" s="10">
        <v>0</v>
      </c>
      <c r="H28045" s="10">
        <v>0</v>
      </c>
      <c r="I28045" s="10">
        <v>-0.97016000000000002</v>
      </c>
    </row>
    <row r="28046" spans="5:9" x14ac:dyDescent="0.25">
      <c r="E28046" s="5">
        <v>1403</v>
      </c>
      <c r="F28046" s="8">
        <v>3</v>
      </c>
      <c r="G28046" s="10">
        <v>0</v>
      </c>
      <c r="H28046" s="10">
        <v>0</v>
      </c>
      <c r="I28046" s="10">
        <v>0.78515000000000001</v>
      </c>
    </row>
    <row r="28047" spans="5:9" x14ac:dyDescent="0.25">
      <c r="E28047" s="5">
        <v>1403</v>
      </c>
      <c r="F28047" s="8">
        <v>4</v>
      </c>
      <c r="G28047" s="10">
        <v>0</v>
      </c>
      <c r="H28047" s="10">
        <v>0</v>
      </c>
      <c r="I28047" s="10">
        <v>-0.19733000000000001</v>
      </c>
    </row>
    <row r="28048" spans="5:9" x14ac:dyDescent="0.25">
      <c r="E28048" s="5">
        <v>1403</v>
      </c>
      <c r="F28048" s="8">
        <v>5</v>
      </c>
      <c r="G28048" s="10">
        <v>0</v>
      </c>
      <c r="H28048" s="10">
        <v>0</v>
      </c>
      <c r="I28048" s="10">
        <v>0.49328</v>
      </c>
    </row>
    <row r="28049" spans="5:9" x14ac:dyDescent="0.25">
      <c r="E28049" s="5">
        <v>1403</v>
      </c>
      <c r="F28049" s="8">
        <v>6</v>
      </c>
      <c r="G28049" s="10">
        <v>0</v>
      </c>
      <c r="H28049" s="10">
        <v>0</v>
      </c>
      <c r="I28049" s="10">
        <v>-0.92967</v>
      </c>
    </row>
    <row r="28050" spans="5:9" x14ac:dyDescent="0.25">
      <c r="E28050" s="5">
        <v>1403</v>
      </c>
      <c r="F28050" s="8">
        <v>7</v>
      </c>
      <c r="G28050" s="10">
        <v>0</v>
      </c>
      <c r="H28050" s="10">
        <v>0</v>
      </c>
      <c r="I28050" s="10">
        <v>0.88895999999999997</v>
      </c>
    </row>
    <row r="28051" spans="5:9" x14ac:dyDescent="0.25">
      <c r="E28051" s="5">
        <v>1403</v>
      </c>
      <c r="F28051" s="8">
        <v>8</v>
      </c>
      <c r="G28051" s="10">
        <v>0</v>
      </c>
      <c r="H28051" s="10">
        <v>0</v>
      </c>
      <c r="I28051" s="10">
        <v>-0.39384999999999998</v>
      </c>
    </row>
    <row r="28052" spans="5:9" x14ac:dyDescent="0.25">
      <c r="E28052" s="5">
        <v>1403</v>
      </c>
      <c r="F28052" s="8">
        <v>9</v>
      </c>
      <c r="G28052" s="10">
        <v>0</v>
      </c>
      <c r="H28052" s="10">
        <v>0</v>
      </c>
      <c r="I28052" s="10">
        <v>0.30637999999999999</v>
      </c>
    </row>
    <row r="28053" spans="5:9" x14ac:dyDescent="0.25">
      <c r="E28053" s="5">
        <v>1403</v>
      </c>
      <c r="F28053" s="8">
        <v>10</v>
      </c>
      <c r="G28053" s="10">
        <v>0</v>
      </c>
      <c r="H28053" s="10">
        <v>0</v>
      </c>
      <c r="I28053" s="10">
        <v>0.29127999999999998</v>
      </c>
    </row>
    <row r="28054" spans="5:9" x14ac:dyDescent="0.25">
      <c r="E28054" s="5">
        <v>1403</v>
      </c>
      <c r="F28054" s="8">
        <v>11</v>
      </c>
      <c r="G28054" s="10">
        <v>0</v>
      </c>
      <c r="H28054" s="10">
        <v>0</v>
      </c>
      <c r="I28054" s="10">
        <v>0.43149999999999999</v>
      </c>
    </row>
    <row r="28055" spans="5:9" x14ac:dyDescent="0.25">
      <c r="E28055" s="5">
        <v>1403</v>
      </c>
      <c r="F28055" s="8">
        <v>12</v>
      </c>
      <c r="G28055" s="10">
        <v>0</v>
      </c>
      <c r="H28055" s="10">
        <v>0</v>
      </c>
      <c r="I28055" s="10">
        <v>0.84769000000000005</v>
      </c>
    </row>
    <row r="28056" spans="5:9" x14ac:dyDescent="0.25">
      <c r="E28056" s="5">
        <v>1403</v>
      </c>
      <c r="F28056" s="8">
        <v>13</v>
      </c>
      <c r="G28056" s="10">
        <v>0</v>
      </c>
      <c r="H28056" s="10">
        <v>0</v>
      </c>
      <c r="I28056" s="10">
        <v>-0.34837000000000001</v>
      </c>
    </row>
    <row r="28057" spans="5:9" x14ac:dyDescent="0.25">
      <c r="E28057" s="5">
        <v>1403</v>
      </c>
      <c r="F28057" s="8">
        <v>14</v>
      </c>
      <c r="G28057" s="10">
        <v>0</v>
      </c>
      <c r="H28057" s="10">
        <v>0</v>
      </c>
      <c r="I28057" s="10">
        <v>-8.5980000000000001E-2</v>
      </c>
    </row>
    <row r="28058" spans="5:9" x14ac:dyDescent="0.25">
      <c r="E28058" s="5">
        <v>1403</v>
      </c>
      <c r="F28058" s="8">
        <v>15</v>
      </c>
      <c r="G28058" s="10">
        <v>0</v>
      </c>
      <c r="H28058" s="10">
        <v>0</v>
      </c>
      <c r="I28058" s="10">
        <v>0.22048000000000001</v>
      </c>
    </row>
    <row r="28059" spans="5:9" x14ac:dyDescent="0.25">
      <c r="E28059" s="5">
        <v>1403</v>
      </c>
      <c r="F28059" s="8">
        <v>16</v>
      </c>
      <c r="G28059" s="10">
        <v>0</v>
      </c>
      <c r="H28059" s="10">
        <v>0</v>
      </c>
      <c r="I28059" s="10">
        <v>0.95401999999999998</v>
      </c>
    </row>
    <row r="28060" spans="5:9" x14ac:dyDescent="0.25">
      <c r="E28060" s="5">
        <v>1403</v>
      </c>
      <c r="F28060" s="8">
        <v>17</v>
      </c>
      <c r="G28060" s="10">
        <v>0</v>
      </c>
      <c r="H28060" s="10">
        <v>0</v>
      </c>
      <c r="I28060" s="10">
        <v>0.41213</v>
      </c>
    </row>
    <row r="28061" spans="5:9" x14ac:dyDescent="0.25">
      <c r="E28061" s="5">
        <v>1403</v>
      </c>
      <c r="F28061" s="8">
        <v>18</v>
      </c>
      <c r="G28061" s="10">
        <v>0</v>
      </c>
      <c r="H28061" s="10">
        <v>0</v>
      </c>
      <c r="I28061" s="10">
        <v>0.39132</v>
      </c>
    </row>
    <row r="28062" spans="5:9" x14ac:dyDescent="0.25">
      <c r="E28062" s="5">
        <v>1403</v>
      </c>
      <c r="F28062" s="8">
        <v>19</v>
      </c>
      <c r="G28062" s="10">
        <v>0</v>
      </c>
      <c r="H28062" s="10">
        <v>0</v>
      </c>
      <c r="I28062" s="10">
        <v>0.59877000000000002</v>
      </c>
    </row>
    <row r="28063" spans="5:9" x14ac:dyDescent="0.25">
      <c r="E28063" s="5">
        <v>1403</v>
      </c>
      <c r="F28063" s="8">
        <v>20</v>
      </c>
      <c r="G28063" s="10">
        <v>0</v>
      </c>
      <c r="H28063" s="10">
        <v>0</v>
      </c>
      <c r="I28063" s="10">
        <v>0.17039000000000001</v>
      </c>
    </row>
    <row r="28064" spans="5:9" x14ac:dyDescent="0.25">
      <c r="E28064" s="5">
        <v>1404</v>
      </c>
      <c r="F28064" s="8">
        <v>1</v>
      </c>
      <c r="G28064" s="10">
        <v>0</v>
      </c>
      <c r="H28064" s="10">
        <v>0</v>
      </c>
      <c r="I28064" s="10">
        <v>0.66707000000000005</v>
      </c>
    </row>
    <row r="28065" spans="5:9" x14ac:dyDescent="0.25">
      <c r="E28065" s="5">
        <v>1404</v>
      </c>
      <c r="F28065" s="8">
        <v>2</v>
      </c>
      <c r="G28065" s="10">
        <v>0</v>
      </c>
      <c r="H28065" s="10">
        <v>0</v>
      </c>
      <c r="I28065" s="10">
        <v>-0.98880000000000001</v>
      </c>
    </row>
    <row r="28066" spans="5:9" x14ac:dyDescent="0.25">
      <c r="E28066" s="5">
        <v>1404</v>
      </c>
      <c r="F28066" s="8">
        <v>3</v>
      </c>
      <c r="G28066" s="10">
        <v>0</v>
      </c>
      <c r="H28066" s="10">
        <v>0</v>
      </c>
      <c r="I28066" s="10">
        <v>0.80017000000000005</v>
      </c>
    </row>
    <row r="28067" spans="5:9" x14ac:dyDescent="0.25">
      <c r="E28067" s="5">
        <v>1404</v>
      </c>
      <c r="F28067" s="8">
        <v>4</v>
      </c>
      <c r="G28067" s="10">
        <v>0</v>
      </c>
      <c r="H28067" s="10">
        <v>0</v>
      </c>
      <c r="I28067" s="10">
        <v>-0.20108000000000001</v>
      </c>
    </row>
    <row r="28068" spans="5:9" x14ac:dyDescent="0.25">
      <c r="E28068" s="5">
        <v>1404</v>
      </c>
      <c r="F28068" s="8">
        <v>5</v>
      </c>
      <c r="G28068" s="10">
        <v>0</v>
      </c>
      <c r="H28068" s="10">
        <v>0</v>
      </c>
      <c r="I28068" s="10">
        <v>0.50261999999999996</v>
      </c>
    </row>
    <row r="28069" spans="5:9" x14ac:dyDescent="0.25">
      <c r="E28069" s="5">
        <v>1404</v>
      </c>
      <c r="F28069" s="8">
        <v>6</v>
      </c>
      <c r="G28069" s="10">
        <v>0</v>
      </c>
      <c r="H28069" s="10">
        <v>0</v>
      </c>
      <c r="I28069" s="10">
        <v>-0.94716</v>
      </c>
    </row>
    <row r="28070" spans="5:9" x14ac:dyDescent="0.25">
      <c r="E28070" s="5">
        <v>1404</v>
      </c>
      <c r="F28070" s="8">
        <v>7</v>
      </c>
      <c r="G28070" s="10">
        <v>0</v>
      </c>
      <c r="H28070" s="10">
        <v>0</v>
      </c>
      <c r="I28070" s="10">
        <v>0.90556999999999999</v>
      </c>
    </row>
    <row r="28071" spans="5:9" x14ac:dyDescent="0.25">
      <c r="E28071" s="5">
        <v>1404</v>
      </c>
      <c r="F28071" s="8">
        <v>8</v>
      </c>
      <c r="G28071" s="10">
        <v>0</v>
      </c>
      <c r="H28071" s="10">
        <v>0</v>
      </c>
      <c r="I28071" s="10">
        <v>-0.40116000000000002</v>
      </c>
    </row>
    <row r="28072" spans="5:9" x14ac:dyDescent="0.25">
      <c r="E28072" s="5">
        <v>1404</v>
      </c>
      <c r="F28072" s="8">
        <v>9</v>
      </c>
      <c r="G28072" s="10">
        <v>0</v>
      </c>
      <c r="H28072" s="10">
        <v>0</v>
      </c>
      <c r="I28072" s="10">
        <v>0.31202000000000002</v>
      </c>
    </row>
    <row r="28073" spans="5:9" x14ac:dyDescent="0.25">
      <c r="E28073" s="5">
        <v>1404</v>
      </c>
      <c r="F28073" s="8">
        <v>10</v>
      </c>
      <c r="G28073" s="10">
        <v>0</v>
      </c>
      <c r="H28073" s="10">
        <v>0</v>
      </c>
      <c r="I28073" s="10">
        <v>0.14938000000000001</v>
      </c>
    </row>
    <row r="28074" spans="5:9" x14ac:dyDescent="0.25">
      <c r="E28074" s="5">
        <v>1404</v>
      </c>
      <c r="F28074" s="8">
        <v>11</v>
      </c>
      <c r="G28074" s="10">
        <v>0</v>
      </c>
      <c r="H28074" s="10">
        <v>0</v>
      </c>
      <c r="I28074" s="10">
        <v>0.22128999999999999</v>
      </c>
    </row>
    <row r="28075" spans="5:9" x14ac:dyDescent="0.25">
      <c r="E28075" s="5">
        <v>1404</v>
      </c>
      <c r="F28075" s="8">
        <v>12</v>
      </c>
      <c r="G28075" s="10">
        <v>0</v>
      </c>
      <c r="H28075" s="10">
        <v>0</v>
      </c>
      <c r="I28075" s="10">
        <v>0.86321000000000003</v>
      </c>
    </row>
    <row r="28076" spans="5:9" x14ac:dyDescent="0.25">
      <c r="E28076" s="5">
        <v>1404</v>
      </c>
      <c r="F28076" s="8">
        <v>13</v>
      </c>
      <c r="G28076" s="10">
        <v>0</v>
      </c>
      <c r="H28076" s="10">
        <v>0</v>
      </c>
      <c r="I28076" s="10">
        <v>-0.17865</v>
      </c>
    </row>
    <row r="28077" spans="5:9" x14ac:dyDescent="0.25">
      <c r="E28077" s="5">
        <v>1404</v>
      </c>
      <c r="F28077" s="8">
        <v>14</v>
      </c>
      <c r="G28077" s="10">
        <v>0</v>
      </c>
      <c r="H28077" s="10">
        <v>0</v>
      </c>
      <c r="I28077" s="10">
        <v>-4.4089999999999997E-2</v>
      </c>
    </row>
    <row r="28078" spans="5:9" x14ac:dyDescent="0.25">
      <c r="E28078" s="5">
        <v>1404</v>
      </c>
      <c r="F28078" s="8">
        <v>15</v>
      </c>
      <c r="G28078" s="10">
        <v>0</v>
      </c>
      <c r="H28078" s="10">
        <v>0</v>
      </c>
      <c r="I28078" s="10">
        <v>0.11305</v>
      </c>
    </row>
    <row r="28079" spans="5:9" x14ac:dyDescent="0.25">
      <c r="E28079" s="5">
        <v>1404</v>
      </c>
      <c r="F28079" s="8">
        <v>16</v>
      </c>
      <c r="G28079" s="10">
        <v>0</v>
      </c>
      <c r="H28079" s="10">
        <v>0</v>
      </c>
      <c r="I28079" s="10">
        <v>0.97138999999999998</v>
      </c>
    </row>
    <row r="28080" spans="5:9" x14ac:dyDescent="0.25">
      <c r="E28080" s="5">
        <v>1404</v>
      </c>
      <c r="F28080" s="8">
        <v>17</v>
      </c>
      <c r="G28080" s="10">
        <v>0</v>
      </c>
      <c r="H28080" s="10">
        <v>0</v>
      </c>
      <c r="I28080" s="10">
        <v>0.21129999999999999</v>
      </c>
    </row>
    <row r="28081" spans="5:9" x14ac:dyDescent="0.25">
      <c r="E28081" s="5">
        <v>1404</v>
      </c>
      <c r="F28081" s="8">
        <v>18</v>
      </c>
      <c r="G28081" s="10">
        <v>0</v>
      </c>
      <c r="H28081" s="10">
        <v>0</v>
      </c>
      <c r="I28081" s="10">
        <v>0.20061000000000001</v>
      </c>
    </row>
    <row r="28082" spans="5:9" x14ac:dyDescent="0.25">
      <c r="E28082" s="5">
        <v>1404</v>
      </c>
      <c r="F28082" s="8">
        <v>19</v>
      </c>
      <c r="G28082" s="10">
        <v>0</v>
      </c>
      <c r="H28082" s="10">
        <v>0</v>
      </c>
      <c r="I28082" s="10">
        <v>0.60960999999999999</v>
      </c>
    </row>
    <row r="28083" spans="5:9" x14ac:dyDescent="0.25">
      <c r="E28083" s="5">
        <v>1404</v>
      </c>
      <c r="F28083" s="8">
        <v>20</v>
      </c>
      <c r="G28083" s="10">
        <v>0</v>
      </c>
      <c r="H28083" s="10">
        <v>0</v>
      </c>
      <c r="I28083" s="10">
        <v>8.7340000000000001E-2</v>
      </c>
    </row>
    <row r="28084" spans="5:9" x14ac:dyDescent="0.25">
      <c r="E28084" s="5">
        <v>1405</v>
      </c>
      <c r="F28084" s="8">
        <v>1</v>
      </c>
      <c r="G28084" s="10">
        <v>0</v>
      </c>
      <c r="H28084" s="10">
        <v>0</v>
      </c>
      <c r="I28084" s="10">
        <v>0.67129000000000005</v>
      </c>
    </row>
    <row r="28085" spans="5:9" x14ac:dyDescent="0.25">
      <c r="E28085" s="5">
        <v>1405</v>
      </c>
      <c r="F28085" s="8">
        <v>2</v>
      </c>
      <c r="G28085" s="10">
        <v>0</v>
      </c>
      <c r="H28085" s="10">
        <v>0</v>
      </c>
      <c r="I28085" s="10">
        <v>-0.99502999999999997</v>
      </c>
    </row>
    <row r="28086" spans="5:9" x14ac:dyDescent="0.25">
      <c r="E28086" s="5">
        <v>1405</v>
      </c>
      <c r="F28086" s="8">
        <v>3</v>
      </c>
      <c r="G28086" s="10">
        <v>0</v>
      </c>
      <c r="H28086" s="10">
        <v>0</v>
      </c>
      <c r="I28086" s="10">
        <v>0.80520000000000003</v>
      </c>
    </row>
    <row r="28087" spans="5:9" x14ac:dyDescent="0.25">
      <c r="E28087" s="5">
        <v>1405</v>
      </c>
      <c r="F28087" s="8">
        <v>4</v>
      </c>
      <c r="G28087" s="10">
        <v>0</v>
      </c>
      <c r="H28087" s="10">
        <v>0</v>
      </c>
      <c r="I28087" s="10">
        <v>-0.20233999999999999</v>
      </c>
    </row>
    <row r="28088" spans="5:9" x14ac:dyDescent="0.25">
      <c r="E28088" s="5">
        <v>1405</v>
      </c>
      <c r="F28088" s="8">
        <v>5</v>
      </c>
      <c r="G28088" s="10">
        <v>0</v>
      </c>
      <c r="H28088" s="10">
        <v>0</v>
      </c>
      <c r="I28088" s="10">
        <v>0.50575000000000003</v>
      </c>
    </row>
    <row r="28089" spans="5:9" x14ac:dyDescent="0.25">
      <c r="E28089" s="5">
        <v>1405</v>
      </c>
      <c r="F28089" s="8">
        <v>6</v>
      </c>
      <c r="G28089" s="10">
        <v>0</v>
      </c>
      <c r="H28089" s="10">
        <v>0</v>
      </c>
      <c r="I28089" s="10">
        <v>-0.95301000000000002</v>
      </c>
    </row>
    <row r="28090" spans="5:9" x14ac:dyDescent="0.25">
      <c r="E28090" s="5">
        <v>1405</v>
      </c>
      <c r="F28090" s="8">
        <v>7</v>
      </c>
      <c r="G28090" s="10">
        <v>0</v>
      </c>
      <c r="H28090" s="10">
        <v>0</v>
      </c>
      <c r="I28090" s="10">
        <v>0.91113</v>
      </c>
    </row>
    <row r="28091" spans="5:9" x14ac:dyDescent="0.25">
      <c r="E28091" s="5">
        <v>1405</v>
      </c>
      <c r="F28091" s="8">
        <v>8</v>
      </c>
      <c r="G28091" s="10">
        <v>0</v>
      </c>
      <c r="H28091" s="10">
        <v>0</v>
      </c>
      <c r="I28091" s="10">
        <v>-0.40361000000000002</v>
      </c>
    </row>
    <row r="28092" spans="5:9" x14ac:dyDescent="0.25">
      <c r="E28092" s="5">
        <v>1405</v>
      </c>
      <c r="F28092" s="8">
        <v>9</v>
      </c>
      <c r="G28092" s="10">
        <v>0</v>
      </c>
      <c r="H28092" s="10">
        <v>0</v>
      </c>
      <c r="I28092" s="10">
        <v>0.31391000000000002</v>
      </c>
    </row>
    <row r="28093" spans="5:9" x14ac:dyDescent="0.25">
      <c r="E28093" s="5">
        <v>1405</v>
      </c>
      <c r="F28093" s="8">
        <v>10</v>
      </c>
      <c r="G28093" s="10">
        <v>0</v>
      </c>
      <c r="H28093" s="10">
        <v>0</v>
      </c>
      <c r="I28093" s="10">
        <v>0</v>
      </c>
    </row>
    <row r="28094" spans="5:9" x14ac:dyDescent="0.25">
      <c r="E28094" s="5">
        <v>1405</v>
      </c>
      <c r="F28094" s="8">
        <v>11</v>
      </c>
      <c r="G28094" s="10">
        <v>0</v>
      </c>
      <c r="H28094" s="10">
        <v>0</v>
      </c>
      <c r="I28094" s="10">
        <v>0</v>
      </c>
    </row>
    <row r="28095" spans="5:9" x14ac:dyDescent="0.25">
      <c r="E28095" s="5">
        <v>1405</v>
      </c>
      <c r="F28095" s="8">
        <v>12</v>
      </c>
      <c r="G28095" s="10">
        <v>0</v>
      </c>
      <c r="H28095" s="10">
        <v>0</v>
      </c>
      <c r="I28095" s="10">
        <v>0.86839999999999995</v>
      </c>
    </row>
    <row r="28096" spans="5:9" x14ac:dyDescent="0.25">
      <c r="E28096" s="5">
        <v>1405</v>
      </c>
      <c r="F28096" s="8">
        <v>13</v>
      </c>
      <c r="G28096" s="10">
        <v>0</v>
      </c>
      <c r="H28096" s="10">
        <v>0</v>
      </c>
      <c r="I28096" s="10">
        <v>0</v>
      </c>
    </row>
    <row r="28097" spans="5:9" x14ac:dyDescent="0.25">
      <c r="E28097" s="5">
        <v>1405</v>
      </c>
      <c r="F28097" s="8">
        <v>14</v>
      </c>
      <c r="G28097" s="10">
        <v>0</v>
      </c>
      <c r="H28097" s="10">
        <v>0</v>
      </c>
      <c r="I28097" s="10">
        <v>0</v>
      </c>
    </row>
    <row r="28098" spans="5:9" x14ac:dyDescent="0.25">
      <c r="E28098" s="5">
        <v>1405</v>
      </c>
      <c r="F28098" s="8">
        <v>15</v>
      </c>
      <c r="G28098" s="10">
        <v>0</v>
      </c>
      <c r="H28098" s="10">
        <v>0</v>
      </c>
      <c r="I28098" s="10">
        <v>0</v>
      </c>
    </row>
    <row r="28099" spans="5:9" x14ac:dyDescent="0.25">
      <c r="E28099" s="5">
        <v>1405</v>
      </c>
      <c r="F28099" s="8">
        <v>16</v>
      </c>
      <c r="G28099" s="10">
        <v>0</v>
      </c>
      <c r="H28099" s="10">
        <v>0</v>
      </c>
      <c r="I28099" s="10">
        <v>0.97719999999999996</v>
      </c>
    </row>
    <row r="28100" spans="5:9" x14ac:dyDescent="0.25">
      <c r="E28100" s="5">
        <v>1405</v>
      </c>
      <c r="F28100" s="8">
        <v>17</v>
      </c>
      <c r="G28100" s="10">
        <v>0</v>
      </c>
      <c r="H28100" s="10">
        <v>0</v>
      </c>
      <c r="I28100" s="10">
        <v>0</v>
      </c>
    </row>
    <row r="28101" spans="5:9" x14ac:dyDescent="0.25">
      <c r="E28101" s="5">
        <v>1405</v>
      </c>
      <c r="F28101" s="8">
        <v>18</v>
      </c>
      <c r="G28101" s="10">
        <v>0</v>
      </c>
      <c r="H28101" s="10">
        <v>0</v>
      </c>
      <c r="I28101" s="10">
        <v>0</v>
      </c>
    </row>
    <row r="28102" spans="5:9" x14ac:dyDescent="0.25">
      <c r="E28102" s="5">
        <v>1405</v>
      </c>
      <c r="F28102" s="8">
        <v>19</v>
      </c>
      <c r="G28102" s="10">
        <v>0</v>
      </c>
      <c r="H28102" s="10">
        <v>0</v>
      </c>
      <c r="I28102" s="10">
        <v>0.61323000000000005</v>
      </c>
    </row>
    <row r="28103" spans="5:9" x14ac:dyDescent="0.25">
      <c r="E28103" s="5">
        <v>1405</v>
      </c>
      <c r="F28103" s="8">
        <v>20</v>
      </c>
      <c r="G28103" s="10">
        <v>0</v>
      </c>
      <c r="H28103" s="10">
        <v>0</v>
      </c>
      <c r="I28103" s="10">
        <v>0</v>
      </c>
    </row>
    <row r="28104" spans="5:9" x14ac:dyDescent="0.25">
      <c r="E28104" s="5">
        <v>1406</v>
      </c>
      <c r="F28104" s="8">
        <v>1</v>
      </c>
      <c r="G28104" s="10">
        <v>0</v>
      </c>
      <c r="H28104" s="10">
        <v>0</v>
      </c>
      <c r="I28104" s="10">
        <v>0.66707000000000005</v>
      </c>
    </row>
    <row r="28105" spans="5:9" x14ac:dyDescent="0.25">
      <c r="E28105" s="5">
        <v>1406</v>
      </c>
      <c r="F28105" s="8">
        <v>2</v>
      </c>
      <c r="G28105" s="10">
        <v>0</v>
      </c>
      <c r="H28105" s="10">
        <v>0</v>
      </c>
      <c r="I28105" s="10">
        <v>-0.98880000000000001</v>
      </c>
    </row>
    <row r="28106" spans="5:9" x14ac:dyDescent="0.25">
      <c r="E28106" s="5">
        <v>1406</v>
      </c>
      <c r="F28106" s="8">
        <v>3</v>
      </c>
      <c r="G28106" s="10">
        <v>0</v>
      </c>
      <c r="H28106" s="10">
        <v>0</v>
      </c>
      <c r="I28106" s="10">
        <v>0.80017000000000005</v>
      </c>
    </row>
    <row r="28107" spans="5:9" x14ac:dyDescent="0.25">
      <c r="E28107" s="5">
        <v>1406</v>
      </c>
      <c r="F28107" s="8">
        <v>4</v>
      </c>
      <c r="G28107" s="10">
        <v>0</v>
      </c>
      <c r="H28107" s="10">
        <v>0</v>
      </c>
      <c r="I28107" s="10">
        <v>-0.20108000000000001</v>
      </c>
    </row>
    <row r="28108" spans="5:9" x14ac:dyDescent="0.25">
      <c r="E28108" s="5">
        <v>1406</v>
      </c>
      <c r="F28108" s="8">
        <v>5</v>
      </c>
      <c r="G28108" s="10">
        <v>0</v>
      </c>
      <c r="H28108" s="10">
        <v>0</v>
      </c>
      <c r="I28108" s="10">
        <v>0.50261999999999996</v>
      </c>
    </row>
    <row r="28109" spans="5:9" x14ac:dyDescent="0.25">
      <c r="E28109" s="5">
        <v>1406</v>
      </c>
      <c r="F28109" s="8">
        <v>6</v>
      </c>
      <c r="G28109" s="10">
        <v>0</v>
      </c>
      <c r="H28109" s="10">
        <v>0</v>
      </c>
      <c r="I28109" s="10">
        <v>-0.94716</v>
      </c>
    </row>
    <row r="28110" spans="5:9" x14ac:dyDescent="0.25">
      <c r="E28110" s="5">
        <v>1406</v>
      </c>
      <c r="F28110" s="8">
        <v>7</v>
      </c>
      <c r="G28110" s="10">
        <v>0</v>
      </c>
      <c r="H28110" s="10">
        <v>0</v>
      </c>
      <c r="I28110" s="10">
        <v>0.90556999999999999</v>
      </c>
    </row>
    <row r="28111" spans="5:9" x14ac:dyDescent="0.25">
      <c r="E28111" s="5">
        <v>1406</v>
      </c>
      <c r="F28111" s="8">
        <v>8</v>
      </c>
      <c r="G28111" s="10">
        <v>0</v>
      </c>
      <c r="H28111" s="10">
        <v>0</v>
      </c>
      <c r="I28111" s="10">
        <v>-0.40116000000000002</v>
      </c>
    </row>
    <row r="28112" spans="5:9" x14ac:dyDescent="0.25">
      <c r="E28112" s="5">
        <v>1406</v>
      </c>
      <c r="F28112" s="8">
        <v>9</v>
      </c>
      <c r="G28112" s="10">
        <v>0</v>
      </c>
      <c r="H28112" s="10">
        <v>0</v>
      </c>
      <c r="I28112" s="10">
        <v>0.31202000000000002</v>
      </c>
    </row>
    <row r="28113" spans="5:9" x14ac:dyDescent="0.25">
      <c r="E28113" s="5">
        <v>1406</v>
      </c>
      <c r="F28113" s="8">
        <v>10</v>
      </c>
      <c r="G28113" s="10">
        <v>0</v>
      </c>
      <c r="H28113" s="10">
        <v>0</v>
      </c>
      <c r="I28113" s="10">
        <v>-0.14938000000000001</v>
      </c>
    </row>
    <row r="28114" spans="5:9" x14ac:dyDescent="0.25">
      <c r="E28114" s="5">
        <v>1406</v>
      </c>
      <c r="F28114" s="8">
        <v>11</v>
      </c>
      <c r="G28114" s="10">
        <v>0</v>
      </c>
      <c r="H28114" s="10">
        <v>0</v>
      </c>
      <c r="I28114" s="10">
        <v>-0.22128999999999999</v>
      </c>
    </row>
    <row r="28115" spans="5:9" x14ac:dyDescent="0.25">
      <c r="E28115" s="5">
        <v>1406</v>
      </c>
      <c r="F28115" s="8">
        <v>12</v>
      </c>
      <c r="G28115" s="10">
        <v>0</v>
      </c>
      <c r="H28115" s="10">
        <v>0</v>
      </c>
      <c r="I28115" s="10">
        <v>0.86321000000000003</v>
      </c>
    </row>
    <row r="28116" spans="5:9" x14ac:dyDescent="0.25">
      <c r="E28116" s="5">
        <v>1406</v>
      </c>
      <c r="F28116" s="8">
        <v>13</v>
      </c>
      <c r="G28116" s="10">
        <v>0</v>
      </c>
      <c r="H28116" s="10">
        <v>0</v>
      </c>
      <c r="I28116" s="10">
        <v>0.17865</v>
      </c>
    </row>
    <row r="28117" spans="5:9" x14ac:dyDescent="0.25">
      <c r="E28117" s="5">
        <v>1406</v>
      </c>
      <c r="F28117" s="8">
        <v>14</v>
      </c>
      <c r="G28117" s="10">
        <v>0</v>
      </c>
      <c r="H28117" s="10">
        <v>0</v>
      </c>
      <c r="I28117" s="10">
        <v>4.4089999999999997E-2</v>
      </c>
    </row>
    <row r="28118" spans="5:9" x14ac:dyDescent="0.25">
      <c r="E28118" s="5">
        <v>1406</v>
      </c>
      <c r="F28118" s="8">
        <v>15</v>
      </c>
      <c r="G28118" s="10">
        <v>0</v>
      </c>
      <c r="H28118" s="10">
        <v>0</v>
      </c>
      <c r="I28118" s="10">
        <v>-0.11305</v>
      </c>
    </row>
    <row r="28119" spans="5:9" x14ac:dyDescent="0.25">
      <c r="E28119" s="5">
        <v>1406</v>
      </c>
      <c r="F28119" s="8">
        <v>16</v>
      </c>
      <c r="G28119" s="10">
        <v>0</v>
      </c>
      <c r="H28119" s="10">
        <v>0</v>
      </c>
      <c r="I28119" s="10">
        <v>0.97138999999999998</v>
      </c>
    </row>
    <row r="28120" spans="5:9" x14ac:dyDescent="0.25">
      <c r="E28120" s="5">
        <v>1406</v>
      </c>
      <c r="F28120" s="8">
        <v>17</v>
      </c>
      <c r="G28120" s="10">
        <v>0</v>
      </c>
      <c r="H28120" s="10">
        <v>0</v>
      </c>
      <c r="I28120" s="10">
        <v>-0.21129999999999999</v>
      </c>
    </row>
    <row r="28121" spans="5:9" x14ac:dyDescent="0.25">
      <c r="E28121" s="5">
        <v>1406</v>
      </c>
      <c r="F28121" s="8">
        <v>18</v>
      </c>
      <c r="G28121" s="10">
        <v>0</v>
      </c>
      <c r="H28121" s="10">
        <v>0</v>
      </c>
      <c r="I28121" s="10">
        <v>-0.20061000000000001</v>
      </c>
    </row>
    <row r="28122" spans="5:9" x14ac:dyDescent="0.25">
      <c r="E28122" s="5">
        <v>1406</v>
      </c>
      <c r="F28122" s="8">
        <v>19</v>
      </c>
      <c r="G28122" s="10">
        <v>0</v>
      </c>
      <c r="H28122" s="10">
        <v>0</v>
      </c>
      <c r="I28122" s="10">
        <v>0.60960999999999999</v>
      </c>
    </row>
    <row r="28123" spans="5:9" x14ac:dyDescent="0.25">
      <c r="E28123" s="5">
        <v>1406</v>
      </c>
      <c r="F28123" s="8">
        <v>20</v>
      </c>
      <c r="G28123" s="10">
        <v>0</v>
      </c>
      <c r="H28123" s="10">
        <v>0</v>
      </c>
      <c r="I28123" s="10">
        <v>-8.7340000000000001E-2</v>
      </c>
    </row>
    <row r="28124" spans="5:9" x14ac:dyDescent="0.25">
      <c r="E28124" s="5">
        <v>1407</v>
      </c>
      <c r="F28124" s="8">
        <v>1</v>
      </c>
      <c r="G28124" s="10">
        <v>0</v>
      </c>
      <c r="H28124" s="10">
        <v>0</v>
      </c>
      <c r="I28124" s="10">
        <v>0.65447</v>
      </c>
    </row>
    <row r="28125" spans="5:9" x14ac:dyDescent="0.25">
      <c r="E28125" s="5">
        <v>1407</v>
      </c>
      <c r="F28125" s="8">
        <v>2</v>
      </c>
      <c r="G28125" s="10">
        <v>0</v>
      </c>
      <c r="H28125" s="10">
        <v>0</v>
      </c>
      <c r="I28125" s="10">
        <v>-0.97016000000000002</v>
      </c>
    </row>
    <row r="28126" spans="5:9" x14ac:dyDescent="0.25">
      <c r="E28126" s="5">
        <v>1407</v>
      </c>
      <c r="F28126" s="8">
        <v>3</v>
      </c>
      <c r="G28126" s="10">
        <v>0</v>
      </c>
      <c r="H28126" s="10">
        <v>0</v>
      </c>
      <c r="I28126" s="10">
        <v>0.78515000000000001</v>
      </c>
    </row>
    <row r="28127" spans="5:9" x14ac:dyDescent="0.25">
      <c r="E28127" s="5">
        <v>1407</v>
      </c>
      <c r="F28127" s="8">
        <v>4</v>
      </c>
      <c r="G28127" s="10">
        <v>0</v>
      </c>
      <c r="H28127" s="10">
        <v>0</v>
      </c>
      <c r="I28127" s="10">
        <v>-0.19733000000000001</v>
      </c>
    </row>
    <row r="28128" spans="5:9" x14ac:dyDescent="0.25">
      <c r="E28128" s="5">
        <v>1407</v>
      </c>
      <c r="F28128" s="8">
        <v>5</v>
      </c>
      <c r="G28128" s="10">
        <v>0</v>
      </c>
      <c r="H28128" s="10">
        <v>0</v>
      </c>
      <c r="I28128" s="10">
        <v>0.49328</v>
      </c>
    </row>
    <row r="28129" spans="5:9" x14ac:dyDescent="0.25">
      <c r="E28129" s="5">
        <v>1407</v>
      </c>
      <c r="F28129" s="8">
        <v>6</v>
      </c>
      <c r="G28129" s="10">
        <v>0</v>
      </c>
      <c r="H28129" s="10">
        <v>0</v>
      </c>
      <c r="I28129" s="10">
        <v>-0.92967</v>
      </c>
    </row>
    <row r="28130" spans="5:9" x14ac:dyDescent="0.25">
      <c r="E28130" s="5">
        <v>1407</v>
      </c>
      <c r="F28130" s="8">
        <v>7</v>
      </c>
      <c r="G28130" s="10">
        <v>0</v>
      </c>
      <c r="H28130" s="10">
        <v>0</v>
      </c>
      <c r="I28130" s="10">
        <v>0.88895999999999997</v>
      </c>
    </row>
    <row r="28131" spans="5:9" x14ac:dyDescent="0.25">
      <c r="E28131" s="5">
        <v>1407</v>
      </c>
      <c r="F28131" s="8">
        <v>8</v>
      </c>
      <c r="G28131" s="10">
        <v>0</v>
      </c>
      <c r="H28131" s="10">
        <v>0</v>
      </c>
      <c r="I28131" s="10">
        <v>-0.39384999999999998</v>
      </c>
    </row>
    <row r="28132" spans="5:9" x14ac:dyDescent="0.25">
      <c r="E28132" s="5">
        <v>1407</v>
      </c>
      <c r="F28132" s="8">
        <v>9</v>
      </c>
      <c r="G28132" s="10">
        <v>0</v>
      </c>
      <c r="H28132" s="10">
        <v>0</v>
      </c>
      <c r="I28132" s="10">
        <v>0.30637999999999999</v>
      </c>
    </row>
    <row r="28133" spans="5:9" x14ac:dyDescent="0.25">
      <c r="E28133" s="5">
        <v>1407</v>
      </c>
      <c r="F28133" s="8">
        <v>10</v>
      </c>
      <c r="G28133" s="10">
        <v>0</v>
      </c>
      <c r="H28133" s="10">
        <v>0</v>
      </c>
      <c r="I28133" s="10">
        <v>-0.29127999999999998</v>
      </c>
    </row>
    <row r="28134" spans="5:9" x14ac:dyDescent="0.25">
      <c r="E28134" s="5">
        <v>1407</v>
      </c>
      <c r="F28134" s="8">
        <v>11</v>
      </c>
      <c r="G28134" s="10">
        <v>0</v>
      </c>
      <c r="H28134" s="10">
        <v>0</v>
      </c>
      <c r="I28134" s="10">
        <v>-0.43149999999999999</v>
      </c>
    </row>
    <row r="28135" spans="5:9" x14ac:dyDescent="0.25">
      <c r="E28135" s="5">
        <v>1407</v>
      </c>
      <c r="F28135" s="8">
        <v>12</v>
      </c>
      <c r="G28135" s="10">
        <v>0</v>
      </c>
      <c r="H28135" s="10">
        <v>0</v>
      </c>
      <c r="I28135" s="10">
        <v>0.84769000000000005</v>
      </c>
    </row>
    <row r="28136" spans="5:9" x14ac:dyDescent="0.25">
      <c r="E28136" s="5">
        <v>1407</v>
      </c>
      <c r="F28136" s="8">
        <v>13</v>
      </c>
      <c r="G28136" s="10">
        <v>0</v>
      </c>
      <c r="H28136" s="10">
        <v>0</v>
      </c>
      <c r="I28136" s="10">
        <v>0.34837000000000001</v>
      </c>
    </row>
    <row r="28137" spans="5:9" x14ac:dyDescent="0.25">
      <c r="E28137" s="5">
        <v>1407</v>
      </c>
      <c r="F28137" s="8">
        <v>14</v>
      </c>
      <c r="G28137" s="10">
        <v>0</v>
      </c>
      <c r="H28137" s="10">
        <v>0</v>
      </c>
      <c r="I28137" s="10">
        <v>8.5980000000000001E-2</v>
      </c>
    </row>
    <row r="28138" spans="5:9" x14ac:dyDescent="0.25">
      <c r="E28138" s="5">
        <v>1407</v>
      </c>
      <c r="F28138" s="8">
        <v>15</v>
      </c>
      <c r="G28138" s="10">
        <v>0</v>
      </c>
      <c r="H28138" s="10">
        <v>0</v>
      </c>
      <c r="I28138" s="10">
        <v>-0.22048000000000001</v>
      </c>
    </row>
    <row r="28139" spans="5:9" x14ac:dyDescent="0.25">
      <c r="E28139" s="5">
        <v>1407</v>
      </c>
      <c r="F28139" s="8">
        <v>16</v>
      </c>
      <c r="G28139" s="10">
        <v>0</v>
      </c>
      <c r="H28139" s="10">
        <v>0</v>
      </c>
      <c r="I28139" s="10">
        <v>0.95401999999999998</v>
      </c>
    </row>
    <row r="28140" spans="5:9" x14ac:dyDescent="0.25">
      <c r="E28140" s="5">
        <v>1407</v>
      </c>
      <c r="F28140" s="8">
        <v>17</v>
      </c>
      <c r="G28140" s="10">
        <v>0</v>
      </c>
      <c r="H28140" s="10">
        <v>0</v>
      </c>
      <c r="I28140" s="10">
        <v>-0.41213</v>
      </c>
    </row>
    <row r="28141" spans="5:9" x14ac:dyDescent="0.25">
      <c r="E28141" s="5">
        <v>1407</v>
      </c>
      <c r="F28141" s="8">
        <v>18</v>
      </c>
      <c r="G28141" s="10">
        <v>0</v>
      </c>
      <c r="H28141" s="10">
        <v>0</v>
      </c>
      <c r="I28141" s="10">
        <v>-0.39132</v>
      </c>
    </row>
    <row r="28142" spans="5:9" x14ac:dyDescent="0.25">
      <c r="E28142" s="5">
        <v>1407</v>
      </c>
      <c r="F28142" s="8">
        <v>19</v>
      </c>
      <c r="G28142" s="10">
        <v>0</v>
      </c>
      <c r="H28142" s="10">
        <v>0</v>
      </c>
      <c r="I28142" s="10">
        <v>0.59877000000000002</v>
      </c>
    </row>
    <row r="28143" spans="5:9" x14ac:dyDescent="0.25">
      <c r="E28143" s="5">
        <v>1407</v>
      </c>
      <c r="F28143" s="8">
        <v>20</v>
      </c>
      <c r="G28143" s="10">
        <v>0</v>
      </c>
      <c r="H28143" s="10">
        <v>0</v>
      </c>
      <c r="I28143" s="10">
        <v>-0.17039000000000001</v>
      </c>
    </row>
    <row r="28144" spans="5:9" x14ac:dyDescent="0.25">
      <c r="E28144" s="5">
        <v>1408</v>
      </c>
      <c r="F28144" s="8">
        <v>1</v>
      </c>
      <c r="G28144" s="10">
        <v>0</v>
      </c>
      <c r="H28144" s="10">
        <v>0</v>
      </c>
      <c r="I28144" s="10">
        <v>0.63365000000000005</v>
      </c>
    </row>
    <row r="28145" spans="5:9" x14ac:dyDescent="0.25">
      <c r="E28145" s="5">
        <v>1408</v>
      </c>
      <c r="F28145" s="8">
        <v>2</v>
      </c>
      <c r="G28145" s="10">
        <v>0</v>
      </c>
      <c r="H28145" s="10">
        <v>0</v>
      </c>
      <c r="I28145" s="10">
        <v>-0.93935999999999997</v>
      </c>
    </row>
    <row r="28146" spans="5:9" x14ac:dyDescent="0.25">
      <c r="E28146" s="5">
        <v>1408</v>
      </c>
      <c r="F28146" s="8">
        <v>3</v>
      </c>
      <c r="G28146" s="10">
        <v>0</v>
      </c>
      <c r="H28146" s="10">
        <v>0</v>
      </c>
      <c r="I28146" s="10">
        <v>0.76031000000000004</v>
      </c>
    </row>
    <row r="28147" spans="5:9" x14ac:dyDescent="0.25">
      <c r="E28147" s="5">
        <v>1408</v>
      </c>
      <c r="F28147" s="8">
        <v>4</v>
      </c>
      <c r="G28147" s="10">
        <v>0</v>
      </c>
      <c r="H28147" s="10">
        <v>0</v>
      </c>
      <c r="I28147" s="10">
        <v>-0.19111</v>
      </c>
    </row>
    <row r="28148" spans="5:9" x14ac:dyDescent="0.25">
      <c r="E28148" s="5">
        <v>1408</v>
      </c>
      <c r="F28148" s="8">
        <v>5</v>
      </c>
      <c r="G28148" s="10">
        <v>0</v>
      </c>
      <c r="H28148" s="10">
        <v>0</v>
      </c>
      <c r="I28148" s="10">
        <v>0.47783999999999999</v>
      </c>
    </row>
    <row r="28149" spans="5:9" x14ac:dyDescent="0.25">
      <c r="E28149" s="5">
        <v>1408</v>
      </c>
      <c r="F28149" s="8">
        <v>6</v>
      </c>
      <c r="G28149" s="10">
        <v>0</v>
      </c>
      <c r="H28149" s="10">
        <v>0</v>
      </c>
      <c r="I28149" s="10">
        <v>-0.90073999999999999</v>
      </c>
    </row>
    <row r="28150" spans="5:9" x14ac:dyDescent="0.25">
      <c r="E28150" s="5">
        <v>1408</v>
      </c>
      <c r="F28150" s="8">
        <v>7</v>
      </c>
      <c r="G28150" s="10">
        <v>0</v>
      </c>
      <c r="H28150" s="10">
        <v>0</v>
      </c>
      <c r="I28150" s="10">
        <v>0.86148000000000002</v>
      </c>
    </row>
    <row r="28151" spans="5:9" x14ac:dyDescent="0.25">
      <c r="E28151" s="5">
        <v>1408</v>
      </c>
      <c r="F28151" s="8">
        <v>8</v>
      </c>
      <c r="G28151" s="10">
        <v>0</v>
      </c>
      <c r="H28151" s="10">
        <v>0</v>
      </c>
      <c r="I28151" s="10">
        <v>-0.38175999999999999</v>
      </c>
    </row>
    <row r="28152" spans="5:9" x14ac:dyDescent="0.25">
      <c r="E28152" s="5">
        <v>1408</v>
      </c>
      <c r="F28152" s="8">
        <v>9</v>
      </c>
      <c r="G28152" s="10">
        <v>0</v>
      </c>
      <c r="H28152" s="10">
        <v>0</v>
      </c>
      <c r="I28152" s="10">
        <v>0.29703000000000002</v>
      </c>
    </row>
    <row r="28153" spans="5:9" x14ac:dyDescent="0.25">
      <c r="E28153" s="5">
        <v>1408</v>
      </c>
      <c r="F28153" s="8">
        <v>10</v>
      </c>
      <c r="G28153" s="10">
        <v>0</v>
      </c>
      <c r="H28153" s="10">
        <v>0</v>
      </c>
      <c r="I28153" s="10">
        <v>-0.41858000000000001</v>
      </c>
    </row>
    <row r="28154" spans="5:9" x14ac:dyDescent="0.25">
      <c r="E28154" s="5">
        <v>1408</v>
      </c>
      <c r="F28154" s="8">
        <v>11</v>
      </c>
      <c r="G28154" s="10">
        <v>0</v>
      </c>
      <c r="H28154" s="10">
        <v>0</v>
      </c>
      <c r="I28154" s="10">
        <v>-0.62011000000000005</v>
      </c>
    </row>
    <row r="28155" spans="5:9" x14ac:dyDescent="0.25">
      <c r="E28155" s="5">
        <v>1408</v>
      </c>
      <c r="F28155" s="8">
        <v>12</v>
      </c>
      <c r="G28155" s="10">
        <v>0</v>
      </c>
      <c r="H28155" s="10">
        <v>0</v>
      </c>
      <c r="I28155" s="10">
        <v>0.82199</v>
      </c>
    </row>
    <row r="28156" spans="5:9" x14ac:dyDescent="0.25">
      <c r="E28156" s="5">
        <v>1408</v>
      </c>
      <c r="F28156" s="8">
        <v>13</v>
      </c>
      <c r="G28156" s="10">
        <v>0</v>
      </c>
      <c r="H28156" s="10">
        <v>0</v>
      </c>
      <c r="I28156" s="10">
        <v>0.50068000000000001</v>
      </c>
    </row>
    <row r="28157" spans="5:9" x14ac:dyDescent="0.25">
      <c r="E28157" s="5">
        <v>1408</v>
      </c>
      <c r="F28157" s="8">
        <v>14</v>
      </c>
      <c r="G28157" s="10">
        <v>0</v>
      </c>
      <c r="H28157" s="10">
        <v>0</v>
      </c>
      <c r="I28157" s="10">
        <v>0.12359000000000001</v>
      </c>
    </row>
    <row r="28158" spans="5:9" x14ac:dyDescent="0.25">
      <c r="E28158" s="5">
        <v>1408</v>
      </c>
      <c r="F28158" s="8">
        <v>15</v>
      </c>
      <c r="G28158" s="10">
        <v>0</v>
      </c>
      <c r="H28158" s="10">
        <v>0</v>
      </c>
      <c r="I28158" s="10">
        <v>-0.31696000000000002</v>
      </c>
    </row>
    <row r="28159" spans="5:9" x14ac:dyDescent="0.25">
      <c r="E28159" s="5">
        <v>1408</v>
      </c>
      <c r="F28159" s="8">
        <v>16</v>
      </c>
      <c r="G28159" s="10">
        <v>0</v>
      </c>
      <c r="H28159" s="10">
        <v>0</v>
      </c>
      <c r="I28159" s="10">
        <v>0.92527999999999999</v>
      </c>
    </row>
    <row r="28160" spans="5:9" x14ac:dyDescent="0.25">
      <c r="E28160" s="5">
        <v>1408</v>
      </c>
      <c r="F28160" s="8">
        <v>17</v>
      </c>
      <c r="G28160" s="10">
        <v>0</v>
      </c>
      <c r="H28160" s="10">
        <v>0</v>
      </c>
      <c r="I28160" s="10">
        <v>-0.59255000000000002</v>
      </c>
    </row>
    <row r="28161" spans="5:9" x14ac:dyDescent="0.25">
      <c r="E28161" s="5">
        <v>1408</v>
      </c>
      <c r="F28161" s="8">
        <v>18</v>
      </c>
      <c r="G28161" s="10">
        <v>0</v>
      </c>
      <c r="H28161" s="10">
        <v>0</v>
      </c>
      <c r="I28161" s="10">
        <v>-0.56272</v>
      </c>
    </row>
    <row r="28162" spans="5:9" x14ac:dyDescent="0.25">
      <c r="E28162" s="5">
        <v>1408</v>
      </c>
      <c r="F28162" s="8">
        <v>19</v>
      </c>
      <c r="G28162" s="10">
        <v>0</v>
      </c>
      <c r="H28162" s="10">
        <v>0</v>
      </c>
      <c r="I28162" s="10">
        <v>0.58082999999999996</v>
      </c>
    </row>
    <row r="28163" spans="5:9" x14ac:dyDescent="0.25">
      <c r="E28163" s="5">
        <v>1408</v>
      </c>
      <c r="F28163" s="8">
        <v>20</v>
      </c>
      <c r="G28163" s="10">
        <v>0</v>
      </c>
      <c r="H28163" s="10">
        <v>0</v>
      </c>
      <c r="I28163" s="10">
        <v>-0.24507000000000001</v>
      </c>
    </row>
    <row r="28164" spans="5:9" x14ac:dyDescent="0.25">
      <c r="E28164" s="5">
        <v>1409</v>
      </c>
      <c r="F28164" s="8">
        <v>1</v>
      </c>
      <c r="G28164" s="10">
        <v>0</v>
      </c>
      <c r="H28164" s="10">
        <v>0</v>
      </c>
      <c r="I28164" s="10">
        <v>0.60485999999999995</v>
      </c>
    </row>
    <row r="28165" spans="5:9" x14ac:dyDescent="0.25">
      <c r="E28165" s="5">
        <v>1409</v>
      </c>
      <c r="F28165" s="8">
        <v>2</v>
      </c>
      <c r="G28165" s="10">
        <v>0</v>
      </c>
      <c r="H28165" s="10">
        <v>0</v>
      </c>
      <c r="I28165" s="10">
        <v>-0.89678000000000002</v>
      </c>
    </row>
    <row r="28166" spans="5:9" x14ac:dyDescent="0.25">
      <c r="E28166" s="5">
        <v>1409</v>
      </c>
      <c r="F28166" s="8">
        <v>3</v>
      </c>
      <c r="G28166" s="10">
        <v>0</v>
      </c>
      <c r="H28166" s="10">
        <v>0</v>
      </c>
      <c r="I28166" s="10">
        <v>0.72596000000000005</v>
      </c>
    </row>
    <row r="28167" spans="5:9" x14ac:dyDescent="0.25">
      <c r="E28167" s="5">
        <v>1409</v>
      </c>
      <c r="F28167" s="8">
        <v>4</v>
      </c>
      <c r="G28167" s="10">
        <v>0</v>
      </c>
      <c r="H28167" s="10">
        <v>0</v>
      </c>
      <c r="I28167" s="10">
        <v>-0.18251999999999999</v>
      </c>
    </row>
    <row r="28168" spans="5:9" x14ac:dyDescent="0.25">
      <c r="E28168" s="5">
        <v>1409</v>
      </c>
      <c r="F28168" s="8">
        <v>5</v>
      </c>
      <c r="G28168" s="10">
        <v>0</v>
      </c>
      <c r="H28168" s="10">
        <v>0</v>
      </c>
      <c r="I28168" s="10">
        <v>0.45646999999999999</v>
      </c>
    </row>
    <row r="28169" spans="5:9" x14ac:dyDescent="0.25">
      <c r="E28169" s="5">
        <v>1409</v>
      </c>
      <c r="F28169" s="8">
        <v>6</v>
      </c>
      <c r="G28169" s="10">
        <v>0</v>
      </c>
      <c r="H28169" s="10">
        <v>0</v>
      </c>
      <c r="I28169" s="10">
        <v>-0.86070999999999998</v>
      </c>
    </row>
    <row r="28170" spans="5:9" x14ac:dyDescent="0.25">
      <c r="E28170" s="5">
        <v>1409</v>
      </c>
      <c r="F28170" s="8">
        <v>7</v>
      </c>
      <c r="G28170" s="10">
        <v>0</v>
      </c>
      <c r="H28170" s="10">
        <v>0</v>
      </c>
      <c r="I28170" s="10">
        <v>0.82343999999999995</v>
      </c>
    </row>
    <row r="28171" spans="5:9" x14ac:dyDescent="0.25">
      <c r="E28171" s="5">
        <v>1409</v>
      </c>
      <c r="F28171" s="8">
        <v>8</v>
      </c>
      <c r="G28171" s="10">
        <v>0</v>
      </c>
      <c r="H28171" s="10">
        <v>0</v>
      </c>
      <c r="I28171" s="10">
        <v>-0.36501</v>
      </c>
    </row>
    <row r="28172" spans="5:9" x14ac:dyDescent="0.25">
      <c r="E28172" s="5">
        <v>1409</v>
      </c>
      <c r="F28172" s="8">
        <v>9</v>
      </c>
      <c r="G28172" s="10">
        <v>0</v>
      </c>
      <c r="H28172" s="10">
        <v>0</v>
      </c>
      <c r="I28172" s="10">
        <v>0.28409000000000001</v>
      </c>
    </row>
    <row r="28173" spans="5:9" x14ac:dyDescent="0.25">
      <c r="E28173" s="5">
        <v>1409</v>
      </c>
      <c r="F28173" s="8">
        <v>10</v>
      </c>
      <c r="G28173" s="10">
        <v>0</v>
      </c>
      <c r="H28173" s="10">
        <v>0</v>
      </c>
      <c r="I28173" s="10">
        <v>-0.52488999999999997</v>
      </c>
    </row>
    <row r="28174" spans="5:9" x14ac:dyDescent="0.25">
      <c r="E28174" s="5">
        <v>1409</v>
      </c>
      <c r="F28174" s="8">
        <v>11</v>
      </c>
      <c r="G28174" s="10">
        <v>0</v>
      </c>
      <c r="H28174" s="10">
        <v>0</v>
      </c>
      <c r="I28174" s="10">
        <v>-0.77766999999999997</v>
      </c>
    </row>
    <row r="28175" spans="5:9" x14ac:dyDescent="0.25">
      <c r="E28175" s="5">
        <v>1409</v>
      </c>
      <c r="F28175" s="8">
        <v>12</v>
      </c>
      <c r="G28175" s="10">
        <v>0</v>
      </c>
      <c r="H28175" s="10">
        <v>0</v>
      </c>
      <c r="I28175" s="10">
        <v>0.78639999999999999</v>
      </c>
    </row>
    <row r="28176" spans="5:9" x14ac:dyDescent="0.25">
      <c r="E28176" s="5">
        <v>1409</v>
      </c>
      <c r="F28176" s="8">
        <v>13</v>
      </c>
      <c r="G28176" s="10">
        <v>0</v>
      </c>
      <c r="H28176" s="10">
        <v>0</v>
      </c>
      <c r="I28176" s="10">
        <v>0.62795999999999996</v>
      </c>
    </row>
    <row r="28177" spans="5:9" x14ac:dyDescent="0.25">
      <c r="E28177" s="5">
        <v>1409</v>
      </c>
      <c r="F28177" s="8">
        <v>14</v>
      </c>
      <c r="G28177" s="10">
        <v>0</v>
      </c>
      <c r="H28177" s="10">
        <v>0</v>
      </c>
      <c r="I28177" s="10">
        <v>0.15503</v>
      </c>
    </row>
    <row r="28178" spans="5:9" x14ac:dyDescent="0.25">
      <c r="E28178" s="5">
        <v>1409</v>
      </c>
      <c r="F28178" s="8">
        <v>15</v>
      </c>
      <c r="G28178" s="10">
        <v>0</v>
      </c>
      <c r="H28178" s="10">
        <v>0</v>
      </c>
      <c r="I28178" s="10">
        <v>-0.39767000000000002</v>
      </c>
    </row>
    <row r="28179" spans="5:9" x14ac:dyDescent="0.25">
      <c r="E28179" s="5">
        <v>1409</v>
      </c>
      <c r="F28179" s="8">
        <v>16</v>
      </c>
      <c r="G28179" s="10">
        <v>0</v>
      </c>
      <c r="H28179" s="10">
        <v>0</v>
      </c>
      <c r="I28179" s="10">
        <v>0.88546000000000002</v>
      </c>
    </row>
    <row r="28180" spans="5:9" x14ac:dyDescent="0.25">
      <c r="E28180" s="5">
        <v>1409</v>
      </c>
      <c r="F28180" s="8">
        <v>17</v>
      </c>
      <c r="G28180" s="10">
        <v>0</v>
      </c>
      <c r="H28180" s="10">
        <v>0</v>
      </c>
      <c r="I28180" s="10">
        <v>-0.74360999999999999</v>
      </c>
    </row>
    <row r="28181" spans="5:9" x14ac:dyDescent="0.25">
      <c r="E28181" s="5">
        <v>1409</v>
      </c>
      <c r="F28181" s="8">
        <v>18</v>
      </c>
      <c r="G28181" s="10">
        <v>0</v>
      </c>
      <c r="H28181" s="10">
        <v>0</v>
      </c>
      <c r="I28181" s="10">
        <v>-0.70635000000000003</v>
      </c>
    </row>
    <row r="28182" spans="5:9" x14ac:dyDescent="0.25">
      <c r="E28182" s="5">
        <v>1409</v>
      </c>
      <c r="F28182" s="8">
        <v>19</v>
      </c>
      <c r="G28182" s="10">
        <v>0</v>
      </c>
      <c r="H28182" s="10">
        <v>0</v>
      </c>
      <c r="I28182" s="10">
        <v>0.55596999999999996</v>
      </c>
    </row>
    <row r="28183" spans="5:9" x14ac:dyDescent="0.25">
      <c r="E28183" s="5">
        <v>1409</v>
      </c>
      <c r="F28183" s="8">
        <v>20</v>
      </c>
      <c r="G28183" s="10">
        <v>0</v>
      </c>
      <c r="H28183" s="10">
        <v>0</v>
      </c>
      <c r="I28183" s="10">
        <v>-0.30769999999999997</v>
      </c>
    </row>
    <row r="28184" spans="5:9" x14ac:dyDescent="0.25">
      <c r="E28184" s="5">
        <v>1410</v>
      </c>
      <c r="F28184" s="8">
        <v>1</v>
      </c>
      <c r="G28184" s="10">
        <v>0</v>
      </c>
      <c r="H28184" s="10">
        <v>0</v>
      </c>
      <c r="I28184" s="10">
        <v>0.56847000000000003</v>
      </c>
    </row>
    <row r="28185" spans="5:9" x14ac:dyDescent="0.25">
      <c r="E28185" s="5">
        <v>1410</v>
      </c>
      <c r="F28185" s="8">
        <v>2</v>
      </c>
      <c r="G28185" s="10">
        <v>0</v>
      </c>
      <c r="H28185" s="10">
        <v>0</v>
      </c>
      <c r="I28185" s="10">
        <v>-0.84294000000000002</v>
      </c>
    </row>
    <row r="28186" spans="5:9" x14ac:dyDescent="0.25">
      <c r="E28186" s="5">
        <v>1410</v>
      </c>
      <c r="F28186" s="8">
        <v>3</v>
      </c>
      <c r="G28186" s="10">
        <v>0</v>
      </c>
      <c r="H28186" s="10">
        <v>0</v>
      </c>
      <c r="I28186" s="10">
        <v>0.68252000000000002</v>
      </c>
    </row>
    <row r="28187" spans="5:9" x14ac:dyDescent="0.25">
      <c r="E28187" s="5">
        <v>1410</v>
      </c>
      <c r="F28187" s="8">
        <v>4</v>
      </c>
      <c r="G28187" s="10">
        <v>0</v>
      </c>
      <c r="H28187" s="10">
        <v>0</v>
      </c>
      <c r="I28187" s="10">
        <v>-0.17165</v>
      </c>
    </row>
    <row r="28188" spans="5:9" x14ac:dyDescent="0.25">
      <c r="E28188" s="5">
        <v>1410</v>
      </c>
      <c r="F28188" s="8">
        <v>5</v>
      </c>
      <c r="G28188" s="10">
        <v>0</v>
      </c>
      <c r="H28188" s="10">
        <v>0</v>
      </c>
      <c r="I28188" s="10">
        <v>0.42942000000000002</v>
      </c>
    </row>
    <row r="28189" spans="5:9" x14ac:dyDescent="0.25">
      <c r="E28189" s="5">
        <v>1410</v>
      </c>
      <c r="F28189" s="8">
        <v>6</v>
      </c>
      <c r="G28189" s="10">
        <v>0</v>
      </c>
      <c r="H28189" s="10">
        <v>0</v>
      </c>
      <c r="I28189" s="10">
        <v>-0.81001999999999996</v>
      </c>
    </row>
    <row r="28190" spans="5:9" x14ac:dyDescent="0.25">
      <c r="E28190" s="5">
        <v>1410</v>
      </c>
      <c r="F28190" s="8">
        <v>7</v>
      </c>
      <c r="G28190" s="10">
        <v>0</v>
      </c>
      <c r="H28190" s="10">
        <v>0</v>
      </c>
      <c r="I28190" s="10">
        <v>0.77525999999999995</v>
      </c>
    </row>
    <row r="28191" spans="5:9" x14ac:dyDescent="0.25">
      <c r="E28191" s="5">
        <v>1410</v>
      </c>
      <c r="F28191" s="8">
        <v>8</v>
      </c>
      <c r="G28191" s="10">
        <v>0</v>
      </c>
      <c r="H28191" s="10">
        <v>0</v>
      </c>
      <c r="I28191" s="10">
        <v>-0.34378999999999998</v>
      </c>
    </row>
    <row r="28192" spans="5:9" x14ac:dyDescent="0.25">
      <c r="E28192" s="5">
        <v>1410</v>
      </c>
      <c r="F28192" s="8">
        <v>9</v>
      </c>
      <c r="G28192" s="10">
        <v>0</v>
      </c>
      <c r="H28192" s="10">
        <v>0</v>
      </c>
      <c r="I28192" s="10">
        <v>0.26767999999999997</v>
      </c>
    </row>
    <row r="28193" spans="5:9" x14ac:dyDescent="0.25">
      <c r="E28193" s="5">
        <v>1410</v>
      </c>
      <c r="F28193" s="8">
        <v>10</v>
      </c>
      <c r="G28193" s="10">
        <v>0</v>
      </c>
      <c r="H28193" s="10">
        <v>0</v>
      </c>
      <c r="I28193" s="10">
        <v>-0.60489999999999999</v>
      </c>
    </row>
    <row r="28194" spans="5:9" x14ac:dyDescent="0.25">
      <c r="E28194" s="5">
        <v>1410</v>
      </c>
      <c r="F28194" s="8">
        <v>11</v>
      </c>
      <c r="G28194" s="10">
        <v>0</v>
      </c>
      <c r="H28194" s="10">
        <v>0</v>
      </c>
      <c r="I28194" s="10">
        <v>-0.89627999999999997</v>
      </c>
    </row>
    <row r="28195" spans="5:9" x14ac:dyDescent="0.25">
      <c r="E28195" s="5">
        <v>1410</v>
      </c>
      <c r="F28195" s="8">
        <v>12</v>
      </c>
      <c r="G28195" s="10">
        <v>0</v>
      </c>
      <c r="H28195" s="10">
        <v>0</v>
      </c>
      <c r="I28195" s="10">
        <v>0.74126999999999998</v>
      </c>
    </row>
    <row r="28196" spans="5:9" x14ac:dyDescent="0.25">
      <c r="E28196" s="5">
        <v>1410</v>
      </c>
      <c r="F28196" s="8">
        <v>13</v>
      </c>
      <c r="G28196" s="10">
        <v>0</v>
      </c>
      <c r="H28196" s="10">
        <v>0</v>
      </c>
      <c r="I28196" s="10">
        <v>0.72384999999999999</v>
      </c>
    </row>
    <row r="28197" spans="5:9" x14ac:dyDescent="0.25">
      <c r="E28197" s="5">
        <v>1410</v>
      </c>
      <c r="F28197" s="8">
        <v>14</v>
      </c>
      <c r="G28197" s="10">
        <v>0</v>
      </c>
      <c r="H28197" s="10">
        <v>0</v>
      </c>
      <c r="I28197" s="10">
        <v>0.17874000000000001</v>
      </c>
    </row>
    <row r="28198" spans="5:9" x14ac:dyDescent="0.25">
      <c r="E28198" s="5">
        <v>1410</v>
      </c>
      <c r="F28198" s="8">
        <v>15</v>
      </c>
      <c r="G28198" s="10">
        <v>0</v>
      </c>
      <c r="H28198" s="10">
        <v>0</v>
      </c>
      <c r="I28198" s="10">
        <v>-0.45860000000000001</v>
      </c>
    </row>
    <row r="28199" spans="5:9" x14ac:dyDescent="0.25">
      <c r="E28199" s="5">
        <v>1410</v>
      </c>
      <c r="F28199" s="8">
        <v>16</v>
      </c>
      <c r="G28199" s="10">
        <v>0</v>
      </c>
      <c r="H28199" s="10">
        <v>0</v>
      </c>
      <c r="I28199" s="10">
        <v>0.83496000000000004</v>
      </c>
    </row>
    <row r="28200" spans="5:9" x14ac:dyDescent="0.25">
      <c r="E28200" s="5">
        <v>1410</v>
      </c>
      <c r="F28200" s="8">
        <v>17</v>
      </c>
      <c r="G28200" s="10">
        <v>0</v>
      </c>
      <c r="H28200" s="10">
        <v>0</v>
      </c>
      <c r="I28200" s="10">
        <v>-0.85780999999999996</v>
      </c>
    </row>
    <row r="28201" spans="5:9" x14ac:dyDescent="0.25">
      <c r="E28201" s="5">
        <v>1410</v>
      </c>
      <c r="F28201" s="8">
        <v>18</v>
      </c>
      <c r="G28201" s="10">
        <v>0</v>
      </c>
      <c r="H28201" s="10">
        <v>0</v>
      </c>
      <c r="I28201" s="10">
        <v>-0.81508000000000003</v>
      </c>
    </row>
    <row r="28202" spans="5:9" x14ac:dyDescent="0.25">
      <c r="E28202" s="5">
        <v>1410</v>
      </c>
      <c r="F28202" s="8">
        <v>19</v>
      </c>
      <c r="G28202" s="10">
        <v>0</v>
      </c>
      <c r="H28202" s="10">
        <v>0</v>
      </c>
      <c r="I28202" s="10">
        <v>0.52444999999999997</v>
      </c>
    </row>
    <row r="28203" spans="5:9" x14ac:dyDescent="0.25">
      <c r="E28203" s="5">
        <v>1410</v>
      </c>
      <c r="F28203" s="8">
        <v>20</v>
      </c>
      <c r="G28203" s="10">
        <v>0</v>
      </c>
      <c r="H28203" s="10">
        <v>0</v>
      </c>
      <c r="I28203" s="10">
        <v>-0.35519000000000001</v>
      </c>
    </row>
    <row r="28204" spans="5:9" x14ac:dyDescent="0.25">
      <c r="E28204" s="5">
        <v>1411</v>
      </c>
      <c r="F28204" s="8">
        <v>1</v>
      </c>
      <c r="G28204" s="10">
        <v>0</v>
      </c>
      <c r="H28204" s="10">
        <v>0</v>
      </c>
      <c r="I28204" s="10">
        <v>0.52493000000000001</v>
      </c>
    </row>
    <row r="28205" spans="5:9" x14ac:dyDescent="0.25">
      <c r="E28205" s="5">
        <v>1411</v>
      </c>
      <c r="F28205" s="8">
        <v>2</v>
      </c>
      <c r="G28205" s="10">
        <v>0</v>
      </c>
      <c r="H28205" s="10">
        <v>0</v>
      </c>
      <c r="I28205" s="10">
        <v>-0.77851000000000004</v>
      </c>
    </row>
    <row r="28206" spans="5:9" x14ac:dyDescent="0.25">
      <c r="E28206" s="5">
        <v>1411</v>
      </c>
      <c r="F28206" s="8">
        <v>3</v>
      </c>
      <c r="G28206" s="10">
        <v>0</v>
      </c>
      <c r="H28206" s="10">
        <v>0</v>
      </c>
      <c r="I28206" s="10">
        <v>0.63053000000000003</v>
      </c>
    </row>
    <row r="28207" spans="5:9" x14ac:dyDescent="0.25">
      <c r="E28207" s="5">
        <v>1411</v>
      </c>
      <c r="F28207" s="8">
        <v>4</v>
      </c>
      <c r="G28207" s="10">
        <v>0</v>
      </c>
      <c r="H28207" s="10">
        <v>0</v>
      </c>
      <c r="I28207" s="10">
        <v>-0.15862999999999999</v>
      </c>
    </row>
    <row r="28208" spans="5:9" x14ac:dyDescent="0.25">
      <c r="E28208" s="5">
        <v>1411</v>
      </c>
      <c r="F28208" s="8">
        <v>5</v>
      </c>
      <c r="G28208" s="10">
        <v>0</v>
      </c>
      <c r="H28208" s="10">
        <v>0</v>
      </c>
      <c r="I28208" s="10">
        <v>0.39701999999999998</v>
      </c>
    </row>
    <row r="28209" spans="5:9" x14ac:dyDescent="0.25">
      <c r="E28209" s="5">
        <v>1411</v>
      </c>
      <c r="F28209" s="8">
        <v>6</v>
      </c>
      <c r="G28209" s="10">
        <v>0</v>
      </c>
      <c r="H28209" s="10">
        <v>0</v>
      </c>
      <c r="I28209" s="10">
        <v>-0.74924999999999997</v>
      </c>
    </row>
    <row r="28210" spans="5:9" x14ac:dyDescent="0.25">
      <c r="E28210" s="5">
        <v>1411</v>
      </c>
      <c r="F28210" s="8">
        <v>7</v>
      </c>
      <c r="G28210" s="10">
        <v>0</v>
      </c>
      <c r="H28210" s="10">
        <v>0</v>
      </c>
      <c r="I28210" s="10">
        <v>0.71745999999999999</v>
      </c>
    </row>
    <row r="28211" spans="5:9" x14ac:dyDescent="0.25">
      <c r="E28211" s="5">
        <v>1411</v>
      </c>
      <c r="F28211" s="8">
        <v>8</v>
      </c>
      <c r="G28211" s="10">
        <v>0</v>
      </c>
      <c r="H28211" s="10">
        <v>0</v>
      </c>
      <c r="I28211" s="10">
        <v>-0.31833</v>
      </c>
    </row>
    <row r="28212" spans="5:9" x14ac:dyDescent="0.25">
      <c r="E28212" s="5">
        <v>1411</v>
      </c>
      <c r="F28212" s="8">
        <v>9</v>
      </c>
      <c r="G28212" s="10">
        <v>0</v>
      </c>
      <c r="H28212" s="10">
        <v>0</v>
      </c>
      <c r="I28212" s="10">
        <v>0.24798000000000001</v>
      </c>
    </row>
    <row r="28213" spans="5:9" x14ac:dyDescent="0.25">
      <c r="E28213" s="5">
        <v>1411</v>
      </c>
      <c r="F28213" s="8">
        <v>10</v>
      </c>
      <c r="G28213" s="10">
        <v>0</v>
      </c>
      <c r="H28213" s="10">
        <v>0</v>
      </c>
      <c r="I28213" s="10">
        <v>-0.65458000000000005</v>
      </c>
    </row>
    <row r="28214" spans="5:9" x14ac:dyDescent="0.25">
      <c r="E28214" s="5">
        <v>1411</v>
      </c>
      <c r="F28214" s="8">
        <v>11</v>
      </c>
      <c r="G28214" s="10">
        <v>0</v>
      </c>
      <c r="H28214" s="10">
        <v>0</v>
      </c>
      <c r="I28214" s="10">
        <v>-0.97001000000000004</v>
      </c>
    </row>
    <row r="28215" spans="5:9" x14ac:dyDescent="0.25">
      <c r="E28215" s="5">
        <v>1411</v>
      </c>
      <c r="F28215" s="8">
        <v>12</v>
      </c>
      <c r="G28215" s="10">
        <v>0</v>
      </c>
      <c r="H28215" s="10">
        <v>0</v>
      </c>
      <c r="I28215" s="10">
        <v>0.68708000000000002</v>
      </c>
    </row>
    <row r="28216" spans="5:9" x14ac:dyDescent="0.25">
      <c r="E28216" s="5">
        <v>1411</v>
      </c>
      <c r="F28216" s="8">
        <v>13</v>
      </c>
      <c r="G28216" s="10">
        <v>0</v>
      </c>
      <c r="H28216" s="10">
        <v>0</v>
      </c>
      <c r="I28216" s="10">
        <v>0.78354999999999997</v>
      </c>
    </row>
    <row r="28217" spans="5:9" x14ac:dyDescent="0.25">
      <c r="E28217" s="5">
        <v>1411</v>
      </c>
      <c r="F28217" s="8">
        <v>14</v>
      </c>
      <c r="G28217" s="10">
        <v>0</v>
      </c>
      <c r="H28217" s="10">
        <v>0</v>
      </c>
      <c r="I28217" s="10">
        <v>0.19353000000000001</v>
      </c>
    </row>
    <row r="28218" spans="5:9" x14ac:dyDescent="0.25">
      <c r="E28218" s="5">
        <v>1411</v>
      </c>
      <c r="F28218" s="8">
        <v>15</v>
      </c>
      <c r="G28218" s="10">
        <v>0</v>
      </c>
      <c r="H28218" s="10">
        <v>0</v>
      </c>
      <c r="I28218" s="10">
        <v>-0.49670999999999998</v>
      </c>
    </row>
    <row r="28219" spans="5:9" x14ac:dyDescent="0.25">
      <c r="E28219" s="5">
        <v>1411</v>
      </c>
      <c r="F28219" s="8">
        <v>16</v>
      </c>
      <c r="G28219" s="10">
        <v>0</v>
      </c>
      <c r="H28219" s="10">
        <v>0</v>
      </c>
      <c r="I28219" s="10">
        <v>0.77429999999999999</v>
      </c>
    </row>
    <row r="28220" spans="5:9" x14ac:dyDescent="0.25">
      <c r="E28220" s="5">
        <v>1411</v>
      </c>
      <c r="F28220" s="8">
        <v>17</v>
      </c>
      <c r="G28220" s="10">
        <v>0</v>
      </c>
      <c r="H28220" s="10">
        <v>0</v>
      </c>
      <c r="I28220" s="10">
        <v>-0.92942999999999998</v>
      </c>
    </row>
    <row r="28221" spans="5:9" x14ac:dyDescent="0.25">
      <c r="E28221" s="5">
        <v>1411</v>
      </c>
      <c r="F28221" s="8">
        <v>18</v>
      </c>
      <c r="G28221" s="10">
        <v>0</v>
      </c>
      <c r="H28221" s="10">
        <v>0</v>
      </c>
      <c r="I28221" s="10">
        <v>-0.88349999999999995</v>
      </c>
    </row>
    <row r="28222" spans="5:9" x14ac:dyDescent="0.25">
      <c r="E28222" s="5">
        <v>1411</v>
      </c>
      <c r="F28222" s="8">
        <v>19</v>
      </c>
      <c r="G28222" s="10">
        <v>0</v>
      </c>
      <c r="H28222" s="10">
        <v>0</v>
      </c>
      <c r="I28222" s="10">
        <v>0.48657</v>
      </c>
    </row>
    <row r="28223" spans="5:9" x14ac:dyDescent="0.25">
      <c r="E28223" s="5">
        <v>1411</v>
      </c>
      <c r="F28223" s="8">
        <v>20</v>
      </c>
      <c r="G28223" s="10">
        <v>0</v>
      </c>
      <c r="H28223" s="10">
        <v>0</v>
      </c>
      <c r="I28223" s="10">
        <v>-0.38517000000000001</v>
      </c>
    </row>
    <row r="28224" spans="5:9" x14ac:dyDescent="0.25">
      <c r="E28224" s="5">
        <v>1412</v>
      </c>
      <c r="F28224" s="8">
        <v>1</v>
      </c>
      <c r="G28224" s="10">
        <v>0</v>
      </c>
      <c r="H28224" s="10">
        <v>0</v>
      </c>
      <c r="I28224" s="10">
        <v>0.47478999999999999</v>
      </c>
    </row>
    <row r="28225" spans="5:9" x14ac:dyDescent="0.25">
      <c r="E28225" s="5">
        <v>1412</v>
      </c>
      <c r="F28225" s="8">
        <v>2</v>
      </c>
      <c r="G28225" s="10">
        <v>0</v>
      </c>
      <c r="H28225" s="10">
        <v>0</v>
      </c>
      <c r="I28225" s="10">
        <v>-0.70430000000000004</v>
      </c>
    </row>
    <row r="28226" spans="5:9" x14ac:dyDescent="0.25">
      <c r="E28226" s="5">
        <v>1412</v>
      </c>
      <c r="F28226" s="8">
        <v>3</v>
      </c>
      <c r="G28226" s="10">
        <v>0</v>
      </c>
      <c r="H28226" s="10">
        <v>0</v>
      </c>
      <c r="I28226" s="10">
        <v>0.57060999999999995</v>
      </c>
    </row>
    <row r="28227" spans="5:9" x14ac:dyDescent="0.25">
      <c r="E28227" s="5">
        <v>1412</v>
      </c>
      <c r="F28227" s="8">
        <v>4</v>
      </c>
      <c r="G28227" s="10">
        <v>0</v>
      </c>
      <c r="H28227" s="10">
        <v>0</v>
      </c>
      <c r="I28227" s="10">
        <v>-0.14362</v>
      </c>
    </row>
    <row r="28228" spans="5:9" x14ac:dyDescent="0.25">
      <c r="E28228" s="5">
        <v>1412</v>
      </c>
      <c r="F28228" s="8">
        <v>5</v>
      </c>
      <c r="G28228" s="10">
        <v>0</v>
      </c>
      <c r="H28228" s="10">
        <v>0</v>
      </c>
      <c r="I28228" s="10">
        <v>0.35963000000000001</v>
      </c>
    </row>
    <row r="28229" spans="5:9" x14ac:dyDescent="0.25">
      <c r="E28229" s="5">
        <v>1412</v>
      </c>
      <c r="F28229" s="8">
        <v>6</v>
      </c>
      <c r="G28229" s="10">
        <v>0</v>
      </c>
      <c r="H28229" s="10">
        <v>0</v>
      </c>
      <c r="I28229" s="10">
        <v>-0.67908999999999997</v>
      </c>
    </row>
    <row r="28230" spans="5:9" x14ac:dyDescent="0.25">
      <c r="E28230" s="5">
        <v>1412</v>
      </c>
      <c r="F28230" s="8">
        <v>7</v>
      </c>
      <c r="G28230" s="10">
        <v>0</v>
      </c>
      <c r="H28230" s="10">
        <v>0</v>
      </c>
      <c r="I28230" s="10">
        <v>0.65068999999999999</v>
      </c>
    </row>
    <row r="28231" spans="5:9" x14ac:dyDescent="0.25">
      <c r="E28231" s="5">
        <v>1412</v>
      </c>
      <c r="F28231" s="8">
        <v>8</v>
      </c>
      <c r="G28231" s="10">
        <v>0</v>
      </c>
      <c r="H28231" s="10">
        <v>0</v>
      </c>
      <c r="I28231" s="10">
        <v>-0.28888999999999998</v>
      </c>
    </row>
    <row r="28232" spans="5:9" x14ac:dyDescent="0.25">
      <c r="E28232" s="5">
        <v>1412</v>
      </c>
      <c r="F28232" s="8">
        <v>9</v>
      </c>
      <c r="G28232" s="10">
        <v>0</v>
      </c>
      <c r="H28232" s="10">
        <v>0</v>
      </c>
      <c r="I28232" s="10">
        <v>0.22520000000000001</v>
      </c>
    </row>
    <row r="28233" spans="5:9" x14ac:dyDescent="0.25">
      <c r="E28233" s="5">
        <v>1412</v>
      </c>
      <c r="F28233" s="8">
        <v>10</v>
      </c>
      <c r="G28233" s="10">
        <v>0</v>
      </c>
      <c r="H28233" s="10">
        <v>0</v>
      </c>
      <c r="I28233" s="10">
        <v>-0.67144000000000004</v>
      </c>
    </row>
    <row r="28234" spans="5:9" x14ac:dyDescent="0.25">
      <c r="E28234" s="5">
        <v>1412</v>
      </c>
      <c r="F28234" s="8">
        <v>11</v>
      </c>
      <c r="G28234" s="10">
        <v>0</v>
      </c>
      <c r="H28234" s="10">
        <v>0</v>
      </c>
      <c r="I28234" s="10">
        <v>-0.99514000000000002</v>
      </c>
    </row>
    <row r="28235" spans="5:9" x14ac:dyDescent="0.25">
      <c r="E28235" s="5">
        <v>1412</v>
      </c>
      <c r="F28235" s="8">
        <v>12</v>
      </c>
      <c r="G28235" s="10">
        <v>0</v>
      </c>
      <c r="H28235" s="10">
        <v>0</v>
      </c>
      <c r="I28235" s="10">
        <v>0.62436000000000003</v>
      </c>
    </row>
    <row r="28236" spans="5:9" x14ac:dyDescent="0.25">
      <c r="E28236" s="5">
        <v>1412</v>
      </c>
      <c r="F28236" s="8">
        <v>13</v>
      </c>
      <c r="G28236" s="10">
        <v>0</v>
      </c>
      <c r="H28236" s="10">
        <v>0</v>
      </c>
      <c r="I28236" s="10">
        <v>0.80403999999999998</v>
      </c>
    </row>
    <row r="28237" spans="5:9" x14ac:dyDescent="0.25">
      <c r="E28237" s="5">
        <v>1412</v>
      </c>
      <c r="F28237" s="8">
        <v>14</v>
      </c>
      <c r="G28237" s="10">
        <v>0</v>
      </c>
      <c r="H28237" s="10">
        <v>0</v>
      </c>
      <c r="I28237" s="10">
        <v>0.19866</v>
      </c>
    </row>
    <row r="28238" spans="5:9" x14ac:dyDescent="0.25">
      <c r="E28238" s="5">
        <v>1412</v>
      </c>
      <c r="F28238" s="8">
        <v>15</v>
      </c>
      <c r="G28238" s="10">
        <v>0</v>
      </c>
      <c r="H28238" s="10">
        <v>0</v>
      </c>
      <c r="I28238" s="10">
        <v>-0.51007000000000002</v>
      </c>
    </row>
    <row r="28239" spans="5:9" x14ac:dyDescent="0.25">
      <c r="E28239" s="5">
        <v>1412</v>
      </c>
      <c r="F28239" s="8">
        <v>16</v>
      </c>
      <c r="G28239" s="10">
        <v>0</v>
      </c>
      <c r="H28239" s="10">
        <v>0</v>
      </c>
      <c r="I28239" s="10">
        <v>0.70404999999999995</v>
      </c>
    </row>
    <row r="28240" spans="5:9" x14ac:dyDescent="0.25">
      <c r="E28240" s="5">
        <v>1412</v>
      </c>
      <c r="F28240" s="8">
        <v>17</v>
      </c>
      <c r="G28240" s="10">
        <v>0</v>
      </c>
      <c r="H28240" s="10">
        <v>0</v>
      </c>
      <c r="I28240" s="10">
        <v>-0.95487</v>
      </c>
    </row>
    <row r="28241" spans="5:9" x14ac:dyDescent="0.25">
      <c r="E28241" s="5">
        <v>1412</v>
      </c>
      <c r="F28241" s="8">
        <v>18</v>
      </c>
      <c r="G28241" s="10">
        <v>0</v>
      </c>
      <c r="H28241" s="10">
        <v>0</v>
      </c>
      <c r="I28241" s="10">
        <v>-0.90815999999999997</v>
      </c>
    </row>
    <row r="28242" spans="5:9" x14ac:dyDescent="0.25">
      <c r="E28242" s="5">
        <v>1412</v>
      </c>
      <c r="F28242" s="8">
        <v>19</v>
      </c>
      <c r="G28242" s="10">
        <v>0</v>
      </c>
      <c r="H28242" s="10">
        <v>0</v>
      </c>
      <c r="I28242" s="10">
        <v>0.44269999999999998</v>
      </c>
    </row>
    <row r="28243" spans="5:9" x14ac:dyDescent="0.25">
      <c r="E28243" s="5">
        <v>1412</v>
      </c>
      <c r="F28243" s="8">
        <v>20</v>
      </c>
      <c r="G28243" s="10">
        <v>0</v>
      </c>
      <c r="H28243" s="10">
        <v>0</v>
      </c>
      <c r="I28243" s="10">
        <v>-0.39613999999999999</v>
      </c>
    </row>
    <row r="28244" spans="5:9" x14ac:dyDescent="0.25">
      <c r="E28244" s="5">
        <v>1413</v>
      </c>
      <c r="F28244" s="8">
        <v>1</v>
      </c>
      <c r="G28244" s="10">
        <v>0</v>
      </c>
      <c r="H28244" s="10">
        <v>0</v>
      </c>
      <c r="I28244" s="10">
        <v>0.41868</v>
      </c>
    </row>
    <row r="28245" spans="5:9" x14ac:dyDescent="0.25">
      <c r="E28245" s="5">
        <v>1413</v>
      </c>
      <c r="F28245" s="8">
        <v>2</v>
      </c>
      <c r="G28245" s="10">
        <v>0</v>
      </c>
      <c r="H28245" s="10">
        <v>0</v>
      </c>
      <c r="I28245" s="10">
        <v>-0.62121000000000004</v>
      </c>
    </row>
    <row r="28246" spans="5:9" x14ac:dyDescent="0.25">
      <c r="E28246" s="5">
        <v>1413</v>
      </c>
      <c r="F28246" s="8">
        <v>3</v>
      </c>
      <c r="G28246" s="10">
        <v>0</v>
      </c>
      <c r="H28246" s="10">
        <v>0</v>
      </c>
      <c r="I28246" s="10">
        <v>0.50348999999999999</v>
      </c>
    </row>
    <row r="28247" spans="5:9" x14ac:dyDescent="0.25">
      <c r="E28247" s="5">
        <v>1413</v>
      </c>
      <c r="F28247" s="8">
        <v>4</v>
      </c>
      <c r="G28247" s="10">
        <v>0</v>
      </c>
      <c r="H28247" s="10">
        <v>0</v>
      </c>
      <c r="I28247" s="10">
        <v>-0.12679000000000001</v>
      </c>
    </row>
    <row r="28248" spans="5:9" x14ac:dyDescent="0.25">
      <c r="E28248" s="5">
        <v>1413</v>
      </c>
      <c r="F28248" s="8">
        <v>5</v>
      </c>
      <c r="G28248" s="10">
        <v>0</v>
      </c>
      <c r="H28248" s="10">
        <v>0</v>
      </c>
      <c r="I28248" s="10">
        <v>0.31769999999999998</v>
      </c>
    </row>
    <row r="28249" spans="5:9" x14ac:dyDescent="0.25">
      <c r="E28249" s="5">
        <v>1413</v>
      </c>
      <c r="F28249" s="8">
        <v>6</v>
      </c>
      <c r="G28249" s="10">
        <v>0</v>
      </c>
      <c r="H28249" s="10">
        <v>0</v>
      </c>
      <c r="I28249" s="10">
        <v>-0.60033000000000003</v>
      </c>
    </row>
    <row r="28250" spans="5:9" x14ac:dyDescent="0.25">
      <c r="E28250" s="5">
        <v>1413</v>
      </c>
      <c r="F28250" s="8">
        <v>7</v>
      </c>
      <c r="G28250" s="10">
        <v>0</v>
      </c>
      <c r="H28250" s="10">
        <v>0</v>
      </c>
      <c r="I28250" s="10">
        <v>0.57565999999999995</v>
      </c>
    </row>
    <row r="28251" spans="5:9" x14ac:dyDescent="0.25">
      <c r="E28251" s="5">
        <v>1413</v>
      </c>
      <c r="F28251" s="8">
        <v>8</v>
      </c>
      <c r="G28251" s="10">
        <v>0</v>
      </c>
      <c r="H28251" s="10">
        <v>0</v>
      </c>
      <c r="I28251" s="10">
        <v>-0.25579000000000002</v>
      </c>
    </row>
    <row r="28252" spans="5:9" x14ac:dyDescent="0.25">
      <c r="E28252" s="5">
        <v>1413</v>
      </c>
      <c r="F28252" s="8">
        <v>9</v>
      </c>
      <c r="G28252" s="10">
        <v>0</v>
      </c>
      <c r="H28252" s="10">
        <v>0</v>
      </c>
      <c r="I28252" s="10">
        <v>0.19955999999999999</v>
      </c>
    </row>
    <row r="28253" spans="5:9" x14ac:dyDescent="0.25">
      <c r="E28253" s="5">
        <v>1413</v>
      </c>
      <c r="F28253" s="8">
        <v>10</v>
      </c>
      <c r="G28253" s="10">
        <v>0</v>
      </c>
      <c r="H28253" s="10">
        <v>0</v>
      </c>
      <c r="I28253" s="10">
        <v>-0.65464999999999995</v>
      </c>
    </row>
    <row r="28254" spans="5:9" x14ac:dyDescent="0.25">
      <c r="E28254" s="5">
        <v>1413</v>
      </c>
      <c r="F28254" s="8">
        <v>11</v>
      </c>
      <c r="G28254" s="10">
        <v>0</v>
      </c>
      <c r="H28254" s="10">
        <v>0</v>
      </c>
      <c r="I28254" s="10">
        <v>-0.97041999999999995</v>
      </c>
    </row>
    <row r="28255" spans="5:9" x14ac:dyDescent="0.25">
      <c r="E28255" s="5">
        <v>1413</v>
      </c>
      <c r="F28255" s="8">
        <v>12</v>
      </c>
      <c r="G28255" s="10">
        <v>0</v>
      </c>
      <c r="H28255" s="10">
        <v>0</v>
      </c>
      <c r="I28255" s="10">
        <v>0.55371999999999999</v>
      </c>
    </row>
    <row r="28256" spans="5:9" x14ac:dyDescent="0.25">
      <c r="E28256" s="5">
        <v>1413</v>
      </c>
      <c r="F28256" s="8">
        <v>13</v>
      </c>
      <c r="G28256" s="10">
        <v>0</v>
      </c>
      <c r="H28256" s="10">
        <v>0</v>
      </c>
      <c r="I28256" s="10">
        <v>0.7843</v>
      </c>
    </row>
    <row r="28257" spans="5:9" x14ac:dyDescent="0.25">
      <c r="E28257" s="5">
        <v>1413</v>
      </c>
      <c r="F28257" s="8">
        <v>14</v>
      </c>
      <c r="G28257" s="10">
        <v>0</v>
      </c>
      <c r="H28257" s="10">
        <v>0</v>
      </c>
      <c r="I28257" s="10">
        <v>0.19386</v>
      </c>
    </row>
    <row r="28258" spans="5:9" x14ac:dyDescent="0.25">
      <c r="E28258" s="5">
        <v>1413</v>
      </c>
      <c r="F28258" s="8">
        <v>15</v>
      </c>
      <c r="G28258" s="10">
        <v>0</v>
      </c>
      <c r="H28258" s="10">
        <v>0</v>
      </c>
      <c r="I28258" s="10">
        <v>-0.49797999999999998</v>
      </c>
    </row>
    <row r="28259" spans="5:9" x14ac:dyDescent="0.25">
      <c r="E28259" s="5">
        <v>1413</v>
      </c>
      <c r="F28259" s="8">
        <v>16</v>
      </c>
      <c r="G28259" s="10">
        <v>0</v>
      </c>
      <c r="H28259" s="10">
        <v>0</v>
      </c>
      <c r="I28259" s="10">
        <v>0.62490000000000001</v>
      </c>
    </row>
    <row r="28260" spans="5:9" x14ac:dyDescent="0.25">
      <c r="E28260" s="5">
        <v>1413</v>
      </c>
      <c r="F28260" s="8">
        <v>17</v>
      </c>
      <c r="G28260" s="10">
        <v>0</v>
      </c>
      <c r="H28260" s="10">
        <v>0</v>
      </c>
      <c r="I28260" s="10">
        <v>-0.93276999999999999</v>
      </c>
    </row>
    <row r="28261" spans="5:9" x14ac:dyDescent="0.25">
      <c r="E28261" s="5">
        <v>1413</v>
      </c>
      <c r="F28261" s="8">
        <v>18</v>
      </c>
      <c r="G28261" s="10">
        <v>0</v>
      </c>
      <c r="H28261" s="10">
        <v>0</v>
      </c>
      <c r="I28261" s="10">
        <v>-0.88770000000000004</v>
      </c>
    </row>
    <row r="28262" spans="5:9" x14ac:dyDescent="0.25">
      <c r="E28262" s="5">
        <v>1413</v>
      </c>
      <c r="F28262" s="8">
        <v>19</v>
      </c>
      <c r="G28262" s="10">
        <v>0</v>
      </c>
      <c r="H28262" s="10">
        <v>0</v>
      </c>
      <c r="I28262" s="10">
        <v>0.39323000000000002</v>
      </c>
    </row>
    <row r="28263" spans="5:9" x14ac:dyDescent="0.25">
      <c r="E28263" s="5">
        <v>1413</v>
      </c>
      <c r="F28263" s="8">
        <v>20</v>
      </c>
      <c r="G28263" s="10">
        <v>0</v>
      </c>
      <c r="H28263" s="10">
        <v>0</v>
      </c>
      <c r="I28263" s="10">
        <v>-0.38749</v>
      </c>
    </row>
    <row r="28264" spans="5:9" x14ac:dyDescent="0.25">
      <c r="E28264" s="5">
        <v>1414</v>
      </c>
      <c r="F28264" s="8">
        <v>1</v>
      </c>
      <c r="G28264" s="10">
        <v>0</v>
      </c>
      <c r="H28264" s="10">
        <v>0</v>
      </c>
      <c r="I28264" s="10">
        <v>0.35730000000000001</v>
      </c>
    </row>
    <row r="28265" spans="5:9" x14ac:dyDescent="0.25">
      <c r="E28265" s="5">
        <v>1414</v>
      </c>
      <c r="F28265" s="8">
        <v>2</v>
      </c>
      <c r="G28265" s="10">
        <v>0</v>
      </c>
      <c r="H28265" s="10">
        <v>0</v>
      </c>
      <c r="I28265" s="10">
        <v>-0.53029000000000004</v>
      </c>
    </row>
    <row r="28266" spans="5:9" x14ac:dyDescent="0.25">
      <c r="E28266" s="5">
        <v>1414</v>
      </c>
      <c r="F28266" s="8">
        <v>3</v>
      </c>
      <c r="G28266" s="10">
        <v>0</v>
      </c>
      <c r="H28266" s="10">
        <v>0</v>
      </c>
      <c r="I28266" s="10">
        <v>0.43</v>
      </c>
    </row>
    <row r="28267" spans="5:9" x14ac:dyDescent="0.25">
      <c r="E28267" s="5">
        <v>1414</v>
      </c>
      <c r="F28267" s="8">
        <v>4</v>
      </c>
      <c r="G28267" s="10">
        <v>0</v>
      </c>
      <c r="H28267" s="10">
        <v>0</v>
      </c>
      <c r="I28267" s="10">
        <v>-0.10835</v>
      </c>
    </row>
    <row r="28268" spans="5:9" x14ac:dyDescent="0.25">
      <c r="E28268" s="5">
        <v>1414</v>
      </c>
      <c r="F28268" s="8">
        <v>5</v>
      </c>
      <c r="G28268" s="10">
        <v>0</v>
      </c>
      <c r="H28268" s="10">
        <v>0</v>
      </c>
      <c r="I28268" s="10">
        <v>0.27168999999999999</v>
      </c>
    </row>
    <row r="28269" spans="5:9" x14ac:dyDescent="0.25">
      <c r="E28269" s="5">
        <v>1414</v>
      </c>
      <c r="F28269" s="8">
        <v>6</v>
      </c>
      <c r="G28269" s="10">
        <v>0</v>
      </c>
      <c r="H28269" s="10">
        <v>0</v>
      </c>
      <c r="I28269" s="10">
        <v>-0.51383999999999996</v>
      </c>
    </row>
    <row r="28270" spans="5:9" x14ac:dyDescent="0.25">
      <c r="E28270" s="5">
        <v>1414</v>
      </c>
      <c r="F28270" s="8">
        <v>7</v>
      </c>
      <c r="G28270" s="10">
        <v>0</v>
      </c>
      <c r="H28270" s="10">
        <v>0</v>
      </c>
      <c r="I28270" s="10">
        <v>0.49319000000000002</v>
      </c>
    </row>
    <row r="28271" spans="5:9" x14ac:dyDescent="0.25">
      <c r="E28271" s="5">
        <v>1414</v>
      </c>
      <c r="F28271" s="8">
        <v>8</v>
      </c>
      <c r="G28271" s="10">
        <v>0</v>
      </c>
      <c r="H28271" s="10">
        <v>0</v>
      </c>
      <c r="I28271" s="10">
        <v>-0.21936</v>
      </c>
    </row>
    <row r="28272" spans="5:9" x14ac:dyDescent="0.25">
      <c r="E28272" s="5">
        <v>1414</v>
      </c>
      <c r="F28272" s="8">
        <v>9</v>
      </c>
      <c r="G28272" s="10">
        <v>0</v>
      </c>
      <c r="H28272" s="10">
        <v>0</v>
      </c>
      <c r="I28272" s="10">
        <v>0.17130999999999999</v>
      </c>
    </row>
    <row r="28273" spans="5:9" x14ac:dyDescent="0.25">
      <c r="E28273" s="5">
        <v>1414</v>
      </c>
      <c r="F28273" s="8">
        <v>10</v>
      </c>
      <c r="G28273" s="10">
        <v>0</v>
      </c>
      <c r="H28273" s="10">
        <v>0</v>
      </c>
      <c r="I28273" s="10">
        <v>-0.60502999999999996</v>
      </c>
    </row>
    <row r="28274" spans="5:9" x14ac:dyDescent="0.25">
      <c r="E28274" s="5">
        <v>1414</v>
      </c>
      <c r="F28274" s="8">
        <v>11</v>
      </c>
      <c r="G28274" s="10">
        <v>0</v>
      </c>
      <c r="H28274" s="10">
        <v>0</v>
      </c>
      <c r="I28274" s="10">
        <v>-0.89705999999999997</v>
      </c>
    </row>
    <row r="28275" spans="5:9" x14ac:dyDescent="0.25">
      <c r="E28275" s="5">
        <v>1414</v>
      </c>
      <c r="F28275" s="8">
        <v>12</v>
      </c>
      <c r="G28275" s="10">
        <v>0</v>
      </c>
      <c r="H28275" s="10">
        <v>0</v>
      </c>
      <c r="I28275" s="10">
        <v>0.47582999999999998</v>
      </c>
    </row>
    <row r="28276" spans="5:9" x14ac:dyDescent="0.25">
      <c r="E28276" s="5">
        <v>1414</v>
      </c>
      <c r="F28276" s="8">
        <v>13</v>
      </c>
      <c r="G28276" s="10">
        <v>0</v>
      </c>
      <c r="H28276" s="10">
        <v>0</v>
      </c>
      <c r="I28276" s="10">
        <v>0.72526000000000002</v>
      </c>
    </row>
    <row r="28277" spans="5:9" x14ac:dyDescent="0.25">
      <c r="E28277" s="5">
        <v>1414</v>
      </c>
      <c r="F28277" s="8">
        <v>14</v>
      </c>
      <c r="G28277" s="10">
        <v>0</v>
      </c>
      <c r="H28277" s="10">
        <v>0</v>
      </c>
      <c r="I28277" s="10">
        <v>0.17935000000000001</v>
      </c>
    </row>
    <row r="28278" spans="5:9" x14ac:dyDescent="0.25">
      <c r="E28278" s="5">
        <v>1414</v>
      </c>
      <c r="F28278" s="8">
        <v>15</v>
      </c>
      <c r="G28278" s="10">
        <v>0</v>
      </c>
      <c r="H28278" s="10">
        <v>0</v>
      </c>
      <c r="I28278" s="10">
        <v>-0.46100000000000002</v>
      </c>
    </row>
    <row r="28279" spans="5:9" x14ac:dyDescent="0.25">
      <c r="E28279" s="5">
        <v>1414</v>
      </c>
      <c r="F28279" s="8">
        <v>16</v>
      </c>
      <c r="G28279" s="10">
        <v>0</v>
      </c>
      <c r="H28279" s="10">
        <v>0</v>
      </c>
      <c r="I28279" s="10">
        <v>0.53754999999999997</v>
      </c>
    </row>
    <row r="28280" spans="5:9" x14ac:dyDescent="0.25">
      <c r="E28280" s="5">
        <v>1414</v>
      </c>
      <c r="F28280" s="8">
        <v>17</v>
      </c>
      <c r="G28280" s="10">
        <v>0</v>
      </c>
      <c r="H28280" s="10">
        <v>0</v>
      </c>
      <c r="I28280" s="10">
        <v>-0.86409000000000002</v>
      </c>
    </row>
    <row r="28281" spans="5:9" x14ac:dyDescent="0.25">
      <c r="E28281" s="5">
        <v>1414</v>
      </c>
      <c r="F28281" s="8">
        <v>18</v>
      </c>
      <c r="G28281" s="10">
        <v>0</v>
      </c>
      <c r="H28281" s="10">
        <v>0</v>
      </c>
      <c r="I28281" s="10">
        <v>-0.82299</v>
      </c>
    </row>
    <row r="28282" spans="5:9" x14ac:dyDescent="0.25">
      <c r="E28282" s="5">
        <v>1414</v>
      </c>
      <c r="F28282" s="8">
        <v>19</v>
      </c>
      <c r="G28282" s="10">
        <v>0</v>
      </c>
      <c r="H28282" s="10">
        <v>0</v>
      </c>
      <c r="I28282" s="10">
        <v>0.33860000000000001</v>
      </c>
    </row>
    <row r="28283" spans="5:9" x14ac:dyDescent="0.25">
      <c r="E28283" s="5">
        <v>1414</v>
      </c>
      <c r="F28283" s="8">
        <v>20</v>
      </c>
      <c r="G28283" s="10">
        <v>0</v>
      </c>
      <c r="H28283" s="10">
        <v>0</v>
      </c>
      <c r="I28283" s="10">
        <v>-0.35954000000000003</v>
      </c>
    </row>
    <row r="28284" spans="5:9" x14ac:dyDescent="0.25">
      <c r="E28284" s="5">
        <v>1415</v>
      </c>
      <c r="F28284" s="8">
        <v>1</v>
      </c>
      <c r="G28284" s="10">
        <v>0</v>
      </c>
      <c r="H28284" s="10">
        <v>0</v>
      </c>
      <c r="I28284" s="10">
        <v>0.29142000000000001</v>
      </c>
    </row>
    <row r="28285" spans="5:9" x14ac:dyDescent="0.25">
      <c r="E28285" s="5">
        <v>1415</v>
      </c>
      <c r="F28285" s="8">
        <v>2</v>
      </c>
      <c r="G28285" s="10">
        <v>0</v>
      </c>
      <c r="H28285" s="10">
        <v>0</v>
      </c>
      <c r="I28285" s="10">
        <v>-0.43265999999999999</v>
      </c>
    </row>
    <row r="28286" spans="5:9" x14ac:dyDescent="0.25">
      <c r="E28286" s="5">
        <v>1415</v>
      </c>
      <c r="F28286" s="8">
        <v>3</v>
      </c>
      <c r="G28286" s="10">
        <v>0</v>
      </c>
      <c r="H28286" s="10">
        <v>0</v>
      </c>
      <c r="I28286" s="10">
        <v>0.35102</v>
      </c>
    </row>
    <row r="28287" spans="5:9" x14ac:dyDescent="0.25">
      <c r="E28287" s="5">
        <v>1415</v>
      </c>
      <c r="F28287" s="8">
        <v>4</v>
      </c>
      <c r="G28287" s="10">
        <v>0</v>
      </c>
      <c r="H28287" s="10">
        <v>0</v>
      </c>
      <c r="I28287" s="10">
        <v>-8.8510000000000005E-2</v>
      </c>
    </row>
    <row r="28288" spans="5:9" x14ac:dyDescent="0.25">
      <c r="E28288" s="5">
        <v>1415</v>
      </c>
      <c r="F28288" s="8">
        <v>5</v>
      </c>
      <c r="G28288" s="10">
        <v>0</v>
      </c>
      <c r="H28288" s="10">
        <v>0</v>
      </c>
      <c r="I28288" s="10">
        <v>0.22214999999999999</v>
      </c>
    </row>
    <row r="28289" spans="5:9" x14ac:dyDescent="0.25">
      <c r="E28289" s="5">
        <v>1415</v>
      </c>
      <c r="F28289" s="8">
        <v>6</v>
      </c>
      <c r="G28289" s="10">
        <v>0</v>
      </c>
      <c r="H28289" s="10">
        <v>0</v>
      </c>
      <c r="I28289" s="10">
        <v>-0.42058000000000001</v>
      </c>
    </row>
    <row r="28290" spans="5:9" x14ac:dyDescent="0.25">
      <c r="E28290" s="5">
        <v>1415</v>
      </c>
      <c r="F28290" s="8">
        <v>7</v>
      </c>
      <c r="G28290" s="10">
        <v>0</v>
      </c>
      <c r="H28290" s="10">
        <v>0</v>
      </c>
      <c r="I28290" s="10">
        <v>0.40412999999999999</v>
      </c>
    </row>
    <row r="28291" spans="5:9" x14ac:dyDescent="0.25">
      <c r="E28291" s="5">
        <v>1415</v>
      </c>
      <c r="F28291" s="8">
        <v>8</v>
      </c>
      <c r="G28291" s="10">
        <v>0</v>
      </c>
      <c r="H28291" s="10">
        <v>0</v>
      </c>
      <c r="I28291" s="10">
        <v>-0.17996999999999999</v>
      </c>
    </row>
    <row r="28292" spans="5:9" x14ac:dyDescent="0.25">
      <c r="E28292" s="5">
        <v>1415</v>
      </c>
      <c r="F28292" s="8">
        <v>9</v>
      </c>
      <c r="G28292" s="10">
        <v>0</v>
      </c>
      <c r="H28292" s="10">
        <v>0</v>
      </c>
      <c r="I28292" s="10">
        <v>0.14072999999999999</v>
      </c>
    </row>
    <row r="28293" spans="5:9" x14ac:dyDescent="0.25">
      <c r="E28293" s="5">
        <v>1415</v>
      </c>
      <c r="F28293" s="8">
        <v>10</v>
      </c>
      <c r="G28293" s="10">
        <v>0</v>
      </c>
      <c r="H28293" s="10">
        <v>0</v>
      </c>
      <c r="I28293" s="10">
        <v>-0.52507000000000004</v>
      </c>
    </row>
    <row r="28294" spans="5:9" x14ac:dyDescent="0.25">
      <c r="E28294" s="5">
        <v>1415</v>
      </c>
      <c r="F28294" s="8">
        <v>11</v>
      </c>
      <c r="G28294" s="10">
        <v>0</v>
      </c>
      <c r="H28294" s="10">
        <v>0</v>
      </c>
      <c r="I28294" s="10">
        <v>-0.77871000000000001</v>
      </c>
    </row>
    <row r="28295" spans="5:9" x14ac:dyDescent="0.25">
      <c r="E28295" s="5">
        <v>1415</v>
      </c>
      <c r="F28295" s="8">
        <v>12</v>
      </c>
      <c r="G28295" s="10">
        <v>0</v>
      </c>
      <c r="H28295" s="10">
        <v>0</v>
      </c>
      <c r="I28295" s="10">
        <v>0.39139000000000002</v>
      </c>
    </row>
    <row r="28296" spans="5:9" x14ac:dyDescent="0.25">
      <c r="E28296" s="5">
        <v>1415</v>
      </c>
      <c r="F28296" s="8">
        <v>13</v>
      </c>
      <c r="G28296" s="10">
        <v>0</v>
      </c>
      <c r="H28296" s="10">
        <v>0</v>
      </c>
      <c r="I28296" s="10">
        <v>0.62985000000000002</v>
      </c>
    </row>
    <row r="28297" spans="5:9" x14ac:dyDescent="0.25">
      <c r="E28297" s="5">
        <v>1415</v>
      </c>
      <c r="F28297" s="8">
        <v>14</v>
      </c>
      <c r="G28297" s="10">
        <v>0</v>
      </c>
      <c r="H28297" s="10">
        <v>0</v>
      </c>
      <c r="I28297" s="10">
        <v>0.15584999999999999</v>
      </c>
    </row>
    <row r="28298" spans="5:9" x14ac:dyDescent="0.25">
      <c r="E28298" s="5">
        <v>1415</v>
      </c>
      <c r="F28298" s="8">
        <v>15</v>
      </c>
      <c r="G28298" s="10">
        <v>0</v>
      </c>
      <c r="H28298" s="10">
        <v>0</v>
      </c>
      <c r="I28298" s="10">
        <v>-0.40088000000000001</v>
      </c>
    </row>
    <row r="28299" spans="5:9" x14ac:dyDescent="0.25">
      <c r="E28299" s="5">
        <v>1415</v>
      </c>
      <c r="F28299" s="8">
        <v>16</v>
      </c>
      <c r="G28299" s="10">
        <v>0</v>
      </c>
      <c r="H28299" s="10">
        <v>0</v>
      </c>
      <c r="I28299" s="10">
        <v>0.44274000000000002</v>
      </c>
    </row>
    <row r="28300" spans="5:9" x14ac:dyDescent="0.25">
      <c r="E28300" s="5">
        <v>1415</v>
      </c>
      <c r="F28300" s="8">
        <v>17</v>
      </c>
      <c r="G28300" s="10">
        <v>0</v>
      </c>
      <c r="H28300" s="10">
        <v>0</v>
      </c>
      <c r="I28300" s="10">
        <v>-0.75205</v>
      </c>
    </row>
    <row r="28301" spans="5:9" x14ac:dyDescent="0.25">
      <c r="E28301" s="5">
        <v>1415</v>
      </c>
      <c r="F28301" s="8">
        <v>18</v>
      </c>
      <c r="G28301" s="10">
        <v>0</v>
      </c>
      <c r="H28301" s="10">
        <v>0</v>
      </c>
      <c r="I28301" s="10">
        <v>-0.71697</v>
      </c>
    </row>
    <row r="28302" spans="5:9" x14ac:dyDescent="0.25">
      <c r="E28302" s="5">
        <v>1415</v>
      </c>
      <c r="F28302" s="8">
        <v>19</v>
      </c>
      <c r="G28302" s="10">
        <v>0</v>
      </c>
      <c r="H28302" s="10">
        <v>0</v>
      </c>
      <c r="I28302" s="10">
        <v>0.27923999999999999</v>
      </c>
    </row>
    <row r="28303" spans="5:9" x14ac:dyDescent="0.25">
      <c r="E28303" s="5">
        <v>1415</v>
      </c>
      <c r="F28303" s="8">
        <v>20</v>
      </c>
      <c r="G28303" s="10">
        <v>0</v>
      </c>
      <c r="H28303" s="10">
        <v>0</v>
      </c>
      <c r="I28303" s="10">
        <v>-0.31356000000000001</v>
      </c>
    </row>
    <row r="28304" spans="5:9" x14ac:dyDescent="0.25">
      <c r="E28304" s="5">
        <v>1416</v>
      </c>
      <c r="F28304" s="8">
        <v>1</v>
      </c>
      <c r="G28304" s="10">
        <v>0</v>
      </c>
      <c r="H28304" s="10">
        <v>0</v>
      </c>
      <c r="I28304" s="10">
        <v>0.22186</v>
      </c>
    </row>
    <row r="28305" spans="5:9" x14ac:dyDescent="0.25">
      <c r="E28305" s="5">
        <v>1416</v>
      </c>
      <c r="F28305" s="8">
        <v>2</v>
      </c>
      <c r="G28305" s="10">
        <v>0</v>
      </c>
      <c r="H28305" s="10">
        <v>0</v>
      </c>
      <c r="I28305" s="10">
        <v>-0.32951999999999998</v>
      </c>
    </row>
    <row r="28306" spans="5:9" x14ac:dyDescent="0.25">
      <c r="E28306" s="5">
        <v>1416</v>
      </c>
      <c r="F28306" s="8">
        <v>3</v>
      </c>
      <c r="G28306" s="10">
        <v>0</v>
      </c>
      <c r="H28306" s="10">
        <v>0</v>
      </c>
      <c r="I28306" s="10">
        <v>0.26751000000000003</v>
      </c>
    </row>
    <row r="28307" spans="5:9" x14ac:dyDescent="0.25">
      <c r="E28307" s="5">
        <v>1416</v>
      </c>
      <c r="F28307" s="8">
        <v>4</v>
      </c>
      <c r="G28307" s="10">
        <v>0</v>
      </c>
      <c r="H28307" s="10">
        <v>0</v>
      </c>
      <c r="I28307" s="10">
        <v>-6.7519999999999997E-2</v>
      </c>
    </row>
    <row r="28308" spans="5:9" x14ac:dyDescent="0.25">
      <c r="E28308" s="5">
        <v>1416</v>
      </c>
      <c r="F28308" s="8">
        <v>5</v>
      </c>
      <c r="G28308" s="10">
        <v>0</v>
      </c>
      <c r="H28308" s="10">
        <v>0</v>
      </c>
      <c r="I28308" s="10">
        <v>0.16963</v>
      </c>
    </row>
    <row r="28309" spans="5:9" x14ac:dyDescent="0.25">
      <c r="E28309" s="5">
        <v>1416</v>
      </c>
      <c r="F28309" s="8">
        <v>6</v>
      </c>
      <c r="G28309" s="10">
        <v>0</v>
      </c>
      <c r="H28309" s="10">
        <v>0</v>
      </c>
      <c r="I28309" s="10">
        <v>-0.32155</v>
      </c>
    </row>
    <row r="28310" spans="5:9" x14ac:dyDescent="0.25">
      <c r="E28310" s="5">
        <v>1416</v>
      </c>
      <c r="F28310" s="8">
        <v>7</v>
      </c>
      <c r="G28310" s="10">
        <v>0</v>
      </c>
      <c r="H28310" s="10">
        <v>0</v>
      </c>
      <c r="I28310" s="10">
        <v>0.30941000000000002</v>
      </c>
    </row>
    <row r="28311" spans="5:9" x14ac:dyDescent="0.25">
      <c r="E28311" s="5">
        <v>1416</v>
      </c>
      <c r="F28311" s="8">
        <v>8</v>
      </c>
      <c r="G28311" s="10">
        <v>0</v>
      </c>
      <c r="H28311" s="10">
        <v>0</v>
      </c>
      <c r="I28311" s="10">
        <v>-0.13800000000000001</v>
      </c>
    </row>
    <row r="28312" spans="5:9" x14ac:dyDescent="0.25">
      <c r="E28312" s="5">
        <v>1416</v>
      </c>
      <c r="F28312" s="8">
        <v>9</v>
      </c>
      <c r="G28312" s="10">
        <v>0</v>
      </c>
      <c r="H28312" s="10">
        <v>0</v>
      </c>
      <c r="I28312" s="10">
        <v>0.10808</v>
      </c>
    </row>
    <row r="28313" spans="5:9" x14ac:dyDescent="0.25">
      <c r="E28313" s="5">
        <v>1416</v>
      </c>
      <c r="F28313" s="8">
        <v>10</v>
      </c>
      <c r="G28313" s="10">
        <v>0</v>
      </c>
      <c r="H28313" s="10">
        <v>0</v>
      </c>
      <c r="I28313" s="10">
        <v>-0.41876999999999998</v>
      </c>
    </row>
    <row r="28314" spans="5:9" x14ac:dyDescent="0.25">
      <c r="E28314" s="5">
        <v>1416</v>
      </c>
      <c r="F28314" s="8">
        <v>11</v>
      </c>
      <c r="G28314" s="10">
        <v>0</v>
      </c>
      <c r="H28314" s="10">
        <v>0</v>
      </c>
      <c r="I28314" s="10">
        <v>-0.62126999999999999</v>
      </c>
    </row>
    <row r="28315" spans="5:9" x14ac:dyDescent="0.25">
      <c r="E28315" s="5">
        <v>1416</v>
      </c>
      <c r="F28315" s="8">
        <v>12</v>
      </c>
      <c r="G28315" s="10">
        <v>0</v>
      </c>
      <c r="H28315" s="10">
        <v>0</v>
      </c>
      <c r="I28315" s="10">
        <v>0.30109999999999998</v>
      </c>
    </row>
    <row r="28316" spans="5:9" x14ac:dyDescent="0.25">
      <c r="E28316" s="5">
        <v>1416</v>
      </c>
      <c r="F28316" s="8">
        <v>13</v>
      </c>
      <c r="G28316" s="10">
        <v>0</v>
      </c>
      <c r="H28316" s="10">
        <v>0</v>
      </c>
      <c r="I28316" s="10">
        <v>0.50277000000000005</v>
      </c>
    </row>
    <row r="28317" spans="5:9" x14ac:dyDescent="0.25">
      <c r="E28317" s="5">
        <v>1416</v>
      </c>
      <c r="F28317" s="8">
        <v>14</v>
      </c>
      <c r="G28317" s="10">
        <v>0</v>
      </c>
      <c r="H28317" s="10">
        <v>0</v>
      </c>
      <c r="I28317" s="10">
        <v>0.12449</v>
      </c>
    </row>
    <row r="28318" spans="5:9" x14ac:dyDescent="0.25">
      <c r="E28318" s="5">
        <v>1416</v>
      </c>
      <c r="F28318" s="8">
        <v>15</v>
      </c>
      <c r="G28318" s="10">
        <v>0</v>
      </c>
      <c r="H28318" s="10">
        <v>0</v>
      </c>
      <c r="I28318" s="10">
        <v>-0.32052000000000003</v>
      </c>
    </row>
    <row r="28319" spans="5:9" x14ac:dyDescent="0.25">
      <c r="E28319" s="5">
        <v>1416</v>
      </c>
      <c r="F28319" s="8">
        <v>16</v>
      </c>
      <c r="G28319" s="10">
        <v>0</v>
      </c>
      <c r="H28319" s="10">
        <v>0</v>
      </c>
      <c r="I28319" s="10">
        <v>0.34117999999999998</v>
      </c>
    </row>
    <row r="28320" spans="5:9" x14ac:dyDescent="0.25">
      <c r="E28320" s="5">
        <v>1416</v>
      </c>
      <c r="F28320" s="8">
        <v>17</v>
      </c>
      <c r="G28320" s="10">
        <v>0</v>
      </c>
      <c r="H28320" s="10">
        <v>0</v>
      </c>
      <c r="I28320" s="10">
        <v>-0.60194999999999999</v>
      </c>
    </row>
    <row r="28321" spans="5:9" x14ac:dyDescent="0.25">
      <c r="E28321" s="5">
        <v>1416</v>
      </c>
      <c r="F28321" s="8">
        <v>18</v>
      </c>
      <c r="G28321" s="10">
        <v>0</v>
      </c>
      <c r="H28321" s="10">
        <v>0</v>
      </c>
      <c r="I28321" s="10">
        <v>-0.57457000000000003</v>
      </c>
    </row>
    <row r="28322" spans="5:9" x14ac:dyDescent="0.25">
      <c r="E28322" s="5">
        <v>1416</v>
      </c>
      <c r="F28322" s="8">
        <v>19</v>
      </c>
      <c r="G28322" s="10">
        <v>0</v>
      </c>
      <c r="H28322" s="10">
        <v>0</v>
      </c>
      <c r="I28322" s="10">
        <v>0.21556</v>
      </c>
    </row>
    <row r="28323" spans="5:9" x14ac:dyDescent="0.25">
      <c r="E28323" s="5">
        <v>1416</v>
      </c>
      <c r="F28323" s="8">
        <v>20</v>
      </c>
      <c r="G28323" s="10">
        <v>0</v>
      </c>
      <c r="H28323" s="10">
        <v>0</v>
      </c>
      <c r="I28323" s="10">
        <v>-0.25162000000000001</v>
      </c>
    </row>
    <row r="28324" spans="5:9" x14ac:dyDescent="0.25">
      <c r="E28324" s="5">
        <v>1417</v>
      </c>
      <c r="F28324" s="8">
        <v>1</v>
      </c>
      <c r="G28324" s="10">
        <v>0</v>
      </c>
      <c r="H28324" s="10">
        <v>0</v>
      </c>
      <c r="I28324" s="10">
        <v>0.14949999999999999</v>
      </c>
    </row>
    <row r="28325" spans="5:9" x14ac:dyDescent="0.25">
      <c r="E28325" s="5">
        <v>1417</v>
      </c>
      <c r="F28325" s="8">
        <v>2</v>
      </c>
      <c r="G28325" s="10">
        <v>0</v>
      </c>
      <c r="H28325" s="10">
        <v>0</v>
      </c>
      <c r="I28325" s="10">
        <v>-0.22214999999999999</v>
      </c>
    </row>
    <row r="28326" spans="5:9" x14ac:dyDescent="0.25">
      <c r="E28326" s="5">
        <v>1417</v>
      </c>
      <c r="F28326" s="8">
        <v>3</v>
      </c>
      <c r="G28326" s="10">
        <v>0</v>
      </c>
      <c r="H28326" s="10">
        <v>0</v>
      </c>
      <c r="I28326" s="10">
        <v>0.18049000000000001</v>
      </c>
    </row>
    <row r="28327" spans="5:9" x14ac:dyDescent="0.25">
      <c r="E28327" s="5">
        <v>1417</v>
      </c>
      <c r="F28327" s="8">
        <v>4</v>
      </c>
      <c r="G28327" s="10">
        <v>0</v>
      </c>
      <c r="H28327" s="10">
        <v>0</v>
      </c>
      <c r="I28327" s="10">
        <v>-4.5600000000000002E-2</v>
      </c>
    </row>
    <row r="28328" spans="5:9" x14ac:dyDescent="0.25">
      <c r="E28328" s="5">
        <v>1417</v>
      </c>
      <c r="F28328" s="8">
        <v>5</v>
      </c>
      <c r="G28328" s="10">
        <v>0</v>
      </c>
      <c r="H28328" s="10">
        <v>0</v>
      </c>
      <c r="I28328" s="10">
        <v>0.11472</v>
      </c>
    </row>
    <row r="28329" spans="5:9" x14ac:dyDescent="0.25">
      <c r="E28329" s="5">
        <v>1417</v>
      </c>
      <c r="F28329" s="8">
        <v>6</v>
      </c>
      <c r="G28329" s="10">
        <v>0</v>
      </c>
      <c r="H28329" s="10">
        <v>0</v>
      </c>
      <c r="I28329" s="10">
        <v>-0.21781</v>
      </c>
    </row>
    <row r="28330" spans="5:9" x14ac:dyDescent="0.25">
      <c r="E28330" s="5">
        <v>1417</v>
      </c>
      <c r="F28330" s="8">
        <v>7</v>
      </c>
      <c r="G28330" s="10">
        <v>0</v>
      </c>
      <c r="H28330" s="10">
        <v>0</v>
      </c>
      <c r="I28330" s="10">
        <v>0.20996000000000001</v>
      </c>
    </row>
    <row r="28331" spans="5:9" x14ac:dyDescent="0.25">
      <c r="E28331" s="5">
        <v>1417</v>
      </c>
      <c r="F28331" s="8">
        <v>8</v>
      </c>
      <c r="G28331" s="10">
        <v>0</v>
      </c>
      <c r="H28331" s="10">
        <v>0</v>
      </c>
      <c r="I28331" s="10">
        <v>-9.3820000000000001E-2</v>
      </c>
    </row>
    <row r="28332" spans="5:9" x14ac:dyDescent="0.25">
      <c r="E28332" s="5">
        <v>1417</v>
      </c>
      <c r="F28332" s="8">
        <v>9</v>
      </c>
      <c r="G28332" s="10">
        <v>0</v>
      </c>
      <c r="H28332" s="10">
        <v>0</v>
      </c>
      <c r="I28332" s="10">
        <v>7.3639999999999997E-2</v>
      </c>
    </row>
    <row r="28333" spans="5:9" x14ac:dyDescent="0.25">
      <c r="E28333" s="5">
        <v>1417</v>
      </c>
      <c r="F28333" s="8">
        <v>10</v>
      </c>
      <c r="G28333" s="10">
        <v>0</v>
      </c>
      <c r="H28333" s="10">
        <v>0</v>
      </c>
      <c r="I28333" s="10">
        <v>-0.29146</v>
      </c>
    </row>
    <row r="28334" spans="5:9" x14ac:dyDescent="0.25">
      <c r="E28334" s="5">
        <v>1417</v>
      </c>
      <c r="F28334" s="8">
        <v>11</v>
      </c>
      <c r="G28334" s="10">
        <v>0</v>
      </c>
      <c r="H28334" s="10">
        <v>0</v>
      </c>
      <c r="I28334" s="10">
        <v>-0.43258000000000002</v>
      </c>
    </row>
    <row r="28335" spans="5:9" x14ac:dyDescent="0.25">
      <c r="E28335" s="5">
        <v>1417</v>
      </c>
      <c r="F28335" s="8">
        <v>12</v>
      </c>
      <c r="G28335" s="10">
        <v>0</v>
      </c>
      <c r="H28335" s="10">
        <v>0</v>
      </c>
      <c r="I28335" s="10">
        <v>0.2056</v>
      </c>
    </row>
    <row r="28336" spans="5:9" x14ac:dyDescent="0.25">
      <c r="E28336" s="5">
        <v>1417</v>
      </c>
      <c r="F28336" s="8">
        <v>13</v>
      </c>
      <c r="G28336" s="10">
        <v>0</v>
      </c>
      <c r="H28336" s="10">
        <v>0</v>
      </c>
      <c r="I28336" s="10">
        <v>0.3503</v>
      </c>
    </row>
    <row r="28337" spans="5:9" x14ac:dyDescent="0.25">
      <c r="E28337" s="5">
        <v>1417</v>
      </c>
      <c r="F28337" s="8">
        <v>14</v>
      </c>
      <c r="G28337" s="10">
        <v>0</v>
      </c>
      <c r="H28337" s="10">
        <v>0</v>
      </c>
      <c r="I28337" s="10">
        <v>8.6819999999999994E-2</v>
      </c>
    </row>
    <row r="28338" spans="5:9" x14ac:dyDescent="0.25">
      <c r="E28338" s="5">
        <v>1417</v>
      </c>
      <c r="F28338" s="8">
        <v>15</v>
      </c>
      <c r="G28338" s="10">
        <v>0</v>
      </c>
      <c r="H28338" s="10">
        <v>0</v>
      </c>
      <c r="I28338" s="10">
        <v>-0.22378999999999999</v>
      </c>
    </row>
    <row r="28339" spans="5:9" x14ac:dyDescent="0.25">
      <c r="E28339" s="5">
        <v>1417</v>
      </c>
      <c r="F28339" s="8">
        <v>16</v>
      </c>
      <c r="G28339" s="10">
        <v>0</v>
      </c>
      <c r="H28339" s="10">
        <v>0</v>
      </c>
      <c r="I28339" s="10">
        <v>0.23351</v>
      </c>
    </row>
    <row r="28340" spans="5:9" x14ac:dyDescent="0.25">
      <c r="E28340" s="5">
        <v>1417</v>
      </c>
      <c r="F28340" s="8">
        <v>17</v>
      </c>
      <c r="G28340" s="10">
        <v>0</v>
      </c>
      <c r="H28340" s="10">
        <v>0</v>
      </c>
      <c r="I28340" s="10">
        <v>-0.42087999999999998</v>
      </c>
    </row>
    <row r="28341" spans="5:9" x14ac:dyDescent="0.25">
      <c r="E28341" s="5">
        <v>1417</v>
      </c>
      <c r="F28341" s="8">
        <v>18</v>
      </c>
      <c r="G28341" s="10">
        <v>0</v>
      </c>
      <c r="H28341" s="10">
        <v>0</v>
      </c>
      <c r="I28341" s="10">
        <v>-0.40238000000000002</v>
      </c>
    </row>
    <row r="28342" spans="5:9" x14ac:dyDescent="0.25">
      <c r="E28342" s="5">
        <v>1417</v>
      </c>
      <c r="F28342" s="8">
        <v>19</v>
      </c>
      <c r="G28342" s="10">
        <v>0</v>
      </c>
      <c r="H28342" s="10">
        <v>0</v>
      </c>
      <c r="I28342" s="10">
        <v>0.14788000000000001</v>
      </c>
    </row>
    <row r="28343" spans="5:9" x14ac:dyDescent="0.25">
      <c r="E28343" s="5">
        <v>1417</v>
      </c>
      <c r="F28343" s="8">
        <v>20</v>
      </c>
      <c r="G28343" s="10">
        <v>0</v>
      </c>
      <c r="H28343" s="10">
        <v>0</v>
      </c>
      <c r="I28343" s="10">
        <v>-0.17652999999999999</v>
      </c>
    </row>
    <row r="28344" spans="5:9" x14ac:dyDescent="0.25">
      <c r="E28344" s="5">
        <v>1418</v>
      </c>
      <c r="F28344" s="8">
        <v>1</v>
      </c>
      <c r="G28344" s="10">
        <v>0</v>
      </c>
      <c r="H28344" s="10">
        <v>0</v>
      </c>
      <c r="I28344" s="10">
        <v>7.5240000000000001E-2</v>
      </c>
    </row>
    <row r="28345" spans="5:9" x14ac:dyDescent="0.25">
      <c r="E28345" s="5">
        <v>1418</v>
      </c>
      <c r="F28345" s="8">
        <v>2</v>
      </c>
      <c r="G28345" s="10">
        <v>0</v>
      </c>
      <c r="H28345" s="10">
        <v>0</v>
      </c>
      <c r="I28345" s="10">
        <v>-0.11187</v>
      </c>
    </row>
    <row r="28346" spans="5:9" x14ac:dyDescent="0.25">
      <c r="E28346" s="5">
        <v>1418</v>
      </c>
      <c r="F28346" s="8">
        <v>3</v>
      </c>
      <c r="G28346" s="10">
        <v>0</v>
      </c>
      <c r="H28346" s="10">
        <v>0</v>
      </c>
      <c r="I28346" s="10">
        <v>9.0980000000000005E-2</v>
      </c>
    </row>
    <row r="28347" spans="5:9" x14ac:dyDescent="0.25">
      <c r="E28347" s="5">
        <v>1418</v>
      </c>
      <c r="F28347" s="8">
        <v>4</v>
      </c>
      <c r="G28347" s="10">
        <v>0</v>
      </c>
      <c r="H28347" s="10">
        <v>0</v>
      </c>
      <c r="I28347" s="10">
        <v>-2.3019999999999999E-2</v>
      </c>
    </row>
    <row r="28348" spans="5:9" x14ac:dyDescent="0.25">
      <c r="E28348" s="5">
        <v>1418</v>
      </c>
      <c r="F28348" s="8">
        <v>5</v>
      </c>
      <c r="G28348" s="10">
        <v>0</v>
      </c>
      <c r="H28348" s="10">
        <v>0</v>
      </c>
      <c r="I28348" s="10">
        <v>5.8009999999999999E-2</v>
      </c>
    </row>
    <row r="28349" spans="5:9" x14ac:dyDescent="0.25">
      <c r="E28349" s="5">
        <v>1418</v>
      </c>
      <c r="F28349" s="8">
        <v>6</v>
      </c>
      <c r="G28349" s="10">
        <v>0</v>
      </c>
      <c r="H28349" s="10">
        <v>0</v>
      </c>
      <c r="I28349" s="10">
        <v>-0.11037</v>
      </c>
    </row>
    <row r="28350" spans="5:9" x14ac:dyDescent="0.25">
      <c r="E28350" s="5">
        <v>1418</v>
      </c>
      <c r="F28350" s="8">
        <v>7</v>
      </c>
      <c r="G28350" s="10">
        <v>0</v>
      </c>
      <c r="H28350" s="10">
        <v>0</v>
      </c>
      <c r="I28350" s="10">
        <v>0.10664999999999999</v>
      </c>
    </row>
    <row r="28351" spans="5:9" x14ac:dyDescent="0.25">
      <c r="E28351" s="5">
        <v>1418</v>
      </c>
      <c r="F28351" s="8">
        <v>8</v>
      </c>
      <c r="G28351" s="10">
        <v>0</v>
      </c>
      <c r="H28351" s="10">
        <v>0</v>
      </c>
      <c r="I28351" s="10">
        <v>-4.7780000000000003E-2</v>
      </c>
    </row>
    <row r="28352" spans="5:9" x14ac:dyDescent="0.25">
      <c r="E28352" s="5">
        <v>1418</v>
      </c>
      <c r="F28352" s="8">
        <v>9</v>
      </c>
      <c r="G28352" s="10">
        <v>0</v>
      </c>
      <c r="H28352" s="10">
        <v>0</v>
      </c>
      <c r="I28352" s="10">
        <v>3.7609999999999998E-2</v>
      </c>
    </row>
    <row r="28353" spans="5:9" x14ac:dyDescent="0.25">
      <c r="E28353" s="5">
        <v>1418</v>
      </c>
      <c r="F28353" s="8">
        <v>10</v>
      </c>
      <c r="G28353" s="10">
        <v>0</v>
      </c>
      <c r="H28353" s="10">
        <v>0</v>
      </c>
      <c r="I28353" s="10">
        <v>-0.14951</v>
      </c>
    </row>
    <row r="28354" spans="5:9" x14ac:dyDescent="0.25">
      <c r="E28354" s="5">
        <v>1418</v>
      </c>
      <c r="F28354" s="8">
        <v>11</v>
      </c>
      <c r="G28354" s="10">
        <v>0</v>
      </c>
      <c r="H28354" s="10">
        <v>0</v>
      </c>
      <c r="I28354" s="10">
        <v>-0.22202</v>
      </c>
    </row>
    <row r="28355" spans="5:9" x14ac:dyDescent="0.25">
      <c r="E28355" s="5">
        <v>1418</v>
      </c>
      <c r="F28355" s="8">
        <v>12</v>
      </c>
      <c r="G28355" s="10">
        <v>0</v>
      </c>
      <c r="H28355" s="10">
        <v>0</v>
      </c>
      <c r="I28355" s="10">
        <v>0.10535</v>
      </c>
    </row>
    <row r="28356" spans="5:9" x14ac:dyDescent="0.25">
      <c r="E28356" s="5">
        <v>1418</v>
      </c>
      <c r="F28356" s="8">
        <v>13</v>
      </c>
      <c r="G28356" s="10">
        <v>0</v>
      </c>
      <c r="H28356" s="10">
        <v>0</v>
      </c>
      <c r="I28356" s="10">
        <v>0.17996000000000001</v>
      </c>
    </row>
    <row r="28357" spans="5:9" x14ac:dyDescent="0.25">
      <c r="E28357" s="5">
        <v>1418</v>
      </c>
      <c r="F28357" s="8">
        <v>14</v>
      </c>
      <c r="G28357" s="10">
        <v>0</v>
      </c>
      <c r="H28357" s="10">
        <v>0</v>
      </c>
      <c r="I28357" s="10">
        <v>4.4659999999999998E-2</v>
      </c>
    </row>
    <row r="28358" spans="5:9" x14ac:dyDescent="0.25">
      <c r="E28358" s="5">
        <v>1418</v>
      </c>
      <c r="F28358" s="8">
        <v>15</v>
      </c>
      <c r="G28358" s="10">
        <v>0</v>
      </c>
      <c r="H28358" s="10">
        <v>0</v>
      </c>
      <c r="I28358" s="10">
        <v>-0.1153</v>
      </c>
    </row>
    <row r="28359" spans="5:9" x14ac:dyDescent="0.25">
      <c r="E28359" s="5">
        <v>1418</v>
      </c>
      <c r="F28359" s="8">
        <v>16</v>
      </c>
      <c r="G28359" s="10">
        <v>0</v>
      </c>
      <c r="H28359" s="10">
        <v>0</v>
      </c>
      <c r="I28359" s="10">
        <v>0.12005</v>
      </c>
    </row>
    <row r="28360" spans="5:9" x14ac:dyDescent="0.25">
      <c r="E28360" s="5">
        <v>1418</v>
      </c>
      <c r="F28360" s="8">
        <v>17</v>
      </c>
      <c r="G28360" s="10">
        <v>0</v>
      </c>
      <c r="H28360" s="10">
        <v>0</v>
      </c>
      <c r="I28360" s="10">
        <v>-0.21726000000000001</v>
      </c>
    </row>
    <row r="28361" spans="5:9" x14ac:dyDescent="0.25">
      <c r="E28361" s="5">
        <v>1418</v>
      </c>
      <c r="F28361" s="8">
        <v>18</v>
      </c>
      <c r="G28361" s="10">
        <v>0</v>
      </c>
      <c r="H28361" s="10">
        <v>0</v>
      </c>
      <c r="I28361" s="10">
        <v>-0.20818</v>
      </c>
    </row>
    <row r="28362" spans="5:9" x14ac:dyDescent="0.25">
      <c r="E28362" s="5">
        <v>1418</v>
      </c>
      <c r="F28362" s="8">
        <v>19</v>
      </c>
      <c r="G28362" s="10">
        <v>0</v>
      </c>
      <c r="H28362" s="10">
        <v>0</v>
      </c>
      <c r="I28362" s="10">
        <v>7.6289999999999997E-2</v>
      </c>
    </row>
    <row r="28363" spans="5:9" x14ac:dyDescent="0.25">
      <c r="E28363" s="5">
        <v>1418</v>
      </c>
      <c r="F28363" s="8">
        <v>20</v>
      </c>
      <c r="G28363" s="10">
        <v>0</v>
      </c>
      <c r="H28363" s="10">
        <v>0</v>
      </c>
      <c r="I28363" s="10">
        <v>-9.1560000000000002E-2</v>
      </c>
    </row>
    <row r="28364" spans="5:9" x14ac:dyDescent="0.25">
      <c r="E28364" s="5">
        <v>1419</v>
      </c>
      <c r="F28364" s="8">
        <v>1</v>
      </c>
      <c r="G28364" s="10">
        <v>0</v>
      </c>
      <c r="H28364" s="10">
        <v>0</v>
      </c>
      <c r="I28364" s="10">
        <v>7.0800000000000002E-2</v>
      </c>
    </row>
    <row r="28365" spans="5:9" x14ac:dyDescent="0.25">
      <c r="E28365" s="5">
        <v>1419</v>
      </c>
      <c r="F28365" s="8">
        <v>2</v>
      </c>
      <c r="G28365" s="10">
        <v>0</v>
      </c>
      <c r="H28365" s="10">
        <v>0</v>
      </c>
      <c r="I28365" s="10">
        <v>-0.11008999999999999</v>
      </c>
    </row>
    <row r="28366" spans="5:9" x14ac:dyDescent="0.25">
      <c r="E28366" s="5">
        <v>1419</v>
      </c>
      <c r="F28366" s="8">
        <v>3</v>
      </c>
      <c r="G28366" s="10">
        <v>0</v>
      </c>
      <c r="H28366" s="10">
        <v>0</v>
      </c>
      <c r="I28366" s="10">
        <v>0.10032000000000001</v>
      </c>
    </row>
    <row r="28367" spans="5:9" x14ac:dyDescent="0.25">
      <c r="E28367" s="5">
        <v>1419</v>
      </c>
      <c r="F28367" s="8">
        <v>4</v>
      </c>
      <c r="G28367" s="10">
        <v>0</v>
      </c>
      <c r="H28367" s="10">
        <v>0</v>
      </c>
      <c r="I28367" s="10">
        <v>-4.5760000000000002E-2</v>
      </c>
    </row>
    <row r="28368" spans="5:9" x14ac:dyDescent="0.25">
      <c r="E28368" s="5">
        <v>1419</v>
      </c>
      <c r="F28368" s="8">
        <v>5</v>
      </c>
      <c r="G28368" s="10">
        <v>0</v>
      </c>
      <c r="H28368" s="10">
        <v>0</v>
      </c>
      <c r="I28368" s="10">
        <v>3.0470000000000001E-2</v>
      </c>
    </row>
    <row r="28369" spans="5:9" x14ac:dyDescent="0.25">
      <c r="E28369" s="5">
        <v>1419</v>
      </c>
      <c r="F28369" s="8">
        <v>6</v>
      </c>
      <c r="G28369" s="10">
        <v>0</v>
      </c>
      <c r="H28369" s="10">
        <v>0</v>
      </c>
      <c r="I28369" s="10">
        <v>-9.4149999999999998E-2</v>
      </c>
    </row>
    <row r="28370" spans="5:9" x14ac:dyDescent="0.25">
      <c r="E28370" s="5">
        <v>1419</v>
      </c>
      <c r="F28370" s="8">
        <v>7</v>
      </c>
      <c r="G28370" s="10">
        <v>0</v>
      </c>
      <c r="H28370" s="10">
        <v>0</v>
      </c>
      <c r="I28370" s="10">
        <v>0.11685</v>
      </c>
    </row>
    <row r="28371" spans="5:9" x14ac:dyDescent="0.25">
      <c r="E28371" s="5">
        <v>1419</v>
      </c>
      <c r="F28371" s="8">
        <v>8</v>
      </c>
      <c r="G28371" s="10">
        <v>0</v>
      </c>
      <c r="H28371" s="10">
        <v>0</v>
      </c>
      <c r="I28371" s="10">
        <v>-8.7940000000000004E-2</v>
      </c>
    </row>
    <row r="28372" spans="5:9" x14ac:dyDescent="0.25">
      <c r="E28372" s="5">
        <v>1419</v>
      </c>
      <c r="F28372" s="8">
        <v>9</v>
      </c>
      <c r="G28372" s="10">
        <v>0</v>
      </c>
      <c r="H28372" s="10">
        <v>0</v>
      </c>
      <c r="I28372" s="10">
        <v>-1.8100000000000002E-2</v>
      </c>
    </row>
    <row r="28373" spans="5:9" x14ac:dyDescent="0.25">
      <c r="E28373" s="5">
        <v>1419</v>
      </c>
      <c r="F28373" s="8">
        <v>10</v>
      </c>
      <c r="G28373" s="10">
        <v>0</v>
      </c>
      <c r="H28373" s="10">
        <v>0</v>
      </c>
      <c r="I28373" s="10">
        <v>0.14069999999999999</v>
      </c>
    </row>
    <row r="28374" spans="5:9" x14ac:dyDescent="0.25">
      <c r="E28374" s="5">
        <v>1419</v>
      </c>
      <c r="F28374" s="8">
        <v>11</v>
      </c>
      <c r="G28374" s="10">
        <v>0</v>
      </c>
      <c r="H28374" s="10">
        <v>0</v>
      </c>
      <c r="I28374" s="10">
        <v>0.21851999999999999</v>
      </c>
    </row>
    <row r="28375" spans="5:9" x14ac:dyDescent="0.25">
      <c r="E28375" s="5">
        <v>1419</v>
      </c>
      <c r="F28375" s="8">
        <v>12</v>
      </c>
      <c r="G28375" s="10">
        <v>0</v>
      </c>
      <c r="H28375" s="10">
        <v>0</v>
      </c>
      <c r="I28375" s="10">
        <v>6.1190000000000001E-2</v>
      </c>
    </row>
    <row r="28376" spans="5:9" x14ac:dyDescent="0.25">
      <c r="E28376" s="5">
        <v>1419</v>
      </c>
      <c r="F28376" s="8">
        <v>13</v>
      </c>
      <c r="G28376" s="10">
        <v>0</v>
      </c>
      <c r="H28376" s="10">
        <v>0</v>
      </c>
      <c r="I28376" s="10">
        <v>-0.19850000000000001</v>
      </c>
    </row>
    <row r="28377" spans="5:9" x14ac:dyDescent="0.25">
      <c r="E28377" s="5">
        <v>1419</v>
      </c>
      <c r="F28377" s="8">
        <v>14</v>
      </c>
      <c r="G28377" s="10">
        <v>0</v>
      </c>
      <c r="H28377" s="10">
        <v>0</v>
      </c>
      <c r="I28377" s="10">
        <v>-8.9560000000000001E-2</v>
      </c>
    </row>
    <row r="28378" spans="5:9" x14ac:dyDescent="0.25">
      <c r="E28378" s="5">
        <v>1419</v>
      </c>
      <c r="F28378" s="8">
        <v>15</v>
      </c>
      <c r="G28378" s="10">
        <v>0</v>
      </c>
      <c r="H28378" s="10">
        <v>0</v>
      </c>
      <c r="I28378" s="10">
        <v>6.1210000000000001E-2</v>
      </c>
    </row>
    <row r="28379" spans="5:9" x14ac:dyDescent="0.25">
      <c r="E28379" s="5">
        <v>1419</v>
      </c>
      <c r="F28379" s="8">
        <v>16</v>
      </c>
      <c r="G28379" s="10">
        <v>0</v>
      </c>
      <c r="H28379" s="10">
        <v>0</v>
      </c>
      <c r="I28379" s="10">
        <v>0.1149</v>
      </c>
    </row>
    <row r="28380" spans="5:9" x14ac:dyDescent="0.25">
      <c r="E28380" s="5">
        <v>1419</v>
      </c>
      <c r="F28380" s="8">
        <v>17</v>
      </c>
      <c r="G28380" s="10">
        <v>0</v>
      </c>
      <c r="H28380" s="10">
        <v>0</v>
      </c>
      <c r="I28380" s="10">
        <v>0.18584999999999999</v>
      </c>
    </row>
    <row r="28381" spans="5:9" x14ac:dyDescent="0.25">
      <c r="E28381" s="5">
        <v>1419</v>
      </c>
      <c r="F28381" s="8">
        <v>18</v>
      </c>
      <c r="G28381" s="10">
        <v>0</v>
      </c>
      <c r="H28381" s="10">
        <v>0</v>
      </c>
      <c r="I28381" s="10">
        <v>0.22872999999999999</v>
      </c>
    </row>
    <row r="28382" spans="5:9" x14ac:dyDescent="0.25">
      <c r="E28382" s="5">
        <v>1419</v>
      </c>
      <c r="F28382" s="8">
        <v>19</v>
      </c>
      <c r="G28382" s="10">
        <v>0</v>
      </c>
      <c r="H28382" s="10">
        <v>0</v>
      </c>
      <c r="I28382" s="10">
        <v>0.12398000000000001</v>
      </c>
    </row>
    <row r="28383" spans="5:9" x14ac:dyDescent="0.25">
      <c r="E28383" s="5">
        <v>1419</v>
      </c>
      <c r="F28383" s="8">
        <v>20</v>
      </c>
      <c r="G28383" s="10">
        <v>0</v>
      </c>
      <c r="H28383" s="10">
        <v>0</v>
      </c>
      <c r="I28383" s="10">
        <v>0.17024</v>
      </c>
    </row>
    <row r="28384" spans="5:9" x14ac:dyDescent="0.25">
      <c r="E28384" s="5">
        <v>1420</v>
      </c>
      <c r="F28384" s="8">
        <v>1</v>
      </c>
      <c r="G28384" s="10">
        <v>0</v>
      </c>
      <c r="H28384" s="10">
        <v>0</v>
      </c>
      <c r="I28384" s="10">
        <v>0.14069000000000001</v>
      </c>
    </row>
    <row r="28385" spans="5:9" x14ac:dyDescent="0.25">
      <c r="E28385" s="5">
        <v>1420</v>
      </c>
      <c r="F28385" s="8">
        <v>2</v>
      </c>
      <c r="G28385" s="10">
        <v>0</v>
      </c>
      <c r="H28385" s="10">
        <v>0</v>
      </c>
      <c r="I28385" s="10">
        <v>-0.21862000000000001</v>
      </c>
    </row>
    <row r="28386" spans="5:9" x14ac:dyDescent="0.25">
      <c r="E28386" s="5">
        <v>1420</v>
      </c>
      <c r="F28386" s="8">
        <v>3</v>
      </c>
      <c r="G28386" s="10">
        <v>0</v>
      </c>
      <c r="H28386" s="10">
        <v>0</v>
      </c>
      <c r="I28386" s="10">
        <v>0.19900999999999999</v>
      </c>
    </row>
    <row r="28387" spans="5:9" x14ac:dyDescent="0.25">
      <c r="E28387" s="5">
        <v>1420</v>
      </c>
      <c r="F28387" s="8">
        <v>4</v>
      </c>
      <c r="G28387" s="10">
        <v>0</v>
      </c>
      <c r="H28387" s="10">
        <v>0</v>
      </c>
      <c r="I28387" s="10">
        <v>-9.0639999999999998E-2</v>
      </c>
    </row>
    <row r="28388" spans="5:9" x14ac:dyDescent="0.25">
      <c r="E28388" s="5">
        <v>1420</v>
      </c>
      <c r="F28388" s="8">
        <v>5</v>
      </c>
      <c r="G28388" s="10">
        <v>0</v>
      </c>
      <c r="H28388" s="10">
        <v>0</v>
      </c>
      <c r="I28388" s="10">
        <v>6.0260000000000001E-2</v>
      </c>
    </row>
    <row r="28389" spans="5:9" x14ac:dyDescent="0.25">
      <c r="E28389" s="5">
        <v>1420</v>
      </c>
      <c r="F28389" s="8">
        <v>6</v>
      </c>
      <c r="G28389" s="10">
        <v>0</v>
      </c>
      <c r="H28389" s="10">
        <v>0</v>
      </c>
      <c r="I28389" s="10">
        <v>-0.18579999999999999</v>
      </c>
    </row>
    <row r="28390" spans="5:9" x14ac:dyDescent="0.25">
      <c r="E28390" s="5">
        <v>1420</v>
      </c>
      <c r="F28390" s="8">
        <v>7</v>
      </c>
      <c r="G28390" s="10">
        <v>0</v>
      </c>
      <c r="H28390" s="10">
        <v>0</v>
      </c>
      <c r="I28390" s="10">
        <v>0.23005</v>
      </c>
    </row>
    <row r="28391" spans="5:9" x14ac:dyDescent="0.25">
      <c r="E28391" s="5">
        <v>1420</v>
      </c>
      <c r="F28391" s="8">
        <v>8</v>
      </c>
      <c r="G28391" s="10">
        <v>0</v>
      </c>
      <c r="H28391" s="10">
        <v>0</v>
      </c>
      <c r="I28391" s="10">
        <v>-0.17266000000000001</v>
      </c>
    </row>
    <row r="28392" spans="5:9" x14ac:dyDescent="0.25">
      <c r="E28392" s="5">
        <v>1420</v>
      </c>
      <c r="F28392" s="8">
        <v>9</v>
      </c>
      <c r="G28392" s="10">
        <v>0</v>
      </c>
      <c r="H28392" s="10">
        <v>0</v>
      </c>
      <c r="I28392" s="10">
        <v>-3.5430000000000003E-2</v>
      </c>
    </row>
    <row r="28393" spans="5:9" x14ac:dyDescent="0.25">
      <c r="E28393" s="5">
        <v>1420</v>
      </c>
      <c r="F28393" s="8">
        <v>10</v>
      </c>
      <c r="G28393" s="10">
        <v>0</v>
      </c>
      <c r="H28393" s="10">
        <v>0</v>
      </c>
      <c r="I28393" s="10">
        <v>0.27428999999999998</v>
      </c>
    </row>
    <row r="28394" spans="5:9" x14ac:dyDescent="0.25">
      <c r="E28394" s="5">
        <v>1420</v>
      </c>
      <c r="F28394" s="8">
        <v>11</v>
      </c>
      <c r="G28394" s="10">
        <v>0</v>
      </c>
      <c r="H28394" s="10">
        <v>0</v>
      </c>
      <c r="I28394" s="10">
        <v>0.42576000000000003</v>
      </c>
    </row>
    <row r="28395" spans="5:9" x14ac:dyDescent="0.25">
      <c r="E28395" s="5">
        <v>1420</v>
      </c>
      <c r="F28395" s="8">
        <v>12</v>
      </c>
      <c r="G28395" s="10">
        <v>0</v>
      </c>
      <c r="H28395" s="10">
        <v>0</v>
      </c>
      <c r="I28395" s="10">
        <v>0.11942</v>
      </c>
    </row>
    <row r="28396" spans="5:9" x14ac:dyDescent="0.25">
      <c r="E28396" s="5">
        <v>1420</v>
      </c>
      <c r="F28396" s="8">
        <v>13</v>
      </c>
      <c r="G28396" s="10">
        <v>0</v>
      </c>
      <c r="H28396" s="10">
        <v>0</v>
      </c>
      <c r="I28396" s="10">
        <v>-0.38640999999999998</v>
      </c>
    </row>
    <row r="28397" spans="5:9" x14ac:dyDescent="0.25">
      <c r="E28397" s="5">
        <v>1420</v>
      </c>
      <c r="F28397" s="8">
        <v>14</v>
      </c>
      <c r="G28397" s="10">
        <v>0</v>
      </c>
      <c r="H28397" s="10">
        <v>0</v>
      </c>
      <c r="I28397" s="10">
        <v>-0.17410999999999999</v>
      </c>
    </row>
    <row r="28398" spans="5:9" x14ac:dyDescent="0.25">
      <c r="E28398" s="5">
        <v>1420</v>
      </c>
      <c r="F28398" s="8">
        <v>15</v>
      </c>
      <c r="G28398" s="10">
        <v>0</v>
      </c>
      <c r="H28398" s="10">
        <v>0</v>
      </c>
      <c r="I28398" s="10">
        <v>0.1188</v>
      </c>
    </row>
    <row r="28399" spans="5:9" x14ac:dyDescent="0.25">
      <c r="E28399" s="5">
        <v>1420</v>
      </c>
      <c r="F28399" s="8">
        <v>16</v>
      </c>
      <c r="G28399" s="10">
        <v>0</v>
      </c>
      <c r="H28399" s="10">
        <v>0</v>
      </c>
      <c r="I28399" s="10">
        <v>0.22348999999999999</v>
      </c>
    </row>
    <row r="28400" spans="5:9" x14ac:dyDescent="0.25">
      <c r="E28400" s="5">
        <v>1420</v>
      </c>
      <c r="F28400" s="8">
        <v>17</v>
      </c>
      <c r="G28400" s="10">
        <v>0</v>
      </c>
      <c r="H28400" s="10">
        <v>0</v>
      </c>
      <c r="I28400" s="10">
        <v>0.36002000000000001</v>
      </c>
    </row>
    <row r="28401" spans="5:9" x14ac:dyDescent="0.25">
      <c r="E28401" s="5">
        <v>1420</v>
      </c>
      <c r="F28401" s="8">
        <v>18</v>
      </c>
      <c r="G28401" s="10">
        <v>0</v>
      </c>
      <c r="H28401" s="10">
        <v>0</v>
      </c>
      <c r="I28401" s="10">
        <v>0.44209999999999999</v>
      </c>
    </row>
    <row r="28402" spans="5:9" x14ac:dyDescent="0.25">
      <c r="E28402" s="5">
        <v>1420</v>
      </c>
      <c r="F28402" s="8">
        <v>19</v>
      </c>
      <c r="G28402" s="10">
        <v>0</v>
      </c>
      <c r="H28402" s="10">
        <v>0</v>
      </c>
      <c r="I28402" s="10">
        <v>0.24032999999999999</v>
      </c>
    </row>
    <row r="28403" spans="5:9" x14ac:dyDescent="0.25">
      <c r="E28403" s="5">
        <v>1420</v>
      </c>
      <c r="F28403" s="8">
        <v>20</v>
      </c>
      <c r="G28403" s="10">
        <v>0</v>
      </c>
      <c r="H28403" s="10">
        <v>0</v>
      </c>
      <c r="I28403" s="10">
        <v>0.32822000000000001</v>
      </c>
    </row>
    <row r="28404" spans="5:9" x14ac:dyDescent="0.25">
      <c r="E28404" s="5">
        <v>1421</v>
      </c>
      <c r="F28404" s="8">
        <v>1</v>
      </c>
      <c r="G28404" s="10">
        <v>0</v>
      </c>
      <c r="H28404" s="10">
        <v>0</v>
      </c>
      <c r="I28404" s="10">
        <v>0.20877999999999999</v>
      </c>
    </row>
    <row r="28405" spans="5:9" x14ac:dyDescent="0.25">
      <c r="E28405" s="5">
        <v>1421</v>
      </c>
      <c r="F28405" s="8">
        <v>2</v>
      </c>
      <c r="G28405" s="10">
        <v>0</v>
      </c>
      <c r="H28405" s="10">
        <v>0</v>
      </c>
      <c r="I28405" s="10">
        <v>-0.32428000000000001</v>
      </c>
    </row>
    <row r="28406" spans="5:9" x14ac:dyDescent="0.25">
      <c r="E28406" s="5">
        <v>1421</v>
      </c>
      <c r="F28406" s="8">
        <v>3</v>
      </c>
      <c r="G28406" s="10">
        <v>0</v>
      </c>
      <c r="H28406" s="10">
        <v>0</v>
      </c>
      <c r="I28406" s="10">
        <v>0.29496</v>
      </c>
    </row>
    <row r="28407" spans="5:9" x14ac:dyDescent="0.25">
      <c r="E28407" s="5">
        <v>1421</v>
      </c>
      <c r="F28407" s="8">
        <v>4</v>
      </c>
      <c r="G28407" s="10">
        <v>0</v>
      </c>
      <c r="H28407" s="10">
        <v>0</v>
      </c>
      <c r="I28407" s="10">
        <v>-0.13420000000000001</v>
      </c>
    </row>
    <row r="28408" spans="5:9" x14ac:dyDescent="0.25">
      <c r="E28408" s="5">
        <v>1421</v>
      </c>
      <c r="F28408" s="8">
        <v>5</v>
      </c>
      <c r="G28408" s="10">
        <v>0</v>
      </c>
      <c r="H28408" s="10">
        <v>0</v>
      </c>
      <c r="I28408" s="10">
        <v>8.9099999999999999E-2</v>
      </c>
    </row>
    <row r="28409" spans="5:9" x14ac:dyDescent="0.25">
      <c r="E28409" s="5">
        <v>1421</v>
      </c>
      <c r="F28409" s="8">
        <v>6</v>
      </c>
      <c r="G28409" s="10">
        <v>0</v>
      </c>
      <c r="H28409" s="10">
        <v>0</v>
      </c>
      <c r="I28409" s="10">
        <v>-0.27429999999999999</v>
      </c>
    </row>
    <row r="28410" spans="5:9" x14ac:dyDescent="0.25">
      <c r="E28410" s="5">
        <v>1421</v>
      </c>
      <c r="F28410" s="8">
        <v>7</v>
      </c>
      <c r="G28410" s="10">
        <v>0</v>
      </c>
      <c r="H28410" s="10">
        <v>0</v>
      </c>
      <c r="I28410" s="10">
        <v>0.33900999999999998</v>
      </c>
    </row>
    <row r="28411" spans="5:9" x14ac:dyDescent="0.25">
      <c r="E28411" s="5">
        <v>1421</v>
      </c>
      <c r="F28411" s="8">
        <v>8</v>
      </c>
      <c r="G28411" s="10">
        <v>0</v>
      </c>
      <c r="H28411" s="10">
        <v>0</v>
      </c>
      <c r="I28411" s="10">
        <v>-0.25395000000000001</v>
      </c>
    </row>
    <row r="28412" spans="5:9" x14ac:dyDescent="0.25">
      <c r="E28412" s="5">
        <v>1421</v>
      </c>
      <c r="F28412" s="8">
        <v>9</v>
      </c>
      <c r="G28412" s="10">
        <v>0</v>
      </c>
      <c r="H28412" s="10">
        <v>0</v>
      </c>
      <c r="I28412" s="10">
        <v>-5.1999999999999998E-2</v>
      </c>
    </row>
    <row r="28413" spans="5:9" x14ac:dyDescent="0.25">
      <c r="E28413" s="5">
        <v>1421</v>
      </c>
      <c r="F28413" s="8">
        <v>10</v>
      </c>
      <c r="G28413" s="10">
        <v>0</v>
      </c>
      <c r="H28413" s="10">
        <v>0</v>
      </c>
      <c r="I28413" s="10">
        <v>0.39411000000000002</v>
      </c>
    </row>
    <row r="28414" spans="5:9" x14ac:dyDescent="0.25">
      <c r="E28414" s="5">
        <v>1421</v>
      </c>
      <c r="F28414" s="8">
        <v>11</v>
      </c>
      <c r="G28414" s="10">
        <v>0</v>
      </c>
      <c r="H28414" s="10">
        <v>0</v>
      </c>
      <c r="I28414" s="10">
        <v>0.61148000000000002</v>
      </c>
    </row>
    <row r="28415" spans="5:9" x14ac:dyDescent="0.25">
      <c r="E28415" s="5">
        <v>1421</v>
      </c>
      <c r="F28415" s="8">
        <v>12</v>
      </c>
      <c r="G28415" s="10">
        <v>0</v>
      </c>
      <c r="H28415" s="10">
        <v>0</v>
      </c>
      <c r="I28415" s="10">
        <v>0.17488999999999999</v>
      </c>
    </row>
    <row r="28416" spans="5:9" x14ac:dyDescent="0.25">
      <c r="E28416" s="5">
        <v>1421</v>
      </c>
      <c r="F28416" s="8">
        <v>13</v>
      </c>
      <c r="G28416" s="10">
        <v>0</v>
      </c>
      <c r="H28416" s="10">
        <v>0</v>
      </c>
      <c r="I28416" s="10">
        <v>-0.55459000000000003</v>
      </c>
    </row>
    <row r="28417" spans="5:9" x14ac:dyDescent="0.25">
      <c r="E28417" s="5">
        <v>1421</v>
      </c>
      <c r="F28417" s="8">
        <v>14</v>
      </c>
      <c r="G28417" s="10">
        <v>0</v>
      </c>
      <c r="H28417" s="10">
        <v>0</v>
      </c>
      <c r="I28417" s="10">
        <v>-0.24965999999999999</v>
      </c>
    </row>
    <row r="28418" spans="5:9" x14ac:dyDescent="0.25">
      <c r="E28418" s="5">
        <v>1421</v>
      </c>
      <c r="F28418" s="8">
        <v>15</v>
      </c>
      <c r="G28418" s="10">
        <v>0</v>
      </c>
      <c r="H28418" s="10">
        <v>0</v>
      </c>
      <c r="I28418" s="10">
        <v>0.17015</v>
      </c>
    </row>
    <row r="28419" spans="5:9" x14ac:dyDescent="0.25">
      <c r="E28419" s="5">
        <v>1421</v>
      </c>
      <c r="F28419" s="8">
        <v>16</v>
      </c>
      <c r="G28419" s="10">
        <v>0</v>
      </c>
      <c r="H28419" s="10">
        <v>0</v>
      </c>
      <c r="I28419" s="10">
        <v>0.32654</v>
      </c>
    </row>
    <row r="28420" spans="5:9" x14ac:dyDescent="0.25">
      <c r="E28420" s="5">
        <v>1421</v>
      </c>
      <c r="F28420" s="8">
        <v>17</v>
      </c>
      <c r="G28420" s="10">
        <v>0</v>
      </c>
      <c r="H28420" s="10">
        <v>0</v>
      </c>
      <c r="I28420" s="10">
        <v>0.51490000000000002</v>
      </c>
    </row>
    <row r="28421" spans="5:9" x14ac:dyDescent="0.25">
      <c r="E28421" s="5">
        <v>1421</v>
      </c>
      <c r="F28421" s="8">
        <v>18</v>
      </c>
      <c r="G28421" s="10">
        <v>0</v>
      </c>
      <c r="H28421" s="10">
        <v>0</v>
      </c>
      <c r="I28421" s="10">
        <v>0.63129000000000002</v>
      </c>
    </row>
    <row r="28422" spans="5:9" x14ac:dyDescent="0.25">
      <c r="E28422" s="5">
        <v>1421</v>
      </c>
      <c r="F28422" s="8">
        <v>19</v>
      </c>
      <c r="G28422" s="10">
        <v>0</v>
      </c>
      <c r="H28422" s="10">
        <v>0</v>
      </c>
      <c r="I28422" s="10">
        <v>0.35031000000000001</v>
      </c>
    </row>
    <row r="28423" spans="5:9" x14ac:dyDescent="0.25">
      <c r="E28423" s="5">
        <v>1421</v>
      </c>
      <c r="F28423" s="8">
        <v>20</v>
      </c>
      <c r="G28423" s="10">
        <v>0</v>
      </c>
      <c r="H28423" s="10">
        <v>0</v>
      </c>
      <c r="I28423" s="10">
        <v>0.46783999999999998</v>
      </c>
    </row>
    <row r="28424" spans="5:9" x14ac:dyDescent="0.25">
      <c r="E28424" s="5">
        <v>1422</v>
      </c>
      <c r="F28424" s="8">
        <v>1</v>
      </c>
      <c r="G28424" s="10">
        <v>0</v>
      </c>
      <c r="H28424" s="10">
        <v>0</v>
      </c>
      <c r="I28424" s="10">
        <v>0.27422999999999997</v>
      </c>
    </row>
    <row r="28425" spans="5:9" x14ac:dyDescent="0.25">
      <c r="E28425" s="5">
        <v>1422</v>
      </c>
      <c r="F28425" s="8">
        <v>2</v>
      </c>
      <c r="G28425" s="10">
        <v>0</v>
      </c>
      <c r="H28425" s="10">
        <v>0</v>
      </c>
      <c r="I28425" s="10">
        <v>-0.42577999999999999</v>
      </c>
    </row>
    <row r="28426" spans="5:9" x14ac:dyDescent="0.25">
      <c r="E28426" s="5">
        <v>1422</v>
      </c>
      <c r="F28426" s="8">
        <v>3</v>
      </c>
      <c r="G28426" s="10">
        <v>0</v>
      </c>
      <c r="H28426" s="10">
        <v>0</v>
      </c>
      <c r="I28426" s="10">
        <v>0.38702999999999999</v>
      </c>
    </row>
    <row r="28427" spans="5:9" x14ac:dyDescent="0.25">
      <c r="E28427" s="5">
        <v>1422</v>
      </c>
      <c r="F28427" s="8">
        <v>4</v>
      </c>
      <c r="G28427" s="10">
        <v>0</v>
      </c>
      <c r="H28427" s="10">
        <v>0</v>
      </c>
      <c r="I28427" s="10">
        <v>-0.17594000000000001</v>
      </c>
    </row>
    <row r="28428" spans="5:9" x14ac:dyDescent="0.25">
      <c r="E28428" s="5">
        <v>1422</v>
      </c>
      <c r="F28428" s="8">
        <v>5</v>
      </c>
      <c r="G28428" s="10">
        <v>0</v>
      </c>
      <c r="H28428" s="10">
        <v>0</v>
      </c>
      <c r="I28428" s="10">
        <v>0.11669</v>
      </c>
    </row>
    <row r="28429" spans="5:9" x14ac:dyDescent="0.25">
      <c r="E28429" s="5">
        <v>1422</v>
      </c>
      <c r="F28429" s="8">
        <v>6</v>
      </c>
      <c r="G28429" s="10">
        <v>0</v>
      </c>
      <c r="H28429" s="10">
        <v>0</v>
      </c>
      <c r="I28429" s="10">
        <v>-0.35877999999999999</v>
      </c>
    </row>
    <row r="28430" spans="5:9" x14ac:dyDescent="0.25">
      <c r="E28430" s="5">
        <v>1422</v>
      </c>
      <c r="F28430" s="8">
        <v>7</v>
      </c>
      <c r="G28430" s="10">
        <v>0</v>
      </c>
      <c r="H28430" s="10">
        <v>0</v>
      </c>
      <c r="I28430" s="10">
        <v>0.44280000000000003</v>
      </c>
    </row>
    <row r="28431" spans="5:9" x14ac:dyDescent="0.25">
      <c r="E28431" s="5">
        <v>1422</v>
      </c>
      <c r="F28431" s="8">
        <v>8</v>
      </c>
      <c r="G28431" s="10">
        <v>0</v>
      </c>
      <c r="H28431" s="10">
        <v>0</v>
      </c>
      <c r="I28431" s="10">
        <v>-0.33118999999999998</v>
      </c>
    </row>
    <row r="28432" spans="5:9" x14ac:dyDescent="0.25">
      <c r="E28432" s="5">
        <v>1422</v>
      </c>
      <c r="F28432" s="8">
        <v>9</v>
      </c>
      <c r="G28432" s="10">
        <v>0</v>
      </c>
      <c r="H28432" s="10">
        <v>0</v>
      </c>
      <c r="I28432" s="10">
        <v>-6.7699999999999996E-2</v>
      </c>
    </row>
    <row r="28433" spans="5:9" x14ac:dyDescent="0.25">
      <c r="E28433" s="5">
        <v>1422</v>
      </c>
      <c r="F28433" s="8">
        <v>10</v>
      </c>
      <c r="G28433" s="10">
        <v>0</v>
      </c>
      <c r="H28433" s="10">
        <v>0</v>
      </c>
      <c r="I28433" s="10">
        <v>0.49414000000000002</v>
      </c>
    </row>
    <row r="28434" spans="5:9" x14ac:dyDescent="0.25">
      <c r="E28434" s="5">
        <v>1422</v>
      </c>
      <c r="F28434" s="8">
        <v>11</v>
      </c>
      <c r="G28434" s="10">
        <v>0</v>
      </c>
      <c r="H28434" s="10">
        <v>0</v>
      </c>
      <c r="I28434" s="10">
        <v>0.76644000000000001</v>
      </c>
    </row>
    <row r="28435" spans="5:9" x14ac:dyDescent="0.25">
      <c r="E28435" s="5">
        <v>1422</v>
      </c>
      <c r="F28435" s="8">
        <v>12</v>
      </c>
      <c r="G28435" s="10">
        <v>0</v>
      </c>
      <c r="H28435" s="10">
        <v>0</v>
      </c>
      <c r="I28435" s="10">
        <v>0.22733999999999999</v>
      </c>
    </row>
    <row r="28436" spans="5:9" x14ac:dyDescent="0.25">
      <c r="E28436" s="5">
        <v>1422</v>
      </c>
      <c r="F28436" s="8">
        <v>13</v>
      </c>
      <c r="G28436" s="10">
        <v>0</v>
      </c>
      <c r="H28436" s="10">
        <v>0</v>
      </c>
      <c r="I28436" s="10">
        <v>-0.69476000000000004</v>
      </c>
    </row>
    <row r="28437" spans="5:9" x14ac:dyDescent="0.25">
      <c r="E28437" s="5">
        <v>1422</v>
      </c>
      <c r="F28437" s="8">
        <v>14</v>
      </c>
      <c r="G28437" s="10">
        <v>0</v>
      </c>
      <c r="H28437" s="10">
        <v>0</v>
      </c>
      <c r="I28437" s="10">
        <v>-0.31252999999999997</v>
      </c>
    </row>
    <row r="28438" spans="5:9" x14ac:dyDescent="0.25">
      <c r="E28438" s="5">
        <v>1422</v>
      </c>
      <c r="F28438" s="8">
        <v>15</v>
      </c>
      <c r="G28438" s="10">
        <v>0</v>
      </c>
      <c r="H28438" s="10">
        <v>0</v>
      </c>
      <c r="I28438" s="10">
        <v>0.21281</v>
      </c>
    </row>
    <row r="28439" spans="5:9" x14ac:dyDescent="0.25">
      <c r="E28439" s="5">
        <v>1422</v>
      </c>
      <c r="F28439" s="8">
        <v>16</v>
      </c>
      <c r="G28439" s="10">
        <v>0</v>
      </c>
      <c r="H28439" s="10">
        <v>0</v>
      </c>
      <c r="I28439" s="10">
        <v>0.42375000000000002</v>
      </c>
    </row>
    <row r="28440" spans="5:9" x14ac:dyDescent="0.25">
      <c r="E28440" s="5">
        <v>1422</v>
      </c>
      <c r="F28440" s="8">
        <v>17</v>
      </c>
      <c r="G28440" s="10">
        <v>0</v>
      </c>
      <c r="H28440" s="10">
        <v>0</v>
      </c>
      <c r="I28440" s="10">
        <v>0.64329999999999998</v>
      </c>
    </row>
    <row r="28441" spans="5:9" x14ac:dyDescent="0.25">
      <c r="E28441" s="5">
        <v>1422</v>
      </c>
      <c r="F28441" s="8">
        <v>18</v>
      </c>
      <c r="G28441" s="10">
        <v>0</v>
      </c>
      <c r="H28441" s="10">
        <v>0</v>
      </c>
      <c r="I28441" s="10">
        <v>0.78774999999999995</v>
      </c>
    </row>
    <row r="28442" spans="5:9" x14ac:dyDescent="0.25">
      <c r="E28442" s="5">
        <v>1422</v>
      </c>
      <c r="F28442" s="8">
        <v>19</v>
      </c>
      <c r="G28442" s="10">
        <v>0</v>
      </c>
      <c r="H28442" s="10">
        <v>0</v>
      </c>
      <c r="I28442" s="10">
        <v>0.45380999999999999</v>
      </c>
    </row>
    <row r="28443" spans="5:9" x14ac:dyDescent="0.25">
      <c r="E28443" s="5">
        <v>1422</v>
      </c>
      <c r="F28443" s="8">
        <v>20</v>
      </c>
      <c r="G28443" s="10">
        <v>0</v>
      </c>
      <c r="H28443" s="10">
        <v>0</v>
      </c>
      <c r="I28443" s="10">
        <v>0.58299999999999996</v>
      </c>
    </row>
    <row r="28444" spans="5:9" x14ac:dyDescent="0.25">
      <c r="E28444" s="5">
        <v>1423</v>
      </c>
      <c r="F28444" s="8">
        <v>1</v>
      </c>
      <c r="G28444" s="10">
        <v>0</v>
      </c>
      <c r="H28444" s="10">
        <v>0</v>
      </c>
      <c r="I28444" s="10">
        <v>0.33622999999999997</v>
      </c>
    </row>
    <row r="28445" spans="5:9" x14ac:dyDescent="0.25">
      <c r="E28445" s="5">
        <v>1423</v>
      </c>
      <c r="F28445" s="8">
        <v>2</v>
      </c>
      <c r="G28445" s="10">
        <v>0</v>
      </c>
      <c r="H28445" s="10">
        <v>0</v>
      </c>
      <c r="I28445" s="10">
        <v>-0.52185999999999999</v>
      </c>
    </row>
    <row r="28446" spans="5:9" x14ac:dyDescent="0.25">
      <c r="E28446" s="5">
        <v>1423</v>
      </c>
      <c r="F28446" s="8">
        <v>3</v>
      </c>
      <c r="G28446" s="10">
        <v>0</v>
      </c>
      <c r="H28446" s="10">
        <v>0</v>
      </c>
      <c r="I28446" s="10">
        <v>0.47411999999999999</v>
      </c>
    </row>
    <row r="28447" spans="5:9" x14ac:dyDescent="0.25">
      <c r="E28447" s="5">
        <v>1423</v>
      </c>
      <c r="F28447" s="8">
        <v>4</v>
      </c>
      <c r="G28447" s="10">
        <v>0</v>
      </c>
      <c r="H28447" s="10">
        <v>0</v>
      </c>
      <c r="I28447" s="10">
        <v>-0.21537000000000001</v>
      </c>
    </row>
    <row r="28448" spans="5:9" x14ac:dyDescent="0.25">
      <c r="E28448" s="5">
        <v>1423</v>
      </c>
      <c r="F28448" s="8">
        <v>5</v>
      </c>
      <c r="G28448" s="10">
        <v>0</v>
      </c>
      <c r="H28448" s="10">
        <v>0</v>
      </c>
      <c r="I28448" s="10">
        <v>0.14271</v>
      </c>
    </row>
    <row r="28449" spans="5:9" x14ac:dyDescent="0.25">
      <c r="E28449" s="5">
        <v>1423</v>
      </c>
      <c r="F28449" s="8">
        <v>6</v>
      </c>
      <c r="G28449" s="10">
        <v>0</v>
      </c>
      <c r="H28449" s="10">
        <v>0</v>
      </c>
      <c r="I28449" s="10">
        <v>-0.43834000000000001</v>
      </c>
    </row>
    <row r="28450" spans="5:9" x14ac:dyDescent="0.25">
      <c r="E28450" s="5">
        <v>1423</v>
      </c>
      <c r="F28450" s="8">
        <v>7</v>
      </c>
      <c r="G28450" s="10">
        <v>0</v>
      </c>
      <c r="H28450" s="10">
        <v>0</v>
      </c>
      <c r="I28450" s="10">
        <v>0.54037000000000002</v>
      </c>
    </row>
    <row r="28451" spans="5:9" x14ac:dyDescent="0.25">
      <c r="E28451" s="5">
        <v>1423</v>
      </c>
      <c r="F28451" s="8">
        <v>8</v>
      </c>
      <c r="G28451" s="10">
        <v>0</v>
      </c>
      <c r="H28451" s="10">
        <v>0</v>
      </c>
      <c r="I28451" s="10">
        <v>-0.40367999999999998</v>
      </c>
    </row>
    <row r="28452" spans="5:9" x14ac:dyDescent="0.25">
      <c r="E28452" s="5">
        <v>1423</v>
      </c>
      <c r="F28452" s="8">
        <v>9</v>
      </c>
      <c r="G28452" s="10">
        <v>0</v>
      </c>
      <c r="H28452" s="10">
        <v>0</v>
      </c>
      <c r="I28452" s="10">
        <v>-8.2409999999999997E-2</v>
      </c>
    </row>
    <row r="28453" spans="5:9" x14ac:dyDescent="0.25">
      <c r="E28453" s="5">
        <v>1423</v>
      </c>
      <c r="F28453" s="8">
        <v>10</v>
      </c>
      <c r="G28453" s="10">
        <v>0</v>
      </c>
      <c r="H28453" s="10">
        <v>0</v>
      </c>
      <c r="I28453" s="10">
        <v>0.56938999999999995</v>
      </c>
    </row>
    <row r="28454" spans="5:9" x14ac:dyDescent="0.25">
      <c r="E28454" s="5">
        <v>1423</v>
      </c>
      <c r="F28454" s="8">
        <v>11</v>
      </c>
      <c r="G28454" s="10">
        <v>0</v>
      </c>
      <c r="H28454" s="10">
        <v>0</v>
      </c>
      <c r="I28454" s="10">
        <v>0.88292999999999999</v>
      </c>
    </row>
    <row r="28455" spans="5:9" x14ac:dyDescent="0.25">
      <c r="E28455" s="5">
        <v>1423</v>
      </c>
      <c r="F28455" s="8">
        <v>12</v>
      </c>
      <c r="G28455" s="10">
        <v>0</v>
      </c>
      <c r="H28455" s="10">
        <v>0</v>
      </c>
      <c r="I28455" s="10">
        <v>0.27639000000000002</v>
      </c>
    </row>
    <row r="28456" spans="5:9" x14ac:dyDescent="0.25">
      <c r="E28456" s="5">
        <v>1423</v>
      </c>
      <c r="F28456" s="8">
        <v>13</v>
      </c>
      <c r="G28456" s="10">
        <v>0</v>
      </c>
      <c r="H28456" s="10">
        <v>0</v>
      </c>
      <c r="I28456" s="10">
        <v>-0.80001</v>
      </c>
    </row>
    <row r="28457" spans="5:9" x14ac:dyDescent="0.25">
      <c r="E28457" s="5">
        <v>1423</v>
      </c>
      <c r="F28457" s="8">
        <v>14</v>
      </c>
      <c r="G28457" s="10">
        <v>0</v>
      </c>
      <c r="H28457" s="10">
        <v>0</v>
      </c>
      <c r="I28457" s="10">
        <v>-0.35966999999999999</v>
      </c>
    </row>
    <row r="28458" spans="5:9" x14ac:dyDescent="0.25">
      <c r="E28458" s="5">
        <v>1423</v>
      </c>
      <c r="F28458" s="8">
        <v>15</v>
      </c>
      <c r="G28458" s="10">
        <v>0</v>
      </c>
      <c r="H28458" s="10">
        <v>0</v>
      </c>
      <c r="I28458" s="10">
        <v>0.24471999999999999</v>
      </c>
    </row>
    <row r="28459" spans="5:9" x14ac:dyDescent="0.25">
      <c r="E28459" s="5">
        <v>1423</v>
      </c>
      <c r="F28459" s="8">
        <v>16</v>
      </c>
      <c r="G28459" s="10">
        <v>0</v>
      </c>
      <c r="H28459" s="10">
        <v>0</v>
      </c>
      <c r="I28459" s="10">
        <v>0.51449</v>
      </c>
    </row>
    <row r="28460" spans="5:9" x14ac:dyDescent="0.25">
      <c r="E28460" s="5">
        <v>1423</v>
      </c>
      <c r="F28460" s="8">
        <v>17</v>
      </c>
      <c r="G28460" s="10">
        <v>0</v>
      </c>
      <c r="H28460" s="10">
        <v>0</v>
      </c>
      <c r="I28460" s="10">
        <v>0.73914000000000002</v>
      </c>
    </row>
    <row r="28461" spans="5:9" x14ac:dyDescent="0.25">
      <c r="E28461" s="5">
        <v>1423</v>
      </c>
      <c r="F28461" s="8">
        <v>18</v>
      </c>
      <c r="G28461" s="10">
        <v>0</v>
      </c>
      <c r="H28461" s="10">
        <v>0</v>
      </c>
      <c r="I28461" s="10">
        <v>0.90422999999999998</v>
      </c>
    </row>
    <row r="28462" spans="5:9" x14ac:dyDescent="0.25">
      <c r="E28462" s="5">
        <v>1423</v>
      </c>
      <c r="F28462" s="8">
        <v>19</v>
      </c>
      <c r="G28462" s="10">
        <v>0</v>
      </c>
      <c r="H28462" s="10">
        <v>0</v>
      </c>
      <c r="I28462" s="10">
        <v>0.55027000000000004</v>
      </c>
    </row>
    <row r="28463" spans="5:9" x14ac:dyDescent="0.25">
      <c r="E28463" s="5">
        <v>1423</v>
      </c>
      <c r="F28463" s="8">
        <v>20</v>
      </c>
      <c r="G28463" s="10">
        <v>0</v>
      </c>
      <c r="H28463" s="10">
        <v>0</v>
      </c>
      <c r="I28463" s="10">
        <v>0.66849999999999998</v>
      </c>
    </row>
    <row r="28464" spans="5:9" x14ac:dyDescent="0.25">
      <c r="E28464" s="5">
        <v>1424</v>
      </c>
      <c r="F28464" s="8">
        <v>1</v>
      </c>
      <c r="G28464" s="10">
        <v>0</v>
      </c>
      <c r="H28464" s="10">
        <v>0</v>
      </c>
      <c r="I28464" s="10">
        <v>0.39399000000000001</v>
      </c>
    </row>
    <row r="28465" spans="5:9" x14ac:dyDescent="0.25">
      <c r="E28465" s="5">
        <v>1424</v>
      </c>
      <c r="F28465" s="8">
        <v>2</v>
      </c>
      <c r="G28465" s="10">
        <v>0</v>
      </c>
      <c r="H28465" s="10">
        <v>0</v>
      </c>
      <c r="I28465" s="10">
        <v>-0.61133999999999999</v>
      </c>
    </row>
    <row r="28466" spans="5:9" x14ac:dyDescent="0.25">
      <c r="E28466" s="5">
        <v>1424</v>
      </c>
      <c r="F28466" s="8">
        <v>3</v>
      </c>
      <c r="G28466" s="10">
        <v>0</v>
      </c>
      <c r="H28466" s="10">
        <v>0</v>
      </c>
      <c r="I28466" s="10">
        <v>0.55515000000000003</v>
      </c>
    </row>
    <row r="28467" spans="5:9" x14ac:dyDescent="0.25">
      <c r="E28467" s="5">
        <v>1424</v>
      </c>
      <c r="F28467" s="8">
        <v>4</v>
      </c>
      <c r="G28467" s="10">
        <v>0</v>
      </c>
      <c r="H28467" s="10">
        <v>0</v>
      </c>
      <c r="I28467" s="10">
        <v>-0.25202999999999998</v>
      </c>
    </row>
    <row r="28468" spans="5:9" x14ac:dyDescent="0.25">
      <c r="E28468" s="5">
        <v>1424</v>
      </c>
      <c r="F28468" s="8">
        <v>5</v>
      </c>
      <c r="G28468" s="10">
        <v>0</v>
      </c>
      <c r="H28468" s="10">
        <v>0</v>
      </c>
      <c r="I28468" s="10">
        <v>0.16686999999999999</v>
      </c>
    </row>
    <row r="28469" spans="5:9" x14ac:dyDescent="0.25">
      <c r="E28469" s="5">
        <v>1424</v>
      </c>
      <c r="F28469" s="8">
        <v>6</v>
      </c>
      <c r="G28469" s="10">
        <v>0</v>
      </c>
      <c r="H28469" s="10">
        <v>0</v>
      </c>
      <c r="I28469" s="10">
        <v>-0.51212000000000002</v>
      </c>
    </row>
    <row r="28470" spans="5:9" x14ac:dyDescent="0.25">
      <c r="E28470" s="5">
        <v>1424</v>
      </c>
      <c r="F28470" s="8">
        <v>7</v>
      </c>
      <c r="G28470" s="10">
        <v>0</v>
      </c>
      <c r="H28470" s="10">
        <v>0</v>
      </c>
      <c r="I28470" s="10">
        <v>0.63073999999999997</v>
      </c>
    </row>
    <row r="28471" spans="5:9" x14ac:dyDescent="0.25">
      <c r="E28471" s="5">
        <v>1424</v>
      </c>
      <c r="F28471" s="8">
        <v>8</v>
      </c>
      <c r="G28471" s="10">
        <v>0</v>
      </c>
      <c r="H28471" s="10">
        <v>0</v>
      </c>
      <c r="I28471" s="10">
        <v>-0.47072999999999998</v>
      </c>
    </row>
    <row r="28472" spans="5:9" x14ac:dyDescent="0.25">
      <c r="E28472" s="5">
        <v>1424</v>
      </c>
      <c r="F28472" s="8">
        <v>9</v>
      </c>
      <c r="G28472" s="10">
        <v>0</v>
      </c>
      <c r="H28472" s="10">
        <v>0</v>
      </c>
      <c r="I28472" s="10">
        <v>-9.6000000000000002E-2</v>
      </c>
    </row>
    <row r="28473" spans="5:9" x14ac:dyDescent="0.25">
      <c r="E28473" s="5">
        <v>1424</v>
      </c>
      <c r="F28473" s="8">
        <v>10</v>
      </c>
      <c r="G28473" s="10">
        <v>0</v>
      </c>
      <c r="H28473" s="10">
        <v>0</v>
      </c>
      <c r="I28473" s="10">
        <v>0.61607999999999996</v>
      </c>
    </row>
    <row r="28474" spans="5:9" x14ac:dyDescent="0.25">
      <c r="E28474" s="5">
        <v>1424</v>
      </c>
      <c r="F28474" s="8">
        <v>11</v>
      </c>
      <c r="G28474" s="10">
        <v>0</v>
      </c>
      <c r="H28474" s="10">
        <v>0</v>
      </c>
      <c r="I28474" s="10">
        <v>0.95513000000000003</v>
      </c>
    </row>
    <row r="28475" spans="5:9" x14ac:dyDescent="0.25">
      <c r="E28475" s="5">
        <v>1424</v>
      </c>
      <c r="F28475" s="8">
        <v>12</v>
      </c>
      <c r="G28475" s="10">
        <v>0</v>
      </c>
      <c r="H28475" s="10">
        <v>0</v>
      </c>
      <c r="I28475" s="10">
        <v>0.32163000000000003</v>
      </c>
    </row>
    <row r="28476" spans="5:9" x14ac:dyDescent="0.25">
      <c r="E28476" s="5">
        <v>1424</v>
      </c>
      <c r="F28476" s="8">
        <v>13</v>
      </c>
      <c r="G28476" s="10">
        <v>0</v>
      </c>
      <c r="H28476" s="10">
        <v>0</v>
      </c>
      <c r="I28476" s="10">
        <v>-0.86512999999999995</v>
      </c>
    </row>
    <row r="28477" spans="5:9" x14ac:dyDescent="0.25">
      <c r="E28477" s="5">
        <v>1424</v>
      </c>
      <c r="F28477" s="8">
        <v>14</v>
      </c>
      <c r="G28477" s="10">
        <v>0</v>
      </c>
      <c r="H28477" s="10">
        <v>0</v>
      </c>
      <c r="I28477" s="10">
        <v>-0.38875999999999999</v>
      </c>
    </row>
    <row r="28478" spans="5:9" x14ac:dyDescent="0.25">
      <c r="E28478" s="5">
        <v>1424</v>
      </c>
      <c r="F28478" s="8">
        <v>15</v>
      </c>
      <c r="G28478" s="10">
        <v>0</v>
      </c>
      <c r="H28478" s="10">
        <v>0</v>
      </c>
      <c r="I28478" s="10">
        <v>0.26435999999999998</v>
      </c>
    </row>
    <row r="28479" spans="5:9" x14ac:dyDescent="0.25">
      <c r="E28479" s="5">
        <v>1424</v>
      </c>
      <c r="F28479" s="8">
        <v>16</v>
      </c>
      <c r="G28479" s="10">
        <v>0</v>
      </c>
      <c r="H28479" s="10">
        <v>0</v>
      </c>
      <c r="I28479" s="10">
        <v>0.59809999999999997</v>
      </c>
    </row>
    <row r="28480" spans="5:9" x14ac:dyDescent="0.25">
      <c r="E28480" s="5">
        <v>1424</v>
      </c>
      <c r="F28480" s="8">
        <v>17</v>
      </c>
      <c r="G28480" s="10">
        <v>0</v>
      </c>
      <c r="H28480" s="10">
        <v>0</v>
      </c>
      <c r="I28480" s="10">
        <v>0.79788999999999999</v>
      </c>
    </row>
    <row r="28481" spans="5:9" x14ac:dyDescent="0.25">
      <c r="E28481" s="5">
        <v>1424</v>
      </c>
      <c r="F28481" s="8">
        <v>18</v>
      </c>
      <c r="G28481" s="10">
        <v>0</v>
      </c>
      <c r="H28481" s="10">
        <v>0</v>
      </c>
      <c r="I28481" s="10">
        <v>0.97533999999999998</v>
      </c>
    </row>
    <row r="28482" spans="5:9" x14ac:dyDescent="0.25">
      <c r="E28482" s="5">
        <v>1424</v>
      </c>
      <c r="F28482" s="8">
        <v>19</v>
      </c>
      <c r="G28482" s="10">
        <v>0</v>
      </c>
      <c r="H28482" s="10">
        <v>0</v>
      </c>
      <c r="I28482" s="10">
        <v>0.63905000000000001</v>
      </c>
    </row>
    <row r="28483" spans="5:9" x14ac:dyDescent="0.25">
      <c r="E28483" s="5">
        <v>1424</v>
      </c>
      <c r="F28483" s="8">
        <v>20</v>
      </c>
      <c r="G28483" s="10">
        <v>0</v>
      </c>
      <c r="H28483" s="10">
        <v>0</v>
      </c>
      <c r="I28483" s="10">
        <v>0.72045000000000003</v>
      </c>
    </row>
    <row r="28484" spans="5:9" x14ac:dyDescent="0.25">
      <c r="E28484" s="5">
        <v>1425</v>
      </c>
      <c r="F28484" s="8">
        <v>1</v>
      </c>
      <c r="G28484" s="10">
        <v>0</v>
      </c>
      <c r="H28484" s="10">
        <v>0</v>
      </c>
      <c r="I28484" s="10">
        <v>0.44679000000000002</v>
      </c>
    </row>
    <row r="28485" spans="5:9" x14ac:dyDescent="0.25">
      <c r="E28485" s="5">
        <v>1425</v>
      </c>
      <c r="F28485" s="8">
        <v>2</v>
      </c>
      <c r="G28485" s="10">
        <v>0</v>
      </c>
      <c r="H28485" s="10">
        <v>0</v>
      </c>
      <c r="I28485" s="10">
        <v>-0.69310000000000005</v>
      </c>
    </row>
    <row r="28486" spans="5:9" x14ac:dyDescent="0.25">
      <c r="E28486" s="5">
        <v>1425</v>
      </c>
      <c r="F28486" s="8">
        <v>3</v>
      </c>
      <c r="G28486" s="10">
        <v>0</v>
      </c>
      <c r="H28486" s="10">
        <v>0</v>
      </c>
      <c r="I28486" s="10">
        <v>0.62914999999999999</v>
      </c>
    </row>
    <row r="28487" spans="5:9" x14ac:dyDescent="0.25">
      <c r="E28487" s="5">
        <v>1425</v>
      </c>
      <c r="F28487" s="8">
        <v>4</v>
      </c>
      <c r="G28487" s="10">
        <v>0</v>
      </c>
      <c r="H28487" s="10">
        <v>0</v>
      </c>
      <c r="I28487" s="10">
        <v>-0.28547</v>
      </c>
    </row>
    <row r="28488" spans="5:9" x14ac:dyDescent="0.25">
      <c r="E28488" s="5">
        <v>1425</v>
      </c>
      <c r="F28488" s="8">
        <v>5</v>
      </c>
      <c r="G28488" s="10">
        <v>0</v>
      </c>
      <c r="H28488" s="10">
        <v>0</v>
      </c>
      <c r="I28488" s="10">
        <v>0.18890000000000001</v>
      </c>
    </row>
    <row r="28489" spans="5:9" x14ac:dyDescent="0.25">
      <c r="E28489" s="5">
        <v>1425</v>
      </c>
      <c r="F28489" s="8">
        <v>6</v>
      </c>
      <c r="G28489" s="10">
        <v>0</v>
      </c>
      <c r="H28489" s="10">
        <v>0</v>
      </c>
      <c r="I28489" s="10">
        <v>-0.57930999999999999</v>
      </c>
    </row>
    <row r="28490" spans="5:9" x14ac:dyDescent="0.25">
      <c r="E28490" s="5">
        <v>1425</v>
      </c>
      <c r="F28490" s="8">
        <v>7</v>
      </c>
      <c r="G28490" s="10">
        <v>0</v>
      </c>
      <c r="H28490" s="10">
        <v>0</v>
      </c>
      <c r="I28490" s="10">
        <v>0.71294000000000002</v>
      </c>
    </row>
    <row r="28491" spans="5:9" x14ac:dyDescent="0.25">
      <c r="E28491" s="5">
        <v>1425</v>
      </c>
      <c r="F28491" s="8">
        <v>8</v>
      </c>
      <c r="G28491" s="10">
        <v>0</v>
      </c>
      <c r="H28491" s="10">
        <v>0</v>
      </c>
      <c r="I28491" s="10">
        <v>-0.53164999999999996</v>
      </c>
    </row>
    <row r="28492" spans="5:9" x14ac:dyDescent="0.25">
      <c r="E28492" s="5">
        <v>1425</v>
      </c>
      <c r="F28492" s="8">
        <v>9</v>
      </c>
      <c r="G28492" s="10">
        <v>0</v>
      </c>
      <c r="H28492" s="10">
        <v>0</v>
      </c>
      <c r="I28492" s="10">
        <v>-0.10834000000000001</v>
      </c>
    </row>
    <row r="28493" spans="5:9" x14ac:dyDescent="0.25">
      <c r="E28493" s="5">
        <v>1425</v>
      </c>
      <c r="F28493" s="8">
        <v>10</v>
      </c>
      <c r="G28493" s="10">
        <v>0</v>
      </c>
      <c r="H28493" s="10">
        <v>0</v>
      </c>
      <c r="I28493" s="10">
        <v>0.63188999999999995</v>
      </c>
    </row>
    <row r="28494" spans="5:9" x14ac:dyDescent="0.25">
      <c r="E28494" s="5">
        <v>1425</v>
      </c>
      <c r="F28494" s="8">
        <v>11</v>
      </c>
      <c r="G28494" s="10">
        <v>0</v>
      </c>
      <c r="H28494" s="10">
        <v>0</v>
      </c>
      <c r="I28494" s="10">
        <v>0.97946</v>
      </c>
    </row>
    <row r="28495" spans="5:9" x14ac:dyDescent="0.25">
      <c r="E28495" s="5">
        <v>1425</v>
      </c>
      <c r="F28495" s="8">
        <v>12</v>
      </c>
      <c r="G28495" s="10">
        <v>0</v>
      </c>
      <c r="H28495" s="10">
        <v>0</v>
      </c>
      <c r="I28495" s="10">
        <v>0.36265999999999998</v>
      </c>
    </row>
    <row r="28496" spans="5:9" x14ac:dyDescent="0.25">
      <c r="E28496" s="5">
        <v>1425</v>
      </c>
      <c r="F28496" s="8">
        <v>13</v>
      </c>
      <c r="G28496" s="10">
        <v>0</v>
      </c>
      <c r="H28496" s="10">
        <v>0</v>
      </c>
      <c r="I28496" s="10">
        <v>-0.88690999999999998</v>
      </c>
    </row>
    <row r="28497" spans="5:9" x14ac:dyDescent="0.25">
      <c r="E28497" s="5">
        <v>1425</v>
      </c>
      <c r="F28497" s="8">
        <v>14</v>
      </c>
      <c r="G28497" s="10">
        <v>0</v>
      </c>
      <c r="H28497" s="10">
        <v>0</v>
      </c>
      <c r="I28497" s="10">
        <v>-0.39839000000000002</v>
      </c>
    </row>
    <row r="28498" spans="5:9" x14ac:dyDescent="0.25">
      <c r="E28498" s="5">
        <v>1425</v>
      </c>
      <c r="F28498" s="8">
        <v>15</v>
      </c>
      <c r="G28498" s="10">
        <v>0</v>
      </c>
      <c r="H28498" s="10">
        <v>0</v>
      </c>
      <c r="I28498" s="10">
        <v>0.27078000000000002</v>
      </c>
    </row>
    <row r="28499" spans="5:9" x14ac:dyDescent="0.25">
      <c r="E28499" s="5">
        <v>1425</v>
      </c>
      <c r="F28499" s="8">
        <v>16</v>
      </c>
      <c r="G28499" s="10">
        <v>0</v>
      </c>
      <c r="H28499" s="10">
        <v>0</v>
      </c>
      <c r="I28499" s="10">
        <v>0.67384999999999995</v>
      </c>
    </row>
    <row r="28500" spans="5:9" x14ac:dyDescent="0.25">
      <c r="E28500" s="5">
        <v>1425</v>
      </c>
      <c r="F28500" s="8">
        <v>17</v>
      </c>
      <c r="G28500" s="10">
        <v>0</v>
      </c>
      <c r="H28500" s="10">
        <v>0</v>
      </c>
      <c r="I28500" s="10">
        <v>0.81679999999999997</v>
      </c>
    </row>
    <row r="28501" spans="5:9" x14ac:dyDescent="0.25">
      <c r="E28501" s="5">
        <v>1425</v>
      </c>
      <c r="F28501" s="8">
        <v>18</v>
      </c>
      <c r="G28501" s="10">
        <v>0</v>
      </c>
      <c r="H28501" s="10">
        <v>0</v>
      </c>
      <c r="I28501" s="10">
        <v>0.99780999999999997</v>
      </c>
    </row>
    <row r="28502" spans="5:9" x14ac:dyDescent="0.25">
      <c r="E28502" s="5">
        <v>1425</v>
      </c>
      <c r="F28502" s="8">
        <v>19</v>
      </c>
      <c r="G28502" s="10">
        <v>0</v>
      </c>
      <c r="H28502" s="10">
        <v>0</v>
      </c>
      <c r="I28502" s="10">
        <v>0.71943000000000001</v>
      </c>
    </row>
    <row r="28503" spans="5:9" x14ac:dyDescent="0.25">
      <c r="E28503" s="5">
        <v>1425</v>
      </c>
      <c r="F28503" s="8">
        <v>20</v>
      </c>
      <c r="G28503" s="10">
        <v>0</v>
      </c>
      <c r="H28503" s="10">
        <v>0</v>
      </c>
      <c r="I28503" s="10">
        <v>0.73653999999999997</v>
      </c>
    </row>
    <row r="28504" spans="5:9" x14ac:dyDescent="0.25">
      <c r="E28504" s="5">
        <v>1426</v>
      </c>
      <c r="F28504" s="8">
        <v>1</v>
      </c>
      <c r="G28504" s="10">
        <v>0</v>
      </c>
      <c r="H28504" s="10">
        <v>0</v>
      </c>
      <c r="I28504" s="10">
        <v>0.49397999999999997</v>
      </c>
    </row>
    <row r="28505" spans="5:9" x14ac:dyDescent="0.25">
      <c r="E28505" s="5">
        <v>1426</v>
      </c>
      <c r="F28505" s="8">
        <v>2</v>
      </c>
      <c r="G28505" s="10">
        <v>0</v>
      </c>
      <c r="H28505" s="10">
        <v>0</v>
      </c>
      <c r="I28505" s="10">
        <v>-0.76614000000000004</v>
      </c>
    </row>
    <row r="28506" spans="5:9" x14ac:dyDescent="0.25">
      <c r="E28506" s="5">
        <v>1426</v>
      </c>
      <c r="F28506" s="8">
        <v>3</v>
      </c>
      <c r="G28506" s="10">
        <v>0</v>
      </c>
      <c r="H28506" s="10">
        <v>0</v>
      </c>
      <c r="I28506" s="10">
        <v>0.69521999999999995</v>
      </c>
    </row>
    <row r="28507" spans="5:9" x14ac:dyDescent="0.25">
      <c r="E28507" s="5">
        <v>1426</v>
      </c>
      <c r="F28507" s="8">
        <v>4</v>
      </c>
      <c r="G28507" s="10">
        <v>0</v>
      </c>
      <c r="H28507" s="10">
        <v>0</v>
      </c>
      <c r="I28507" s="10">
        <v>-0.31531999999999999</v>
      </c>
    </row>
    <row r="28508" spans="5:9" x14ac:dyDescent="0.25">
      <c r="E28508" s="5">
        <v>1426</v>
      </c>
      <c r="F28508" s="8">
        <v>5</v>
      </c>
      <c r="G28508" s="10">
        <v>0</v>
      </c>
      <c r="H28508" s="10">
        <v>0</v>
      </c>
      <c r="I28508" s="10">
        <v>0.20854</v>
      </c>
    </row>
    <row r="28509" spans="5:9" x14ac:dyDescent="0.25">
      <c r="E28509" s="5">
        <v>1426</v>
      </c>
      <c r="F28509" s="8">
        <v>6</v>
      </c>
      <c r="G28509" s="10">
        <v>0</v>
      </c>
      <c r="H28509" s="10">
        <v>0</v>
      </c>
      <c r="I28509" s="10">
        <v>-0.63915999999999995</v>
      </c>
    </row>
    <row r="28510" spans="5:9" x14ac:dyDescent="0.25">
      <c r="E28510" s="5">
        <v>1426</v>
      </c>
      <c r="F28510" s="8">
        <v>7</v>
      </c>
      <c r="G28510" s="10">
        <v>0</v>
      </c>
      <c r="H28510" s="10">
        <v>0</v>
      </c>
      <c r="I28510" s="10">
        <v>0.78610000000000002</v>
      </c>
    </row>
    <row r="28511" spans="5:9" x14ac:dyDescent="0.25">
      <c r="E28511" s="5">
        <v>1426</v>
      </c>
      <c r="F28511" s="8">
        <v>8</v>
      </c>
      <c r="G28511" s="10">
        <v>0</v>
      </c>
      <c r="H28511" s="10">
        <v>0</v>
      </c>
      <c r="I28511" s="10">
        <v>-0.58582000000000001</v>
      </c>
    </row>
    <row r="28512" spans="5:9" x14ac:dyDescent="0.25">
      <c r="E28512" s="5">
        <v>1426</v>
      </c>
      <c r="F28512" s="8">
        <v>9</v>
      </c>
      <c r="G28512" s="10">
        <v>0</v>
      </c>
      <c r="H28512" s="10">
        <v>0</v>
      </c>
      <c r="I28512" s="10">
        <v>-0.1193</v>
      </c>
    </row>
    <row r="28513" spans="5:9" x14ac:dyDescent="0.25">
      <c r="E28513" s="5">
        <v>1426</v>
      </c>
      <c r="F28513" s="8">
        <v>10</v>
      </c>
      <c r="G28513" s="10">
        <v>0</v>
      </c>
      <c r="H28513" s="10">
        <v>0</v>
      </c>
      <c r="I28513" s="10">
        <v>0.61602000000000001</v>
      </c>
    </row>
    <row r="28514" spans="5:9" x14ac:dyDescent="0.25">
      <c r="E28514" s="5">
        <v>1426</v>
      </c>
      <c r="F28514" s="8">
        <v>11</v>
      </c>
      <c r="G28514" s="10">
        <v>0</v>
      </c>
      <c r="H28514" s="10">
        <v>0</v>
      </c>
      <c r="I28514" s="10">
        <v>0.95472000000000001</v>
      </c>
    </row>
    <row r="28515" spans="5:9" x14ac:dyDescent="0.25">
      <c r="E28515" s="5">
        <v>1426</v>
      </c>
      <c r="F28515" s="8">
        <v>12</v>
      </c>
      <c r="G28515" s="10">
        <v>0</v>
      </c>
      <c r="H28515" s="10">
        <v>0</v>
      </c>
      <c r="I28515" s="10">
        <v>0.39909</v>
      </c>
    </row>
    <row r="28516" spans="5:9" x14ac:dyDescent="0.25">
      <c r="E28516" s="5">
        <v>1426</v>
      </c>
      <c r="F28516" s="8">
        <v>13</v>
      </c>
      <c r="G28516" s="10">
        <v>0</v>
      </c>
      <c r="H28516" s="10">
        <v>0</v>
      </c>
      <c r="I28516" s="10">
        <v>-0.86429999999999996</v>
      </c>
    </row>
    <row r="28517" spans="5:9" x14ac:dyDescent="0.25">
      <c r="E28517" s="5">
        <v>1426</v>
      </c>
      <c r="F28517" s="8">
        <v>14</v>
      </c>
      <c r="G28517" s="10">
        <v>0</v>
      </c>
      <c r="H28517" s="10">
        <v>0</v>
      </c>
      <c r="I28517" s="10">
        <v>-0.38811000000000001</v>
      </c>
    </row>
    <row r="28518" spans="5:9" x14ac:dyDescent="0.25">
      <c r="E28518" s="5">
        <v>1426</v>
      </c>
      <c r="F28518" s="8">
        <v>15</v>
      </c>
      <c r="G28518" s="10">
        <v>0</v>
      </c>
      <c r="H28518" s="10">
        <v>0</v>
      </c>
      <c r="I28518" s="10">
        <v>0.26368000000000003</v>
      </c>
    </row>
    <row r="28519" spans="5:9" x14ac:dyDescent="0.25">
      <c r="E28519" s="5">
        <v>1426</v>
      </c>
      <c r="F28519" s="8">
        <v>16</v>
      </c>
      <c r="G28519" s="10">
        <v>0</v>
      </c>
      <c r="H28519" s="10">
        <v>0</v>
      </c>
      <c r="I28519" s="10">
        <v>0.74107999999999996</v>
      </c>
    </row>
    <row r="28520" spans="5:9" x14ac:dyDescent="0.25">
      <c r="E28520" s="5">
        <v>1426</v>
      </c>
      <c r="F28520" s="8">
        <v>17</v>
      </c>
      <c r="G28520" s="10">
        <v>0</v>
      </c>
      <c r="H28520" s="10">
        <v>0</v>
      </c>
      <c r="I28520" s="10">
        <v>0.79503000000000001</v>
      </c>
    </row>
    <row r="28521" spans="5:9" x14ac:dyDescent="0.25">
      <c r="E28521" s="5">
        <v>1426</v>
      </c>
      <c r="F28521" s="8">
        <v>18</v>
      </c>
      <c r="G28521" s="10">
        <v>0</v>
      </c>
      <c r="H28521" s="10">
        <v>0</v>
      </c>
      <c r="I28521" s="10">
        <v>0.97072000000000003</v>
      </c>
    </row>
    <row r="28522" spans="5:9" x14ac:dyDescent="0.25">
      <c r="E28522" s="5">
        <v>1426</v>
      </c>
      <c r="F28522" s="8">
        <v>19</v>
      </c>
      <c r="G28522" s="10">
        <v>0</v>
      </c>
      <c r="H28522" s="10">
        <v>0</v>
      </c>
      <c r="I28522" s="10">
        <v>0.79073000000000004</v>
      </c>
    </row>
    <row r="28523" spans="5:9" x14ac:dyDescent="0.25">
      <c r="E28523" s="5">
        <v>1426</v>
      </c>
      <c r="F28523" s="8">
        <v>20</v>
      </c>
      <c r="G28523" s="10">
        <v>0</v>
      </c>
      <c r="H28523" s="10">
        <v>0</v>
      </c>
      <c r="I28523" s="10">
        <v>0.71614999999999995</v>
      </c>
    </row>
    <row r="28524" spans="5:9" x14ac:dyDescent="0.25">
      <c r="E28524" s="5">
        <v>1427</v>
      </c>
      <c r="F28524" s="8">
        <v>1</v>
      </c>
      <c r="G28524" s="10">
        <v>0</v>
      </c>
      <c r="H28524" s="10">
        <v>0</v>
      </c>
      <c r="I28524" s="10">
        <v>0.53495000000000004</v>
      </c>
    </row>
    <row r="28525" spans="5:9" x14ac:dyDescent="0.25">
      <c r="E28525" s="5">
        <v>1427</v>
      </c>
      <c r="F28525" s="8">
        <v>2</v>
      </c>
      <c r="G28525" s="10">
        <v>0</v>
      </c>
      <c r="H28525" s="10">
        <v>0</v>
      </c>
      <c r="I28525" s="10">
        <v>-0.82954000000000006</v>
      </c>
    </row>
    <row r="28526" spans="5:9" x14ac:dyDescent="0.25">
      <c r="E28526" s="5">
        <v>1427</v>
      </c>
      <c r="F28526" s="8">
        <v>3</v>
      </c>
      <c r="G28526" s="10">
        <v>0</v>
      </c>
      <c r="H28526" s="10">
        <v>0</v>
      </c>
      <c r="I28526" s="10">
        <v>0.75255000000000005</v>
      </c>
    </row>
    <row r="28527" spans="5:9" x14ac:dyDescent="0.25">
      <c r="E28527" s="5">
        <v>1427</v>
      </c>
      <c r="F28527" s="8">
        <v>4</v>
      </c>
      <c r="G28527" s="10">
        <v>0</v>
      </c>
      <c r="H28527" s="10">
        <v>0</v>
      </c>
      <c r="I28527" s="10">
        <v>-0.3412</v>
      </c>
    </row>
    <row r="28528" spans="5:9" x14ac:dyDescent="0.25">
      <c r="E28528" s="5">
        <v>1427</v>
      </c>
      <c r="F28528" s="8">
        <v>5</v>
      </c>
      <c r="G28528" s="10">
        <v>0</v>
      </c>
      <c r="H28528" s="10">
        <v>0</v>
      </c>
      <c r="I28528" s="10">
        <v>0.22556000000000001</v>
      </c>
    </row>
    <row r="28529" spans="5:9" x14ac:dyDescent="0.25">
      <c r="E28529" s="5">
        <v>1427</v>
      </c>
      <c r="F28529" s="8">
        <v>6</v>
      </c>
      <c r="G28529" s="10">
        <v>0</v>
      </c>
      <c r="H28529" s="10">
        <v>0</v>
      </c>
      <c r="I28529" s="10">
        <v>-0.69098999999999999</v>
      </c>
    </row>
    <row r="28530" spans="5:9" x14ac:dyDescent="0.25">
      <c r="E28530" s="5">
        <v>1427</v>
      </c>
      <c r="F28530" s="8">
        <v>7</v>
      </c>
      <c r="G28530" s="10">
        <v>0</v>
      </c>
      <c r="H28530" s="10">
        <v>0</v>
      </c>
      <c r="I28530" s="10">
        <v>0.84943000000000002</v>
      </c>
    </row>
    <row r="28531" spans="5:9" x14ac:dyDescent="0.25">
      <c r="E28531" s="5">
        <v>1427</v>
      </c>
      <c r="F28531" s="8">
        <v>8</v>
      </c>
      <c r="G28531" s="10">
        <v>0</v>
      </c>
      <c r="H28531" s="10">
        <v>0</v>
      </c>
      <c r="I28531" s="10">
        <v>-0.63268000000000002</v>
      </c>
    </row>
    <row r="28532" spans="5:9" x14ac:dyDescent="0.25">
      <c r="E28532" s="5">
        <v>1427</v>
      </c>
      <c r="F28532" s="8">
        <v>9</v>
      </c>
      <c r="G28532" s="10">
        <v>0</v>
      </c>
      <c r="H28532" s="10">
        <v>0</v>
      </c>
      <c r="I28532" s="10">
        <v>-0.12878000000000001</v>
      </c>
    </row>
    <row r="28533" spans="5:9" x14ac:dyDescent="0.25">
      <c r="E28533" s="5">
        <v>1427</v>
      </c>
      <c r="F28533" s="8">
        <v>10</v>
      </c>
      <c r="G28533" s="10">
        <v>0</v>
      </c>
      <c r="H28533" s="10">
        <v>0</v>
      </c>
      <c r="I28533" s="10">
        <v>0.56925999999999999</v>
      </c>
    </row>
    <row r="28534" spans="5:9" x14ac:dyDescent="0.25">
      <c r="E28534" s="5">
        <v>1427</v>
      </c>
      <c r="F28534" s="8">
        <v>11</v>
      </c>
      <c r="G28534" s="10">
        <v>0</v>
      </c>
      <c r="H28534" s="10">
        <v>0</v>
      </c>
      <c r="I28534" s="10">
        <v>0.88216000000000006</v>
      </c>
    </row>
    <row r="28535" spans="5:9" x14ac:dyDescent="0.25">
      <c r="E28535" s="5">
        <v>1427</v>
      </c>
      <c r="F28535" s="8">
        <v>12</v>
      </c>
      <c r="G28535" s="10">
        <v>0</v>
      </c>
      <c r="H28535" s="10">
        <v>0</v>
      </c>
      <c r="I28535" s="10">
        <v>0.43057000000000001</v>
      </c>
    </row>
    <row r="28536" spans="5:9" x14ac:dyDescent="0.25">
      <c r="E28536" s="5">
        <v>1427</v>
      </c>
      <c r="F28536" s="8">
        <v>13</v>
      </c>
      <c r="G28536" s="10">
        <v>0</v>
      </c>
      <c r="H28536" s="10">
        <v>0</v>
      </c>
      <c r="I28536" s="10">
        <v>-0.79845999999999995</v>
      </c>
    </row>
    <row r="28537" spans="5:9" x14ac:dyDescent="0.25">
      <c r="E28537" s="5">
        <v>1427</v>
      </c>
      <c r="F28537" s="8">
        <v>14</v>
      </c>
      <c r="G28537" s="10">
        <v>0</v>
      </c>
      <c r="H28537" s="10">
        <v>0</v>
      </c>
      <c r="I28537" s="10">
        <v>-0.35844999999999999</v>
      </c>
    </row>
    <row r="28538" spans="5:9" x14ac:dyDescent="0.25">
      <c r="E28538" s="5">
        <v>1427</v>
      </c>
      <c r="F28538" s="8">
        <v>15</v>
      </c>
      <c r="G28538" s="10">
        <v>0</v>
      </c>
      <c r="H28538" s="10">
        <v>0</v>
      </c>
      <c r="I28538" s="10">
        <v>0.24346000000000001</v>
      </c>
    </row>
    <row r="28539" spans="5:9" x14ac:dyDescent="0.25">
      <c r="E28539" s="5">
        <v>1427</v>
      </c>
      <c r="F28539" s="8">
        <v>16</v>
      </c>
      <c r="G28539" s="10">
        <v>0</v>
      </c>
      <c r="H28539" s="10">
        <v>0</v>
      </c>
      <c r="I28539" s="10">
        <v>0.79915000000000003</v>
      </c>
    </row>
    <row r="28540" spans="5:9" x14ac:dyDescent="0.25">
      <c r="E28540" s="5">
        <v>1427</v>
      </c>
      <c r="F28540" s="8">
        <v>17</v>
      </c>
      <c r="G28540" s="10">
        <v>0</v>
      </c>
      <c r="H28540" s="10">
        <v>0</v>
      </c>
      <c r="I28540" s="10">
        <v>0.73377000000000003</v>
      </c>
    </row>
    <row r="28541" spans="5:9" x14ac:dyDescent="0.25">
      <c r="E28541" s="5">
        <v>1427</v>
      </c>
      <c r="F28541" s="8">
        <v>18</v>
      </c>
      <c r="G28541" s="10">
        <v>0</v>
      </c>
      <c r="H28541" s="10">
        <v>0</v>
      </c>
      <c r="I28541" s="10">
        <v>0.89554999999999996</v>
      </c>
    </row>
    <row r="28542" spans="5:9" x14ac:dyDescent="0.25">
      <c r="E28542" s="5">
        <v>1427</v>
      </c>
      <c r="F28542" s="8">
        <v>19</v>
      </c>
      <c r="G28542" s="10">
        <v>0</v>
      </c>
      <c r="H28542" s="10">
        <v>0</v>
      </c>
      <c r="I28542" s="10">
        <v>0.85228999999999999</v>
      </c>
    </row>
    <row r="28543" spans="5:9" x14ac:dyDescent="0.25">
      <c r="E28543" s="5">
        <v>1427</v>
      </c>
      <c r="F28543" s="8">
        <v>20</v>
      </c>
      <c r="G28543" s="10">
        <v>0</v>
      </c>
      <c r="H28543" s="10">
        <v>0</v>
      </c>
      <c r="I28543" s="10">
        <v>0.66039999999999999</v>
      </c>
    </row>
    <row r="28544" spans="5:9" x14ac:dyDescent="0.25">
      <c r="E28544" s="5">
        <v>1428</v>
      </c>
      <c r="F28544" s="8">
        <v>1</v>
      </c>
      <c r="G28544" s="10">
        <v>0</v>
      </c>
      <c r="H28544" s="10">
        <v>0</v>
      </c>
      <c r="I28544" s="10">
        <v>0.56918999999999997</v>
      </c>
    </row>
    <row r="28545" spans="5:9" x14ac:dyDescent="0.25">
      <c r="E28545" s="5">
        <v>1428</v>
      </c>
      <c r="F28545" s="8">
        <v>2</v>
      </c>
      <c r="G28545" s="10">
        <v>0</v>
      </c>
      <c r="H28545" s="10">
        <v>0</v>
      </c>
      <c r="I28545" s="10">
        <v>-0.88253000000000004</v>
      </c>
    </row>
    <row r="28546" spans="5:9" x14ac:dyDescent="0.25">
      <c r="E28546" s="5">
        <v>1428</v>
      </c>
      <c r="F28546" s="8">
        <v>3</v>
      </c>
      <c r="G28546" s="10">
        <v>0</v>
      </c>
      <c r="H28546" s="10">
        <v>0</v>
      </c>
      <c r="I28546" s="10">
        <v>0.80044999999999999</v>
      </c>
    </row>
    <row r="28547" spans="5:9" x14ac:dyDescent="0.25">
      <c r="E28547" s="5">
        <v>1428</v>
      </c>
      <c r="F28547" s="8">
        <v>4</v>
      </c>
      <c r="G28547" s="10">
        <v>0</v>
      </c>
      <c r="H28547" s="10">
        <v>0</v>
      </c>
      <c r="I28547" s="10">
        <v>-0.36281000000000002</v>
      </c>
    </row>
    <row r="28548" spans="5:9" x14ac:dyDescent="0.25">
      <c r="E28548" s="5">
        <v>1428</v>
      </c>
      <c r="F28548" s="8">
        <v>5</v>
      </c>
      <c r="G28548" s="10">
        <v>0</v>
      </c>
      <c r="H28548" s="10">
        <v>0</v>
      </c>
      <c r="I28548" s="10">
        <v>0.23977000000000001</v>
      </c>
    </row>
    <row r="28549" spans="5:9" x14ac:dyDescent="0.25">
      <c r="E28549" s="5">
        <v>1428</v>
      </c>
      <c r="F28549" s="8">
        <v>6</v>
      </c>
      <c r="G28549" s="10">
        <v>0</v>
      </c>
      <c r="H28549" s="10">
        <v>0</v>
      </c>
      <c r="I28549" s="10">
        <v>-0.73423000000000005</v>
      </c>
    </row>
    <row r="28550" spans="5:9" x14ac:dyDescent="0.25">
      <c r="E28550" s="5">
        <v>1428</v>
      </c>
      <c r="F28550" s="8">
        <v>7</v>
      </c>
      <c r="G28550" s="10">
        <v>0</v>
      </c>
      <c r="H28550" s="10">
        <v>0</v>
      </c>
      <c r="I28550" s="10">
        <v>0.90222000000000002</v>
      </c>
    </row>
    <row r="28551" spans="5:9" x14ac:dyDescent="0.25">
      <c r="E28551" s="5">
        <v>1428</v>
      </c>
      <c r="F28551" s="8">
        <v>8</v>
      </c>
      <c r="G28551" s="10">
        <v>0</v>
      </c>
      <c r="H28551" s="10">
        <v>0</v>
      </c>
      <c r="I28551" s="10">
        <v>-0.67173000000000005</v>
      </c>
    </row>
    <row r="28552" spans="5:9" x14ac:dyDescent="0.25">
      <c r="E28552" s="5">
        <v>1428</v>
      </c>
      <c r="F28552" s="8">
        <v>9</v>
      </c>
      <c r="G28552" s="10">
        <v>0</v>
      </c>
      <c r="H28552" s="10">
        <v>0</v>
      </c>
      <c r="I28552" s="10">
        <v>-0.13667000000000001</v>
      </c>
    </row>
    <row r="28553" spans="5:9" x14ac:dyDescent="0.25">
      <c r="E28553" s="5">
        <v>1428</v>
      </c>
      <c r="F28553" s="8">
        <v>10</v>
      </c>
      <c r="G28553" s="10">
        <v>0</v>
      </c>
      <c r="H28553" s="10">
        <v>0</v>
      </c>
      <c r="I28553" s="10">
        <v>0.49397000000000002</v>
      </c>
    </row>
    <row r="28554" spans="5:9" x14ac:dyDescent="0.25">
      <c r="E28554" s="5">
        <v>1428</v>
      </c>
      <c r="F28554" s="8">
        <v>11</v>
      </c>
      <c r="G28554" s="10">
        <v>0</v>
      </c>
      <c r="H28554" s="10">
        <v>0</v>
      </c>
      <c r="I28554" s="10">
        <v>0.76541000000000003</v>
      </c>
    </row>
    <row r="28555" spans="5:9" x14ac:dyDescent="0.25">
      <c r="E28555" s="5">
        <v>1428</v>
      </c>
      <c r="F28555" s="8">
        <v>12</v>
      </c>
      <c r="G28555" s="10">
        <v>0</v>
      </c>
      <c r="H28555" s="10">
        <v>0</v>
      </c>
      <c r="I28555" s="10">
        <v>0.45678000000000002</v>
      </c>
    </row>
    <row r="28556" spans="5:9" x14ac:dyDescent="0.25">
      <c r="E28556" s="5">
        <v>1428</v>
      </c>
      <c r="F28556" s="8">
        <v>13</v>
      </c>
      <c r="G28556" s="10">
        <v>0</v>
      </c>
      <c r="H28556" s="10">
        <v>0</v>
      </c>
      <c r="I28556" s="10">
        <v>-0.69267999999999996</v>
      </c>
    </row>
    <row r="28557" spans="5:9" x14ac:dyDescent="0.25">
      <c r="E28557" s="5">
        <v>1428</v>
      </c>
      <c r="F28557" s="8">
        <v>14</v>
      </c>
      <c r="G28557" s="10">
        <v>0</v>
      </c>
      <c r="H28557" s="10">
        <v>0</v>
      </c>
      <c r="I28557" s="10">
        <v>-0.31090000000000001</v>
      </c>
    </row>
    <row r="28558" spans="5:9" x14ac:dyDescent="0.25">
      <c r="E28558" s="5">
        <v>1428</v>
      </c>
      <c r="F28558" s="8">
        <v>15</v>
      </c>
      <c r="G28558" s="10">
        <v>0</v>
      </c>
      <c r="H28558" s="10">
        <v>0</v>
      </c>
      <c r="I28558" s="10">
        <v>0.21110999999999999</v>
      </c>
    </row>
    <row r="28559" spans="5:9" x14ac:dyDescent="0.25">
      <c r="E28559" s="5">
        <v>1428</v>
      </c>
      <c r="F28559" s="8">
        <v>16</v>
      </c>
      <c r="G28559" s="10">
        <v>0</v>
      </c>
      <c r="H28559" s="10">
        <v>0</v>
      </c>
      <c r="I28559" s="10">
        <v>0.84748000000000001</v>
      </c>
    </row>
    <row r="28560" spans="5:9" x14ac:dyDescent="0.25">
      <c r="E28560" s="5">
        <v>1428</v>
      </c>
      <c r="F28560" s="8">
        <v>17</v>
      </c>
      <c r="G28560" s="10">
        <v>0</v>
      </c>
      <c r="H28560" s="10">
        <v>0</v>
      </c>
      <c r="I28560" s="10">
        <v>0.63609000000000004</v>
      </c>
    </row>
    <row r="28561" spans="5:9" x14ac:dyDescent="0.25">
      <c r="E28561" s="5">
        <v>1428</v>
      </c>
      <c r="F28561" s="8">
        <v>18</v>
      </c>
      <c r="G28561" s="10">
        <v>0</v>
      </c>
      <c r="H28561" s="10">
        <v>0</v>
      </c>
      <c r="I28561" s="10">
        <v>0.77607999999999999</v>
      </c>
    </row>
    <row r="28562" spans="5:9" x14ac:dyDescent="0.25">
      <c r="E28562" s="5">
        <v>1428</v>
      </c>
      <c r="F28562" s="8">
        <v>19</v>
      </c>
      <c r="G28562" s="10">
        <v>0</v>
      </c>
      <c r="H28562" s="10">
        <v>0</v>
      </c>
      <c r="I28562" s="10">
        <v>0.90353000000000006</v>
      </c>
    </row>
    <row r="28563" spans="5:9" x14ac:dyDescent="0.25">
      <c r="E28563" s="5">
        <v>1428</v>
      </c>
      <c r="F28563" s="8">
        <v>20</v>
      </c>
      <c r="G28563" s="10">
        <v>0</v>
      </c>
      <c r="H28563" s="10">
        <v>0</v>
      </c>
      <c r="I28563" s="10">
        <v>0.57210000000000005</v>
      </c>
    </row>
    <row r="28564" spans="5:9" x14ac:dyDescent="0.25">
      <c r="E28564" s="5">
        <v>1429</v>
      </c>
      <c r="F28564" s="8">
        <v>1</v>
      </c>
      <c r="G28564" s="10">
        <v>0</v>
      </c>
      <c r="H28564" s="10">
        <v>0</v>
      </c>
      <c r="I28564" s="10">
        <v>0.59628000000000003</v>
      </c>
    </row>
    <row r="28565" spans="5:9" x14ac:dyDescent="0.25">
      <c r="E28565" s="5">
        <v>1429</v>
      </c>
      <c r="F28565" s="8">
        <v>2</v>
      </c>
      <c r="G28565" s="10">
        <v>0</v>
      </c>
      <c r="H28565" s="10">
        <v>0</v>
      </c>
      <c r="I28565" s="10">
        <v>-0.92444000000000004</v>
      </c>
    </row>
    <row r="28566" spans="5:9" x14ac:dyDescent="0.25">
      <c r="E28566" s="5">
        <v>1429</v>
      </c>
      <c r="F28566" s="8">
        <v>3</v>
      </c>
      <c r="G28566" s="10">
        <v>0</v>
      </c>
      <c r="H28566" s="10">
        <v>0</v>
      </c>
      <c r="I28566" s="10">
        <v>0.83831999999999995</v>
      </c>
    </row>
    <row r="28567" spans="5:9" x14ac:dyDescent="0.25">
      <c r="E28567" s="5">
        <v>1429</v>
      </c>
      <c r="F28567" s="8">
        <v>4</v>
      </c>
      <c r="G28567" s="10">
        <v>0</v>
      </c>
      <c r="H28567" s="10">
        <v>0</v>
      </c>
      <c r="I28567" s="10">
        <v>-0.37989000000000001</v>
      </c>
    </row>
    <row r="28568" spans="5:9" x14ac:dyDescent="0.25">
      <c r="E28568" s="5">
        <v>1429</v>
      </c>
      <c r="F28568" s="8">
        <v>5</v>
      </c>
      <c r="G28568" s="10">
        <v>0</v>
      </c>
      <c r="H28568" s="10">
        <v>0</v>
      </c>
      <c r="I28568" s="10">
        <v>0.25098999999999999</v>
      </c>
    </row>
    <row r="28569" spans="5:9" x14ac:dyDescent="0.25">
      <c r="E28569" s="5">
        <v>1429</v>
      </c>
      <c r="F28569" s="8">
        <v>6</v>
      </c>
      <c r="G28569" s="10">
        <v>0</v>
      </c>
      <c r="H28569" s="10">
        <v>0</v>
      </c>
      <c r="I28569" s="10">
        <v>-0.76839000000000002</v>
      </c>
    </row>
    <row r="28570" spans="5:9" x14ac:dyDescent="0.25">
      <c r="E28570" s="5">
        <v>1429</v>
      </c>
      <c r="F28570" s="8">
        <v>7</v>
      </c>
      <c r="G28570" s="10">
        <v>0</v>
      </c>
      <c r="H28570" s="10">
        <v>0</v>
      </c>
      <c r="I28570" s="10">
        <v>0.94389999999999996</v>
      </c>
    </row>
    <row r="28571" spans="5:9" x14ac:dyDescent="0.25">
      <c r="E28571" s="5">
        <v>1429</v>
      </c>
      <c r="F28571" s="8">
        <v>8</v>
      </c>
      <c r="G28571" s="10">
        <v>0</v>
      </c>
      <c r="H28571" s="10">
        <v>0</v>
      </c>
      <c r="I28571" s="10">
        <v>-0.70255000000000001</v>
      </c>
    </row>
    <row r="28572" spans="5:9" x14ac:dyDescent="0.25">
      <c r="E28572" s="5">
        <v>1429</v>
      </c>
      <c r="F28572" s="8">
        <v>9</v>
      </c>
      <c r="G28572" s="10">
        <v>0</v>
      </c>
      <c r="H28572" s="10">
        <v>0</v>
      </c>
      <c r="I28572" s="10">
        <v>-0.1429</v>
      </c>
    </row>
    <row r="28573" spans="5:9" x14ac:dyDescent="0.25">
      <c r="E28573" s="5">
        <v>1429</v>
      </c>
      <c r="F28573" s="8">
        <v>10</v>
      </c>
      <c r="G28573" s="10">
        <v>0</v>
      </c>
      <c r="H28573" s="10">
        <v>0</v>
      </c>
      <c r="I28573" s="10">
        <v>0.39391999999999999</v>
      </c>
    </row>
    <row r="28574" spans="5:9" x14ac:dyDescent="0.25">
      <c r="E28574" s="5">
        <v>1429</v>
      </c>
      <c r="F28574" s="8">
        <v>11</v>
      </c>
      <c r="G28574" s="10">
        <v>0</v>
      </c>
      <c r="H28574" s="10">
        <v>0</v>
      </c>
      <c r="I28574" s="10">
        <v>0.61033999999999999</v>
      </c>
    </row>
    <row r="28575" spans="5:9" x14ac:dyDescent="0.25">
      <c r="E28575" s="5">
        <v>1429</v>
      </c>
      <c r="F28575" s="8">
        <v>12</v>
      </c>
      <c r="G28575" s="10">
        <v>0</v>
      </c>
      <c r="H28575" s="10">
        <v>0</v>
      </c>
      <c r="I28575" s="10">
        <v>0.47744999999999999</v>
      </c>
    </row>
    <row r="28576" spans="5:9" x14ac:dyDescent="0.25">
      <c r="E28576" s="5">
        <v>1429</v>
      </c>
      <c r="F28576" s="8">
        <v>13</v>
      </c>
      <c r="G28576" s="10">
        <v>0</v>
      </c>
      <c r="H28576" s="10">
        <v>0</v>
      </c>
      <c r="I28576" s="10">
        <v>-0.55227999999999999</v>
      </c>
    </row>
    <row r="28577" spans="5:9" x14ac:dyDescent="0.25">
      <c r="E28577" s="5">
        <v>1429</v>
      </c>
      <c r="F28577" s="8">
        <v>14</v>
      </c>
      <c r="G28577" s="10">
        <v>0</v>
      </c>
      <c r="H28577" s="10">
        <v>0</v>
      </c>
      <c r="I28577" s="10">
        <v>-0.24784</v>
      </c>
    </row>
    <row r="28578" spans="5:9" x14ac:dyDescent="0.25">
      <c r="E28578" s="5">
        <v>1429</v>
      </c>
      <c r="F28578" s="8">
        <v>15</v>
      </c>
      <c r="G28578" s="10">
        <v>0</v>
      </c>
      <c r="H28578" s="10">
        <v>0</v>
      </c>
      <c r="I28578" s="10">
        <v>0.16825999999999999</v>
      </c>
    </row>
    <row r="28579" spans="5:9" x14ac:dyDescent="0.25">
      <c r="E28579" s="5">
        <v>1429</v>
      </c>
      <c r="F28579" s="8">
        <v>16</v>
      </c>
      <c r="G28579" s="10">
        <v>0</v>
      </c>
      <c r="H28579" s="10">
        <v>0</v>
      </c>
      <c r="I28579" s="10">
        <v>0.88558999999999999</v>
      </c>
    </row>
    <row r="28580" spans="5:9" x14ac:dyDescent="0.25">
      <c r="E28580" s="5">
        <v>1429</v>
      </c>
      <c r="F28580" s="8">
        <v>17</v>
      </c>
      <c r="G28580" s="10">
        <v>0</v>
      </c>
      <c r="H28580" s="10">
        <v>0</v>
      </c>
      <c r="I28580" s="10">
        <v>0.50687000000000004</v>
      </c>
    </row>
    <row r="28581" spans="5:9" x14ac:dyDescent="0.25">
      <c r="E28581" s="5">
        <v>1429</v>
      </c>
      <c r="F28581" s="8">
        <v>18</v>
      </c>
      <c r="G28581" s="10">
        <v>0</v>
      </c>
      <c r="H28581" s="10">
        <v>0</v>
      </c>
      <c r="I28581" s="10">
        <v>0.61828000000000005</v>
      </c>
    </row>
    <row r="28582" spans="5:9" x14ac:dyDescent="0.25">
      <c r="E28582" s="5">
        <v>1429</v>
      </c>
      <c r="F28582" s="8">
        <v>19</v>
      </c>
      <c r="G28582" s="10">
        <v>0</v>
      </c>
      <c r="H28582" s="10">
        <v>0</v>
      </c>
      <c r="I28582" s="10">
        <v>0.94391999999999998</v>
      </c>
    </row>
    <row r="28583" spans="5:9" x14ac:dyDescent="0.25">
      <c r="E28583" s="5">
        <v>1429</v>
      </c>
      <c r="F28583" s="8">
        <v>20</v>
      </c>
      <c r="G28583" s="10">
        <v>0</v>
      </c>
      <c r="H28583" s="10">
        <v>0</v>
      </c>
      <c r="I28583" s="10">
        <v>0.45566000000000001</v>
      </c>
    </row>
    <row r="28584" spans="5:9" x14ac:dyDescent="0.25">
      <c r="E28584" s="5">
        <v>1430</v>
      </c>
      <c r="F28584" s="8">
        <v>1</v>
      </c>
      <c r="G28584" s="10">
        <v>0</v>
      </c>
      <c r="H28584" s="10">
        <v>0</v>
      </c>
      <c r="I28584" s="10">
        <v>0.61587999999999998</v>
      </c>
    </row>
    <row r="28585" spans="5:9" x14ac:dyDescent="0.25">
      <c r="E28585" s="5">
        <v>1430</v>
      </c>
      <c r="F28585" s="8">
        <v>2</v>
      </c>
      <c r="G28585" s="10">
        <v>0</v>
      </c>
      <c r="H28585" s="10">
        <v>0</v>
      </c>
      <c r="I28585" s="10">
        <v>-0.95474999999999999</v>
      </c>
    </row>
    <row r="28586" spans="5:9" x14ac:dyDescent="0.25">
      <c r="E28586" s="5">
        <v>1430</v>
      </c>
      <c r="F28586" s="8">
        <v>3</v>
      </c>
      <c r="G28586" s="10">
        <v>0</v>
      </c>
      <c r="H28586" s="10">
        <v>0</v>
      </c>
      <c r="I28586" s="10">
        <v>0.86570000000000003</v>
      </c>
    </row>
    <row r="28587" spans="5:9" x14ac:dyDescent="0.25">
      <c r="E28587" s="5">
        <v>1430</v>
      </c>
      <c r="F28587" s="8">
        <v>4</v>
      </c>
      <c r="G28587" s="10">
        <v>0</v>
      </c>
      <c r="H28587" s="10">
        <v>0</v>
      </c>
      <c r="I28587" s="10">
        <v>-0.39223999999999998</v>
      </c>
    </row>
    <row r="28588" spans="5:9" x14ac:dyDescent="0.25">
      <c r="E28588" s="5">
        <v>1430</v>
      </c>
      <c r="F28588" s="8">
        <v>5</v>
      </c>
      <c r="G28588" s="10">
        <v>0</v>
      </c>
      <c r="H28588" s="10">
        <v>0</v>
      </c>
      <c r="I28588" s="10">
        <v>0.2591</v>
      </c>
    </row>
    <row r="28589" spans="5:9" x14ac:dyDescent="0.25">
      <c r="E28589" s="5">
        <v>1430</v>
      </c>
      <c r="F28589" s="8">
        <v>6</v>
      </c>
      <c r="G28589" s="10">
        <v>0</v>
      </c>
      <c r="H28589" s="10">
        <v>0</v>
      </c>
      <c r="I28589" s="10">
        <v>-0.79305999999999999</v>
      </c>
    </row>
    <row r="28590" spans="5:9" x14ac:dyDescent="0.25">
      <c r="E28590" s="5">
        <v>1430</v>
      </c>
      <c r="F28590" s="8">
        <v>7</v>
      </c>
      <c r="G28590" s="10">
        <v>0</v>
      </c>
      <c r="H28590" s="10">
        <v>0</v>
      </c>
      <c r="I28590" s="10">
        <v>0.97401000000000004</v>
      </c>
    </row>
    <row r="28591" spans="5:9" x14ac:dyDescent="0.25">
      <c r="E28591" s="5">
        <v>1430</v>
      </c>
      <c r="F28591" s="8">
        <v>8</v>
      </c>
      <c r="G28591" s="10">
        <v>0</v>
      </c>
      <c r="H28591" s="10">
        <v>0</v>
      </c>
      <c r="I28591" s="10">
        <v>-0.7248</v>
      </c>
    </row>
    <row r="28592" spans="5:9" x14ac:dyDescent="0.25">
      <c r="E28592" s="5">
        <v>1430</v>
      </c>
      <c r="F28592" s="8">
        <v>9</v>
      </c>
      <c r="G28592" s="10">
        <v>0</v>
      </c>
      <c r="H28592" s="10">
        <v>0</v>
      </c>
      <c r="I28592" s="10">
        <v>-0.14738999999999999</v>
      </c>
    </row>
    <row r="28593" spans="5:9" x14ac:dyDescent="0.25">
      <c r="E28593" s="5">
        <v>1430</v>
      </c>
      <c r="F28593" s="8">
        <v>10</v>
      </c>
      <c r="G28593" s="10">
        <v>0</v>
      </c>
      <c r="H28593" s="10">
        <v>0</v>
      </c>
      <c r="I28593" s="10">
        <v>0.27411999999999997</v>
      </c>
    </row>
    <row r="28594" spans="5:9" x14ac:dyDescent="0.25">
      <c r="E28594" s="5">
        <v>1430</v>
      </c>
      <c r="F28594" s="8">
        <v>11</v>
      </c>
      <c r="G28594" s="10">
        <v>0</v>
      </c>
      <c r="H28594" s="10">
        <v>0</v>
      </c>
      <c r="I28594" s="10">
        <v>0.42470000000000002</v>
      </c>
    </row>
    <row r="28595" spans="5:9" x14ac:dyDescent="0.25">
      <c r="E28595" s="5">
        <v>1430</v>
      </c>
      <c r="F28595" s="8">
        <v>12</v>
      </c>
      <c r="G28595" s="10">
        <v>0</v>
      </c>
      <c r="H28595" s="10">
        <v>0</v>
      </c>
      <c r="I28595" s="10">
        <v>0.49237999999999998</v>
      </c>
    </row>
    <row r="28596" spans="5:9" x14ac:dyDescent="0.25">
      <c r="E28596" s="5">
        <v>1430</v>
      </c>
      <c r="F28596" s="8">
        <v>13</v>
      </c>
      <c r="G28596" s="10">
        <v>0</v>
      </c>
      <c r="H28596" s="10">
        <v>0</v>
      </c>
      <c r="I28596" s="10">
        <v>-0.38427</v>
      </c>
    </row>
    <row r="28597" spans="5:9" x14ac:dyDescent="0.25">
      <c r="E28597" s="5">
        <v>1430</v>
      </c>
      <c r="F28597" s="8">
        <v>14</v>
      </c>
      <c r="G28597" s="10">
        <v>0</v>
      </c>
      <c r="H28597" s="10">
        <v>0</v>
      </c>
      <c r="I28597" s="10">
        <v>-0.17243</v>
      </c>
    </row>
    <row r="28598" spans="5:9" x14ac:dyDescent="0.25">
      <c r="E28598" s="5">
        <v>1430</v>
      </c>
      <c r="F28598" s="8">
        <v>15</v>
      </c>
      <c r="G28598" s="10">
        <v>0</v>
      </c>
      <c r="H28598" s="10">
        <v>0</v>
      </c>
      <c r="I28598" s="10">
        <v>0.11705</v>
      </c>
    </row>
    <row r="28599" spans="5:9" x14ac:dyDescent="0.25">
      <c r="E28599" s="5">
        <v>1430</v>
      </c>
      <c r="F28599" s="8">
        <v>16</v>
      </c>
      <c r="G28599" s="10">
        <v>0</v>
      </c>
      <c r="H28599" s="10">
        <v>0</v>
      </c>
      <c r="I28599" s="10">
        <v>0.91310000000000002</v>
      </c>
    </row>
    <row r="28600" spans="5:9" x14ac:dyDescent="0.25">
      <c r="E28600" s="5">
        <v>1430</v>
      </c>
      <c r="F28600" s="8">
        <v>17</v>
      </c>
      <c r="G28600" s="10">
        <v>0</v>
      </c>
      <c r="H28600" s="10">
        <v>0</v>
      </c>
      <c r="I28600" s="10">
        <v>0.35254000000000002</v>
      </c>
    </row>
    <row r="28601" spans="5:9" x14ac:dyDescent="0.25">
      <c r="E28601" s="5">
        <v>1430</v>
      </c>
      <c r="F28601" s="8">
        <v>18</v>
      </c>
      <c r="G28601" s="10">
        <v>0</v>
      </c>
      <c r="H28601" s="10">
        <v>0</v>
      </c>
      <c r="I28601" s="10">
        <v>0.42995</v>
      </c>
    </row>
    <row r="28602" spans="5:9" x14ac:dyDescent="0.25">
      <c r="E28602" s="5">
        <v>1430</v>
      </c>
      <c r="F28602" s="8">
        <v>19</v>
      </c>
      <c r="G28602" s="10">
        <v>0</v>
      </c>
      <c r="H28602" s="10">
        <v>0</v>
      </c>
      <c r="I28602" s="10">
        <v>0.97306999999999999</v>
      </c>
    </row>
    <row r="28603" spans="5:9" x14ac:dyDescent="0.25">
      <c r="E28603" s="5">
        <v>1430</v>
      </c>
      <c r="F28603" s="8">
        <v>20</v>
      </c>
      <c r="G28603" s="10">
        <v>0</v>
      </c>
      <c r="H28603" s="10">
        <v>0</v>
      </c>
      <c r="I28603" s="10">
        <v>0.31680999999999998</v>
      </c>
    </row>
    <row r="28604" spans="5:9" x14ac:dyDescent="0.25">
      <c r="E28604" s="5">
        <v>1431</v>
      </c>
      <c r="F28604" s="8">
        <v>1</v>
      </c>
      <c r="G28604" s="10">
        <v>0</v>
      </c>
      <c r="H28604" s="10">
        <v>0</v>
      </c>
      <c r="I28604" s="10">
        <v>0.62773000000000001</v>
      </c>
    </row>
    <row r="28605" spans="5:9" x14ac:dyDescent="0.25">
      <c r="E28605" s="5">
        <v>1431</v>
      </c>
      <c r="F28605" s="8">
        <v>2</v>
      </c>
      <c r="G28605" s="10">
        <v>0</v>
      </c>
      <c r="H28605" s="10">
        <v>0</v>
      </c>
      <c r="I28605" s="10">
        <v>-0.97307999999999995</v>
      </c>
    </row>
    <row r="28606" spans="5:9" x14ac:dyDescent="0.25">
      <c r="E28606" s="5">
        <v>1431</v>
      </c>
      <c r="F28606" s="8">
        <v>3</v>
      </c>
      <c r="G28606" s="10">
        <v>0</v>
      </c>
      <c r="H28606" s="10">
        <v>0</v>
      </c>
      <c r="I28606" s="10">
        <v>0.88227</v>
      </c>
    </row>
    <row r="28607" spans="5:9" x14ac:dyDescent="0.25">
      <c r="E28607" s="5">
        <v>1431</v>
      </c>
      <c r="F28607" s="8">
        <v>4</v>
      </c>
      <c r="G28607" s="10">
        <v>0</v>
      </c>
      <c r="H28607" s="10">
        <v>0</v>
      </c>
      <c r="I28607" s="10">
        <v>-0.39971000000000001</v>
      </c>
    </row>
    <row r="28608" spans="5:9" x14ac:dyDescent="0.25">
      <c r="E28608" s="5">
        <v>1431</v>
      </c>
      <c r="F28608" s="8">
        <v>5</v>
      </c>
      <c r="G28608" s="10">
        <v>0</v>
      </c>
      <c r="H28608" s="10">
        <v>0</v>
      </c>
      <c r="I28608" s="10">
        <v>0.26401000000000002</v>
      </c>
    </row>
    <row r="28609" spans="5:9" x14ac:dyDescent="0.25">
      <c r="E28609" s="5">
        <v>1431</v>
      </c>
      <c r="F28609" s="8">
        <v>6</v>
      </c>
      <c r="G28609" s="10">
        <v>0</v>
      </c>
      <c r="H28609" s="10">
        <v>0</v>
      </c>
      <c r="I28609" s="10">
        <v>-0.80798000000000003</v>
      </c>
    </row>
    <row r="28610" spans="5:9" x14ac:dyDescent="0.25">
      <c r="E28610" s="5">
        <v>1431</v>
      </c>
      <c r="F28610" s="8">
        <v>7</v>
      </c>
      <c r="G28610" s="10">
        <v>0</v>
      </c>
      <c r="H28610" s="10">
        <v>0</v>
      </c>
      <c r="I28610" s="10">
        <v>0.99221000000000004</v>
      </c>
    </row>
    <row r="28611" spans="5:9" x14ac:dyDescent="0.25">
      <c r="E28611" s="5">
        <v>1431</v>
      </c>
      <c r="F28611" s="8">
        <v>8</v>
      </c>
      <c r="G28611" s="10">
        <v>0</v>
      </c>
      <c r="H28611" s="10">
        <v>0</v>
      </c>
      <c r="I28611" s="10">
        <v>-0.73826000000000003</v>
      </c>
    </row>
    <row r="28612" spans="5:9" x14ac:dyDescent="0.25">
      <c r="E28612" s="5">
        <v>1431</v>
      </c>
      <c r="F28612" s="8">
        <v>9</v>
      </c>
      <c r="G28612" s="10">
        <v>0</v>
      </c>
      <c r="H28612" s="10">
        <v>0</v>
      </c>
      <c r="I28612" s="10">
        <v>-0.15010999999999999</v>
      </c>
    </row>
    <row r="28613" spans="5:9" x14ac:dyDescent="0.25">
      <c r="E28613" s="5">
        <v>1431</v>
      </c>
      <c r="F28613" s="8">
        <v>10</v>
      </c>
      <c r="G28613" s="10">
        <v>0</v>
      </c>
      <c r="H28613" s="10">
        <v>0</v>
      </c>
      <c r="I28613" s="10">
        <v>0.14058000000000001</v>
      </c>
    </row>
    <row r="28614" spans="5:9" x14ac:dyDescent="0.25">
      <c r="E28614" s="5">
        <v>1431</v>
      </c>
      <c r="F28614" s="8">
        <v>11</v>
      </c>
      <c r="G28614" s="10">
        <v>0</v>
      </c>
      <c r="H28614" s="10">
        <v>0</v>
      </c>
      <c r="I28614" s="10">
        <v>0.21779999999999999</v>
      </c>
    </row>
    <row r="28615" spans="5:9" x14ac:dyDescent="0.25">
      <c r="E28615" s="5">
        <v>1431</v>
      </c>
      <c r="F28615" s="8">
        <v>12</v>
      </c>
      <c r="G28615" s="10">
        <v>0</v>
      </c>
      <c r="H28615" s="10">
        <v>0</v>
      </c>
      <c r="I28615" s="10">
        <v>0.50139</v>
      </c>
    </row>
    <row r="28616" spans="5:9" x14ac:dyDescent="0.25">
      <c r="E28616" s="5">
        <v>1431</v>
      </c>
      <c r="F28616" s="8">
        <v>13</v>
      </c>
      <c r="G28616" s="10">
        <v>0</v>
      </c>
      <c r="H28616" s="10">
        <v>0</v>
      </c>
      <c r="I28616" s="10">
        <v>-0.19706000000000001</v>
      </c>
    </row>
    <row r="28617" spans="5:9" x14ac:dyDescent="0.25">
      <c r="E28617" s="5">
        <v>1431</v>
      </c>
      <c r="F28617" s="8">
        <v>14</v>
      </c>
      <c r="G28617" s="10">
        <v>0</v>
      </c>
      <c r="H28617" s="10">
        <v>0</v>
      </c>
      <c r="I28617" s="10">
        <v>-8.8419999999999999E-2</v>
      </c>
    </row>
    <row r="28618" spans="5:9" x14ac:dyDescent="0.25">
      <c r="E28618" s="5">
        <v>1431</v>
      </c>
      <c r="F28618" s="8">
        <v>15</v>
      </c>
      <c r="G28618" s="10">
        <v>0</v>
      </c>
      <c r="H28618" s="10">
        <v>0</v>
      </c>
      <c r="I28618" s="10">
        <v>6.0010000000000001E-2</v>
      </c>
    </row>
    <row r="28619" spans="5:9" x14ac:dyDescent="0.25">
      <c r="E28619" s="5">
        <v>1431</v>
      </c>
      <c r="F28619" s="8">
        <v>16</v>
      </c>
      <c r="G28619" s="10">
        <v>0</v>
      </c>
      <c r="H28619" s="10">
        <v>0</v>
      </c>
      <c r="I28619" s="10">
        <v>0.92971999999999999</v>
      </c>
    </row>
    <row r="28620" spans="5:9" x14ac:dyDescent="0.25">
      <c r="E28620" s="5">
        <v>1431</v>
      </c>
      <c r="F28620" s="8">
        <v>17</v>
      </c>
      <c r="G28620" s="10">
        <v>0</v>
      </c>
      <c r="H28620" s="10">
        <v>0</v>
      </c>
      <c r="I28620" s="10">
        <v>0.18074000000000001</v>
      </c>
    </row>
    <row r="28621" spans="5:9" x14ac:dyDescent="0.25">
      <c r="E28621" s="5">
        <v>1431</v>
      </c>
      <c r="F28621" s="8">
        <v>18</v>
      </c>
      <c r="G28621" s="10">
        <v>0</v>
      </c>
      <c r="H28621" s="10">
        <v>0</v>
      </c>
      <c r="I28621" s="10">
        <v>0.22040999999999999</v>
      </c>
    </row>
    <row r="28622" spans="5:9" x14ac:dyDescent="0.25">
      <c r="E28622" s="5">
        <v>1431</v>
      </c>
      <c r="F28622" s="8">
        <v>19</v>
      </c>
      <c r="G28622" s="10">
        <v>0</v>
      </c>
      <c r="H28622" s="10">
        <v>0</v>
      </c>
      <c r="I28622" s="10">
        <v>0.99068999999999996</v>
      </c>
    </row>
    <row r="28623" spans="5:9" x14ac:dyDescent="0.25">
      <c r="E28623" s="5">
        <v>1431</v>
      </c>
      <c r="F28623" s="8">
        <v>20</v>
      </c>
      <c r="G28623" s="10">
        <v>0</v>
      </c>
      <c r="H28623" s="10">
        <v>0</v>
      </c>
      <c r="I28623" s="10">
        <v>0.16239000000000001</v>
      </c>
    </row>
    <row r="28624" spans="5:9" x14ac:dyDescent="0.25">
      <c r="E28624" s="5">
        <v>1432</v>
      </c>
      <c r="F28624" s="8">
        <v>1</v>
      </c>
      <c r="G28624" s="10">
        <v>0</v>
      </c>
      <c r="H28624" s="10">
        <v>0</v>
      </c>
      <c r="I28624" s="10">
        <v>0.63170000000000004</v>
      </c>
    </row>
    <row r="28625" spans="5:9" x14ac:dyDescent="0.25">
      <c r="E28625" s="5">
        <v>1432</v>
      </c>
      <c r="F28625" s="8">
        <v>2</v>
      </c>
      <c r="G28625" s="10">
        <v>0</v>
      </c>
      <c r="H28625" s="10">
        <v>0</v>
      </c>
      <c r="I28625" s="10">
        <v>-0.97921999999999998</v>
      </c>
    </row>
    <row r="28626" spans="5:9" x14ac:dyDescent="0.25">
      <c r="E28626" s="5">
        <v>1432</v>
      </c>
      <c r="F28626" s="8">
        <v>3</v>
      </c>
      <c r="G28626" s="10">
        <v>0</v>
      </c>
      <c r="H28626" s="10">
        <v>0</v>
      </c>
      <c r="I28626" s="10">
        <v>0.88782000000000005</v>
      </c>
    </row>
    <row r="28627" spans="5:9" x14ac:dyDescent="0.25">
      <c r="E28627" s="5">
        <v>1432</v>
      </c>
      <c r="F28627" s="8">
        <v>4</v>
      </c>
      <c r="G28627" s="10">
        <v>0</v>
      </c>
      <c r="H28627" s="10">
        <v>0</v>
      </c>
      <c r="I28627" s="10">
        <v>-0.40221000000000001</v>
      </c>
    </row>
    <row r="28628" spans="5:9" x14ac:dyDescent="0.25">
      <c r="E28628" s="5">
        <v>1432</v>
      </c>
      <c r="F28628" s="8">
        <v>5</v>
      </c>
      <c r="G28628" s="10">
        <v>0</v>
      </c>
      <c r="H28628" s="10">
        <v>0</v>
      </c>
      <c r="I28628" s="10">
        <v>0.26565</v>
      </c>
    </row>
    <row r="28629" spans="5:9" x14ac:dyDescent="0.25">
      <c r="E28629" s="5">
        <v>1432</v>
      </c>
      <c r="F28629" s="8">
        <v>6</v>
      </c>
      <c r="G28629" s="10">
        <v>0</v>
      </c>
      <c r="H28629" s="10">
        <v>0</v>
      </c>
      <c r="I28629" s="10">
        <v>-0.81298000000000004</v>
      </c>
    </row>
    <row r="28630" spans="5:9" x14ac:dyDescent="0.25">
      <c r="E28630" s="5">
        <v>1432</v>
      </c>
      <c r="F28630" s="8">
        <v>7</v>
      </c>
      <c r="G28630" s="10">
        <v>0</v>
      </c>
      <c r="H28630" s="10">
        <v>0</v>
      </c>
      <c r="I28630" s="10">
        <v>0.99829999999999997</v>
      </c>
    </row>
    <row r="28631" spans="5:9" x14ac:dyDescent="0.25">
      <c r="E28631" s="5">
        <v>1432</v>
      </c>
      <c r="F28631" s="8">
        <v>8</v>
      </c>
      <c r="G28631" s="10">
        <v>0</v>
      </c>
      <c r="H28631" s="10">
        <v>0</v>
      </c>
      <c r="I28631" s="10">
        <v>-0.74275999999999998</v>
      </c>
    </row>
    <row r="28632" spans="5:9" x14ac:dyDescent="0.25">
      <c r="E28632" s="5">
        <v>1432</v>
      </c>
      <c r="F28632" s="8">
        <v>9</v>
      </c>
      <c r="G28632" s="10">
        <v>0</v>
      </c>
      <c r="H28632" s="10">
        <v>0</v>
      </c>
      <c r="I28632" s="10">
        <v>-0.15101999999999999</v>
      </c>
    </row>
    <row r="28633" spans="5:9" x14ac:dyDescent="0.25">
      <c r="E28633" s="5">
        <v>1432</v>
      </c>
      <c r="F28633" s="8">
        <v>10</v>
      </c>
      <c r="G28633" s="10">
        <v>0</v>
      </c>
      <c r="H28633" s="10">
        <v>0</v>
      </c>
      <c r="I28633" s="10">
        <v>0</v>
      </c>
    </row>
    <row r="28634" spans="5:9" x14ac:dyDescent="0.25">
      <c r="E28634" s="5">
        <v>1432</v>
      </c>
      <c r="F28634" s="8">
        <v>11</v>
      </c>
      <c r="G28634" s="10">
        <v>0</v>
      </c>
      <c r="H28634" s="10">
        <v>0</v>
      </c>
      <c r="I28634" s="10">
        <v>0</v>
      </c>
    </row>
    <row r="28635" spans="5:9" x14ac:dyDescent="0.25">
      <c r="E28635" s="5">
        <v>1432</v>
      </c>
      <c r="F28635" s="8">
        <v>12</v>
      </c>
      <c r="G28635" s="10">
        <v>0</v>
      </c>
      <c r="H28635" s="10">
        <v>0</v>
      </c>
      <c r="I28635" s="10">
        <v>0.50441000000000003</v>
      </c>
    </row>
    <row r="28636" spans="5:9" x14ac:dyDescent="0.25">
      <c r="E28636" s="5">
        <v>1432</v>
      </c>
      <c r="F28636" s="8">
        <v>13</v>
      </c>
      <c r="G28636" s="10">
        <v>0</v>
      </c>
      <c r="H28636" s="10">
        <v>0</v>
      </c>
      <c r="I28636" s="10">
        <v>0</v>
      </c>
    </row>
    <row r="28637" spans="5:9" x14ac:dyDescent="0.25">
      <c r="E28637" s="5">
        <v>1432</v>
      </c>
      <c r="F28637" s="8">
        <v>14</v>
      </c>
      <c r="G28637" s="10">
        <v>0</v>
      </c>
      <c r="H28637" s="10">
        <v>0</v>
      </c>
      <c r="I28637" s="10">
        <v>0</v>
      </c>
    </row>
    <row r="28638" spans="5:9" x14ac:dyDescent="0.25">
      <c r="E28638" s="5">
        <v>1432</v>
      </c>
      <c r="F28638" s="8">
        <v>15</v>
      </c>
      <c r="G28638" s="10">
        <v>0</v>
      </c>
      <c r="H28638" s="10">
        <v>0</v>
      </c>
      <c r="I28638" s="10">
        <v>0</v>
      </c>
    </row>
    <row r="28639" spans="5:9" x14ac:dyDescent="0.25">
      <c r="E28639" s="5">
        <v>1432</v>
      </c>
      <c r="F28639" s="8">
        <v>16</v>
      </c>
      <c r="G28639" s="10">
        <v>0</v>
      </c>
      <c r="H28639" s="10">
        <v>0</v>
      </c>
      <c r="I28639" s="10">
        <v>0.93528</v>
      </c>
    </row>
    <row r="28640" spans="5:9" x14ac:dyDescent="0.25">
      <c r="E28640" s="5">
        <v>1432</v>
      </c>
      <c r="F28640" s="8">
        <v>17</v>
      </c>
      <c r="G28640" s="10">
        <v>0</v>
      </c>
      <c r="H28640" s="10">
        <v>0</v>
      </c>
      <c r="I28640" s="10">
        <v>0</v>
      </c>
    </row>
    <row r="28641" spans="5:9" x14ac:dyDescent="0.25">
      <c r="E28641" s="5">
        <v>1432</v>
      </c>
      <c r="F28641" s="8">
        <v>18</v>
      </c>
      <c r="G28641" s="10">
        <v>0</v>
      </c>
      <c r="H28641" s="10">
        <v>0</v>
      </c>
      <c r="I28641" s="10">
        <v>0</v>
      </c>
    </row>
    <row r="28642" spans="5:9" x14ac:dyDescent="0.25">
      <c r="E28642" s="5">
        <v>1432</v>
      </c>
      <c r="F28642" s="8">
        <v>19</v>
      </c>
      <c r="G28642" s="10">
        <v>0</v>
      </c>
      <c r="H28642" s="10">
        <v>0</v>
      </c>
      <c r="I28642" s="10">
        <v>0.99658000000000002</v>
      </c>
    </row>
    <row r="28643" spans="5:9" x14ac:dyDescent="0.25">
      <c r="E28643" s="5">
        <v>1432</v>
      </c>
      <c r="F28643" s="8">
        <v>20</v>
      </c>
      <c r="G28643" s="10">
        <v>0</v>
      </c>
      <c r="H28643" s="10">
        <v>0</v>
      </c>
      <c r="I28643" s="10">
        <v>0</v>
      </c>
    </row>
    <row r="28644" spans="5:9" x14ac:dyDescent="0.25">
      <c r="E28644" s="5">
        <v>1433</v>
      </c>
      <c r="F28644" s="8">
        <v>1</v>
      </c>
      <c r="G28644" s="10">
        <v>0</v>
      </c>
      <c r="H28644" s="10">
        <v>0</v>
      </c>
      <c r="I28644" s="10">
        <v>0.62773000000000001</v>
      </c>
    </row>
    <row r="28645" spans="5:9" x14ac:dyDescent="0.25">
      <c r="E28645" s="5">
        <v>1433</v>
      </c>
      <c r="F28645" s="8">
        <v>2</v>
      </c>
      <c r="G28645" s="10">
        <v>0</v>
      </c>
      <c r="H28645" s="10">
        <v>0</v>
      </c>
      <c r="I28645" s="10">
        <v>-0.97307999999999995</v>
      </c>
    </row>
    <row r="28646" spans="5:9" x14ac:dyDescent="0.25">
      <c r="E28646" s="5">
        <v>1433</v>
      </c>
      <c r="F28646" s="8">
        <v>3</v>
      </c>
      <c r="G28646" s="10">
        <v>0</v>
      </c>
      <c r="H28646" s="10">
        <v>0</v>
      </c>
      <c r="I28646" s="10">
        <v>0.88227</v>
      </c>
    </row>
    <row r="28647" spans="5:9" x14ac:dyDescent="0.25">
      <c r="E28647" s="5">
        <v>1433</v>
      </c>
      <c r="F28647" s="8">
        <v>4</v>
      </c>
      <c r="G28647" s="10">
        <v>0</v>
      </c>
      <c r="H28647" s="10">
        <v>0</v>
      </c>
      <c r="I28647" s="10">
        <v>-0.39971000000000001</v>
      </c>
    </row>
    <row r="28648" spans="5:9" x14ac:dyDescent="0.25">
      <c r="E28648" s="5">
        <v>1433</v>
      </c>
      <c r="F28648" s="8">
        <v>5</v>
      </c>
      <c r="G28648" s="10">
        <v>0</v>
      </c>
      <c r="H28648" s="10">
        <v>0</v>
      </c>
      <c r="I28648" s="10">
        <v>0.26401000000000002</v>
      </c>
    </row>
    <row r="28649" spans="5:9" x14ac:dyDescent="0.25">
      <c r="E28649" s="5">
        <v>1433</v>
      </c>
      <c r="F28649" s="8">
        <v>6</v>
      </c>
      <c r="G28649" s="10">
        <v>0</v>
      </c>
      <c r="H28649" s="10">
        <v>0</v>
      </c>
      <c r="I28649" s="10">
        <v>-0.80798000000000003</v>
      </c>
    </row>
    <row r="28650" spans="5:9" x14ac:dyDescent="0.25">
      <c r="E28650" s="5">
        <v>1433</v>
      </c>
      <c r="F28650" s="8">
        <v>7</v>
      </c>
      <c r="G28650" s="10">
        <v>0</v>
      </c>
      <c r="H28650" s="10">
        <v>0</v>
      </c>
      <c r="I28650" s="10">
        <v>0.99221000000000004</v>
      </c>
    </row>
    <row r="28651" spans="5:9" x14ac:dyDescent="0.25">
      <c r="E28651" s="5">
        <v>1433</v>
      </c>
      <c r="F28651" s="8">
        <v>8</v>
      </c>
      <c r="G28651" s="10">
        <v>0</v>
      </c>
      <c r="H28651" s="10">
        <v>0</v>
      </c>
      <c r="I28651" s="10">
        <v>-0.73826000000000003</v>
      </c>
    </row>
    <row r="28652" spans="5:9" x14ac:dyDescent="0.25">
      <c r="E28652" s="5">
        <v>1433</v>
      </c>
      <c r="F28652" s="8">
        <v>9</v>
      </c>
      <c r="G28652" s="10">
        <v>0</v>
      </c>
      <c r="H28652" s="10">
        <v>0</v>
      </c>
      <c r="I28652" s="10">
        <v>-0.15010999999999999</v>
      </c>
    </row>
    <row r="28653" spans="5:9" x14ac:dyDescent="0.25">
      <c r="E28653" s="5">
        <v>1433</v>
      </c>
      <c r="F28653" s="8">
        <v>10</v>
      </c>
      <c r="G28653" s="10">
        <v>0</v>
      </c>
      <c r="H28653" s="10">
        <v>0</v>
      </c>
      <c r="I28653" s="10">
        <v>-0.14058000000000001</v>
      </c>
    </row>
    <row r="28654" spans="5:9" x14ac:dyDescent="0.25">
      <c r="E28654" s="5">
        <v>1433</v>
      </c>
      <c r="F28654" s="8">
        <v>11</v>
      </c>
      <c r="G28654" s="10">
        <v>0</v>
      </c>
      <c r="H28654" s="10">
        <v>0</v>
      </c>
      <c r="I28654" s="10">
        <v>-0.21779999999999999</v>
      </c>
    </row>
    <row r="28655" spans="5:9" x14ac:dyDescent="0.25">
      <c r="E28655" s="5">
        <v>1433</v>
      </c>
      <c r="F28655" s="8">
        <v>12</v>
      </c>
      <c r="G28655" s="10">
        <v>0</v>
      </c>
      <c r="H28655" s="10">
        <v>0</v>
      </c>
      <c r="I28655" s="10">
        <v>0.50139</v>
      </c>
    </row>
    <row r="28656" spans="5:9" x14ac:dyDescent="0.25">
      <c r="E28656" s="5">
        <v>1433</v>
      </c>
      <c r="F28656" s="8">
        <v>13</v>
      </c>
      <c r="G28656" s="10">
        <v>0</v>
      </c>
      <c r="H28656" s="10">
        <v>0</v>
      </c>
      <c r="I28656" s="10">
        <v>0.19706000000000001</v>
      </c>
    </row>
    <row r="28657" spans="5:9" x14ac:dyDescent="0.25">
      <c r="E28657" s="5">
        <v>1433</v>
      </c>
      <c r="F28657" s="8">
        <v>14</v>
      </c>
      <c r="G28657" s="10">
        <v>0</v>
      </c>
      <c r="H28657" s="10">
        <v>0</v>
      </c>
      <c r="I28657" s="10">
        <v>8.8419999999999999E-2</v>
      </c>
    </row>
    <row r="28658" spans="5:9" x14ac:dyDescent="0.25">
      <c r="E28658" s="5">
        <v>1433</v>
      </c>
      <c r="F28658" s="8">
        <v>15</v>
      </c>
      <c r="G28658" s="10">
        <v>0</v>
      </c>
      <c r="H28658" s="10">
        <v>0</v>
      </c>
      <c r="I28658" s="10">
        <v>-6.0010000000000001E-2</v>
      </c>
    </row>
    <row r="28659" spans="5:9" x14ac:dyDescent="0.25">
      <c r="E28659" s="5">
        <v>1433</v>
      </c>
      <c r="F28659" s="8">
        <v>16</v>
      </c>
      <c r="G28659" s="10">
        <v>0</v>
      </c>
      <c r="H28659" s="10">
        <v>0</v>
      </c>
      <c r="I28659" s="10">
        <v>0.92971999999999999</v>
      </c>
    </row>
    <row r="28660" spans="5:9" x14ac:dyDescent="0.25">
      <c r="E28660" s="5">
        <v>1433</v>
      </c>
      <c r="F28660" s="8">
        <v>17</v>
      </c>
      <c r="G28660" s="10">
        <v>0</v>
      </c>
      <c r="H28660" s="10">
        <v>0</v>
      </c>
      <c r="I28660" s="10">
        <v>-0.18074000000000001</v>
      </c>
    </row>
    <row r="28661" spans="5:9" x14ac:dyDescent="0.25">
      <c r="E28661" s="5">
        <v>1433</v>
      </c>
      <c r="F28661" s="8">
        <v>18</v>
      </c>
      <c r="G28661" s="10">
        <v>0</v>
      </c>
      <c r="H28661" s="10">
        <v>0</v>
      </c>
      <c r="I28661" s="10">
        <v>-0.22040999999999999</v>
      </c>
    </row>
    <row r="28662" spans="5:9" x14ac:dyDescent="0.25">
      <c r="E28662" s="5">
        <v>1433</v>
      </c>
      <c r="F28662" s="8">
        <v>19</v>
      </c>
      <c r="G28662" s="10">
        <v>0</v>
      </c>
      <c r="H28662" s="10">
        <v>0</v>
      </c>
      <c r="I28662" s="10">
        <v>0.99068999999999996</v>
      </c>
    </row>
    <row r="28663" spans="5:9" x14ac:dyDescent="0.25">
      <c r="E28663" s="5">
        <v>1433</v>
      </c>
      <c r="F28663" s="8">
        <v>20</v>
      </c>
      <c r="G28663" s="10">
        <v>0</v>
      </c>
      <c r="H28663" s="10">
        <v>0</v>
      </c>
      <c r="I28663" s="10">
        <v>-0.16239000000000001</v>
      </c>
    </row>
    <row r="28664" spans="5:9" x14ac:dyDescent="0.25">
      <c r="E28664" s="5">
        <v>1434</v>
      </c>
      <c r="F28664" s="8">
        <v>1</v>
      </c>
      <c r="G28664" s="10">
        <v>0</v>
      </c>
      <c r="H28664" s="10">
        <v>0</v>
      </c>
      <c r="I28664" s="10">
        <v>0.61587999999999998</v>
      </c>
    </row>
    <row r="28665" spans="5:9" x14ac:dyDescent="0.25">
      <c r="E28665" s="5">
        <v>1434</v>
      </c>
      <c r="F28665" s="8">
        <v>2</v>
      </c>
      <c r="G28665" s="10">
        <v>0</v>
      </c>
      <c r="H28665" s="10">
        <v>0</v>
      </c>
      <c r="I28665" s="10">
        <v>-0.95474999999999999</v>
      </c>
    </row>
    <row r="28666" spans="5:9" x14ac:dyDescent="0.25">
      <c r="E28666" s="5">
        <v>1434</v>
      </c>
      <c r="F28666" s="8">
        <v>3</v>
      </c>
      <c r="G28666" s="10">
        <v>0</v>
      </c>
      <c r="H28666" s="10">
        <v>0</v>
      </c>
      <c r="I28666" s="10">
        <v>0.86570000000000003</v>
      </c>
    </row>
    <row r="28667" spans="5:9" x14ac:dyDescent="0.25">
      <c r="E28667" s="5">
        <v>1434</v>
      </c>
      <c r="F28667" s="8">
        <v>4</v>
      </c>
      <c r="G28667" s="10">
        <v>0</v>
      </c>
      <c r="H28667" s="10">
        <v>0</v>
      </c>
      <c r="I28667" s="10">
        <v>-0.39223999999999998</v>
      </c>
    </row>
    <row r="28668" spans="5:9" x14ac:dyDescent="0.25">
      <c r="E28668" s="5">
        <v>1434</v>
      </c>
      <c r="F28668" s="8">
        <v>5</v>
      </c>
      <c r="G28668" s="10">
        <v>0</v>
      </c>
      <c r="H28668" s="10">
        <v>0</v>
      </c>
      <c r="I28668" s="10">
        <v>0.2591</v>
      </c>
    </row>
    <row r="28669" spans="5:9" x14ac:dyDescent="0.25">
      <c r="E28669" s="5">
        <v>1434</v>
      </c>
      <c r="F28669" s="8">
        <v>6</v>
      </c>
      <c r="G28669" s="10">
        <v>0</v>
      </c>
      <c r="H28669" s="10">
        <v>0</v>
      </c>
      <c r="I28669" s="10">
        <v>-0.79305999999999999</v>
      </c>
    </row>
    <row r="28670" spans="5:9" x14ac:dyDescent="0.25">
      <c r="E28670" s="5">
        <v>1434</v>
      </c>
      <c r="F28670" s="8">
        <v>7</v>
      </c>
      <c r="G28670" s="10">
        <v>0</v>
      </c>
      <c r="H28670" s="10">
        <v>0</v>
      </c>
      <c r="I28670" s="10">
        <v>0.97401000000000004</v>
      </c>
    </row>
    <row r="28671" spans="5:9" x14ac:dyDescent="0.25">
      <c r="E28671" s="5">
        <v>1434</v>
      </c>
      <c r="F28671" s="8">
        <v>8</v>
      </c>
      <c r="G28671" s="10">
        <v>0</v>
      </c>
      <c r="H28671" s="10">
        <v>0</v>
      </c>
      <c r="I28671" s="10">
        <v>-0.7248</v>
      </c>
    </row>
    <row r="28672" spans="5:9" x14ac:dyDescent="0.25">
      <c r="E28672" s="5">
        <v>1434</v>
      </c>
      <c r="F28672" s="8">
        <v>9</v>
      </c>
      <c r="G28672" s="10">
        <v>0</v>
      </c>
      <c r="H28672" s="10">
        <v>0</v>
      </c>
      <c r="I28672" s="10">
        <v>-0.14738999999999999</v>
      </c>
    </row>
    <row r="28673" spans="5:9" x14ac:dyDescent="0.25">
      <c r="E28673" s="5">
        <v>1434</v>
      </c>
      <c r="F28673" s="8">
        <v>10</v>
      </c>
      <c r="G28673" s="10">
        <v>0</v>
      </c>
      <c r="H28673" s="10">
        <v>0</v>
      </c>
      <c r="I28673" s="10">
        <v>-0.27411999999999997</v>
      </c>
    </row>
    <row r="28674" spans="5:9" x14ac:dyDescent="0.25">
      <c r="E28674" s="5">
        <v>1434</v>
      </c>
      <c r="F28674" s="8">
        <v>11</v>
      </c>
      <c r="G28674" s="10">
        <v>0</v>
      </c>
      <c r="H28674" s="10">
        <v>0</v>
      </c>
      <c r="I28674" s="10">
        <v>-0.42470000000000002</v>
      </c>
    </row>
    <row r="28675" spans="5:9" x14ac:dyDescent="0.25">
      <c r="E28675" s="5">
        <v>1434</v>
      </c>
      <c r="F28675" s="8">
        <v>12</v>
      </c>
      <c r="G28675" s="10">
        <v>0</v>
      </c>
      <c r="H28675" s="10">
        <v>0</v>
      </c>
      <c r="I28675" s="10">
        <v>0.49237999999999998</v>
      </c>
    </row>
    <row r="28676" spans="5:9" x14ac:dyDescent="0.25">
      <c r="E28676" s="5">
        <v>1434</v>
      </c>
      <c r="F28676" s="8">
        <v>13</v>
      </c>
      <c r="G28676" s="10">
        <v>0</v>
      </c>
      <c r="H28676" s="10">
        <v>0</v>
      </c>
      <c r="I28676" s="10">
        <v>0.38427</v>
      </c>
    </row>
    <row r="28677" spans="5:9" x14ac:dyDescent="0.25">
      <c r="E28677" s="5">
        <v>1434</v>
      </c>
      <c r="F28677" s="8">
        <v>14</v>
      </c>
      <c r="G28677" s="10">
        <v>0</v>
      </c>
      <c r="H28677" s="10">
        <v>0</v>
      </c>
      <c r="I28677" s="10">
        <v>0.17243</v>
      </c>
    </row>
    <row r="28678" spans="5:9" x14ac:dyDescent="0.25">
      <c r="E28678" s="5">
        <v>1434</v>
      </c>
      <c r="F28678" s="8">
        <v>15</v>
      </c>
      <c r="G28678" s="10">
        <v>0</v>
      </c>
      <c r="H28678" s="10">
        <v>0</v>
      </c>
      <c r="I28678" s="10">
        <v>-0.11705</v>
      </c>
    </row>
    <row r="28679" spans="5:9" x14ac:dyDescent="0.25">
      <c r="E28679" s="5">
        <v>1434</v>
      </c>
      <c r="F28679" s="8">
        <v>16</v>
      </c>
      <c r="G28679" s="10">
        <v>0</v>
      </c>
      <c r="H28679" s="10">
        <v>0</v>
      </c>
      <c r="I28679" s="10">
        <v>0.91310000000000002</v>
      </c>
    </row>
    <row r="28680" spans="5:9" x14ac:dyDescent="0.25">
      <c r="E28680" s="5">
        <v>1434</v>
      </c>
      <c r="F28680" s="8">
        <v>17</v>
      </c>
      <c r="G28680" s="10">
        <v>0</v>
      </c>
      <c r="H28680" s="10">
        <v>0</v>
      </c>
      <c r="I28680" s="10">
        <v>-0.35254000000000002</v>
      </c>
    </row>
    <row r="28681" spans="5:9" x14ac:dyDescent="0.25">
      <c r="E28681" s="5">
        <v>1434</v>
      </c>
      <c r="F28681" s="8">
        <v>18</v>
      </c>
      <c r="G28681" s="10">
        <v>0</v>
      </c>
      <c r="H28681" s="10">
        <v>0</v>
      </c>
      <c r="I28681" s="10">
        <v>-0.42995</v>
      </c>
    </row>
    <row r="28682" spans="5:9" x14ac:dyDescent="0.25">
      <c r="E28682" s="5">
        <v>1434</v>
      </c>
      <c r="F28682" s="8">
        <v>19</v>
      </c>
      <c r="G28682" s="10">
        <v>0</v>
      </c>
      <c r="H28682" s="10">
        <v>0</v>
      </c>
      <c r="I28682" s="10">
        <v>0.97306999999999999</v>
      </c>
    </row>
    <row r="28683" spans="5:9" x14ac:dyDescent="0.25">
      <c r="E28683" s="5">
        <v>1434</v>
      </c>
      <c r="F28683" s="8">
        <v>20</v>
      </c>
      <c r="G28683" s="10">
        <v>0</v>
      </c>
      <c r="H28683" s="10">
        <v>0</v>
      </c>
      <c r="I28683" s="10">
        <v>-0.31680999999999998</v>
      </c>
    </row>
    <row r="28684" spans="5:9" x14ac:dyDescent="0.25">
      <c r="E28684" s="5">
        <v>1435</v>
      </c>
      <c r="F28684" s="8">
        <v>1</v>
      </c>
      <c r="G28684" s="10">
        <v>0</v>
      </c>
      <c r="H28684" s="10">
        <v>0</v>
      </c>
      <c r="I28684" s="10">
        <v>0.59628000000000003</v>
      </c>
    </row>
    <row r="28685" spans="5:9" x14ac:dyDescent="0.25">
      <c r="E28685" s="5">
        <v>1435</v>
      </c>
      <c r="F28685" s="8">
        <v>2</v>
      </c>
      <c r="G28685" s="10">
        <v>0</v>
      </c>
      <c r="H28685" s="10">
        <v>0</v>
      </c>
      <c r="I28685" s="10">
        <v>-0.92444000000000004</v>
      </c>
    </row>
    <row r="28686" spans="5:9" x14ac:dyDescent="0.25">
      <c r="E28686" s="5">
        <v>1435</v>
      </c>
      <c r="F28686" s="8">
        <v>3</v>
      </c>
      <c r="G28686" s="10">
        <v>0</v>
      </c>
      <c r="H28686" s="10">
        <v>0</v>
      </c>
      <c r="I28686" s="10">
        <v>0.83831999999999995</v>
      </c>
    </row>
    <row r="28687" spans="5:9" x14ac:dyDescent="0.25">
      <c r="E28687" s="5">
        <v>1435</v>
      </c>
      <c r="F28687" s="8">
        <v>4</v>
      </c>
      <c r="G28687" s="10">
        <v>0</v>
      </c>
      <c r="H28687" s="10">
        <v>0</v>
      </c>
      <c r="I28687" s="10">
        <v>-0.37989000000000001</v>
      </c>
    </row>
    <row r="28688" spans="5:9" x14ac:dyDescent="0.25">
      <c r="E28688" s="5">
        <v>1435</v>
      </c>
      <c r="F28688" s="8">
        <v>5</v>
      </c>
      <c r="G28688" s="10">
        <v>0</v>
      </c>
      <c r="H28688" s="10">
        <v>0</v>
      </c>
      <c r="I28688" s="10">
        <v>0.25098999999999999</v>
      </c>
    </row>
    <row r="28689" spans="5:9" x14ac:dyDescent="0.25">
      <c r="E28689" s="5">
        <v>1435</v>
      </c>
      <c r="F28689" s="8">
        <v>6</v>
      </c>
      <c r="G28689" s="10">
        <v>0</v>
      </c>
      <c r="H28689" s="10">
        <v>0</v>
      </c>
      <c r="I28689" s="10">
        <v>-0.76839000000000002</v>
      </c>
    </row>
    <row r="28690" spans="5:9" x14ac:dyDescent="0.25">
      <c r="E28690" s="5">
        <v>1435</v>
      </c>
      <c r="F28690" s="8">
        <v>7</v>
      </c>
      <c r="G28690" s="10">
        <v>0</v>
      </c>
      <c r="H28690" s="10">
        <v>0</v>
      </c>
      <c r="I28690" s="10">
        <v>0.94389999999999996</v>
      </c>
    </row>
    <row r="28691" spans="5:9" x14ac:dyDescent="0.25">
      <c r="E28691" s="5">
        <v>1435</v>
      </c>
      <c r="F28691" s="8">
        <v>8</v>
      </c>
      <c r="G28691" s="10">
        <v>0</v>
      </c>
      <c r="H28691" s="10">
        <v>0</v>
      </c>
      <c r="I28691" s="10">
        <v>-0.70255000000000001</v>
      </c>
    </row>
    <row r="28692" spans="5:9" x14ac:dyDescent="0.25">
      <c r="E28692" s="5">
        <v>1435</v>
      </c>
      <c r="F28692" s="8">
        <v>9</v>
      </c>
      <c r="G28692" s="10">
        <v>0</v>
      </c>
      <c r="H28692" s="10">
        <v>0</v>
      </c>
      <c r="I28692" s="10">
        <v>-0.1429</v>
      </c>
    </row>
    <row r="28693" spans="5:9" x14ac:dyDescent="0.25">
      <c r="E28693" s="5">
        <v>1435</v>
      </c>
      <c r="F28693" s="8">
        <v>10</v>
      </c>
      <c r="G28693" s="10">
        <v>0</v>
      </c>
      <c r="H28693" s="10">
        <v>0</v>
      </c>
      <c r="I28693" s="10">
        <v>-0.39391999999999999</v>
      </c>
    </row>
    <row r="28694" spans="5:9" x14ac:dyDescent="0.25">
      <c r="E28694" s="5">
        <v>1435</v>
      </c>
      <c r="F28694" s="8">
        <v>11</v>
      </c>
      <c r="G28694" s="10">
        <v>0</v>
      </c>
      <c r="H28694" s="10">
        <v>0</v>
      </c>
      <c r="I28694" s="10">
        <v>-0.61033999999999999</v>
      </c>
    </row>
    <row r="28695" spans="5:9" x14ac:dyDescent="0.25">
      <c r="E28695" s="5">
        <v>1435</v>
      </c>
      <c r="F28695" s="8">
        <v>12</v>
      </c>
      <c r="G28695" s="10">
        <v>0</v>
      </c>
      <c r="H28695" s="10">
        <v>0</v>
      </c>
      <c r="I28695" s="10">
        <v>0.47744999999999999</v>
      </c>
    </row>
    <row r="28696" spans="5:9" x14ac:dyDescent="0.25">
      <c r="E28696" s="5">
        <v>1435</v>
      </c>
      <c r="F28696" s="8">
        <v>13</v>
      </c>
      <c r="G28696" s="10">
        <v>0</v>
      </c>
      <c r="H28696" s="10">
        <v>0</v>
      </c>
      <c r="I28696" s="10">
        <v>0.55227999999999999</v>
      </c>
    </row>
    <row r="28697" spans="5:9" x14ac:dyDescent="0.25">
      <c r="E28697" s="5">
        <v>1435</v>
      </c>
      <c r="F28697" s="8">
        <v>14</v>
      </c>
      <c r="G28697" s="10">
        <v>0</v>
      </c>
      <c r="H28697" s="10">
        <v>0</v>
      </c>
      <c r="I28697" s="10">
        <v>0.24784</v>
      </c>
    </row>
    <row r="28698" spans="5:9" x14ac:dyDescent="0.25">
      <c r="E28698" s="5">
        <v>1435</v>
      </c>
      <c r="F28698" s="8">
        <v>15</v>
      </c>
      <c r="G28698" s="10">
        <v>0</v>
      </c>
      <c r="H28698" s="10">
        <v>0</v>
      </c>
      <c r="I28698" s="10">
        <v>-0.16825999999999999</v>
      </c>
    </row>
    <row r="28699" spans="5:9" x14ac:dyDescent="0.25">
      <c r="E28699" s="5">
        <v>1435</v>
      </c>
      <c r="F28699" s="8">
        <v>16</v>
      </c>
      <c r="G28699" s="10">
        <v>0</v>
      </c>
      <c r="H28699" s="10">
        <v>0</v>
      </c>
      <c r="I28699" s="10">
        <v>0.88558999999999999</v>
      </c>
    </row>
    <row r="28700" spans="5:9" x14ac:dyDescent="0.25">
      <c r="E28700" s="5">
        <v>1435</v>
      </c>
      <c r="F28700" s="8">
        <v>17</v>
      </c>
      <c r="G28700" s="10">
        <v>0</v>
      </c>
      <c r="H28700" s="10">
        <v>0</v>
      </c>
      <c r="I28700" s="10">
        <v>-0.50687000000000004</v>
      </c>
    </row>
    <row r="28701" spans="5:9" x14ac:dyDescent="0.25">
      <c r="E28701" s="5">
        <v>1435</v>
      </c>
      <c r="F28701" s="8">
        <v>18</v>
      </c>
      <c r="G28701" s="10">
        <v>0</v>
      </c>
      <c r="H28701" s="10">
        <v>0</v>
      </c>
      <c r="I28701" s="10">
        <v>-0.61828000000000005</v>
      </c>
    </row>
    <row r="28702" spans="5:9" x14ac:dyDescent="0.25">
      <c r="E28702" s="5">
        <v>1435</v>
      </c>
      <c r="F28702" s="8">
        <v>19</v>
      </c>
      <c r="G28702" s="10">
        <v>0</v>
      </c>
      <c r="H28702" s="10">
        <v>0</v>
      </c>
      <c r="I28702" s="10">
        <v>0.94391999999999998</v>
      </c>
    </row>
    <row r="28703" spans="5:9" x14ac:dyDescent="0.25">
      <c r="E28703" s="5">
        <v>1435</v>
      </c>
      <c r="F28703" s="8">
        <v>20</v>
      </c>
      <c r="G28703" s="10">
        <v>0</v>
      </c>
      <c r="H28703" s="10">
        <v>0</v>
      </c>
      <c r="I28703" s="10">
        <v>-0.45566000000000001</v>
      </c>
    </row>
    <row r="28704" spans="5:9" x14ac:dyDescent="0.25">
      <c r="E28704" s="5">
        <v>1436</v>
      </c>
      <c r="F28704" s="8">
        <v>1</v>
      </c>
      <c r="G28704" s="10">
        <v>0</v>
      </c>
      <c r="H28704" s="10">
        <v>0</v>
      </c>
      <c r="I28704" s="10">
        <v>0.56918999999999997</v>
      </c>
    </row>
    <row r="28705" spans="5:9" x14ac:dyDescent="0.25">
      <c r="E28705" s="5">
        <v>1436</v>
      </c>
      <c r="F28705" s="8">
        <v>2</v>
      </c>
      <c r="G28705" s="10">
        <v>0</v>
      </c>
      <c r="H28705" s="10">
        <v>0</v>
      </c>
      <c r="I28705" s="10">
        <v>-0.88253000000000004</v>
      </c>
    </row>
    <row r="28706" spans="5:9" x14ac:dyDescent="0.25">
      <c r="E28706" s="5">
        <v>1436</v>
      </c>
      <c r="F28706" s="8">
        <v>3</v>
      </c>
      <c r="G28706" s="10">
        <v>0</v>
      </c>
      <c r="H28706" s="10">
        <v>0</v>
      </c>
      <c r="I28706" s="10">
        <v>0.80044999999999999</v>
      </c>
    </row>
    <row r="28707" spans="5:9" x14ac:dyDescent="0.25">
      <c r="E28707" s="5">
        <v>1436</v>
      </c>
      <c r="F28707" s="8">
        <v>4</v>
      </c>
      <c r="G28707" s="10">
        <v>0</v>
      </c>
      <c r="H28707" s="10">
        <v>0</v>
      </c>
      <c r="I28707" s="10">
        <v>-0.36281000000000002</v>
      </c>
    </row>
    <row r="28708" spans="5:9" x14ac:dyDescent="0.25">
      <c r="E28708" s="5">
        <v>1436</v>
      </c>
      <c r="F28708" s="8">
        <v>5</v>
      </c>
      <c r="G28708" s="10">
        <v>0</v>
      </c>
      <c r="H28708" s="10">
        <v>0</v>
      </c>
      <c r="I28708" s="10">
        <v>0.23977000000000001</v>
      </c>
    </row>
    <row r="28709" spans="5:9" x14ac:dyDescent="0.25">
      <c r="E28709" s="5">
        <v>1436</v>
      </c>
      <c r="F28709" s="8">
        <v>6</v>
      </c>
      <c r="G28709" s="10">
        <v>0</v>
      </c>
      <c r="H28709" s="10">
        <v>0</v>
      </c>
      <c r="I28709" s="10">
        <v>-0.73423000000000005</v>
      </c>
    </row>
    <row r="28710" spans="5:9" x14ac:dyDescent="0.25">
      <c r="E28710" s="5">
        <v>1436</v>
      </c>
      <c r="F28710" s="8">
        <v>7</v>
      </c>
      <c r="G28710" s="10">
        <v>0</v>
      </c>
      <c r="H28710" s="10">
        <v>0</v>
      </c>
      <c r="I28710" s="10">
        <v>0.90222000000000002</v>
      </c>
    </row>
    <row r="28711" spans="5:9" x14ac:dyDescent="0.25">
      <c r="E28711" s="5">
        <v>1436</v>
      </c>
      <c r="F28711" s="8">
        <v>8</v>
      </c>
      <c r="G28711" s="10">
        <v>0</v>
      </c>
      <c r="H28711" s="10">
        <v>0</v>
      </c>
      <c r="I28711" s="10">
        <v>-0.67173000000000005</v>
      </c>
    </row>
    <row r="28712" spans="5:9" x14ac:dyDescent="0.25">
      <c r="E28712" s="5">
        <v>1436</v>
      </c>
      <c r="F28712" s="8">
        <v>9</v>
      </c>
      <c r="G28712" s="10">
        <v>0</v>
      </c>
      <c r="H28712" s="10">
        <v>0</v>
      </c>
      <c r="I28712" s="10">
        <v>-0.13667000000000001</v>
      </c>
    </row>
    <row r="28713" spans="5:9" x14ac:dyDescent="0.25">
      <c r="E28713" s="5">
        <v>1436</v>
      </c>
      <c r="F28713" s="8">
        <v>10</v>
      </c>
      <c r="G28713" s="10">
        <v>0</v>
      </c>
      <c r="H28713" s="10">
        <v>0</v>
      </c>
      <c r="I28713" s="10">
        <v>-0.49397000000000002</v>
      </c>
    </row>
    <row r="28714" spans="5:9" x14ac:dyDescent="0.25">
      <c r="E28714" s="5">
        <v>1436</v>
      </c>
      <c r="F28714" s="8">
        <v>11</v>
      </c>
      <c r="G28714" s="10">
        <v>0</v>
      </c>
      <c r="H28714" s="10">
        <v>0</v>
      </c>
      <c r="I28714" s="10">
        <v>-0.76541000000000003</v>
      </c>
    </row>
    <row r="28715" spans="5:9" x14ac:dyDescent="0.25">
      <c r="E28715" s="5">
        <v>1436</v>
      </c>
      <c r="F28715" s="8">
        <v>12</v>
      </c>
      <c r="G28715" s="10">
        <v>0</v>
      </c>
      <c r="H28715" s="10">
        <v>0</v>
      </c>
      <c r="I28715" s="10">
        <v>0.45678000000000002</v>
      </c>
    </row>
    <row r="28716" spans="5:9" x14ac:dyDescent="0.25">
      <c r="E28716" s="5">
        <v>1436</v>
      </c>
      <c r="F28716" s="8">
        <v>13</v>
      </c>
      <c r="G28716" s="10">
        <v>0</v>
      </c>
      <c r="H28716" s="10">
        <v>0</v>
      </c>
      <c r="I28716" s="10">
        <v>0.69267999999999996</v>
      </c>
    </row>
    <row r="28717" spans="5:9" x14ac:dyDescent="0.25">
      <c r="E28717" s="5">
        <v>1436</v>
      </c>
      <c r="F28717" s="8">
        <v>14</v>
      </c>
      <c r="G28717" s="10">
        <v>0</v>
      </c>
      <c r="H28717" s="10">
        <v>0</v>
      </c>
      <c r="I28717" s="10">
        <v>0.31090000000000001</v>
      </c>
    </row>
    <row r="28718" spans="5:9" x14ac:dyDescent="0.25">
      <c r="E28718" s="5">
        <v>1436</v>
      </c>
      <c r="F28718" s="8">
        <v>15</v>
      </c>
      <c r="G28718" s="10">
        <v>0</v>
      </c>
      <c r="H28718" s="10">
        <v>0</v>
      </c>
      <c r="I28718" s="10">
        <v>-0.21110999999999999</v>
      </c>
    </row>
    <row r="28719" spans="5:9" x14ac:dyDescent="0.25">
      <c r="E28719" s="5">
        <v>1436</v>
      </c>
      <c r="F28719" s="8">
        <v>16</v>
      </c>
      <c r="G28719" s="10">
        <v>0</v>
      </c>
      <c r="H28719" s="10">
        <v>0</v>
      </c>
      <c r="I28719" s="10">
        <v>0.84748000000000001</v>
      </c>
    </row>
    <row r="28720" spans="5:9" x14ac:dyDescent="0.25">
      <c r="E28720" s="5">
        <v>1436</v>
      </c>
      <c r="F28720" s="8">
        <v>17</v>
      </c>
      <c r="G28720" s="10">
        <v>0</v>
      </c>
      <c r="H28720" s="10">
        <v>0</v>
      </c>
      <c r="I28720" s="10">
        <v>-0.63609000000000004</v>
      </c>
    </row>
    <row r="28721" spans="5:9" x14ac:dyDescent="0.25">
      <c r="E28721" s="5">
        <v>1436</v>
      </c>
      <c r="F28721" s="8">
        <v>18</v>
      </c>
      <c r="G28721" s="10">
        <v>0</v>
      </c>
      <c r="H28721" s="10">
        <v>0</v>
      </c>
      <c r="I28721" s="10">
        <v>-0.77607999999999999</v>
      </c>
    </row>
    <row r="28722" spans="5:9" x14ac:dyDescent="0.25">
      <c r="E28722" s="5">
        <v>1436</v>
      </c>
      <c r="F28722" s="8">
        <v>19</v>
      </c>
      <c r="G28722" s="10">
        <v>0</v>
      </c>
      <c r="H28722" s="10">
        <v>0</v>
      </c>
      <c r="I28722" s="10">
        <v>0.90353000000000006</v>
      </c>
    </row>
    <row r="28723" spans="5:9" x14ac:dyDescent="0.25">
      <c r="E28723" s="5">
        <v>1436</v>
      </c>
      <c r="F28723" s="8">
        <v>20</v>
      </c>
      <c r="G28723" s="10">
        <v>0</v>
      </c>
      <c r="H28723" s="10">
        <v>0</v>
      </c>
      <c r="I28723" s="10">
        <v>-0.57210000000000005</v>
      </c>
    </row>
    <row r="28724" spans="5:9" x14ac:dyDescent="0.25">
      <c r="E28724" s="5">
        <v>1437</v>
      </c>
      <c r="F28724" s="8">
        <v>1</v>
      </c>
      <c r="G28724" s="10">
        <v>0</v>
      </c>
      <c r="H28724" s="10">
        <v>0</v>
      </c>
      <c r="I28724" s="10">
        <v>0.53495000000000004</v>
      </c>
    </row>
    <row r="28725" spans="5:9" x14ac:dyDescent="0.25">
      <c r="E28725" s="5">
        <v>1437</v>
      </c>
      <c r="F28725" s="8">
        <v>2</v>
      </c>
      <c r="G28725" s="10">
        <v>0</v>
      </c>
      <c r="H28725" s="10">
        <v>0</v>
      </c>
      <c r="I28725" s="10">
        <v>-0.82954000000000006</v>
      </c>
    </row>
    <row r="28726" spans="5:9" x14ac:dyDescent="0.25">
      <c r="E28726" s="5">
        <v>1437</v>
      </c>
      <c r="F28726" s="8">
        <v>3</v>
      </c>
      <c r="G28726" s="10">
        <v>0</v>
      </c>
      <c r="H28726" s="10">
        <v>0</v>
      </c>
      <c r="I28726" s="10">
        <v>0.75255000000000005</v>
      </c>
    </row>
    <row r="28727" spans="5:9" x14ac:dyDescent="0.25">
      <c r="E28727" s="5">
        <v>1437</v>
      </c>
      <c r="F28727" s="8">
        <v>4</v>
      </c>
      <c r="G28727" s="10">
        <v>0</v>
      </c>
      <c r="H28727" s="10">
        <v>0</v>
      </c>
      <c r="I28727" s="10">
        <v>-0.3412</v>
      </c>
    </row>
    <row r="28728" spans="5:9" x14ac:dyDescent="0.25">
      <c r="E28728" s="5">
        <v>1437</v>
      </c>
      <c r="F28728" s="8">
        <v>5</v>
      </c>
      <c r="G28728" s="10">
        <v>0</v>
      </c>
      <c r="H28728" s="10">
        <v>0</v>
      </c>
      <c r="I28728" s="10">
        <v>0.22556000000000001</v>
      </c>
    </row>
    <row r="28729" spans="5:9" x14ac:dyDescent="0.25">
      <c r="E28729" s="5">
        <v>1437</v>
      </c>
      <c r="F28729" s="8">
        <v>6</v>
      </c>
      <c r="G28729" s="10">
        <v>0</v>
      </c>
      <c r="H28729" s="10">
        <v>0</v>
      </c>
      <c r="I28729" s="10">
        <v>-0.69098999999999999</v>
      </c>
    </row>
    <row r="28730" spans="5:9" x14ac:dyDescent="0.25">
      <c r="E28730" s="5">
        <v>1437</v>
      </c>
      <c r="F28730" s="8">
        <v>7</v>
      </c>
      <c r="G28730" s="10">
        <v>0</v>
      </c>
      <c r="H28730" s="10">
        <v>0</v>
      </c>
      <c r="I28730" s="10">
        <v>0.84943000000000002</v>
      </c>
    </row>
    <row r="28731" spans="5:9" x14ac:dyDescent="0.25">
      <c r="E28731" s="5">
        <v>1437</v>
      </c>
      <c r="F28731" s="8">
        <v>8</v>
      </c>
      <c r="G28731" s="10">
        <v>0</v>
      </c>
      <c r="H28731" s="10">
        <v>0</v>
      </c>
      <c r="I28731" s="10">
        <v>-0.63268000000000002</v>
      </c>
    </row>
    <row r="28732" spans="5:9" x14ac:dyDescent="0.25">
      <c r="E28732" s="5">
        <v>1437</v>
      </c>
      <c r="F28732" s="8">
        <v>9</v>
      </c>
      <c r="G28732" s="10">
        <v>0</v>
      </c>
      <c r="H28732" s="10">
        <v>0</v>
      </c>
      <c r="I28732" s="10">
        <v>-0.12878000000000001</v>
      </c>
    </row>
    <row r="28733" spans="5:9" x14ac:dyDescent="0.25">
      <c r="E28733" s="5">
        <v>1437</v>
      </c>
      <c r="F28733" s="8">
        <v>10</v>
      </c>
      <c r="G28733" s="10">
        <v>0</v>
      </c>
      <c r="H28733" s="10">
        <v>0</v>
      </c>
      <c r="I28733" s="10">
        <v>-0.56925999999999999</v>
      </c>
    </row>
    <row r="28734" spans="5:9" x14ac:dyDescent="0.25">
      <c r="E28734" s="5">
        <v>1437</v>
      </c>
      <c r="F28734" s="8">
        <v>11</v>
      </c>
      <c r="G28734" s="10">
        <v>0</v>
      </c>
      <c r="H28734" s="10">
        <v>0</v>
      </c>
      <c r="I28734" s="10">
        <v>-0.88216000000000006</v>
      </c>
    </row>
    <row r="28735" spans="5:9" x14ac:dyDescent="0.25">
      <c r="E28735" s="5">
        <v>1437</v>
      </c>
      <c r="F28735" s="8">
        <v>12</v>
      </c>
      <c r="G28735" s="10">
        <v>0</v>
      </c>
      <c r="H28735" s="10">
        <v>0</v>
      </c>
      <c r="I28735" s="10">
        <v>0.43057000000000001</v>
      </c>
    </row>
    <row r="28736" spans="5:9" x14ac:dyDescent="0.25">
      <c r="E28736" s="5">
        <v>1437</v>
      </c>
      <c r="F28736" s="8">
        <v>13</v>
      </c>
      <c r="G28736" s="10">
        <v>0</v>
      </c>
      <c r="H28736" s="10">
        <v>0</v>
      </c>
      <c r="I28736" s="10">
        <v>0.79845999999999995</v>
      </c>
    </row>
    <row r="28737" spans="5:9" x14ac:dyDescent="0.25">
      <c r="E28737" s="5">
        <v>1437</v>
      </c>
      <c r="F28737" s="8">
        <v>14</v>
      </c>
      <c r="G28737" s="10">
        <v>0</v>
      </c>
      <c r="H28737" s="10">
        <v>0</v>
      </c>
      <c r="I28737" s="10">
        <v>0.35844999999999999</v>
      </c>
    </row>
    <row r="28738" spans="5:9" x14ac:dyDescent="0.25">
      <c r="E28738" s="5">
        <v>1437</v>
      </c>
      <c r="F28738" s="8">
        <v>15</v>
      </c>
      <c r="G28738" s="10">
        <v>0</v>
      </c>
      <c r="H28738" s="10">
        <v>0</v>
      </c>
      <c r="I28738" s="10">
        <v>-0.24346000000000001</v>
      </c>
    </row>
    <row r="28739" spans="5:9" x14ac:dyDescent="0.25">
      <c r="E28739" s="5">
        <v>1437</v>
      </c>
      <c r="F28739" s="8">
        <v>16</v>
      </c>
      <c r="G28739" s="10">
        <v>0</v>
      </c>
      <c r="H28739" s="10">
        <v>0</v>
      </c>
      <c r="I28739" s="10">
        <v>0.79915000000000003</v>
      </c>
    </row>
    <row r="28740" spans="5:9" x14ac:dyDescent="0.25">
      <c r="E28740" s="5">
        <v>1437</v>
      </c>
      <c r="F28740" s="8">
        <v>17</v>
      </c>
      <c r="G28740" s="10">
        <v>0</v>
      </c>
      <c r="H28740" s="10">
        <v>0</v>
      </c>
      <c r="I28740" s="10">
        <v>-0.73377000000000003</v>
      </c>
    </row>
    <row r="28741" spans="5:9" x14ac:dyDescent="0.25">
      <c r="E28741" s="5">
        <v>1437</v>
      </c>
      <c r="F28741" s="8">
        <v>18</v>
      </c>
      <c r="G28741" s="10">
        <v>0</v>
      </c>
      <c r="H28741" s="10">
        <v>0</v>
      </c>
      <c r="I28741" s="10">
        <v>-0.89554999999999996</v>
      </c>
    </row>
    <row r="28742" spans="5:9" x14ac:dyDescent="0.25">
      <c r="E28742" s="5">
        <v>1437</v>
      </c>
      <c r="F28742" s="8">
        <v>19</v>
      </c>
      <c r="G28742" s="10">
        <v>0</v>
      </c>
      <c r="H28742" s="10">
        <v>0</v>
      </c>
      <c r="I28742" s="10">
        <v>0.85228999999999999</v>
      </c>
    </row>
    <row r="28743" spans="5:9" x14ac:dyDescent="0.25">
      <c r="E28743" s="5">
        <v>1437</v>
      </c>
      <c r="F28743" s="8">
        <v>20</v>
      </c>
      <c r="G28743" s="10">
        <v>0</v>
      </c>
      <c r="H28743" s="10">
        <v>0</v>
      </c>
      <c r="I28743" s="10">
        <v>-0.66039999999999999</v>
      </c>
    </row>
    <row r="28744" spans="5:9" x14ac:dyDescent="0.25">
      <c r="E28744" s="5">
        <v>1438</v>
      </c>
      <c r="F28744" s="8">
        <v>1</v>
      </c>
      <c r="G28744" s="10">
        <v>0</v>
      </c>
      <c r="H28744" s="10">
        <v>0</v>
      </c>
      <c r="I28744" s="10">
        <v>0.49397999999999997</v>
      </c>
    </row>
    <row r="28745" spans="5:9" x14ac:dyDescent="0.25">
      <c r="E28745" s="5">
        <v>1438</v>
      </c>
      <c r="F28745" s="8">
        <v>2</v>
      </c>
      <c r="G28745" s="10">
        <v>0</v>
      </c>
      <c r="H28745" s="10">
        <v>0</v>
      </c>
      <c r="I28745" s="10">
        <v>-0.76614000000000004</v>
      </c>
    </row>
    <row r="28746" spans="5:9" x14ac:dyDescent="0.25">
      <c r="E28746" s="5">
        <v>1438</v>
      </c>
      <c r="F28746" s="8">
        <v>3</v>
      </c>
      <c r="G28746" s="10">
        <v>0</v>
      </c>
      <c r="H28746" s="10">
        <v>0</v>
      </c>
      <c r="I28746" s="10">
        <v>0.69521999999999995</v>
      </c>
    </row>
    <row r="28747" spans="5:9" x14ac:dyDescent="0.25">
      <c r="E28747" s="5">
        <v>1438</v>
      </c>
      <c r="F28747" s="8">
        <v>4</v>
      </c>
      <c r="G28747" s="10">
        <v>0</v>
      </c>
      <c r="H28747" s="10">
        <v>0</v>
      </c>
      <c r="I28747" s="10">
        <v>-0.31531999999999999</v>
      </c>
    </row>
    <row r="28748" spans="5:9" x14ac:dyDescent="0.25">
      <c r="E28748" s="5">
        <v>1438</v>
      </c>
      <c r="F28748" s="8">
        <v>5</v>
      </c>
      <c r="G28748" s="10">
        <v>0</v>
      </c>
      <c r="H28748" s="10">
        <v>0</v>
      </c>
      <c r="I28748" s="10">
        <v>0.20854</v>
      </c>
    </row>
    <row r="28749" spans="5:9" x14ac:dyDescent="0.25">
      <c r="E28749" s="5">
        <v>1438</v>
      </c>
      <c r="F28749" s="8">
        <v>6</v>
      </c>
      <c r="G28749" s="10">
        <v>0</v>
      </c>
      <c r="H28749" s="10">
        <v>0</v>
      </c>
      <c r="I28749" s="10">
        <v>-0.63915999999999995</v>
      </c>
    </row>
    <row r="28750" spans="5:9" x14ac:dyDescent="0.25">
      <c r="E28750" s="5">
        <v>1438</v>
      </c>
      <c r="F28750" s="8">
        <v>7</v>
      </c>
      <c r="G28750" s="10">
        <v>0</v>
      </c>
      <c r="H28750" s="10">
        <v>0</v>
      </c>
      <c r="I28750" s="10">
        <v>0.78610000000000002</v>
      </c>
    </row>
    <row r="28751" spans="5:9" x14ac:dyDescent="0.25">
      <c r="E28751" s="5">
        <v>1438</v>
      </c>
      <c r="F28751" s="8">
        <v>8</v>
      </c>
      <c r="G28751" s="10">
        <v>0</v>
      </c>
      <c r="H28751" s="10">
        <v>0</v>
      </c>
      <c r="I28751" s="10">
        <v>-0.58582000000000001</v>
      </c>
    </row>
    <row r="28752" spans="5:9" x14ac:dyDescent="0.25">
      <c r="E28752" s="5">
        <v>1438</v>
      </c>
      <c r="F28752" s="8">
        <v>9</v>
      </c>
      <c r="G28752" s="10">
        <v>0</v>
      </c>
      <c r="H28752" s="10">
        <v>0</v>
      </c>
      <c r="I28752" s="10">
        <v>-0.1193</v>
      </c>
    </row>
    <row r="28753" spans="5:9" x14ac:dyDescent="0.25">
      <c r="E28753" s="5">
        <v>1438</v>
      </c>
      <c r="F28753" s="8">
        <v>10</v>
      </c>
      <c r="G28753" s="10">
        <v>0</v>
      </c>
      <c r="H28753" s="10">
        <v>0</v>
      </c>
      <c r="I28753" s="10">
        <v>-0.61602000000000001</v>
      </c>
    </row>
    <row r="28754" spans="5:9" x14ac:dyDescent="0.25">
      <c r="E28754" s="5">
        <v>1438</v>
      </c>
      <c r="F28754" s="8">
        <v>11</v>
      </c>
      <c r="G28754" s="10">
        <v>0</v>
      </c>
      <c r="H28754" s="10">
        <v>0</v>
      </c>
      <c r="I28754" s="10">
        <v>-0.95472000000000001</v>
      </c>
    </row>
    <row r="28755" spans="5:9" x14ac:dyDescent="0.25">
      <c r="E28755" s="5">
        <v>1438</v>
      </c>
      <c r="F28755" s="8">
        <v>12</v>
      </c>
      <c r="G28755" s="10">
        <v>0</v>
      </c>
      <c r="H28755" s="10">
        <v>0</v>
      </c>
      <c r="I28755" s="10">
        <v>0.39909</v>
      </c>
    </row>
    <row r="28756" spans="5:9" x14ac:dyDescent="0.25">
      <c r="E28756" s="5">
        <v>1438</v>
      </c>
      <c r="F28756" s="8">
        <v>13</v>
      </c>
      <c r="G28756" s="10">
        <v>0</v>
      </c>
      <c r="H28756" s="10">
        <v>0</v>
      </c>
      <c r="I28756" s="10">
        <v>0.86429999999999996</v>
      </c>
    </row>
    <row r="28757" spans="5:9" x14ac:dyDescent="0.25">
      <c r="E28757" s="5">
        <v>1438</v>
      </c>
      <c r="F28757" s="8">
        <v>14</v>
      </c>
      <c r="G28757" s="10">
        <v>0</v>
      </c>
      <c r="H28757" s="10">
        <v>0</v>
      </c>
      <c r="I28757" s="10">
        <v>0.38811000000000001</v>
      </c>
    </row>
    <row r="28758" spans="5:9" x14ac:dyDescent="0.25">
      <c r="E28758" s="5">
        <v>1438</v>
      </c>
      <c r="F28758" s="8">
        <v>15</v>
      </c>
      <c r="G28758" s="10">
        <v>0</v>
      </c>
      <c r="H28758" s="10">
        <v>0</v>
      </c>
      <c r="I28758" s="10">
        <v>-0.26368000000000003</v>
      </c>
    </row>
    <row r="28759" spans="5:9" x14ac:dyDescent="0.25">
      <c r="E28759" s="5">
        <v>1438</v>
      </c>
      <c r="F28759" s="8">
        <v>16</v>
      </c>
      <c r="G28759" s="10">
        <v>0</v>
      </c>
      <c r="H28759" s="10">
        <v>0</v>
      </c>
      <c r="I28759" s="10">
        <v>0.74107999999999996</v>
      </c>
    </row>
    <row r="28760" spans="5:9" x14ac:dyDescent="0.25">
      <c r="E28760" s="5">
        <v>1438</v>
      </c>
      <c r="F28760" s="8">
        <v>17</v>
      </c>
      <c r="G28760" s="10">
        <v>0</v>
      </c>
      <c r="H28760" s="10">
        <v>0</v>
      </c>
      <c r="I28760" s="10">
        <v>-0.79503000000000001</v>
      </c>
    </row>
    <row r="28761" spans="5:9" x14ac:dyDescent="0.25">
      <c r="E28761" s="5">
        <v>1438</v>
      </c>
      <c r="F28761" s="8">
        <v>18</v>
      </c>
      <c r="G28761" s="10">
        <v>0</v>
      </c>
      <c r="H28761" s="10">
        <v>0</v>
      </c>
      <c r="I28761" s="10">
        <v>-0.97072000000000003</v>
      </c>
    </row>
    <row r="28762" spans="5:9" x14ac:dyDescent="0.25">
      <c r="E28762" s="5">
        <v>1438</v>
      </c>
      <c r="F28762" s="8">
        <v>19</v>
      </c>
      <c r="G28762" s="10">
        <v>0</v>
      </c>
      <c r="H28762" s="10">
        <v>0</v>
      </c>
      <c r="I28762" s="10">
        <v>0.79073000000000004</v>
      </c>
    </row>
    <row r="28763" spans="5:9" x14ac:dyDescent="0.25">
      <c r="E28763" s="5">
        <v>1438</v>
      </c>
      <c r="F28763" s="8">
        <v>20</v>
      </c>
      <c r="G28763" s="10">
        <v>0</v>
      </c>
      <c r="H28763" s="10">
        <v>0</v>
      </c>
      <c r="I28763" s="10">
        <v>-0.71614999999999995</v>
      </c>
    </row>
    <row r="28764" spans="5:9" x14ac:dyDescent="0.25">
      <c r="E28764" s="5">
        <v>1439</v>
      </c>
      <c r="F28764" s="8">
        <v>1</v>
      </c>
      <c r="G28764" s="10">
        <v>0</v>
      </c>
      <c r="H28764" s="10">
        <v>0</v>
      </c>
      <c r="I28764" s="10">
        <v>0.44679000000000002</v>
      </c>
    </row>
    <row r="28765" spans="5:9" x14ac:dyDescent="0.25">
      <c r="E28765" s="5">
        <v>1439</v>
      </c>
      <c r="F28765" s="8">
        <v>2</v>
      </c>
      <c r="G28765" s="10">
        <v>0</v>
      </c>
      <c r="H28765" s="10">
        <v>0</v>
      </c>
      <c r="I28765" s="10">
        <v>-0.69310000000000005</v>
      </c>
    </row>
    <row r="28766" spans="5:9" x14ac:dyDescent="0.25">
      <c r="E28766" s="5">
        <v>1439</v>
      </c>
      <c r="F28766" s="8">
        <v>3</v>
      </c>
      <c r="G28766" s="10">
        <v>0</v>
      </c>
      <c r="H28766" s="10">
        <v>0</v>
      </c>
      <c r="I28766" s="10">
        <v>0.62914999999999999</v>
      </c>
    </row>
    <row r="28767" spans="5:9" x14ac:dyDescent="0.25">
      <c r="E28767" s="5">
        <v>1439</v>
      </c>
      <c r="F28767" s="8">
        <v>4</v>
      </c>
      <c r="G28767" s="10">
        <v>0</v>
      </c>
      <c r="H28767" s="10">
        <v>0</v>
      </c>
      <c r="I28767" s="10">
        <v>-0.28547</v>
      </c>
    </row>
    <row r="28768" spans="5:9" x14ac:dyDescent="0.25">
      <c r="E28768" s="5">
        <v>1439</v>
      </c>
      <c r="F28768" s="8">
        <v>5</v>
      </c>
      <c r="G28768" s="10">
        <v>0</v>
      </c>
      <c r="H28768" s="10">
        <v>0</v>
      </c>
      <c r="I28768" s="10">
        <v>0.18890000000000001</v>
      </c>
    </row>
    <row r="28769" spans="5:9" x14ac:dyDescent="0.25">
      <c r="E28769" s="5">
        <v>1439</v>
      </c>
      <c r="F28769" s="8">
        <v>6</v>
      </c>
      <c r="G28769" s="10">
        <v>0</v>
      </c>
      <c r="H28769" s="10">
        <v>0</v>
      </c>
      <c r="I28769" s="10">
        <v>-0.57930999999999999</v>
      </c>
    </row>
    <row r="28770" spans="5:9" x14ac:dyDescent="0.25">
      <c r="E28770" s="5">
        <v>1439</v>
      </c>
      <c r="F28770" s="8">
        <v>7</v>
      </c>
      <c r="G28770" s="10">
        <v>0</v>
      </c>
      <c r="H28770" s="10">
        <v>0</v>
      </c>
      <c r="I28770" s="10">
        <v>0.71294000000000002</v>
      </c>
    </row>
    <row r="28771" spans="5:9" x14ac:dyDescent="0.25">
      <c r="E28771" s="5">
        <v>1439</v>
      </c>
      <c r="F28771" s="8">
        <v>8</v>
      </c>
      <c r="G28771" s="10">
        <v>0</v>
      </c>
      <c r="H28771" s="10">
        <v>0</v>
      </c>
      <c r="I28771" s="10">
        <v>-0.53164999999999996</v>
      </c>
    </row>
    <row r="28772" spans="5:9" x14ac:dyDescent="0.25">
      <c r="E28772" s="5">
        <v>1439</v>
      </c>
      <c r="F28772" s="8">
        <v>9</v>
      </c>
      <c r="G28772" s="10">
        <v>0</v>
      </c>
      <c r="H28772" s="10">
        <v>0</v>
      </c>
      <c r="I28772" s="10">
        <v>-0.10834000000000001</v>
      </c>
    </row>
    <row r="28773" spans="5:9" x14ac:dyDescent="0.25">
      <c r="E28773" s="5">
        <v>1439</v>
      </c>
      <c r="F28773" s="8">
        <v>10</v>
      </c>
      <c r="G28773" s="10">
        <v>0</v>
      </c>
      <c r="H28773" s="10">
        <v>0</v>
      </c>
      <c r="I28773" s="10">
        <v>-0.63188999999999995</v>
      </c>
    </row>
    <row r="28774" spans="5:9" x14ac:dyDescent="0.25">
      <c r="E28774" s="5">
        <v>1439</v>
      </c>
      <c r="F28774" s="8">
        <v>11</v>
      </c>
      <c r="G28774" s="10">
        <v>0</v>
      </c>
      <c r="H28774" s="10">
        <v>0</v>
      </c>
      <c r="I28774" s="10">
        <v>-0.97946</v>
      </c>
    </row>
    <row r="28775" spans="5:9" x14ac:dyDescent="0.25">
      <c r="E28775" s="5">
        <v>1439</v>
      </c>
      <c r="F28775" s="8">
        <v>12</v>
      </c>
      <c r="G28775" s="10">
        <v>0</v>
      </c>
      <c r="H28775" s="10">
        <v>0</v>
      </c>
      <c r="I28775" s="10">
        <v>0.36265999999999998</v>
      </c>
    </row>
    <row r="28776" spans="5:9" x14ac:dyDescent="0.25">
      <c r="E28776" s="5">
        <v>1439</v>
      </c>
      <c r="F28776" s="8">
        <v>13</v>
      </c>
      <c r="G28776" s="10">
        <v>0</v>
      </c>
      <c r="H28776" s="10">
        <v>0</v>
      </c>
      <c r="I28776" s="10">
        <v>0.88690999999999998</v>
      </c>
    </row>
    <row r="28777" spans="5:9" x14ac:dyDescent="0.25">
      <c r="E28777" s="5">
        <v>1439</v>
      </c>
      <c r="F28777" s="8">
        <v>14</v>
      </c>
      <c r="G28777" s="10">
        <v>0</v>
      </c>
      <c r="H28777" s="10">
        <v>0</v>
      </c>
      <c r="I28777" s="10">
        <v>0.39839000000000002</v>
      </c>
    </row>
    <row r="28778" spans="5:9" x14ac:dyDescent="0.25">
      <c r="E28778" s="5">
        <v>1439</v>
      </c>
      <c r="F28778" s="8">
        <v>15</v>
      </c>
      <c r="G28778" s="10">
        <v>0</v>
      </c>
      <c r="H28778" s="10">
        <v>0</v>
      </c>
      <c r="I28778" s="10">
        <v>-0.27078000000000002</v>
      </c>
    </row>
    <row r="28779" spans="5:9" x14ac:dyDescent="0.25">
      <c r="E28779" s="5">
        <v>1439</v>
      </c>
      <c r="F28779" s="8">
        <v>16</v>
      </c>
      <c r="G28779" s="10">
        <v>0</v>
      </c>
      <c r="H28779" s="10">
        <v>0</v>
      </c>
      <c r="I28779" s="10">
        <v>0.67384999999999995</v>
      </c>
    </row>
    <row r="28780" spans="5:9" x14ac:dyDescent="0.25">
      <c r="E28780" s="5">
        <v>1439</v>
      </c>
      <c r="F28780" s="8">
        <v>17</v>
      </c>
      <c r="G28780" s="10">
        <v>0</v>
      </c>
      <c r="H28780" s="10">
        <v>0</v>
      </c>
      <c r="I28780" s="10">
        <v>-0.81679999999999997</v>
      </c>
    </row>
    <row r="28781" spans="5:9" x14ac:dyDescent="0.25">
      <c r="E28781" s="5">
        <v>1439</v>
      </c>
      <c r="F28781" s="8">
        <v>18</v>
      </c>
      <c r="G28781" s="10">
        <v>0</v>
      </c>
      <c r="H28781" s="10">
        <v>0</v>
      </c>
      <c r="I28781" s="10">
        <v>-0.99780999999999997</v>
      </c>
    </row>
    <row r="28782" spans="5:9" x14ac:dyDescent="0.25">
      <c r="E28782" s="5">
        <v>1439</v>
      </c>
      <c r="F28782" s="8">
        <v>19</v>
      </c>
      <c r="G28782" s="10">
        <v>0</v>
      </c>
      <c r="H28782" s="10">
        <v>0</v>
      </c>
      <c r="I28782" s="10">
        <v>0.71943000000000001</v>
      </c>
    </row>
    <row r="28783" spans="5:9" x14ac:dyDescent="0.25">
      <c r="E28783" s="5">
        <v>1439</v>
      </c>
      <c r="F28783" s="8">
        <v>20</v>
      </c>
      <c r="G28783" s="10">
        <v>0</v>
      </c>
      <c r="H28783" s="10">
        <v>0</v>
      </c>
      <c r="I28783" s="10">
        <v>-0.73653999999999997</v>
      </c>
    </row>
    <row r="28784" spans="5:9" x14ac:dyDescent="0.25">
      <c r="E28784" s="5">
        <v>1440</v>
      </c>
      <c r="F28784" s="8">
        <v>1</v>
      </c>
      <c r="G28784" s="10">
        <v>0</v>
      </c>
      <c r="H28784" s="10">
        <v>0</v>
      </c>
      <c r="I28784" s="10">
        <v>0.39399000000000001</v>
      </c>
    </row>
    <row r="28785" spans="5:9" x14ac:dyDescent="0.25">
      <c r="E28785" s="5">
        <v>1440</v>
      </c>
      <c r="F28785" s="8">
        <v>2</v>
      </c>
      <c r="G28785" s="10">
        <v>0</v>
      </c>
      <c r="H28785" s="10">
        <v>0</v>
      </c>
      <c r="I28785" s="10">
        <v>-0.61133999999999999</v>
      </c>
    </row>
    <row r="28786" spans="5:9" x14ac:dyDescent="0.25">
      <c r="E28786" s="5">
        <v>1440</v>
      </c>
      <c r="F28786" s="8">
        <v>3</v>
      </c>
      <c r="G28786" s="10">
        <v>0</v>
      </c>
      <c r="H28786" s="10">
        <v>0</v>
      </c>
      <c r="I28786" s="10">
        <v>0.55515000000000003</v>
      </c>
    </row>
    <row r="28787" spans="5:9" x14ac:dyDescent="0.25">
      <c r="E28787" s="5">
        <v>1440</v>
      </c>
      <c r="F28787" s="8">
        <v>4</v>
      </c>
      <c r="G28787" s="10">
        <v>0</v>
      </c>
      <c r="H28787" s="10">
        <v>0</v>
      </c>
      <c r="I28787" s="10">
        <v>-0.25202999999999998</v>
      </c>
    </row>
    <row r="28788" spans="5:9" x14ac:dyDescent="0.25">
      <c r="E28788" s="5">
        <v>1440</v>
      </c>
      <c r="F28788" s="8">
        <v>5</v>
      </c>
      <c r="G28788" s="10">
        <v>0</v>
      </c>
      <c r="H28788" s="10">
        <v>0</v>
      </c>
      <c r="I28788" s="10">
        <v>0.16686999999999999</v>
      </c>
    </row>
    <row r="28789" spans="5:9" x14ac:dyDescent="0.25">
      <c r="E28789" s="5">
        <v>1440</v>
      </c>
      <c r="F28789" s="8">
        <v>6</v>
      </c>
      <c r="G28789" s="10">
        <v>0</v>
      </c>
      <c r="H28789" s="10">
        <v>0</v>
      </c>
      <c r="I28789" s="10">
        <v>-0.51212000000000002</v>
      </c>
    </row>
    <row r="28790" spans="5:9" x14ac:dyDescent="0.25">
      <c r="E28790" s="5">
        <v>1440</v>
      </c>
      <c r="F28790" s="8">
        <v>7</v>
      </c>
      <c r="G28790" s="10">
        <v>0</v>
      </c>
      <c r="H28790" s="10">
        <v>0</v>
      </c>
      <c r="I28790" s="10">
        <v>0.63073999999999997</v>
      </c>
    </row>
    <row r="28791" spans="5:9" x14ac:dyDescent="0.25">
      <c r="E28791" s="5">
        <v>1440</v>
      </c>
      <c r="F28791" s="8">
        <v>8</v>
      </c>
      <c r="G28791" s="10">
        <v>0</v>
      </c>
      <c r="H28791" s="10">
        <v>0</v>
      </c>
      <c r="I28791" s="10">
        <v>-0.47072999999999998</v>
      </c>
    </row>
    <row r="28792" spans="5:9" x14ac:dyDescent="0.25">
      <c r="E28792" s="5">
        <v>1440</v>
      </c>
      <c r="F28792" s="8">
        <v>9</v>
      </c>
      <c r="G28792" s="10">
        <v>0</v>
      </c>
      <c r="H28792" s="10">
        <v>0</v>
      </c>
      <c r="I28792" s="10">
        <v>-9.6000000000000002E-2</v>
      </c>
    </row>
    <row r="28793" spans="5:9" x14ac:dyDescent="0.25">
      <c r="E28793" s="5">
        <v>1440</v>
      </c>
      <c r="F28793" s="8">
        <v>10</v>
      </c>
      <c r="G28793" s="10">
        <v>0</v>
      </c>
      <c r="H28793" s="10">
        <v>0</v>
      </c>
      <c r="I28793" s="10">
        <v>-0.61607999999999996</v>
      </c>
    </row>
    <row r="28794" spans="5:9" x14ac:dyDescent="0.25">
      <c r="E28794" s="5">
        <v>1440</v>
      </c>
      <c r="F28794" s="8">
        <v>11</v>
      </c>
      <c r="G28794" s="10">
        <v>0</v>
      </c>
      <c r="H28794" s="10">
        <v>0</v>
      </c>
      <c r="I28794" s="10">
        <v>-0.95513000000000003</v>
      </c>
    </row>
    <row r="28795" spans="5:9" x14ac:dyDescent="0.25">
      <c r="E28795" s="5">
        <v>1440</v>
      </c>
      <c r="F28795" s="8">
        <v>12</v>
      </c>
      <c r="G28795" s="10">
        <v>0</v>
      </c>
      <c r="H28795" s="10">
        <v>0</v>
      </c>
      <c r="I28795" s="10">
        <v>0.32163000000000003</v>
      </c>
    </row>
    <row r="28796" spans="5:9" x14ac:dyDescent="0.25">
      <c r="E28796" s="5">
        <v>1440</v>
      </c>
      <c r="F28796" s="8">
        <v>13</v>
      </c>
      <c r="G28796" s="10">
        <v>0</v>
      </c>
      <c r="H28796" s="10">
        <v>0</v>
      </c>
      <c r="I28796" s="10">
        <v>0.86512999999999995</v>
      </c>
    </row>
    <row r="28797" spans="5:9" x14ac:dyDescent="0.25">
      <c r="E28797" s="5">
        <v>1440</v>
      </c>
      <c r="F28797" s="8">
        <v>14</v>
      </c>
      <c r="G28797" s="10">
        <v>0</v>
      </c>
      <c r="H28797" s="10">
        <v>0</v>
      </c>
      <c r="I28797" s="10">
        <v>0.38875999999999999</v>
      </c>
    </row>
    <row r="28798" spans="5:9" x14ac:dyDescent="0.25">
      <c r="E28798" s="5">
        <v>1440</v>
      </c>
      <c r="F28798" s="8">
        <v>15</v>
      </c>
      <c r="G28798" s="10">
        <v>0</v>
      </c>
      <c r="H28798" s="10">
        <v>0</v>
      </c>
      <c r="I28798" s="10">
        <v>-0.26435999999999998</v>
      </c>
    </row>
    <row r="28799" spans="5:9" x14ac:dyDescent="0.25">
      <c r="E28799" s="5">
        <v>1440</v>
      </c>
      <c r="F28799" s="8">
        <v>16</v>
      </c>
      <c r="G28799" s="10">
        <v>0</v>
      </c>
      <c r="H28799" s="10">
        <v>0</v>
      </c>
      <c r="I28799" s="10">
        <v>0.59809999999999997</v>
      </c>
    </row>
    <row r="28800" spans="5:9" x14ac:dyDescent="0.25">
      <c r="E28800" s="5">
        <v>1440</v>
      </c>
      <c r="F28800" s="8">
        <v>17</v>
      </c>
      <c r="G28800" s="10">
        <v>0</v>
      </c>
      <c r="H28800" s="10">
        <v>0</v>
      </c>
      <c r="I28800" s="10">
        <v>-0.79788999999999999</v>
      </c>
    </row>
    <row r="28801" spans="5:9" x14ac:dyDescent="0.25">
      <c r="E28801" s="5">
        <v>1440</v>
      </c>
      <c r="F28801" s="8">
        <v>18</v>
      </c>
      <c r="G28801" s="10">
        <v>0</v>
      </c>
      <c r="H28801" s="10">
        <v>0</v>
      </c>
      <c r="I28801" s="10">
        <v>-0.97533999999999998</v>
      </c>
    </row>
    <row r="28802" spans="5:9" x14ac:dyDescent="0.25">
      <c r="E28802" s="5">
        <v>1440</v>
      </c>
      <c r="F28802" s="8">
        <v>19</v>
      </c>
      <c r="G28802" s="10">
        <v>0</v>
      </c>
      <c r="H28802" s="10">
        <v>0</v>
      </c>
      <c r="I28802" s="10">
        <v>0.63905000000000001</v>
      </c>
    </row>
    <row r="28803" spans="5:9" x14ac:dyDescent="0.25">
      <c r="E28803" s="5">
        <v>1440</v>
      </c>
      <c r="F28803" s="8">
        <v>20</v>
      </c>
      <c r="G28803" s="10">
        <v>0</v>
      </c>
      <c r="H28803" s="10">
        <v>0</v>
      </c>
      <c r="I28803" s="10">
        <v>-0.72045000000000003</v>
      </c>
    </row>
    <row r="28804" spans="5:9" x14ac:dyDescent="0.25">
      <c r="E28804" s="5">
        <v>1441</v>
      </c>
      <c r="F28804" s="8">
        <v>1</v>
      </c>
      <c r="G28804" s="10">
        <v>0</v>
      </c>
      <c r="H28804" s="10">
        <v>0</v>
      </c>
      <c r="I28804" s="10">
        <v>0.33622999999999997</v>
      </c>
    </row>
    <row r="28805" spans="5:9" x14ac:dyDescent="0.25">
      <c r="E28805" s="5">
        <v>1441</v>
      </c>
      <c r="F28805" s="8">
        <v>2</v>
      </c>
      <c r="G28805" s="10">
        <v>0</v>
      </c>
      <c r="H28805" s="10">
        <v>0</v>
      </c>
      <c r="I28805" s="10">
        <v>-0.52185999999999999</v>
      </c>
    </row>
    <row r="28806" spans="5:9" x14ac:dyDescent="0.25">
      <c r="E28806" s="5">
        <v>1441</v>
      </c>
      <c r="F28806" s="8">
        <v>3</v>
      </c>
      <c r="G28806" s="10">
        <v>0</v>
      </c>
      <c r="H28806" s="10">
        <v>0</v>
      </c>
      <c r="I28806" s="10">
        <v>0.47411999999999999</v>
      </c>
    </row>
    <row r="28807" spans="5:9" x14ac:dyDescent="0.25">
      <c r="E28807" s="5">
        <v>1441</v>
      </c>
      <c r="F28807" s="8">
        <v>4</v>
      </c>
      <c r="G28807" s="10">
        <v>0</v>
      </c>
      <c r="H28807" s="10">
        <v>0</v>
      </c>
      <c r="I28807" s="10">
        <v>-0.21537000000000001</v>
      </c>
    </row>
    <row r="28808" spans="5:9" x14ac:dyDescent="0.25">
      <c r="E28808" s="5">
        <v>1441</v>
      </c>
      <c r="F28808" s="8">
        <v>5</v>
      </c>
      <c r="G28808" s="10">
        <v>0</v>
      </c>
      <c r="H28808" s="10">
        <v>0</v>
      </c>
      <c r="I28808" s="10">
        <v>0.14271</v>
      </c>
    </row>
    <row r="28809" spans="5:9" x14ac:dyDescent="0.25">
      <c r="E28809" s="5">
        <v>1441</v>
      </c>
      <c r="F28809" s="8">
        <v>6</v>
      </c>
      <c r="G28809" s="10">
        <v>0</v>
      </c>
      <c r="H28809" s="10">
        <v>0</v>
      </c>
      <c r="I28809" s="10">
        <v>-0.43834000000000001</v>
      </c>
    </row>
    <row r="28810" spans="5:9" x14ac:dyDescent="0.25">
      <c r="E28810" s="5">
        <v>1441</v>
      </c>
      <c r="F28810" s="8">
        <v>7</v>
      </c>
      <c r="G28810" s="10">
        <v>0</v>
      </c>
      <c r="H28810" s="10">
        <v>0</v>
      </c>
      <c r="I28810" s="10">
        <v>0.54037000000000002</v>
      </c>
    </row>
    <row r="28811" spans="5:9" x14ac:dyDescent="0.25">
      <c r="E28811" s="5">
        <v>1441</v>
      </c>
      <c r="F28811" s="8">
        <v>8</v>
      </c>
      <c r="G28811" s="10">
        <v>0</v>
      </c>
      <c r="H28811" s="10">
        <v>0</v>
      </c>
      <c r="I28811" s="10">
        <v>-0.40367999999999998</v>
      </c>
    </row>
    <row r="28812" spans="5:9" x14ac:dyDescent="0.25">
      <c r="E28812" s="5">
        <v>1441</v>
      </c>
      <c r="F28812" s="8">
        <v>9</v>
      </c>
      <c r="G28812" s="10">
        <v>0</v>
      </c>
      <c r="H28812" s="10">
        <v>0</v>
      </c>
      <c r="I28812" s="10">
        <v>-8.2409999999999997E-2</v>
      </c>
    </row>
    <row r="28813" spans="5:9" x14ac:dyDescent="0.25">
      <c r="E28813" s="5">
        <v>1441</v>
      </c>
      <c r="F28813" s="8">
        <v>10</v>
      </c>
      <c r="G28813" s="10">
        <v>0</v>
      </c>
      <c r="H28813" s="10">
        <v>0</v>
      </c>
      <c r="I28813" s="10">
        <v>-0.56938999999999995</v>
      </c>
    </row>
    <row r="28814" spans="5:9" x14ac:dyDescent="0.25">
      <c r="E28814" s="5">
        <v>1441</v>
      </c>
      <c r="F28814" s="8">
        <v>11</v>
      </c>
      <c r="G28814" s="10">
        <v>0</v>
      </c>
      <c r="H28814" s="10">
        <v>0</v>
      </c>
      <c r="I28814" s="10">
        <v>-0.88292999999999999</v>
      </c>
    </row>
    <row r="28815" spans="5:9" x14ac:dyDescent="0.25">
      <c r="E28815" s="5">
        <v>1441</v>
      </c>
      <c r="F28815" s="8">
        <v>12</v>
      </c>
      <c r="G28815" s="10">
        <v>0</v>
      </c>
      <c r="H28815" s="10">
        <v>0</v>
      </c>
      <c r="I28815" s="10">
        <v>0.27639000000000002</v>
      </c>
    </row>
    <row r="28816" spans="5:9" x14ac:dyDescent="0.25">
      <c r="E28816" s="5">
        <v>1441</v>
      </c>
      <c r="F28816" s="8">
        <v>13</v>
      </c>
      <c r="G28816" s="10">
        <v>0</v>
      </c>
      <c r="H28816" s="10">
        <v>0</v>
      </c>
      <c r="I28816" s="10">
        <v>0.80001</v>
      </c>
    </row>
    <row r="28817" spans="5:9" x14ac:dyDescent="0.25">
      <c r="E28817" s="5">
        <v>1441</v>
      </c>
      <c r="F28817" s="8">
        <v>14</v>
      </c>
      <c r="G28817" s="10">
        <v>0</v>
      </c>
      <c r="H28817" s="10">
        <v>0</v>
      </c>
      <c r="I28817" s="10">
        <v>0.35966999999999999</v>
      </c>
    </row>
    <row r="28818" spans="5:9" x14ac:dyDescent="0.25">
      <c r="E28818" s="5">
        <v>1441</v>
      </c>
      <c r="F28818" s="8">
        <v>15</v>
      </c>
      <c r="G28818" s="10">
        <v>0</v>
      </c>
      <c r="H28818" s="10">
        <v>0</v>
      </c>
      <c r="I28818" s="10">
        <v>-0.24471999999999999</v>
      </c>
    </row>
    <row r="28819" spans="5:9" x14ac:dyDescent="0.25">
      <c r="E28819" s="5">
        <v>1441</v>
      </c>
      <c r="F28819" s="8">
        <v>16</v>
      </c>
      <c r="G28819" s="10">
        <v>0</v>
      </c>
      <c r="H28819" s="10">
        <v>0</v>
      </c>
      <c r="I28819" s="10">
        <v>0.51449</v>
      </c>
    </row>
    <row r="28820" spans="5:9" x14ac:dyDescent="0.25">
      <c r="E28820" s="5">
        <v>1441</v>
      </c>
      <c r="F28820" s="8">
        <v>17</v>
      </c>
      <c r="G28820" s="10">
        <v>0</v>
      </c>
      <c r="H28820" s="10">
        <v>0</v>
      </c>
      <c r="I28820" s="10">
        <v>-0.73914000000000002</v>
      </c>
    </row>
    <row r="28821" spans="5:9" x14ac:dyDescent="0.25">
      <c r="E28821" s="5">
        <v>1441</v>
      </c>
      <c r="F28821" s="8">
        <v>18</v>
      </c>
      <c r="G28821" s="10">
        <v>0</v>
      </c>
      <c r="H28821" s="10">
        <v>0</v>
      </c>
      <c r="I28821" s="10">
        <v>-0.90422999999999998</v>
      </c>
    </row>
    <row r="28822" spans="5:9" x14ac:dyDescent="0.25">
      <c r="E28822" s="5">
        <v>1441</v>
      </c>
      <c r="F28822" s="8">
        <v>19</v>
      </c>
      <c r="G28822" s="10">
        <v>0</v>
      </c>
      <c r="H28822" s="10">
        <v>0</v>
      </c>
      <c r="I28822" s="10">
        <v>0.55027000000000004</v>
      </c>
    </row>
    <row r="28823" spans="5:9" x14ac:dyDescent="0.25">
      <c r="E28823" s="5">
        <v>1441</v>
      </c>
      <c r="F28823" s="8">
        <v>20</v>
      </c>
      <c r="G28823" s="10">
        <v>0</v>
      </c>
      <c r="H28823" s="10">
        <v>0</v>
      </c>
      <c r="I28823" s="10">
        <v>-0.66849999999999998</v>
      </c>
    </row>
    <row r="28824" spans="5:9" x14ac:dyDescent="0.25">
      <c r="E28824" s="5">
        <v>1442</v>
      </c>
      <c r="F28824" s="8">
        <v>1</v>
      </c>
      <c r="G28824" s="10">
        <v>0</v>
      </c>
      <c r="H28824" s="10">
        <v>0</v>
      </c>
      <c r="I28824" s="10">
        <v>0.27422999999999997</v>
      </c>
    </row>
    <row r="28825" spans="5:9" x14ac:dyDescent="0.25">
      <c r="E28825" s="5">
        <v>1442</v>
      </c>
      <c r="F28825" s="8">
        <v>2</v>
      </c>
      <c r="G28825" s="10">
        <v>0</v>
      </c>
      <c r="H28825" s="10">
        <v>0</v>
      </c>
      <c r="I28825" s="10">
        <v>-0.42577999999999999</v>
      </c>
    </row>
    <row r="28826" spans="5:9" x14ac:dyDescent="0.25">
      <c r="E28826" s="5">
        <v>1442</v>
      </c>
      <c r="F28826" s="8">
        <v>3</v>
      </c>
      <c r="G28826" s="10">
        <v>0</v>
      </c>
      <c r="H28826" s="10">
        <v>0</v>
      </c>
      <c r="I28826" s="10">
        <v>0.38702999999999999</v>
      </c>
    </row>
    <row r="28827" spans="5:9" x14ac:dyDescent="0.25">
      <c r="E28827" s="5">
        <v>1442</v>
      </c>
      <c r="F28827" s="8">
        <v>4</v>
      </c>
      <c r="G28827" s="10">
        <v>0</v>
      </c>
      <c r="H28827" s="10">
        <v>0</v>
      </c>
      <c r="I28827" s="10">
        <v>-0.17594000000000001</v>
      </c>
    </row>
    <row r="28828" spans="5:9" x14ac:dyDescent="0.25">
      <c r="E28828" s="5">
        <v>1442</v>
      </c>
      <c r="F28828" s="8">
        <v>5</v>
      </c>
      <c r="G28828" s="10">
        <v>0</v>
      </c>
      <c r="H28828" s="10">
        <v>0</v>
      </c>
      <c r="I28828" s="10">
        <v>0.11669</v>
      </c>
    </row>
    <row r="28829" spans="5:9" x14ac:dyDescent="0.25">
      <c r="E28829" s="5">
        <v>1442</v>
      </c>
      <c r="F28829" s="8">
        <v>6</v>
      </c>
      <c r="G28829" s="10">
        <v>0</v>
      </c>
      <c r="H28829" s="10">
        <v>0</v>
      </c>
      <c r="I28829" s="10">
        <v>-0.35877999999999999</v>
      </c>
    </row>
    <row r="28830" spans="5:9" x14ac:dyDescent="0.25">
      <c r="E28830" s="5">
        <v>1442</v>
      </c>
      <c r="F28830" s="8">
        <v>7</v>
      </c>
      <c r="G28830" s="10">
        <v>0</v>
      </c>
      <c r="H28830" s="10">
        <v>0</v>
      </c>
      <c r="I28830" s="10">
        <v>0.44280000000000003</v>
      </c>
    </row>
    <row r="28831" spans="5:9" x14ac:dyDescent="0.25">
      <c r="E28831" s="5">
        <v>1442</v>
      </c>
      <c r="F28831" s="8">
        <v>8</v>
      </c>
      <c r="G28831" s="10">
        <v>0</v>
      </c>
      <c r="H28831" s="10">
        <v>0</v>
      </c>
      <c r="I28831" s="10">
        <v>-0.33118999999999998</v>
      </c>
    </row>
    <row r="28832" spans="5:9" x14ac:dyDescent="0.25">
      <c r="E28832" s="5">
        <v>1442</v>
      </c>
      <c r="F28832" s="8">
        <v>9</v>
      </c>
      <c r="G28832" s="10">
        <v>0</v>
      </c>
      <c r="H28832" s="10">
        <v>0</v>
      </c>
      <c r="I28832" s="10">
        <v>-6.7699999999999996E-2</v>
      </c>
    </row>
    <row r="28833" spans="5:9" x14ac:dyDescent="0.25">
      <c r="E28833" s="5">
        <v>1442</v>
      </c>
      <c r="F28833" s="8">
        <v>10</v>
      </c>
      <c r="G28833" s="10">
        <v>0</v>
      </c>
      <c r="H28833" s="10">
        <v>0</v>
      </c>
      <c r="I28833" s="10">
        <v>-0.49414000000000002</v>
      </c>
    </row>
    <row r="28834" spans="5:9" x14ac:dyDescent="0.25">
      <c r="E28834" s="5">
        <v>1442</v>
      </c>
      <c r="F28834" s="8">
        <v>11</v>
      </c>
      <c r="G28834" s="10">
        <v>0</v>
      </c>
      <c r="H28834" s="10">
        <v>0</v>
      </c>
      <c r="I28834" s="10">
        <v>-0.76644000000000001</v>
      </c>
    </row>
    <row r="28835" spans="5:9" x14ac:dyDescent="0.25">
      <c r="E28835" s="5">
        <v>1442</v>
      </c>
      <c r="F28835" s="8">
        <v>12</v>
      </c>
      <c r="G28835" s="10">
        <v>0</v>
      </c>
      <c r="H28835" s="10">
        <v>0</v>
      </c>
      <c r="I28835" s="10">
        <v>0.22733999999999999</v>
      </c>
    </row>
    <row r="28836" spans="5:9" x14ac:dyDescent="0.25">
      <c r="E28836" s="5">
        <v>1442</v>
      </c>
      <c r="F28836" s="8">
        <v>13</v>
      </c>
      <c r="G28836" s="10">
        <v>0</v>
      </c>
      <c r="H28836" s="10">
        <v>0</v>
      </c>
      <c r="I28836" s="10">
        <v>0.69476000000000004</v>
      </c>
    </row>
    <row r="28837" spans="5:9" x14ac:dyDescent="0.25">
      <c r="E28837" s="5">
        <v>1442</v>
      </c>
      <c r="F28837" s="8">
        <v>14</v>
      </c>
      <c r="G28837" s="10">
        <v>0</v>
      </c>
      <c r="H28837" s="10">
        <v>0</v>
      </c>
      <c r="I28837" s="10">
        <v>0.31252999999999997</v>
      </c>
    </row>
    <row r="28838" spans="5:9" x14ac:dyDescent="0.25">
      <c r="E28838" s="5">
        <v>1442</v>
      </c>
      <c r="F28838" s="8">
        <v>15</v>
      </c>
      <c r="G28838" s="10">
        <v>0</v>
      </c>
      <c r="H28838" s="10">
        <v>0</v>
      </c>
      <c r="I28838" s="10">
        <v>-0.21281</v>
      </c>
    </row>
    <row r="28839" spans="5:9" x14ac:dyDescent="0.25">
      <c r="E28839" s="5">
        <v>1442</v>
      </c>
      <c r="F28839" s="8">
        <v>16</v>
      </c>
      <c r="G28839" s="10">
        <v>0</v>
      </c>
      <c r="H28839" s="10">
        <v>0</v>
      </c>
      <c r="I28839" s="10">
        <v>0.42375000000000002</v>
      </c>
    </row>
    <row r="28840" spans="5:9" x14ac:dyDescent="0.25">
      <c r="E28840" s="5">
        <v>1442</v>
      </c>
      <c r="F28840" s="8">
        <v>17</v>
      </c>
      <c r="G28840" s="10">
        <v>0</v>
      </c>
      <c r="H28840" s="10">
        <v>0</v>
      </c>
      <c r="I28840" s="10">
        <v>-0.64329999999999998</v>
      </c>
    </row>
    <row r="28841" spans="5:9" x14ac:dyDescent="0.25">
      <c r="E28841" s="5">
        <v>1442</v>
      </c>
      <c r="F28841" s="8">
        <v>18</v>
      </c>
      <c r="G28841" s="10">
        <v>0</v>
      </c>
      <c r="H28841" s="10">
        <v>0</v>
      </c>
      <c r="I28841" s="10">
        <v>-0.78774999999999995</v>
      </c>
    </row>
    <row r="28842" spans="5:9" x14ac:dyDescent="0.25">
      <c r="E28842" s="5">
        <v>1442</v>
      </c>
      <c r="F28842" s="8">
        <v>19</v>
      </c>
      <c r="G28842" s="10">
        <v>0</v>
      </c>
      <c r="H28842" s="10">
        <v>0</v>
      </c>
      <c r="I28842" s="10">
        <v>0.45380999999999999</v>
      </c>
    </row>
    <row r="28843" spans="5:9" x14ac:dyDescent="0.25">
      <c r="E28843" s="5">
        <v>1442</v>
      </c>
      <c r="F28843" s="8">
        <v>20</v>
      </c>
      <c r="G28843" s="10">
        <v>0</v>
      </c>
      <c r="H28843" s="10">
        <v>0</v>
      </c>
      <c r="I28843" s="10">
        <v>-0.58299999999999996</v>
      </c>
    </row>
    <row r="28844" spans="5:9" x14ac:dyDescent="0.25">
      <c r="E28844" s="5">
        <v>1443</v>
      </c>
      <c r="F28844" s="8">
        <v>1</v>
      </c>
      <c r="G28844" s="10">
        <v>0</v>
      </c>
      <c r="H28844" s="10">
        <v>0</v>
      </c>
      <c r="I28844" s="10">
        <v>0.20877999999999999</v>
      </c>
    </row>
    <row r="28845" spans="5:9" x14ac:dyDescent="0.25">
      <c r="E28845" s="5">
        <v>1443</v>
      </c>
      <c r="F28845" s="8">
        <v>2</v>
      </c>
      <c r="G28845" s="10">
        <v>0</v>
      </c>
      <c r="H28845" s="10">
        <v>0</v>
      </c>
      <c r="I28845" s="10">
        <v>-0.32428000000000001</v>
      </c>
    </row>
    <row r="28846" spans="5:9" x14ac:dyDescent="0.25">
      <c r="E28846" s="5">
        <v>1443</v>
      </c>
      <c r="F28846" s="8">
        <v>3</v>
      </c>
      <c r="G28846" s="10">
        <v>0</v>
      </c>
      <c r="H28846" s="10">
        <v>0</v>
      </c>
      <c r="I28846" s="10">
        <v>0.29496</v>
      </c>
    </row>
    <row r="28847" spans="5:9" x14ac:dyDescent="0.25">
      <c r="E28847" s="5">
        <v>1443</v>
      </c>
      <c r="F28847" s="8">
        <v>4</v>
      </c>
      <c r="G28847" s="10">
        <v>0</v>
      </c>
      <c r="H28847" s="10">
        <v>0</v>
      </c>
      <c r="I28847" s="10">
        <v>-0.13420000000000001</v>
      </c>
    </row>
    <row r="28848" spans="5:9" x14ac:dyDescent="0.25">
      <c r="E28848" s="5">
        <v>1443</v>
      </c>
      <c r="F28848" s="8">
        <v>5</v>
      </c>
      <c r="G28848" s="10">
        <v>0</v>
      </c>
      <c r="H28848" s="10">
        <v>0</v>
      </c>
      <c r="I28848" s="10">
        <v>8.9099999999999999E-2</v>
      </c>
    </row>
    <row r="28849" spans="5:9" x14ac:dyDescent="0.25">
      <c r="E28849" s="5">
        <v>1443</v>
      </c>
      <c r="F28849" s="8">
        <v>6</v>
      </c>
      <c r="G28849" s="10">
        <v>0</v>
      </c>
      <c r="H28849" s="10">
        <v>0</v>
      </c>
      <c r="I28849" s="10">
        <v>-0.27429999999999999</v>
      </c>
    </row>
    <row r="28850" spans="5:9" x14ac:dyDescent="0.25">
      <c r="E28850" s="5">
        <v>1443</v>
      </c>
      <c r="F28850" s="8">
        <v>7</v>
      </c>
      <c r="G28850" s="10">
        <v>0</v>
      </c>
      <c r="H28850" s="10">
        <v>0</v>
      </c>
      <c r="I28850" s="10">
        <v>0.33900999999999998</v>
      </c>
    </row>
    <row r="28851" spans="5:9" x14ac:dyDescent="0.25">
      <c r="E28851" s="5">
        <v>1443</v>
      </c>
      <c r="F28851" s="8">
        <v>8</v>
      </c>
      <c r="G28851" s="10">
        <v>0</v>
      </c>
      <c r="H28851" s="10">
        <v>0</v>
      </c>
      <c r="I28851" s="10">
        <v>-0.25395000000000001</v>
      </c>
    </row>
    <row r="28852" spans="5:9" x14ac:dyDescent="0.25">
      <c r="E28852" s="5">
        <v>1443</v>
      </c>
      <c r="F28852" s="8">
        <v>9</v>
      </c>
      <c r="G28852" s="10">
        <v>0</v>
      </c>
      <c r="H28852" s="10">
        <v>0</v>
      </c>
      <c r="I28852" s="10">
        <v>-5.1999999999999998E-2</v>
      </c>
    </row>
    <row r="28853" spans="5:9" x14ac:dyDescent="0.25">
      <c r="E28853" s="5">
        <v>1443</v>
      </c>
      <c r="F28853" s="8">
        <v>10</v>
      </c>
      <c r="G28853" s="10">
        <v>0</v>
      </c>
      <c r="H28853" s="10">
        <v>0</v>
      </c>
      <c r="I28853" s="10">
        <v>-0.39411000000000002</v>
      </c>
    </row>
    <row r="28854" spans="5:9" x14ac:dyDescent="0.25">
      <c r="E28854" s="5">
        <v>1443</v>
      </c>
      <c r="F28854" s="8">
        <v>11</v>
      </c>
      <c r="G28854" s="10">
        <v>0</v>
      </c>
      <c r="H28854" s="10">
        <v>0</v>
      </c>
      <c r="I28854" s="10">
        <v>-0.61148000000000002</v>
      </c>
    </row>
    <row r="28855" spans="5:9" x14ac:dyDescent="0.25">
      <c r="E28855" s="5">
        <v>1443</v>
      </c>
      <c r="F28855" s="8">
        <v>12</v>
      </c>
      <c r="G28855" s="10">
        <v>0</v>
      </c>
      <c r="H28855" s="10">
        <v>0</v>
      </c>
      <c r="I28855" s="10">
        <v>0.17488999999999999</v>
      </c>
    </row>
    <row r="28856" spans="5:9" x14ac:dyDescent="0.25">
      <c r="E28856" s="5">
        <v>1443</v>
      </c>
      <c r="F28856" s="8">
        <v>13</v>
      </c>
      <c r="G28856" s="10">
        <v>0</v>
      </c>
      <c r="H28856" s="10">
        <v>0</v>
      </c>
      <c r="I28856" s="10">
        <v>0.55459000000000003</v>
      </c>
    </row>
    <row r="28857" spans="5:9" x14ac:dyDescent="0.25">
      <c r="E28857" s="5">
        <v>1443</v>
      </c>
      <c r="F28857" s="8">
        <v>14</v>
      </c>
      <c r="G28857" s="10">
        <v>0</v>
      </c>
      <c r="H28857" s="10">
        <v>0</v>
      </c>
      <c r="I28857" s="10">
        <v>0.24965999999999999</v>
      </c>
    </row>
    <row r="28858" spans="5:9" x14ac:dyDescent="0.25">
      <c r="E28858" s="5">
        <v>1443</v>
      </c>
      <c r="F28858" s="8">
        <v>15</v>
      </c>
      <c r="G28858" s="10">
        <v>0</v>
      </c>
      <c r="H28858" s="10">
        <v>0</v>
      </c>
      <c r="I28858" s="10">
        <v>-0.17015</v>
      </c>
    </row>
    <row r="28859" spans="5:9" x14ac:dyDescent="0.25">
      <c r="E28859" s="5">
        <v>1443</v>
      </c>
      <c r="F28859" s="8">
        <v>16</v>
      </c>
      <c r="G28859" s="10">
        <v>0</v>
      </c>
      <c r="H28859" s="10">
        <v>0</v>
      </c>
      <c r="I28859" s="10">
        <v>0.32654</v>
      </c>
    </row>
    <row r="28860" spans="5:9" x14ac:dyDescent="0.25">
      <c r="E28860" s="5">
        <v>1443</v>
      </c>
      <c r="F28860" s="8">
        <v>17</v>
      </c>
      <c r="G28860" s="10">
        <v>0</v>
      </c>
      <c r="H28860" s="10">
        <v>0</v>
      </c>
      <c r="I28860" s="10">
        <v>-0.51490000000000002</v>
      </c>
    </row>
    <row r="28861" spans="5:9" x14ac:dyDescent="0.25">
      <c r="E28861" s="5">
        <v>1443</v>
      </c>
      <c r="F28861" s="8">
        <v>18</v>
      </c>
      <c r="G28861" s="10">
        <v>0</v>
      </c>
      <c r="H28861" s="10">
        <v>0</v>
      </c>
      <c r="I28861" s="10">
        <v>-0.63129000000000002</v>
      </c>
    </row>
    <row r="28862" spans="5:9" x14ac:dyDescent="0.25">
      <c r="E28862" s="5">
        <v>1443</v>
      </c>
      <c r="F28862" s="8">
        <v>19</v>
      </c>
      <c r="G28862" s="10">
        <v>0</v>
      </c>
      <c r="H28862" s="10">
        <v>0</v>
      </c>
      <c r="I28862" s="10">
        <v>0.35031000000000001</v>
      </c>
    </row>
    <row r="28863" spans="5:9" x14ac:dyDescent="0.25">
      <c r="E28863" s="5">
        <v>1443</v>
      </c>
      <c r="F28863" s="8">
        <v>20</v>
      </c>
      <c r="G28863" s="10">
        <v>0</v>
      </c>
      <c r="H28863" s="10">
        <v>0</v>
      </c>
      <c r="I28863" s="10">
        <v>-0.46783999999999998</v>
      </c>
    </row>
    <row r="28864" spans="5:9" x14ac:dyDescent="0.25">
      <c r="E28864" s="5">
        <v>1444</v>
      </c>
      <c r="F28864" s="8">
        <v>1</v>
      </c>
      <c r="G28864" s="10">
        <v>0</v>
      </c>
      <c r="H28864" s="10">
        <v>0</v>
      </c>
      <c r="I28864" s="10">
        <v>0.14069000000000001</v>
      </c>
    </row>
    <row r="28865" spans="5:9" x14ac:dyDescent="0.25">
      <c r="E28865" s="5">
        <v>1444</v>
      </c>
      <c r="F28865" s="8">
        <v>2</v>
      </c>
      <c r="G28865" s="10">
        <v>0</v>
      </c>
      <c r="H28865" s="10">
        <v>0</v>
      </c>
      <c r="I28865" s="10">
        <v>-0.21862000000000001</v>
      </c>
    </row>
    <row r="28866" spans="5:9" x14ac:dyDescent="0.25">
      <c r="E28866" s="5">
        <v>1444</v>
      </c>
      <c r="F28866" s="8">
        <v>3</v>
      </c>
      <c r="G28866" s="10">
        <v>0</v>
      </c>
      <c r="H28866" s="10">
        <v>0</v>
      </c>
      <c r="I28866" s="10">
        <v>0.19900999999999999</v>
      </c>
    </row>
    <row r="28867" spans="5:9" x14ac:dyDescent="0.25">
      <c r="E28867" s="5">
        <v>1444</v>
      </c>
      <c r="F28867" s="8">
        <v>4</v>
      </c>
      <c r="G28867" s="10">
        <v>0</v>
      </c>
      <c r="H28867" s="10">
        <v>0</v>
      </c>
      <c r="I28867" s="10">
        <v>-9.0639999999999998E-2</v>
      </c>
    </row>
    <row r="28868" spans="5:9" x14ac:dyDescent="0.25">
      <c r="E28868" s="5">
        <v>1444</v>
      </c>
      <c r="F28868" s="8">
        <v>5</v>
      </c>
      <c r="G28868" s="10">
        <v>0</v>
      </c>
      <c r="H28868" s="10">
        <v>0</v>
      </c>
      <c r="I28868" s="10">
        <v>6.0260000000000001E-2</v>
      </c>
    </row>
    <row r="28869" spans="5:9" x14ac:dyDescent="0.25">
      <c r="E28869" s="5">
        <v>1444</v>
      </c>
      <c r="F28869" s="8">
        <v>6</v>
      </c>
      <c r="G28869" s="10">
        <v>0</v>
      </c>
      <c r="H28869" s="10">
        <v>0</v>
      </c>
      <c r="I28869" s="10">
        <v>-0.18579999999999999</v>
      </c>
    </row>
    <row r="28870" spans="5:9" x14ac:dyDescent="0.25">
      <c r="E28870" s="5">
        <v>1444</v>
      </c>
      <c r="F28870" s="8">
        <v>7</v>
      </c>
      <c r="G28870" s="10">
        <v>0</v>
      </c>
      <c r="H28870" s="10">
        <v>0</v>
      </c>
      <c r="I28870" s="10">
        <v>0.23005</v>
      </c>
    </row>
    <row r="28871" spans="5:9" x14ac:dyDescent="0.25">
      <c r="E28871" s="5">
        <v>1444</v>
      </c>
      <c r="F28871" s="8">
        <v>8</v>
      </c>
      <c r="G28871" s="10">
        <v>0</v>
      </c>
      <c r="H28871" s="10">
        <v>0</v>
      </c>
      <c r="I28871" s="10">
        <v>-0.17266000000000001</v>
      </c>
    </row>
    <row r="28872" spans="5:9" x14ac:dyDescent="0.25">
      <c r="E28872" s="5">
        <v>1444</v>
      </c>
      <c r="F28872" s="8">
        <v>9</v>
      </c>
      <c r="G28872" s="10">
        <v>0</v>
      </c>
      <c r="H28872" s="10">
        <v>0</v>
      </c>
      <c r="I28872" s="10">
        <v>-3.5430000000000003E-2</v>
      </c>
    </row>
    <row r="28873" spans="5:9" x14ac:dyDescent="0.25">
      <c r="E28873" s="5">
        <v>1444</v>
      </c>
      <c r="F28873" s="8">
        <v>10</v>
      </c>
      <c r="G28873" s="10">
        <v>0</v>
      </c>
      <c r="H28873" s="10">
        <v>0</v>
      </c>
      <c r="I28873" s="10">
        <v>-0.27428999999999998</v>
      </c>
    </row>
    <row r="28874" spans="5:9" x14ac:dyDescent="0.25">
      <c r="E28874" s="5">
        <v>1444</v>
      </c>
      <c r="F28874" s="8">
        <v>11</v>
      </c>
      <c r="G28874" s="10">
        <v>0</v>
      </c>
      <c r="H28874" s="10">
        <v>0</v>
      </c>
      <c r="I28874" s="10">
        <v>-0.42576000000000003</v>
      </c>
    </row>
    <row r="28875" spans="5:9" x14ac:dyDescent="0.25">
      <c r="E28875" s="5">
        <v>1444</v>
      </c>
      <c r="F28875" s="8">
        <v>12</v>
      </c>
      <c r="G28875" s="10">
        <v>0</v>
      </c>
      <c r="H28875" s="10">
        <v>0</v>
      </c>
      <c r="I28875" s="10">
        <v>0.11942</v>
      </c>
    </row>
    <row r="28876" spans="5:9" x14ac:dyDescent="0.25">
      <c r="E28876" s="5">
        <v>1444</v>
      </c>
      <c r="F28876" s="8">
        <v>13</v>
      </c>
      <c r="G28876" s="10">
        <v>0</v>
      </c>
      <c r="H28876" s="10">
        <v>0</v>
      </c>
      <c r="I28876" s="10">
        <v>0.38640999999999998</v>
      </c>
    </row>
    <row r="28877" spans="5:9" x14ac:dyDescent="0.25">
      <c r="E28877" s="5">
        <v>1444</v>
      </c>
      <c r="F28877" s="8">
        <v>14</v>
      </c>
      <c r="G28877" s="10">
        <v>0</v>
      </c>
      <c r="H28877" s="10">
        <v>0</v>
      </c>
      <c r="I28877" s="10">
        <v>0.17410999999999999</v>
      </c>
    </row>
    <row r="28878" spans="5:9" x14ac:dyDescent="0.25">
      <c r="E28878" s="5">
        <v>1444</v>
      </c>
      <c r="F28878" s="8">
        <v>15</v>
      </c>
      <c r="G28878" s="10">
        <v>0</v>
      </c>
      <c r="H28878" s="10">
        <v>0</v>
      </c>
      <c r="I28878" s="10">
        <v>-0.1188</v>
      </c>
    </row>
    <row r="28879" spans="5:9" x14ac:dyDescent="0.25">
      <c r="E28879" s="5">
        <v>1444</v>
      </c>
      <c r="F28879" s="8">
        <v>16</v>
      </c>
      <c r="G28879" s="10">
        <v>0</v>
      </c>
      <c r="H28879" s="10">
        <v>0</v>
      </c>
      <c r="I28879" s="10">
        <v>0.22348999999999999</v>
      </c>
    </row>
    <row r="28880" spans="5:9" x14ac:dyDescent="0.25">
      <c r="E28880" s="5">
        <v>1444</v>
      </c>
      <c r="F28880" s="8">
        <v>17</v>
      </c>
      <c r="G28880" s="10">
        <v>0</v>
      </c>
      <c r="H28880" s="10">
        <v>0</v>
      </c>
      <c r="I28880" s="10">
        <v>-0.36002000000000001</v>
      </c>
    </row>
    <row r="28881" spans="5:9" x14ac:dyDescent="0.25">
      <c r="E28881" s="5">
        <v>1444</v>
      </c>
      <c r="F28881" s="8">
        <v>18</v>
      </c>
      <c r="G28881" s="10">
        <v>0</v>
      </c>
      <c r="H28881" s="10">
        <v>0</v>
      </c>
      <c r="I28881" s="10">
        <v>-0.44209999999999999</v>
      </c>
    </row>
    <row r="28882" spans="5:9" x14ac:dyDescent="0.25">
      <c r="E28882" s="5">
        <v>1444</v>
      </c>
      <c r="F28882" s="8">
        <v>19</v>
      </c>
      <c r="G28882" s="10">
        <v>0</v>
      </c>
      <c r="H28882" s="10">
        <v>0</v>
      </c>
      <c r="I28882" s="10">
        <v>0.24032999999999999</v>
      </c>
    </row>
    <row r="28883" spans="5:9" x14ac:dyDescent="0.25">
      <c r="E28883" s="5">
        <v>1444</v>
      </c>
      <c r="F28883" s="8">
        <v>20</v>
      </c>
      <c r="G28883" s="10">
        <v>0</v>
      </c>
      <c r="H28883" s="10">
        <v>0</v>
      </c>
      <c r="I28883" s="10">
        <v>-0.32822000000000001</v>
      </c>
    </row>
    <row r="28884" spans="5:9" x14ac:dyDescent="0.25">
      <c r="E28884" s="5">
        <v>1445</v>
      </c>
      <c r="F28884" s="8">
        <v>1</v>
      </c>
      <c r="G28884" s="10">
        <v>0</v>
      </c>
      <c r="H28884" s="10">
        <v>0</v>
      </c>
      <c r="I28884" s="10">
        <v>7.0800000000000002E-2</v>
      </c>
    </row>
    <row r="28885" spans="5:9" x14ac:dyDescent="0.25">
      <c r="E28885" s="5">
        <v>1445</v>
      </c>
      <c r="F28885" s="8">
        <v>2</v>
      </c>
      <c r="G28885" s="10">
        <v>0</v>
      </c>
      <c r="H28885" s="10">
        <v>0</v>
      </c>
      <c r="I28885" s="10">
        <v>-0.11008999999999999</v>
      </c>
    </row>
    <row r="28886" spans="5:9" x14ac:dyDescent="0.25">
      <c r="E28886" s="5">
        <v>1445</v>
      </c>
      <c r="F28886" s="8">
        <v>3</v>
      </c>
      <c r="G28886" s="10">
        <v>0</v>
      </c>
      <c r="H28886" s="10">
        <v>0</v>
      </c>
      <c r="I28886" s="10">
        <v>0.10032000000000001</v>
      </c>
    </row>
    <row r="28887" spans="5:9" x14ac:dyDescent="0.25">
      <c r="E28887" s="5">
        <v>1445</v>
      </c>
      <c r="F28887" s="8">
        <v>4</v>
      </c>
      <c r="G28887" s="10">
        <v>0</v>
      </c>
      <c r="H28887" s="10">
        <v>0</v>
      </c>
      <c r="I28887" s="10">
        <v>-4.5760000000000002E-2</v>
      </c>
    </row>
    <row r="28888" spans="5:9" x14ac:dyDescent="0.25">
      <c r="E28888" s="5">
        <v>1445</v>
      </c>
      <c r="F28888" s="8">
        <v>5</v>
      </c>
      <c r="G28888" s="10">
        <v>0</v>
      </c>
      <c r="H28888" s="10">
        <v>0</v>
      </c>
      <c r="I28888" s="10">
        <v>3.0470000000000001E-2</v>
      </c>
    </row>
    <row r="28889" spans="5:9" x14ac:dyDescent="0.25">
      <c r="E28889" s="5">
        <v>1445</v>
      </c>
      <c r="F28889" s="8">
        <v>6</v>
      </c>
      <c r="G28889" s="10">
        <v>0</v>
      </c>
      <c r="H28889" s="10">
        <v>0</v>
      </c>
      <c r="I28889" s="10">
        <v>-9.4149999999999998E-2</v>
      </c>
    </row>
    <row r="28890" spans="5:9" x14ac:dyDescent="0.25">
      <c r="E28890" s="5">
        <v>1445</v>
      </c>
      <c r="F28890" s="8">
        <v>7</v>
      </c>
      <c r="G28890" s="10">
        <v>0</v>
      </c>
      <c r="H28890" s="10">
        <v>0</v>
      </c>
      <c r="I28890" s="10">
        <v>0.11685</v>
      </c>
    </row>
    <row r="28891" spans="5:9" x14ac:dyDescent="0.25">
      <c r="E28891" s="5">
        <v>1445</v>
      </c>
      <c r="F28891" s="8">
        <v>8</v>
      </c>
      <c r="G28891" s="10">
        <v>0</v>
      </c>
      <c r="H28891" s="10">
        <v>0</v>
      </c>
      <c r="I28891" s="10">
        <v>-8.7940000000000004E-2</v>
      </c>
    </row>
    <row r="28892" spans="5:9" x14ac:dyDescent="0.25">
      <c r="E28892" s="5">
        <v>1445</v>
      </c>
      <c r="F28892" s="8">
        <v>9</v>
      </c>
      <c r="G28892" s="10">
        <v>0</v>
      </c>
      <c r="H28892" s="10">
        <v>0</v>
      </c>
      <c r="I28892" s="10">
        <v>-1.8100000000000002E-2</v>
      </c>
    </row>
    <row r="28893" spans="5:9" x14ac:dyDescent="0.25">
      <c r="E28893" s="5">
        <v>1445</v>
      </c>
      <c r="F28893" s="8">
        <v>10</v>
      </c>
      <c r="G28893" s="10">
        <v>0</v>
      </c>
      <c r="H28893" s="10">
        <v>0</v>
      </c>
      <c r="I28893" s="10">
        <v>-0.14069999999999999</v>
      </c>
    </row>
    <row r="28894" spans="5:9" x14ac:dyDescent="0.25">
      <c r="E28894" s="5">
        <v>1445</v>
      </c>
      <c r="F28894" s="8">
        <v>11</v>
      </c>
      <c r="G28894" s="10">
        <v>0</v>
      </c>
      <c r="H28894" s="10">
        <v>0</v>
      </c>
      <c r="I28894" s="10">
        <v>-0.21851999999999999</v>
      </c>
    </row>
    <row r="28895" spans="5:9" x14ac:dyDescent="0.25">
      <c r="E28895" s="5">
        <v>1445</v>
      </c>
      <c r="F28895" s="8">
        <v>12</v>
      </c>
      <c r="G28895" s="10">
        <v>0</v>
      </c>
      <c r="H28895" s="10">
        <v>0</v>
      </c>
      <c r="I28895" s="10">
        <v>6.1190000000000001E-2</v>
      </c>
    </row>
    <row r="28896" spans="5:9" x14ac:dyDescent="0.25">
      <c r="E28896" s="5">
        <v>1445</v>
      </c>
      <c r="F28896" s="8">
        <v>13</v>
      </c>
      <c r="G28896" s="10">
        <v>0</v>
      </c>
      <c r="H28896" s="10">
        <v>0</v>
      </c>
      <c r="I28896" s="10">
        <v>0.19850000000000001</v>
      </c>
    </row>
    <row r="28897" spans="5:9" x14ac:dyDescent="0.25">
      <c r="E28897" s="5">
        <v>1445</v>
      </c>
      <c r="F28897" s="8">
        <v>14</v>
      </c>
      <c r="G28897" s="10">
        <v>0</v>
      </c>
      <c r="H28897" s="10">
        <v>0</v>
      </c>
      <c r="I28897" s="10">
        <v>8.9560000000000001E-2</v>
      </c>
    </row>
    <row r="28898" spans="5:9" x14ac:dyDescent="0.25">
      <c r="E28898" s="5">
        <v>1445</v>
      </c>
      <c r="F28898" s="8">
        <v>15</v>
      </c>
      <c r="G28898" s="10">
        <v>0</v>
      </c>
      <c r="H28898" s="10">
        <v>0</v>
      </c>
      <c r="I28898" s="10">
        <v>-6.1210000000000001E-2</v>
      </c>
    </row>
    <row r="28899" spans="5:9" x14ac:dyDescent="0.25">
      <c r="E28899" s="5">
        <v>1445</v>
      </c>
      <c r="F28899" s="8">
        <v>16</v>
      </c>
      <c r="G28899" s="10">
        <v>0</v>
      </c>
      <c r="H28899" s="10">
        <v>0</v>
      </c>
      <c r="I28899" s="10">
        <v>0.1149</v>
      </c>
    </row>
    <row r="28900" spans="5:9" x14ac:dyDescent="0.25">
      <c r="E28900" s="5">
        <v>1445</v>
      </c>
      <c r="F28900" s="8">
        <v>17</v>
      </c>
      <c r="G28900" s="10">
        <v>0</v>
      </c>
      <c r="H28900" s="10">
        <v>0</v>
      </c>
      <c r="I28900" s="10">
        <v>-0.18584999999999999</v>
      </c>
    </row>
    <row r="28901" spans="5:9" x14ac:dyDescent="0.25">
      <c r="E28901" s="5">
        <v>1445</v>
      </c>
      <c r="F28901" s="8">
        <v>18</v>
      </c>
      <c r="G28901" s="10">
        <v>0</v>
      </c>
      <c r="H28901" s="10">
        <v>0</v>
      </c>
      <c r="I28901" s="10">
        <v>-0.22872999999999999</v>
      </c>
    </row>
    <row r="28902" spans="5:9" x14ac:dyDescent="0.25">
      <c r="E28902" s="5">
        <v>1445</v>
      </c>
      <c r="F28902" s="8">
        <v>19</v>
      </c>
      <c r="G28902" s="10">
        <v>0</v>
      </c>
      <c r="H28902" s="10">
        <v>0</v>
      </c>
      <c r="I28902" s="10">
        <v>0.12398000000000001</v>
      </c>
    </row>
    <row r="28903" spans="5:9" x14ac:dyDescent="0.25">
      <c r="E28903" s="5">
        <v>1445</v>
      </c>
      <c r="F28903" s="8">
        <v>20</v>
      </c>
      <c r="G28903" s="10">
        <v>0</v>
      </c>
      <c r="H28903" s="10">
        <v>0</v>
      </c>
      <c r="I28903" s="10">
        <v>-0.17024</v>
      </c>
    </row>
    <row r="28904" spans="5:9" x14ac:dyDescent="0.25">
      <c r="E28904" s="5">
        <v>1446</v>
      </c>
      <c r="F28904" s="8">
        <v>1</v>
      </c>
      <c r="G28904" s="10">
        <v>0</v>
      </c>
      <c r="H28904" s="10">
        <v>0</v>
      </c>
      <c r="I28904" s="10">
        <v>6.6170000000000007E-2</v>
      </c>
    </row>
    <row r="28905" spans="5:9" x14ac:dyDescent="0.25">
      <c r="E28905" s="5">
        <v>1446</v>
      </c>
      <c r="F28905" s="8">
        <v>2</v>
      </c>
      <c r="G28905" s="10">
        <v>0</v>
      </c>
      <c r="H28905" s="10">
        <v>0</v>
      </c>
      <c r="I28905" s="10">
        <v>-0.10711</v>
      </c>
    </row>
    <row r="28906" spans="5:9" x14ac:dyDescent="0.25">
      <c r="E28906" s="5">
        <v>1446</v>
      </c>
      <c r="F28906" s="8">
        <v>3</v>
      </c>
      <c r="G28906" s="10">
        <v>0</v>
      </c>
      <c r="H28906" s="10">
        <v>0</v>
      </c>
      <c r="I28906" s="10">
        <v>0.10718999999999999</v>
      </c>
    </row>
    <row r="28907" spans="5:9" x14ac:dyDescent="0.25">
      <c r="E28907" s="5">
        <v>1446</v>
      </c>
      <c r="F28907" s="8">
        <v>4</v>
      </c>
      <c r="G28907" s="10">
        <v>0</v>
      </c>
      <c r="H28907" s="10">
        <v>0</v>
      </c>
      <c r="I28907" s="10">
        <v>-6.6500000000000004E-2</v>
      </c>
    </row>
    <row r="28908" spans="5:9" x14ac:dyDescent="0.25">
      <c r="E28908" s="5">
        <v>1446</v>
      </c>
      <c r="F28908" s="8">
        <v>5</v>
      </c>
      <c r="G28908" s="10">
        <v>0</v>
      </c>
      <c r="H28908" s="10">
        <v>0</v>
      </c>
      <c r="I28908" s="10">
        <v>8.5999999999999998E-4</v>
      </c>
    </row>
    <row r="28909" spans="5:9" x14ac:dyDescent="0.25">
      <c r="E28909" s="5">
        <v>1446</v>
      </c>
      <c r="F28909" s="8">
        <v>6</v>
      </c>
      <c r="G28909" s="10">
        <v>0</v>
      </c>
      <c r="H28909" s="10">
        <v>0</v>
      </c>
      <c r="I28909" s="10">
        <v>-6.8739999999999996E-2</v>
      </c>
    </row>
    <row r="28910" spans="5:9" x14ac:dyDescent="0.25">
      <c r="E28910" s="5">
        <v>1446</v>
      </c>
      <c r="F28910" s="8">
        <v>7</v>
      </c>
      <c r="G28910" s="10">
        <v>0</v>
      </c>
      <c r="H28910" s="10">
        <v>0</v>
      </c>
      <c r="I28910" s="10">
        <v>0.11156000000000001</v>
      </c>
    </row>
    <row r="28911" spans="5:9" x14ac:dyDescent="0.25">
      <c r="E28911" s="5">
        <v>1446</v>
      </c>
      <c r="F28911" s="8">
        <v>8</v>
      </c>
      <c r="G28911" s="10">
        <v>0</v>
      </c>
      <c r="H28911" s="10">
        <v>0</v>
      </c>
      <c r="I28911" s="10">
        <v>-0.11291</v>
      </c>
    </row>
    <row r="28912" spans="5:9" x14ac:dyDescent="0.25">
      <c r="E28912" s="5">
        <v>1446</v>
      </c>
      <c r="F28912" s="8">
        <v>9</v>
      </c>
      <c r="G28912" s="10">
        <v>0</v>
      </c>
      <c r="H28912" s="10">
        <v>0</v>
      </c>
      <c r="I28912" s="10">
        <v>-6.9870000000000002E-2</v>
      </c>
    </row>
    <row r="28913" spans="5:9" x14ac:dyDescent="0.25">
      <c r="E28913" s="5">
        <v>1446</v>
      </c>
      <c r="F28913" s="8">
        <v>10</v>
      </c>
      <c r="G28913" s="10">
        <v>0</v>
      </c>
      <c r="H28913" s="10">
        <v>0</v>
      </c>
      <c r="I28913" s="10">
        <v>0.13150999999999999</v>
      </c>
    </row>
    <row r="28914" spans="5:9" x14ac:dyDescent="0.25">
      <c r="E28914" s="5">
        <v>1446</v>
      </c>
      <c r="F28914" s="8">
        <v>11</v>
      </c>
      <c r="G28914" s="10">
        <v>0</v>
      </c>
      <c r="H28914" s="10">
        <v>0</v>
      </c>
      <c r="I28914" s="10">
        <v>0.21264</v>
      </c>
    </row>
    <row r="28915" spans="5:9" x14ac:dyDescent="0.25">
      <c r="E28915" s="5">
        <v>1446</v>
      </c>
      <c r="F28915" s="8">
        <v>12</v>
      </c>
      <c r="G28915" s="10">
        <v>0</v>
      </c>
      <c r="H28915" s="10">
        <v>0</v>
      </c>
      <c r="I28915" s="10">
        <v>6.6E-4</v>
      </c>
    </row>
    <row r="28916" spans="5:9" x14ac:dyDescent="0.25">
      <c r="E28916" s="5">
        <v>1446</v>
      </c>
      <c r="F28916" s="8">
        <v>13</v>
      </c>
      <c r="G28916" s="10">
        <v>0</v>
      </c>
      <c r="H28916" s="10">
        <v>0</v>
      </c>
      <c r="I28916" s="10">
        <v>-0.2122</v>
      </c>
    </row>
    <row r="28917" spans="5:9" x14ac:dyDescent="0.25">
      <c r="E28917" s="5">
        <v>1446</v>
      </c>
      <c r="F28917" s="8">
        <v>14</v>
      </c>
      <c r="G28917" s="10">
        <v>0</v>
      </c>
      <c r="H28917" s="10">
        <v>0</v>
      </c>
      <c r="I28917" s="10">
        <v>-0.13056999999999999</v>
      </c>
    </row>
    <row r="28918" spans="5:9" x14ac:dyDescent="0.25">
      <c r="E28918" s="5">
        <v>1446</v>
      </c>
      <c r="F28918" s="8">
        <v>15</v>
      </c>
      <c r="G28918" s="10">
        <v>0</v>
      </c>
      <c r="H28918" s="10">
        <v>0</v>
      </c>
      <c r="I28918" s="10">
        <v>2.97E-3</v>
      </c>
    </row>
    <row r="28919" spans="5:9" x14ac:dyDescent="0.25">
      <c r="E28919" s="5">
        <v>1446</v>
      </c>
      <c r="F28919" s="8">
        <v>16</v>
      </c>
      <c r="G28919" s="10">
        <v>0</v>
      </c>
      <c r="H28919" s="10">
        <v>0</v>
      </c>
      <c r="I28919" s="10">
        <v>7.2709999999999997E-2</v>
      </c>
    </row>
    <row r="28920" spans="5:9" x14ac:dyDescent="0.25">
      <c r="E28920" s="5">
        <v>1446</v>
      </c>
      <c r="F28920" s="8">
        <v>17</v>
      </c>
      <c r="G28920" s="10">
        <v>0</v>
      </c>
      <c r="H28920" s="10">
        <v>0</v>
      </c>
      <c r="I28920" s="10">
        <v>0.13633000000000001</v>
      </c>
    </row>
    <row r="28921" spans="5:9" x14ac:dyDescent="0.25">
      <c r="E28921" s="5">
        <v>1446</v>
      </c>
      <c r="F28921" s="8">
        <v>18</v>
      </c>
      <c r="G28921" s="10">
        <v>0</v>
      </c>
      <c r="H28921" s="10">
        <v>0</v>
      </c>
      <c r="I28921" s="10">
        <v>0.21903</v>
      </c>
    </row>
    <row r="28922" spans="5:9" x14ac:dyDescent="0.25">
      <c r="E28922" s="5">
        <v>1446</v>
      </c>
      <c r="F28922" s="8">
        <v>19</v>
      </c>
      <c r="G28922" s="10">
        <v>0</v>
      </c>
      <c r="H28922" s="10">
        <v>0</v>
      </c>
      <c r="I28922" s="10">
        <v>0.12435</v>
      </c>
    </row>
    <row r="28923" spans="5:9" x14ac:dyDescent="0.25">
      <c r="E28923" s="5">
        <v>1446</v>
      </c>
      <c r="F28923" s="8">
        <v>20</v>
      </c>
      <c r="G28923" s="10">
        <v>0</v>
      </c>
      <c r="H28923" s="10">
        <v>0</v>
      </c>
      <c r="I28923" s="10">
        <v>0.21959999999999999</v>
      </c>
    </row>
    <row r="28924" spans="5:9" x14ac:dyDescent="0.25">
      <c r="E28924" s="5">
        <v>1447</v>
      </c>
      <c r="F28924" s="8">
        <v>1</v>
      </c>
      <c r="G28924" s="10">
        <v>0</v>
      </c>
      <c r="H28924" s="10">
        <v>0</v>
      </c>
      <c r="I28924" s="10">
        <v>0.13148000000000001</v>
      </c>
    </row>
    <row r="28925" spans="5:9" x14ac:dyDescent="0.25">
      <c r="E28925" s="5">
        <v>1447</v>
      </c>
      <c r="F28925" s="8">
        <v>2</v>
      </c>
      <c r="G28925" s="10">
        <v>0</v>
      </c>
      <c r="H28925" s="10">
        <v>0</v>
      </c>
      <c r="I28925" s="10">
        <v>-0.21271000000000001</v>
      </c>
    </row>
    <row r="28926" spans="5:9" x14ac:dyDescent="0.25">
      <c r="E28926" s="5">
        <v>1447</v>
      </c>
      <c r="F28926" s="8">
        <v>3</v>
      </c>
      <c r="G28926" s="10">
        <v>0</v>
      </c>
      <c r="H28926" s="10">
        <v>0</v>
      </c>
      <c r="I28926" s="10">
        <v>0.21265000000000001</v>
      </c>
    </row>
    <row r="28927" spans="5:9" x14ac:dyDescent="0.25">
      <c r="E28927" s="5">
        <v>1447</v>
      </c>
      <c r="F28927" s="8">
        <v>4</v>
      </c>
      <c r="G28927" s="10">
        <v>0</v>
      </c>
      <c r="H28927" s="10">
        <v>0</v>
      </c>
      <c r="I28927" s="10">
        <v>-0.13174</v>
      </c>
    </row>
    <row r="28928" spans="5:9" x14ac:dyDescent="0.25">
      <c r="E28928" s="5">
        <v>1447</v>
      </c>
      <c r="F28928" s="8">
        <v>5</v>
      </c>
      <c r="G28928" s="10">
        <v>0</v>
      </c>
      <c r="H28928" s="10">
        <v>0</v>
      </c>
      <c r="I28928" s="10">
        <v>1.6999999999999999E-3</v>
      </c>
    </row>
    <row r="28929" spans="5:9" x14ac:dyDescent="0.25">
      <c r="E28929" s="5">
        <v>1447</v>
      </c>
      <c r="F28929" s="8">
        <v>6</v>
      </c>
      <c r="G28929" s="10">
        <v>0</v>
      </c>
      <c r="H28929" s="10">
        <v>0</v>
      </c>
      <c r="I28929" s="10">
        <v>-0.13566</v>
      </c>
    </row>
    <row r="28930" spans="5:9" x14ac:dyDescent="0.25">
      <c r="E28930" s="5">
        <v>1447</v>
      </c>
      <c r="F28930" s="8">
        <v>7</v>
      </c>
      <c r="G28930" s="10">
        <v>0</v>
      </c>
      <c r="H28930" s="10">
        <v>0</v>
      </c>
      <c r="I28930" s="10">
        <v>0.21964</v>
      </c>
    </row>
    <row r="28931" spans="5:9" x14ac:dyDescent="0.25">
      <c r="E28931" s="5">
        <v>1447</v>
      </c>
      <c r="F28931" s="8">
        <v>8</v>
      </c>
      <c r="G28931" s="10">
        <v>0</v>
      </c>
      <c r="H28931" s="10">
        <v>0</v>
      </c>
      <c r="I28931" s="10">
        <v>-0.22169</v>
      </c>
    </row>
    <row r="28932" spans="5:9" x14ac:dyDescent="0.25">
      <c r="E28932" s="5">
        <v>1447</v>
      </c>
      <c r="F28932" s="8">
        <v>9</v>
      </c>
      <c r="G28932" s="10">
        <v>0</v>
      </c>
      <c r="H28932" s="10">
        <v>0</v>
      </c>
      <c r="I28932" s="10">
        <v>-0.13678000000000001</v>
      </c>
    </row>
    <row r="28933" spans="5:9" x14ac:dyDescent="0.25">
      <c r="E28933" s="5">
        <v>1447</v>
      </c>
      <c r="F28933" s="8">
        <v>10</v>
      </c>
      <c r="G28933" s="10">
        <v>0</v>
      </c>
      <c r="H28933" s="10">
        <v>0</v>
      </c>
      <c r="I28933" s="10">
        <v>0.25638</v>
      </c>
    </row>
    <row r="28934" spans="5:9" x14ac:dyDescent="0.25">
      <c r="E28934" s="5">
        <v>1447</v>
      </c>
      <c r="F28934" s="8">
        <v>11</v>
      </c>
      <c r="G28934" s="10">
        <v>0</v>
      </c>
      <c r="H28934" s="10">
        <v>0</v>
      </c>
      <c r="I28934" s="10">
        <v>0.41431000000000001</v>
      </c>
    </row>
    <row r="28935" spans="5:9" x14ac:dyDescent="0.25">
      <c r="E28935" s="5">
        <v>1447</v>
      </c>
      <c r="F28935" s="8">
        <v>12</v>
      </c>
      <c r="G28935" s="10">
        <v>0</v>
      </c>
      <c r="H28935" s="10">
        <v>0</v>
      </c>
      <c r="I28935" s="10">
        <v>1.2800000000000001E-3</v>
      </c>
    </row>
    <row r="28936" spans="5:9" x14ac:dyDescent="0.25">
      <c r="E28936" s="5">
        <v>1447</v>
      </c>
      <c r="F28936" s="8">
        <v>13</v>
      </c>
      <c r="G28936" s="10">
        <v>0</v>
      </c>
      <c r="H28936" s="10">
        <v>0</v>
      </c>
      <c r="I28936" s="10">
        <v>-0.41305999999999998</v>
      </c>
    </row>
    <row r="28937" spans="5:9" x14ac:dyDescent="0.25">
      <c r="E28937" s="5">
        <v>1447</v>
      </c>
      <c r="F28937" s="8">
        <v>14</v>
      </c>
      <c r="G28937" s="10">
        <v>0</v>
      </c>
      <c r="H28937" s="10">
        <v>0</v>
      </c>
      <c r="I28937" s="10">
        <v>-0.25384000000000001</v>
      </c>
    </row>
    <row r="28938" spans="5:9" x14ac:dyDescent="0.25">
      <c r="E28938" s="5">
        <v>1447</v>
      </c>
      <c r="F28938" s="8">
        <v>15</v>
      </c>
      <c r="G28938" s="10">
        <v>0</v>
      </c>
      <c r="H28938" s="10">
        <v>0</v>
      </c>
      <c r="I28938" s="10">
        <v>5.7600000000000004E-3</v>
      </c>
    </row>
    <row r="28939" spans="5:9" x14ac:dyDescent="0.25">
      <c r="E28939" s="5">
        <v>1447</v>
      </c>
      <c r="F28939" s="8">
        <v>16</v>
      </c>
      <c r="G28939" s="10">
        <v>0</v>
      </c>
      <c r="H28939" s="10">
        <v>0</v>
      </c>
      <c r="I28939" s="10">
        <v>0.14143</v>
      </c>
    </row>
    <row r="28940" spans="5:9" x14ac:dyDescent="0.25">
      <c r="E28940" s="5">
        <v>1447</v>
      </c>
      <c r="F28940" s="8">
        <v>17</v>
      </c>
      <c r="G28940" s="10">
        <v>0</v>
      </c>
      <c r="H28940" s="10">
        <v>0</v>
      </c>
      <c r="I28940" s="10">
        <v>0.26408999999999999</v>
      </c>
    </row>
    <row r="28941" spans="5:9" x14ac:dyDescent="0.25">
      <c r="E28941" s="5">
        <v>1447</v>
      </c>
      <c r="F28941" s="8">
        <v>18</v>
      </c>
      <c r="G28941" s="10">
        <v>0</v>
      </c>
      <c r="H28941" s="10">
        <v>0</v>
      </c>
      <c r="I28941" s="10">
        <v>0.42336000000000001</v>
      </c>
    </row>
    <row r="28942" spans="5:9" x14ac:dyDescent="0.25">
      <c r="E28942" s="5">
        <v>1447</v>
      </c>
      <c r="F28942" s="8">
        <v>19</v>
      </c>
      <c r="G28942" s="10">
        <v>0</v>
      </c>
      <c r="H28942" s="10">
        <v>0</v>
      </c>
      <c r="I28942" s="10">
        <v>0.24104999999999999</v>
      </c>
    </row>
    <row r="28943" spans="5:9" x14ac:dyDescent="0.25">
      <c r="E28943" s="5">
        <v>1447</v>
      </c>
      <c r="F28943" s="8">
        <v>20</v>
      </c>
      <c r="G28943" s="10">
        <v>0</v>
      </c>
      <c r="H28943" s="10">
        <v>0</v>
      </c>
      <c r="I28943" s="10">
        <v>0.42337999999999998</v>
      </c>
    </row>
    <row r="28944" spans="5:9" x14ac:dyDescent="0.25">
      <c r="E28944" s="5">
        <v>1448</v>
      </c>
      <c r="F28944" s="8">
        <v>1</v>
      </c>
      <c r="G28944" s="10">
        <v>0</v>
      </c>
      <c r="H28944" s="10">
        <v>0</v>
      </c>
      <c r="I28944" s="10">
        <v>0.19513</v>
      </c>
    </row>
    <row r="28945" spans="5:9" x14ac:dyDescent="0.25">
      <c r="E28945" s="5">
        <v>1448</v>
      </c>
      <c r="F28945" s="8">
        <v>2</v>
      </c>
      <c r="G28945" s="10">
        <v>0</v>
      </c>
      <c r="H28945" s="10">
        <v>0</v>
      </c>
      <c r="I28945" s="10">
        <v>-0.31551000000000001</v>
      </c>
    </row>
    <row r="28946" spans="5:9" x14ac:dyDescent="0.25">
      <c r="E28946" s="5">
        <v>1448</v>
      </c>
      <c r="F28946" s="8">
        <v>3</v>
      </c>
      <c r="G28946" s="10">
        <v>0</v>
      </c>
      <c r="H28946" s="10">
        <v>0</v>
      </c>
      <c r="I28946" s="10">
        <v>0.31518000000000002</v>
      </c>
    </row>
    <row r="28947" spans="5:9" x14ac:dyDescent="0.25">
      <c r="E28947" s="5">
        <v>1448</v>
      </c>
      <c r="F28947" s="8">
        <v>4</v>
      </c>
      <c r="G28947" s="10">
        <v>0</v>
      </c>
      <c r="H28947" s="10">
        <v>0</v>
      </c>
      <c r="I28947" s="10">
        <v>-0.19503999999999999</v>
      </c>
    </row>
    <row r="28948" spans="5:9" x14ac:dyDescent="0.25">
      <c r="E28948" s="5">
        <v>1448</v>
      </c>
      <c r="F28948" s="8">
        <v>5</v>
      </c>
      <c r="G28948" s="10">
        <v>0</v>
      </c>
      <c r="H28948" s="10">
        <v>0</v>
      </c>
      <c r="I28948" s="10">
        <v>2.5200000000000001E-3</v>
      </c>
    </row>
    <row r="28949" spans="5:9" x14ac:dyDescent="0.25">
      <c r="E28949" s="5">
        <v>1448</v>
      </c>
      <c r="F28949" s="8">
        <v>6</v>
      </c>
      <c r="G28949" s="10">
        <v>0</v>
      </c>
      <c r="H28949" s="10">
        <v>0</v>
      </c>
      <c r="I28949" s="10">
        <v>-0.20027</v>
      </c>
    </row>
    <row r="28950" spans="5:9" x14ac:dyDescent="0.25">
      <c r="E28950" s="5">
        <v>1448</v>
      </c>
      <c r="F28950" s="8">
        <v>7</v>
      </c>
      <c r="G28950" s="10">
        <v>0</v>
      </c>
      <c r="H28950" s="10">
        <v>0</v>
      </c>
      <c r="I28950" s="10">
        <v>0.32367000000000001</v>
      </c>
    </row>
    <row r="28951" spans="5:9" x14ac:dyDescent="0.25">
      <c r="E28951" s="5">
        <v>1448</v>
      </c>
      <c r="F28951" s="8">
        <v>8</v>
      </c>
      <c r="G28951" s="10">
        <v>0</v>
      </c>
      <c r="H28951" s="10">
        <v>0</v>
      </c>
      <c r="I28951" s="10">
        <v>-0.32607000000000003</v>
      </c>
    </row>
    <row r="28952" spans="5:9" x14ac:dyDescent="0.25">
      <c r="E28952" s="5">
        <v>1448</v>
      </c>
      <c r="F28952" s="8">
        <v>9</v>
      </c>
      <c r="G28952" s="10">
        <v>0</v>
      </c>
      <c r="H28952" s="10">
        <v>0</v>
      </c>
      <c r="I28952" s="10">
        <v>-0.20075000000000001</v>
      </c>
    </row>
    <row r="28953" spans="5:9" x14ac:dyDescent="0.25">
      <c r="E28953" s="5">
        <v>1448</v>
      </c>
      <c r="F28953" s="8">
        <v>10</v>
      </c>
      <c r="G28953" s="10">
        <v>0</v>
      </c>
      <c r="H28953" s="10">
        <v>0</v>
      </c>
      <c r="I28953" s="10">
        <v>0.36836000000000002</v>
      </c>
    </row>
    <row r="28954" spans="5:9" x14ac:dyDescent="0.25">
      <c r="E28954" s="5">
        <v>1448</v>
      </c>
      <c r="F28954" s="8">
        <v>11</v>
      </c>
      <c r="G28954" s="10">
        <v>0</v>
      </c>
      <c r="H28954" s="10">
        <v>0</v>
      </c>
      <c r="I28954" s="10">
        <v>0.59504000000000001</v>
      </c>
    </row>
    <row r="28955" spans="5:9" x14ac:dyDescent="0.25">
      <c r="E28955" s="5">
        <v>1448</v>
      </c>
      <c r="F28955" s="8">
        <v>12</v>
      </c>
      <c r="G28955" s="10">
        <v>0</v>
      </c>
      <c r="H28955" s="10">
        <v>0</v>
      </c>
      <c r="I28955" s="10">
        <v>1.8799999999999999E-3</v>
      </c>
    </row>
    <row r="28956" spans="5:9" x14ac:dyDescent="0.25">
      <c r="E28956" s="5">
        <v>1448</v>
      </c>
      <c r="F28956" s="8">
        <v>13</v>
      </c>
      <c r="G28956" s="10">
        <v>0</v>
      </c>
      <c r="H28956" s="10">
        <v>0</v>
      </c>
      <c r="I28956" s="10">
        <v>-0.59284000000000003</v>
      </c>
    </row>
    <row r="28957" spans="5:9" x14ac:dyDescent="0.25">
      <c r="E28957" s="5">
        <v>1448</v>
      </c>
      <c r="F28957" s="8">
        <v>14</v>
      </c>
      <c r="G28957" s="10">
        <v>0</v>
      </c>
      <c r="H28957" s="10">
        <v>0</v>
      </c>
      <c r="I28957" s="10">
        <v>-0.36398000000000003</v>
      </c>
    </row>
    <row r="28958" spans="5:9" x14ac:dyDescent="0.25">
      <c r="E28958" s="5">
        <v>1448</v>
      </c>
      <c r="F28958" s="8">
        <v>15</v>
      </c>
      <c r="G28958" s="10">
        <v>0</v>
      </c>
      <c r="H28958" s="10">
        <v>0</v>
      </c>
      <c r="I28958" s="10">
        <v>8.2500000000000004E-3</v>
      </c>
    </row>
    <row r="28959" spans="5:9" x14ac:dyDescent="0.25">
      <c r="E28959" s="5">
        <v>1448</v>
      </c>
      <c r="F28959" s="8">
        <v>16</v>
      </c>
      <c r="G28959" s="10">
        <v>0</v>
      </c>
      <c r="H28959" s="10">
        <v>0</v>
      </c>
      <c r="I28959" s="10">
        <v>0.20665</v>
      </c>
    </row>
    <row r="28960" spans="5:9" x14ac:dyDescent="0.25">
      <c r="E28960" s="5">
        <v>1448</v>
      </c>
      <c r="F28960" s="8">
        <v>17</v>
      </c>
      <c r="G28960" s="10">
        <v>0</v>
      </c>
      <c r="H28960" s="10">
        <v>0</v>
      </c>
      <c r="I28960" s="10">
        <v>0.37770999999999999</v>
      </c>
    </row>
    <row r="28961" spans="5:9" x14ac:dyDescent="0.25">
      <c r="E28961" s="5">
        <v>1448</v>
      </c>
      <c r="F28961" s="8">
        <v>18</v>
      </c>
      <c r="G28961" s="10">
        <v>0</v>
      </c>
      <c r="H28961" s="10">
        <v>0</v>
      </c>
      <c r="I28961" s="10">
        <v>0.60451999999999995</v>
      </c>
    </row>
    <row r="28962" spans="5:9" x14ac:dyDescent="0.25">
      <c r="E28962" s="5">
        <v>1448</v>
      </c>
      <c r="F28962" s="8">
        <v>19</v>
      </c>
      <c r="G28962" s="10">
        <v>0</v>
      </c>
      <c r="H28962" s="10">
        <v>0</v>
      </c>
      <c r="I28962" s="10">
        <v>0.35137000000000002</v>
      </c>
    </row>
    <row r="28963" spans="5:9" x14ac:dyDescent="0.25">
      <c r="E28963" s="5">
        <v>1448</v>
      </c>
      <c r="F28963" s="8">
        <v>20</v>
      </c>
      <c r="G28963" s="10">
        <v>0</v>
      </c>
      <c r="H28963" s="10">
        <v>0</v>
      </c>
      <c r="I28963" s="10">
        <v>0.60348999999999997</v>
      </c>
    </row>
    <row r="28964" spans="5:9" x14ac:dyDescent="0.25">
      <c r="E28964" s="5">
        <v>1449</v>
      </c>
      <c r="F28964" s="8">
        <v>1</v>
      </c>
      <c r="G28964" s="10">
        <v>0</v>
      </c>
      <c r="H28964" s="10">
        <v>0</v>
      </c>
      <c r="I28964" s="10">
        <v>0.25629999999999997</v>
      </c>
    </row>
    <row r="28965" spans="5:9" x14ac:dyDescent="0.25">
      <c r="E28965" s="5">
        <v>1449</v>
      </c>
      <c r="F28965" s="8">
        <v>2</v>
      </c>
      <c r="G28965" s="10">
        <v>0</v>
      </c>
      <c r="H28965" s="10">
        <v>0</v>
      </c>
      <c r="I28965" s="10">
        <v>-0.41426000000000002</v>
      </c>
    </row>
    <row r="28966" spans="5:9" x14ac:dyDescent="0.25">
      <c r="E28966" s="5">
        <v>1449</v>
      </c>
      <c r="F28966" s="8">
        <v>3</v>
      </c>
      <c r="G28966" s="10">
        <v>0</v>
      </c>
      <c r="H28966" s="10">
        <v>0</v>
      </c>
      <c r="I28966" s="10">
        <v>0.41355999999999998</v>
      </c>
    </row>
    <row r="28967" spans="5:9" x14ac:dyDescent="0.25">
      <c r="E28967" s="5">
        <v>1449</v>
      </c>
      <c r="F28967" s="8">
        <v>4</v>
      </c>
      <c r="G28967" s="10">
        <v>0</v>
      </c>
      <c r="H28967" s="10">
        <v>0</v>
      </c>
      <c r="I28967" s="10">
        <v>-0.25570999999999999</v>
      </c>
    </row>
    <row r="28968" spans="5:9" x14ac:dyDescent="0.25">
      <c r="E28968" s="5">
        <v>1449</v>
      </c>
      <c r="F28968" s="8">
        <v>5</v>
      </c>
      <c r="G28968" s="10">
        <v>0</v>
      </c>
      <c r="H28968" s="10">
        <v>0</v>
      </c>
      <c r="I28968" s="10">
        <v>3.3E-3</v>
      </c>
    </row>
    <row r="28969" spans="5:9" x14ac:dyDescent="0.25">
      <c r="E28969" s="5">
        <v>1449</v>
      </c>
      <c r="F28969" s="8">
        <v>6</v>
      </c>
      <c r="G28969" s="10">
        <v>0</v>
      </c>
      <c r="H28969" s="10">
        <v>0</v>
      </c>
      <c r="I28969" s="10">
        <v>-0.26195000000000002</v>
      </c>
    </row>
    <row r="28970" spans="5:9" x14ac:dyDescent="0.25">
      <c r="E28970" s="5">
        <v>1449</v>
      </c>
      <c r="F28970" s="8">
        <v>7</v>
      </c>
      <c r="G28970" s="10">
        <v>0</v>
      </c>
      <c r="H28970" s="10">
        <v>0</v>
      </c>
      <c r="I28970" s="10">
        <v>0.42276000000000002</v>
      </c>
    </row>
    <row r="28971" spans="5:9" x14ac:dyDescent="0.25">
      <c r="E28971" s="5">
        <v>1449</v>
      </c>
      <c r="F28971" s="8">
        <v>8</v>
      </c>
      <c r="G28971" s="10">
        <v>0</v>
      </c>
      <c r="H28971" s="10">
        <v>0</v>
      </c>
      <c r="I28971" s="10">
        <v>-0.42525000000000002</v>
      </c>
    </row>
    <row r="28972" spans="5:9" x14ac:dyDescent="0.25">
      <c r="E28972" s="5">
        <v>1449</v>
      </c>
      <c r="F28972" s="8">
        <v>9</v>
      </c>
      <c r="G28972" s="10">
        <v>0</v>
      </c>
      <c r="H28972" s="10">
        <v>0</v>
      </c>
      <c r="I28972" s="10">
        <v>-0.26139000000000001</v>
      </c>
    </row>
    <row r="28973" spans="5:9" x14ac:dyDescent="0.25">
      <c r="E28973" s="5">
        <v>1449</v>
      </c>
      <c r="F28973" s="8">
        <v>10</v>
      </c>
      <c r="G28973" s="10">
        <v>0</v>
      </c>
      <c r="H28973" s="10">
        <v>0</v>
      </c>
      <c r="I28973" s="10">
        <v>0.46185999999999999</v>
      </c>
    </row>
    <row r="28974" spans="5:9" x14ac:dyDescent="0.25">
      <c r="E28974" s="5">
        <v>1449</v>
      </c>
      <c r="F28974" s="8">
        <v>11</v>
      </c>
      <c r="G28974" s="10">
        <v>0</v>
      </c>
      <c r="H28974" s="10">
        <v>0</v>
      </c>
      <c r="I28974" s="10">
        <v>0.74582999999999999</v>
      </c>
    </row>
    <row r="28975" spans="5:9" x14ac:dyDescent="0.25">
      <c r="E28975" s="5">
        <v>1449</v>
      </c>
      <c r="F28975" s="8">
        <v>12</v>
      </c>
      <c r="G28975" s="10">
        <v>0</v>
      </c>
      <c r="H28975" s="10">
        <v>0</v>
      </c>
      <c r="I28975" s="10">
        <v>2.4399999999999999E-3</v>
      </c>
    </row>
    <row r="28976" spans="5:9" x14ac:dyDescent="0.25">
      <c r="E28976" s="5">
        <v>1449</v>
      </c>
      <c r="F28976" s="8">
        <v>13</v>
      </c>
      <c r="G28976" s="10">
        <v>0</v>
      </c>
      <c r="H28976" s="10">
        <v>0</v>
      </c>
      <c r="I28976" s="10">
        <v>-0.74268000000000001</v>
      </c>
    </row>
    <row r="28977" spans="5:9" x14ac:dyDescent="0.25">
      <c r="E28977" s="5">
        <v>1449</v>
      </c>
      <c r="F28977" s="8">
        <v>14</v>
      </c>
      <c r="G28977" s="10">
        <v>0</v>
      </c>
      <c r="H28977" s="10">
        <v>0</v>
      </c>
      <c r="I28977" s="10">
        <v>-0.45565</v>
      </c>
    </row>
    <row r="28978" spans="5:9" x14ac:dyDescent="0.25">
      <c r="E28978" s="5">
        <v>1449</v>
      </c>
      <c r="F28978" s="8">
        <v>15</v>
      </c>
      <c r="G28978" s="10">
        <v>0</v>
      </c>
      <c r="H28978" s="10">
        <v>0</v>
      </c>
      <c r="I28978" s="10">
        <v>1.0319999999999999E-2</v>
      </c>
    </row>
    <row r="28979" spans="5:9" x14ac:dyDescent="0.25">
      <c r="E28979" s="5">
        <v>1449</v>
      </c>
      <c r="F28979" s="8">
        <v>16</v>
      </c>
      <c r="G28979" s="10">
        <v>0</v>
      </c>
      <c r="H28979" s="10">
        <v>0</v>
      </c>
      <c r="I28979" s="10">
        <v>0.26816000000000001</v>
      </c>
    </row>
    <row r="28980" spans="5:9" x14ac:dyDescent="0.25">
      <c r="E28980" s="5">
        <v>1449</v>
      </c>
      <c r="F28980" s="8">
        <v>17</v>
      </c>
      <c r="G28980" s="10">
        <v>0</v>
      </c>
      <c r="H28980" s="10">
        <v>0</v>
      </c>
      <c r="I28980" s="10">
        <v>0.47189999999999999</v>
      </c>
    </row>
    <row r="28981" spans="5:9" x14ac:dyDescent="0.25">
      <c r="E28981" s="5">
        <v>1449</v>
      </c>
      <c r="F28981" s="8">
        <v>18</v>
      </c>
      <c r="G28981" s="10">
        <v>0</v>
      </c>
      <c r="H28981" s="10">
        <v>0</v>
      </c>
      <c r="I28981" s="10">
        <v>0.75434000000000001</v>
      </c>
    </row>
    <row r="28982" spans="5:9" x14ac:dyDescent="0.25">
      <c r="E28982" s="5">
        <v>1449</v>
      </c>
      <c r="F28982" s="8">
        <v>19</v>
      </c>
      <c r="G28982" s="10">
        <v>0</v>
      </c>
      <c r="H28982" s="10">
        <v>0</v>
      </c>
      <c r="I28982" s="10">
        <v>0.45517000000000002</v>
      </c>
    </row>
    <row r="28983" spans="5:9" x14ac:dyDescent="0.25">
      <c r="E28983" s="5">
        <v>1449</v>
      </c>
      <c r="F28983" s="8">
        <v>20</v>
      </c>
      <c r="G28983" s="10">
        <v>0</v>
      </c>
      <c r="H28983" s="10">
        <v>0</v>
      </c>
      <c r="I28983" s="10">
        <v>0.75202999999999998</v>
      </c>
    </row>
    <row r="28984" spans="5:9" x14ac:dyDescent="0.25">
      <c r="E28984" s="5">
        <v>1450</v>
      </c>
      <c r="F28984" s="8">
        <v>1</v>
      </c>
      <c r="G28984" s="10">
        <v>0</v>
      </c>
      <c r="H28984" s="10">
        <v>0</v>
      </c>
      <c r="I28984" s="10">
        <v>0.31424000000000002</v>
      </c>
    </row>
    <row r="28985" spans="5:9" x14ac:dyDescent="0.25">
      <c r="E28985" s="5">
        <v>1450</v>
      </c>
      <c r="F28985" s="8">
        <v>2</v>
      </c>
      <c r="G28985" s="10">
        <v>0</v>
      </c>
      <c r="H28985" s="10">
        <v>0</v>
      </c>
      <c r="I28985" s="10">
        <v>-0.50775000000000003</v>
      </c>
    </row>
    <row r="28986" spans="5:9" x14ac:dyDescent="0.25">
      <c r="E28986" s="5">
        <v>1450</v>
      </c>
      <c r="F28986" s="8">
        <v>3</v>
      </c>
      <c r="G28986" s="10">
        <v>0</v>
      </c>
      <c r="H28986" s="10">
        <v>0</v>
      </c>
      <c r="I28986" s="10">
        <v>0.50661</v>
      </c>
    </row>
    <row r="28987" spans="5:9" x14ac:dyDescent="0.25">
      <c r="E28987" s="5">
        <v>1450</v>
      </c>
      <c r="F28987" s="8">
        <v>4</v>
      </c>
      <c r="G28987" s="10">
        <v>0</v>
      </c>
      <c r="H28987" s="10">
        <v>0</v>
      </c>
      <c r="I28987" s="10">
        <v>-0.31301000000000001</v>
      </c>
    </row>
    <row r="28988" spans="5:9" x14ac:dyDescent="0.25">
      <c r="E28988" s="5">
        <v>1450</v>
      </c>
      <c r="F28988" s="8">
        <v>5</v>
      </c>
      <c r="G28988" s="10">
        <v>0</v>
      </c>
      <c r="H28988" s="10">
        <v>0</v>
      </c>
      <c r="I28988" s="10">
        <v>4.0400000000000002E-3</v>
      </c>
    </row>
    <row r="28989" spans="5:9" x14ac:dyDescent="0.25">
      <c r="E28989" s="5">
        <v>1450</v>
      </c>
      <c r="F28989" s="8">
        <v>6</v>
      </c>
      <c r="G28989" s="10">
        <v>0</v>
      </c>
      <c r="H28989" s="10">
        <v>0</v>
      </c>
      <c r="I28989" s="10">
        <v>-0.32003999999999999</v>
      </c>
    </row>
    <row r="28990" spans="5:9" x14ac:dyDescent="0.25">
      <c r="E28990" s="5">
        <v>1450</v>
      </c>
      <c r="F28990" s="8">
        <v>7</v>
      </c>
      <c r="G28990" s="10">
        <v>0</v>
      </c>
      <c r="H28990" s="10">
        <v>0</v>
      </c>
      <c r="I28990" s="10">
        <v>0.51592000000000005</v>
      </c>
    </row>
    <row r="28991" spans="5:9" x14ac:dyDescent="0.25">
      <c r="E28991" s="5">
        <v>1450</v>
      </c>
      <c r="F28991" s="8">
        <v>8</v>
      </c>
      <c r="G28991" s="10">
        <v>0</v>
      </c>
      <c r="H28991" s="10">
        <v>0</v>
      </c>
      <c r="I28991" s="10">
        <v>-0.51832999999999996</v>
      </c>
    </row>
    <row r="28992" spans="5:9" x14ac:dyDescent="0.25">
      <c r="E28992" s="5">
        <v>1450</v>
      </c>
      <c r="F28992" s="8">
        <v>9</v>
      </c>
      <c r="G28992" s="10">
        <v>0</v>
      </c>
      <c r="H28992" s="10">
        <v>0</v>
      </c>
      <c r="I28992" s="10">
        <v>-0.31819999999999998</v>
      </c>
    </row>
    <row r="28993" spans="5:9" x14ac:dyDescent="0.25">
      <c r="E28993" s="5">
        <v>1450</v>
      </c>
      <c r="F28993" s="8">
        <v>10</v>
      </c>
      <c r="G28993" s="10">
        <v>0</v>
      </c>
      <c r="H28993" s="10">
        <v>0</v>
      </c>
      <c r="I28993" s="10">
        <v>0.53220000000000001</v>
      </c>
    </row>
    <row r="28994" spans="5:9" x14ac:dyDescent="0.25">
      <c r="E28994" s="5">
        <v>1450</v>
      </c>
      <c r="F28994" s="8">
        <v>11</v>
      </c>
      <c r="G28994" s="10">
        <v>0</v>
      </c>
      <c r="H28994" s="10">
        <v>0</v>
      </c>
      <c r="I28994" s="10">
        <v>0.85919000000000001</v>
      </c>
    </row>
    <row r="28995" spans="5:9" x14ac:dyDescent="0.25">
      <c r="E28995" s="5">
        <v>1450</v>
      </c>
      <c r="F28995" s="8">
        <v>12</v>
      </c>
      <c r="G28995" s="10">
        <v>0</v>
      </c>
      <c r="H28995" s="10">
        <v>0</v>
      </c>
      <c r="I28995" s="10">
        <v>2.97E-3</v>
      </c>
    </row>
    <row r="28996" spans="5:9" x14ac:dyDescent="0.25">
      <c r="E28996" s="5">
        <v>1450</v>
      </c>
      <c r="F28996" s="8">
        <v>13</v>
      </c>
      <c r="G28996" s="10">
        <v>0</v>
      </c>
      <c r="H28996" s="10">
        <v>0</v>
      </c>
      <c r="I28996" s="10">
        <v>-0.85519000000000001</v>
      </c>
    </row>
    <row r="28997" spans="5:9" x14ac:dyDescent="0.25">
      <c r="E28997" s="5">
        <v>1450</v>
      </c>
      <c r="F28997" s="8">
        <v>14</v>
      </c>
      <c r="G28997" s="10">
        <v>0</v>
      </c>
      <c r="H28997" s="10">
        <v>0</v>
      </c>
      <c r="I28997" s="10">
        <v>-0.52436000000000005</v>
      </c>
    </row>
    <row r="28998" spans="5:9" x14ac:dyDescent="0.25">
      <c r="E28998" s="5">
        <v>1450</v>
      </c>
      <c r="F28998" s="8">
        <v>15</v>
      </c>
      <c r="G28998" s="10">
        <v>0</v>
      </c>
      <c r="H28998" s="10">
        <v>0</v>
      </c>
      <c r="I28998" s="10">
        <v>1.187E-2</v>
      </c>
    </row>
    <row r="28999" spans="5:9" x14ac:dyDescent="0.25">
      <c r="E28999" s="5">
        <v>1450</v>
      </c>
      <c r="F28999" s="8">
        <v>16</v>
      </c>
      <c r="G28999" s="10">
        <v>0</v>
      </c>
      <c r="H28999" s="10">
        <v>0</v>
      </c>
      <c r="I28999" s="10">
        <v>0.32558999999999999</v>
      </c>
    </row>
    <row r="29000" spans="5:9" x14ac:dyDescent="0.25">
      <c r="E29000" s="5">
        <v>1450</v>
      </c>
      <c r="F29000" s="8">
        <v>17</v>
      </c>
      <c r="G29000" s="10">
        <v>0</v>
      </c>
      <c r="H29000" s="10">
        <v>0</v>
      </c>
      <c r="I29000" s="10">
        <v>0.54220000000000002</v>
      </c>
    </row>
    <row r="29001" spans="5:9" x14ac:dyDescent="0.25">
      <c r="E29001" s="5">
        <v>1450</v>
      </c>
      <c r="F29001" s="8">
        <v>18</v>
      </c>
      <c r="G29001" s="10">
        <v>0</v>
      </c>
      <c r="H29001" s="10">
        <v>0</v>
      </c>
      <c r="I29001" s="10">
        <v>0.86589000000000005</v>
      </c>
    </row>
    <row r="29002" spans="5:9" x14ac:dyDescent="0.25">
      <c r="E29002" s="5">
        <v>1450</v>
      </c>
      <c r="F29002" s="8">
        <v>19</v>
      </c>
      <c r="G29002" s="10">
        <v>0</v>
      </c>
      <c r="H29002" s="10">
        <v>0</v>
      </c>
      <c r="I29002" s="10">
        <v>0.55191999999999997</v>
      </c>
    </row>
    <row r="29003" spans="5:9" x14ac:dyDescent="0.25">
      <c r="E29003" s="5">
        <v>1450</v>
      </c>
      <c r="F29003" s="8">
        <v>20</v>
      </c>
      <c r="G29003" s="10">
        <v>0</v>
      </c>
      <c r="H29003" s="10">
        <v>0</v>
      </c>
      <c r="I29003" s="10">
        <v>0.86231999999999998</v>
      </c>
    </row>
    <row r="29004" spans="5:9" x14ac:dyDescent="0.25">
      <c r="E29004" s="5">
        <v>1451</v>
      </c>
      <c r="F29004" s="8">
        <v>1</v>
      </c>
      <c r="G29004" s="10">
        <v>0</v>
      </c>
      <c r="H29004" s="10">
        <v>0</v>
      </c>
      <c r="I29004" s="10">
        <v>0.36821999999999999</v>
      </c>
    </row>
    <row r="29005" spans="5:9" x14ac:dyDescent="0.25">
      <c r="E29005" s="5">
        <v>1451</v>
      </c>
      <c r="F29005" s="8">
        <v>2</v>
      </c>
      <c r="G29005" s="10">
        <v>0</v>
      </c>
      <c r="H29005" s="10">
        <v>0</v>
      </c>
      <c r="I29005" s="10">
        <v>-0.5948</v>
      </c>
    </row>
    <row r="29006" spans="5:9" x14ac:dyDescent="0.25">
      <c r="E29006" s="5">
        <v>1451</v>
      </c>
      <c r="F29006" s="8">
        <v>3</v>
      </c>
      <c r="G29006" s="10">
        <v>0</v>
      </c>
      <c r="H29006" s="10">
        <v>0</v>
      </c>
      <c r="I29006" s="10">
        <v>0.59319999999999995</v>
      </c>
    </row>
    <row r="29007" spans="5:9" x14ac:dyDescent="0.25">
      <c r="E29007" s="5">
        <v>1451</v>
      </c>
      <c r="F29007" s="8">
        <v>4</v>
      </c>
      <c r="G29007" s="10">
        <v>0</v>
      </c>
      <c r="H29007" s="10">
        <v>0</v>
      </c>
      <c r="I29007" s="10">
        <v>-0.36627999999999999</v>
      </c>
    </row>
    <row r="29008" spans="5:9" x14ac:dyDescent="0.25">
      <c r="E29008" s="5">
        <v>1451</v>
      </c>
      <c r="F29008" s="8">
        <v>5</v>
      </c>
      <c r="G29008" s="10">
        <v>0</v>
      </c>
      <c r="H29008" s="10">
        <v>0</v>
      </c>
      <c r="I29008" s="10">
        <v>4.7200000000000002E-3</v>
      </c>
    </row>
    <row r="29009" spans="5:9" x14ac:dyDescent="0.25">
      <c r="E29009" s="5">
        <v>1451</v>
      </c>
      <c r="F29009" s="8">
        <v>6</v>
      </c>
      <c r="G29009" s="10">
        <v>0</v>
      </c>
      <c r="H29009" s="10">
        <v>0</v>
      </c>
      <c r="I29009" s="10">
        <v>-0.37391000000000002</v>
      </c>
    </row>
    <row r="29010" spans="5:9" x14ac:dyDescent="0.25">
      <c r="E29010" s="5">
        <v>1451</v>
      </c>
      <c r="F29010" s="8">
        <v>7</v>
      </c>
      <c r="G29010" s="10">
        <v>0</v>
      </c>
      <c r="H29010" s="10">
        <v>0</v>
      </c>
      <c r="I29010" s="10">
        <v>0.60219999999999996</v>
      </c>
    </row>
    <row r="29011" spans="5:9" x14ac:dyDescent="0.25">
      <c r="E29011" s="5">
        <v>1451</v>
      </c>
      <c r="F29011" s="8">
        <v>8</v>
      </c>
      <c r="G29011" s="10">
        <v>0</v>
      </c>
      <c r="H29011" s="10">
        <v>0</v>
      </c>
      <c r="I29011" s="10">
        <v>-0.60441</v>
      </c>
    </row>
    <row r="29012" spans="5:9" x14ac:dyDescent="0.25">
      <c r="E29012" s="5">
        <v>1451</v>
      </c>
      <c r="F29012" s="8">
        <v>9</v>
      </c>
      <c r="G29012" s="10">
        <v>0</v>
      </c>
      <c r="H29012" s="10">
        <v>0</v>
      </c>
      <c r="I29012" s="10">
        <v>-0.37067</v>
      </c>
    </row>
    <row r="29013" spans="5:9" x14ac:dyDescent="0.25">
      <c r="E29013" s="5">
        <v>1451</v>
      </c>
      <c r="F29013" s="8">
        <v>10</v>
      </c>
      <c r="G29013" s="10">
        <v>0</v>
      </c>
      <c r="H29013" s="10">
        <v>0</v>
      </c>
      <c r="I29013" s="10">
        <v>0.57584000000000002</v>
      </c>
    </row>
    <row r="29014" spans="5:9" x14ac:dyDescent="0.25">
      <c r="E29014" s="5">
        <v>1451</v>
      </c>
      <c r="F29014" s="8">
        <v>11</v>
      </c>
      <c r="G29014" s="10">
        <v>0</v>
      </c>
      <c r="H29014" s="10">
        <v>0</v>
      </c>
      <c r="I29014" s="10">
        <v>0.92945</v>
      </c>
    </row>
    <row r="29015" spans="5:9" x14ac:dyDescent="0.25">
      <c r="E29015" s="5">
        <v>1451</v>
      </c>
      <c r="F29015" s="8">
        <v>12</v>
      </c>
      <c r="G29015" s="10">
        <v>0</v>
      </c>
      <c r="H29015" s="10">
        <v>0</v>
      </c>
      <c r="I29015" s="10">
        <v>3.4499999999999999E-3</v>
      </c>
    </row>
    <row r="29016" spans="5:9" x14ac:dyDescent="0.25">
      <c r="E29016" s="5">
        <v>1451</v>
      </c>
      <c r="F29016" s="8">
        <v>13</v>
      </c>
      <c r="G29016" s="10">
        <v>0</v>
      </c>
      <c r="H29016" s="10">
        <v>0</v>
      </c>
      <c r="I29016" s="10">
        <v>-0.92479999999999996</v>
      </c>
    </row>
    <row r="29017" spans="5:9" x14ac:dyDescent="0.25">
      <c r="E29017" s="5">
        <v>1451</v>
      </c>
      <c r="F29017" s="8">
        <v>14</v>
      </c>
      <c r="G29017" s="10">
        <v>0</v>
      </c>
      <c r="H29017" s="10">
        <v>0</v>
      </c>
      <c r="I29017" s="10">
        <v>-0.56677</v>
      </c>
    </row>
    <row r="29018" spans="5:9" x14ac:dyDescent="0.25">
      <c r="E29018" s="5">
        <v>1451</v>
      </c>
      <c r="F29018" s="8">
        <v>15</v>
      </c>
      <c r="G29018" s="10">
        <v>0</v>
      </c>
      <c r="H29018" s="10">
        <v>0</v>
      </c>
      <c r="I29018" s="10">
        <v>1.282E-2</v>
      </c>
    </row>
    <row r="29019" spans="5:9" x14ac:dyDescent="0.25">
      <c r="E29019" s="5">
        <v>1451</v>
      </c>
      <c r="F29019" s="8">
        <v>16</v>
      </c>
      <c r="G29019" s="10">
        <v>0</v>
      </c>
      <c r="H29019" s="10">
        <v>0</v>
      </c>
      <c r="I29019" s="10">
        <v>0.37848999999999999</v>
      </c>
    </row>
    <row r="29020" spans="5:9" x14ac:dyDescent="0.25">
      <c r="E29020" s="5">
        <v>1451</v>
      </c>
      <c r="F29020" s="8">
        <v>17</v>
      </c>
      <c r="G29020" s="10">
        <v>0</v>
      </c>
      <c r="H29020" s="10">
        <v>0</v>
      </c>
      <c r="I29020" s="10">
        <v>0.58530000000000004</v>
      </c>
    </row>
    <row r="29021" spans="5:9" x14ac:dyDescent="0.25">
      <c r="E29021" s="5">
        <v>1451</v>
      </c>
      <c r="F29021" s="8">
        <v>18</v>
      </c>
      <c r="G29021" s="10">
        <v>0</v>
      </c>
      <c r="H29021" s="10">
        <v>0</v>
      </c>
      <c r="I29021" s="10">
        <v>0.93398000000000003</v>
      </c>
    </row>
    <row r="29022" spans="5:9" x14ac:dyDescent="0.25">
      <c r="E29022" s="5">
        <v>1451</v>
      </c>
      <c r="F29022" s="8">
        <v>19</v>
      </c>
      <c r="G29022" s="10">
        <v>0</v>
      </c>
      <c r="H29022" s="10">
        <v>0</v>
      </c>
      <c r="I29022" s="10">
        <v>0.64097000000000004</v>
      </c>
    </row>
    <row r="29023" spans="5:9" x14ac:dyDescent="0.25">
      <c r="E29023" s="5">
        <v>1451</v>
      </c>
      <c r="F29023" s="8">
        <v>20</v>
      </c>
      <c r="G29023" s="10">
        <v>0</v>
      </c>
      <c r="H29023" s="10">
        <v>0</v>
      </c>
      <c r="I29023" s="10">
        <v>0.92932999999999999</v>
      </c>
    </row>
    <row r="29024" spans="5:9" x14ac:dyDescent="0.25">
      <c r="E29024" s="5">
        <v>1452</v>
      </c>
      <c r="F29024" s="8">
        <v>1</v>
      </c>
      <c r="G29024" s="10">
        <v>0</v>
      </c>
      <c r="H29024" s="10">
        <v>0</v>
      </c>
      <c r="I29024" s="10">
        <v>0.41757</v>
      </c>
    </row>
    <row r="29025" spans="5:9" x14ac:dyDescent="0.25">
      <c r="E29025" s="5">
        <v>1452</v>
      </c>
      <c r="F29025" s="8">
        <v>2</v>
      </c>
      <c r="G29025" s="10">
        <v>0</v>
      </c>
      <c r="H29025" s="10">
        <v>0</v>
      </c>
      <c r="I29025" s="10">
        <v>-0.67435999999999996</v>
      </c>
    </row>
    <row r="29026" spans="5:9" x14ac:dyDescent="0.25">
      <c r="E29026" s="5">
        <v>1452</v>
      </c>
      <c r="F29026" s="8">
        <v>3</v>
      </c>
      <c r="G29026" s="10">
        <v>0</v>
      </c>
      <c r="H29026" s="10">
        <v>0</v>
      </c>
      <c r="I29026" s="10">
        <v>0.67227000000000003</v>
      </c>
    </row>
    <row r="29027" spans="5:9" x14ac:dyDescent="0.25">
      <c r="E29027" s="5">
        <v>1452</v>
      </c>
      <c r="F29027" s="8">
        <v>4</v>
      </c>
      <c r="G29027" s="10">
        <v>0</v>
      </c>
      <c r="H29027" s="10">
        <v>0</v>
      </c>
      <c r="I29027" s="10">
        <v>-0.41488999999999998</v>
      </c>
    </row>
    <row r="29028" spans="5:9" x14ac:dyDescent="0.25">
      <c r="E29028" s="5">
        <v>1452</v>
      </c>
      <c r="F29028" s="8">
        <v>5</v>
      </c>
      <c r="G29028" s="10">
        <v>0</v>
      </c>
      <c r="H29028" s="10">
        <v>0</v>
      </c>
      <c r="I29028" s="10">
        <v>5.3499999999999997E-3</v>
      </c>
    </row>
    <row r="29029" spans="5:9" x14ac:dyDescent="0.25">
      <c r="E29029" s="5">
        <v>1452</v>
      </c>
      <c r="F29029" s="8">
        <v>6</v>
      </c>
      <c r="G29029" s="10">
        <v>0</v>
      </c>
      <c r="H29029" s="10">
        <v>0</v>
      </c>
      <c r="I29029" s="10">
        <v>-0.42296</v>
      </c>
    </row>
    <row r="29030" spans="5:9" x14ac:dyDescent="0.25">
      <c r="E29030" s="5">
        <v>1452</v>
      </c>
      <c r="F29030" s="8">
        <v>7</v>
      </c>
      <c r="G29030" s="10">
        <v>0</v>
      </c>
      <c r="H29030" s="10">
        <v>0</v>
      </c>
      <c r="I29030" s="10">
        <v>0.68067999999999995</v>
      </c>
    </row>
    <row r="29031" spans="5:9" x14ac:dyDescent="0.25">
      <c r="E29031" s="5">
        <v>1452</v>
      </c>
      <c r="F29031" s="8">
        <v>8</v>
      </c>
      <c r="G29031" s="10">
        <v>0</v>
      </c>
      <c r="H29031" s="10">
        <v>0</v>
      </c>
      <c r="I29031" s="10">
        <v>-0.68262999999999996</v>
      </c>
    </row>
    <row r="29032" spans="5:9" x14ac:dyDescent="0.25">
      <c r="E29032" s="5">
        <v>1452</v>
      </c>
      <c r="F29032" s="8">
        <v>9</v>
      </c>
      <c r="G29032" s="10">
        <v>0</v>
      </c>
      <c r="H29032" s="10">
        <v>0</v>
      </c>
      <c r="I29032" s="10">
        <v>-0.41830000000000001</v>
      </c>
    </row>
    <row r="29033" spans="5:9" x14ac:dyDescent="0.25">
      <c r="E29033" s="5">
        <v>1452</v>
      </c>
      <c r="F29033" s="8">
        <v>10</v>
      </c>
      <c r="G29033" s="10">
        <v>0</v>
      </c>
      <c r="H29033" s="10">
        <v>0</v>
      </c>
      <c r="I29033" s="10">
        <v>0.59062000000000003</v>
      </c>
    </row>
    <row r="29034" spans="5:9" x14ac:dyDescent="0.25">
      <c r="E29034" s="5">
        <v>1452</v>
      </c>
      <c r="F29034" s="8">
        <v>11</v>
      </c>
      <c r="G29034" s="10">
        <v>0</v>
      </c>
      <c r="H29034" s="10">
        <v>0</v>
      </c>
      <c r="I29034" s="10">
        <v>0.95313000000000003</v>
      </c>
    </row>
    <row r="29035" spans="5:9" x14ac:dyDescent="0.25">
      <c r="E29035" s="5">
        <v>1452</v>
      </c>
      <c r="F29035" s="8">
        <v>12</v>
      </c>
      <c r="G29035" s="10">
        <v>0</v>
      </c>
      <c r="H29035" s="10">
        <v>0</v>
      </c>
      <c r="I29035" s="10">
        <v>3.8899999999999998E-3</v>
      </c>
    </row>
    <row r="29036" spans="5:9" x14ac:dyDescent="0.25">
      <c r="E29036" s="5">
        <v>1452</v>
      </c>
      <c r="F29036" s="8">
        <v>13</v>
      </c>
      <c r="G29036" s="10">
        <v>0</v>
      </c>
      <c r="H29036" s="10">
        <v>0</v>
      </c>
      <c r="I29036" s="10">
        <v>-0.94808000000000003</v>
      </c>
    </row>
    <row r="29037" spans="5:9" x14ac:dyDescent="0.25">
      <c r="E29037" s="5">
        <v>1452</v>
      </c>
      <c r="F29037" s="8">
        <v>14</v>
      </c>
      <c r="G29037" s="10">
        <v>0</v>
      </c>
      <c r="H29037" s="10">
        <v>0</v>
      </c>
      <c r="I29037" s="10">
        <v>-0.58081000000000005</v>
      </c>
    </row>
    <row r="29038" spans="5:9" x14ac:dyDescent="0.25">
      <c r="E29038" s="5">
        <v>1452</v>
      </c>
      <c r="F29038" s="8">
        <v>15</v>
      </c>
      <c r="G29038" s="10">
        <v>0</v>
      </c>
      <c r="H29038" s="10">
        <v>0</v>
      </c>
      <c r="I29038" s="10">
        <v>1.3129999999999999E-2</v>
      </c>
    </row>
    <row r="29039" spans="5:9" x14ac:dyDescent="0.25">
      <c r="E29039" s="5">
        <v>1452</v>
      </c>
      <c r="F29039" s="8">
        <v>16</v>
      </c>
      <c r="G29039" s="10">
        <v>0</v>
      </c>
      <c r="H29039" s="10">
        <v>0</v>
      </c>
      <c r="I29039" s="10">
        <v>0.42642999999999998</v>
      </c>
    </row>
    <row r="29040" spans="5:9" x14ac:dyDescent="0.25">
      <c r="E29040" s="5">
        <v>1452</v>
      </c>
      <c r="F29040" s="8">
        <v>17</v>
      </c>
      <c r="G29040" s="10">
        <v>0</v>
      </c>
      <c r="H29040" s="10">
        <v>0</v>
      </c>
      <c r="I29040" s="10">
        <v>0.59916999999999998</v>
      </c>
    </row>
    <row r="29041" spans="5:9" x14ac:dyDescent="0.25">
      <c r="E29041" s="5">
        <v>1452</v>
      </c>
      <c r="F29041" s="8">
        <v>18</v>
      </c>
      <c r="G29041" s="10">
        <v>0</v>
      </c>
      <c r="H29041" s="10">
        <v>0</v>
      </c>
      <c r="I29041" s="10">
        <v>0.95550000000000002</v>
      </c>
    </row>
    <row r="29042" spans="5:9" x14ac:dyDescent="0.25">
      <c r="E29042" s="5">
        <v>1452</v>
      </c>
      <c r="F29042" s="8">
        <v>19</v>
      </c>
      <c r="G29042" s="10">
        <v>0</v>
      </c>
      <c r="H29042" s="10">
        <v>0</v>
      </c>
      <c r="I29042" s="10">
        <v>0.72160000000000002</v>
      </c>
    </row>
    <row r="29043" spans="5:9" x14ac:dyDescent="0.25">
      <c r="E29043" s="5">
        <v>1452</v>
      </c>
      <c r="F29043" s="8">
        <v>20</v>
      </c>
      <c r="G29043" s="10">
        <v>0</v>
      </c>
      <c r="H29043" s="10">
        <v>0</v>
      </c>
      <c r="I29043" s="10">
        <v>0.95008999999999999</v>
      </c>
    </row>
    <row r="29044" spans="5:9" x14ac:dyDescent="0.25">
      <c r="E29044" s="5">
        <v>1453</v>
      </c>
      <c r="F29044" s="8">
        <v>1</v>
      </c>
      <c r="G29044" s="10">
        <v>0</v>
      </c>
      <c r="H29044" s="10">
        <v>0</v>
      </c>
      <c r="I29044" s="10">
        <v>0.46167000000000002</v>
      </c>
    </row>
    <row r="29045" spans="5:9" x14ac:dyDescent="0.25">
      <c r="E29045" s="5">
        <v>1453</v>
      </c>
      <c r="F29045" s="8">
        <v>2</v>
      </c>
      <c r="G29045" s="10">
        <v>0</v>
      </c>
      <c r="H29045" s="10">
        <v>0</v>
      </c>
      <c r="I29045" s="10">
        <v>-0.74541999999999997</v>
      </c>
    </row>
    <row r="29046" spans="5:9" x14ac:dyDescent="0.25">
      <c r="E29046" s="5">
        <v>1453</v>
      </c>
      <c r="F29046" s="8">
        <v>3</v>
      </c>
      <c r="G29046" s="10">
        <v>0</v>
      </c>
      <c r="H29046" s="10">
        <v>0</v>
      </c>
      <c r="I29046" s="10">
        <v>0.74287000000000003</v>
      </c>
    </row>
    <row r="29047" spans="5:9" x14ac:dyDescent="0.25">
      <c r="E29047" s="5">
        <v>1453</v>
      </c>
      <c r="F29047" s="8">
        <v>4</v>
      </c>
      <c r="G29047" s="10">
        <v>0</v>
      </c>
      <c r="H29047" s="10">
        <v>0</v>
      </c>
      <c r="I29047" s="10">
        <v>-0.45826</v>
      </c>
    </row>
    <row r="29048" spans="5:9" x14ac:dyDescent="0.25">
      <c r="E29048" s="5">
        <v>1453</v>
      </c>
      <c r="F29048" s="8">
        <v>5</v>
      </c>
      <c r="G29048" s="10">
        <v>0</v>
      </c>
      <c r="H29048" s="10">
        <v>0</v>
      </c>
      <c r="I29048" s="10">
        <v>5.8999999999999999E-3</v>
      </c>
    </row>
    <row r="29049" spans="5:9" x14ac:dyDescent="0.25">
      <c r="E29049" s="5">
        <v>1453</v>
      </c>
      <c r="F29049" s="8">
        <v>6</v>
      </c>
      <c r="G29049" s="10">
        <v>0</v>
      </c>
      <c r="H29049" s="10">
        <v>0</v>
      </c>
      <c r="I29049" s="10">
        <v>-0.46666000000000002</v>
      </c>
    </row>
    <row r="29050" spans="5:9" x14ac:dyDescent="0.25">
      <c r="E29050" s="5">
        <v>1453</v>
      </c>
      <c r="F29050" s="8">
        <v>7</v>
      </c>
      <c r="G29050" s="10">
        <v>0</v>
      </c>
      <c r="H29050" s="10">
        <v>0</v>
      </c>
      <c r="I29050" s="10">
        <v>0.75053000000000003</v>
      </c>
    </row>
    <row r="29051" spans="5:9" x14ac:dyDescent="0.25">
      <c r="E29051" s="5">
        <v>1453</v>
      </c>
      <c r="F29051" s="8">
        <v>8</v>
      </c>
      <c r="G29051" s="10">
        <v>0</v>
      </c>
      <c r="H29051" s="10">
        <v>0</v>
      </c>
      <c r="I29051" s="10">
        <v>-0.75219000000000003</v>
      </c>
    </row>
    <row r="29052" spans="5:9" x14ac:dyDescent="0.25">
      <c r="E29052" s="5">
        <v>1453</v>
      </c>
      <c r="F29052" s="8">
        <v>9</v>
      </c>
      <c r="G29052" s="10">
        <v>0</v>
      </c>
      <c r="H29052" s="10">
        <v>0</v>
      </c>
      <c r="I29052" s="10">
        <v>-0.46061999999999997</v>
      </c>
    </row>
    <row r="29053" spans="5:9" x14ac:dyDescent="0.25">
      <c r="E29053" s="5">
        <v>1453</v>
      </c>
      <c r="F29053" s="8">
        <v>10</v>
      </c>
      <c r="G29053" s="10">
        <v>0</v>
      </c>
      <c r="H29053" s="10">
        <v>0</v>
      </c>
      <c r="I29053" s="10">
        <v>0.57577999999999996</v>
      </c>
    </row>
    <row r="29054" spans="5:9" x14ac:dyDescent="0.25">
      <c r="E29054" s="5">
        <v>1453</v>
      </c>
      <c r="F29054" s="8">
        <v>11</v>
      </c>
      <c r="G29054" s="10">
        <v>0</v>
      </c>
      <c r="H29054" s="10">
        <v>0</v>
      </c>
      <c r="I29054" s="10">
        <v>0.92905000000000004</v>
      </c>
    </row>
    <row r="29055" spans="5:9" x14ac:dyDescent="0.25">
      <c r="E29055" s="5">
        <v>1453</v>
      </c>
      <c r="F29055" s="8">
        <v>12</v>
      </c>
      <c r="G29055" s="10">
        <v>0</v>
      </c>
      <c r="H29055" s="10">
        <v>0</v>
      </c>
      <c r="I29055" s="10">
        <v>4.28E-3</v>
      </c>
    </row>
    <row r="29056" spans="5:9" x14ac:dyDescent="0.25">
      <c r="E29056" s="5">
        <v>1453</v>
      </c>
      <c r="F29056" s="8">
        <v>13</v>
      </c>
      <c r="G29056" s="10">
        <v>0</v>
      </c>
      <c r="H29056" s="10">
        <v>0</v>
      </c>
      <c r="I29056" s="10">
        <v>-0.92391000000000001</v>
      </c>
    </row>
    <row r="29057" spans="5:9" x14ac:dyDescent="0.25">
      <c r="E29057" s="5">
        <v>1453</v>
      </c>
      <c r="F29057" s="8">
        <v>14</v>
      </c>
      <c r="G29057" s="10">
        <v>0</v>
      </c>
      <c r="H29057" s="10">
        <v>0</v>
      </c>
      <c r="I29057" s="10">
        <v>-0.56583000000000006</v>
      </c>
    </row>
    <row r="29058" spans="5:9" x14ac:dyDescent="0.25">
      <c r="E29058" s="5">
        <v>1453</v>
      </c>
      <c r="F29058" s="8">
        <v>15</v>
      </c>
      <c r="G29058" s="10">
        <v>0</v>
      </c>
      <c r="H29058" s="10">
        <v>0</v>
      </c>
      <c r="I29058" s="10">
        <v>1.2789999999999999E-2</v>
      </c>
    </row>
    <row r="29059" spans="5:9" x14ac:dyDescent="0.25">
      <c r="E29059" s="5">
        <v>1453</v>
      </c>
      <c r="F29059" s="8">
        <v>16</v>
      </c>
      <c r="G29059" s="10">
        <v>0</v>
      </c>
      <c r="H29059" s="10">
        <v>0</v>
      </c>
      <c r="I29059" s="10">
        <v>0.46898000000000001</v>
      </c>
    </row>
    <row r="29060" spans="5:9" x14ac:dyDescent="0.25">
      <c r="E29060" s="5">
        <v>1453</v>
      </c>
      <c r="F29060" s="8">
        <v>17</v>
      </c>
      <c r="G29060" s="10">
        <v>0</v>
      </c>
      <c r="H29060" s="10">
        <v>0</v>
      </c>
      <c r="I29060" s="10">
        <v>0.58320000000000005</v>
      </c>
    </row>
    <row r="29061" spans="5:9" x14ac:dyDescent="0.25">
      <c r="E29061" s="5">
        <v>1453</v>
      </c>
      <c r="F29061" s="8">
        <v>18</v>
      </c>
      <c r="G29061" s="10">
        <v>0</v>
      </c>
      <c r="H29061" s="10">
        <v>0</v>
      </c>
      <c r="I29061" s="10">
        <v>0.92956000000000005</v>
      </c>
    </row>
    <row r="29062" spans="5:9" x14ac:dyDescent="0.25">
      <c r="E29062" s="5">
        <v>1453</v>
      </c>
      <c r="F29062" s="8">
        <v>19</v>
      </c>
      <c r="G29062" s="10">
        <v>0</v>
      </c>
      <c r="H29062" s="10">
        <v>0</v>
      </c>
      <c r="I29062" s="10">
        <v>0.79310999999999998</v>
      </c>
    </row>
    <row r="29063" spans="5:9" x14ac:dyDescent="0.25">
      <c r="E29063" s="5">
        <v>1453</v>
      </c>
      <c r="F29063" s="8">
        <v>20</v>
      </c>
      <c r="G29063" s="10">
        <v>0</v>
      </c>
      <c r="H29063" s="10">
        <v>0</v>
      </c>
      <c r="I29063" s="10">
        <v>0.92379</v>
      </c>
    </row>
    <row r="29064" spans="5:9" x14ac:dyDescent="0.25">
      <c r="E29064" s="5">
        <v>1454</v>
      </c>
      <c r="F29064" s="8">
        <v>1</v>
      </c>
      <c r="G29064" s="10">
        <v>0</v>
      </c>
      <c r="H29064" s="10">
        <v>0</v>
      </c>
      <c r="I29064" s="10">
        <v>0.49996000000000002</v>
      </c>
    </row>
    <row r="29065" spans="5:9" x14ac:dyDescent="0.25">
      <c r="E29065" s="5">
        <v>1454</v>
      </c>
      <c r="F29065" s="8">
        <v>2</v>
      </c>
      <c r="G29065" s="10">
        <v>0</v>
      </c>
      <c r="H29065" s="10">
        <v>0</v>
      </c>
      <c r="I29065" s="10">
        <v>-0.80710000000000004</v>
      </c>
    </row>
    <row r="29066" spans="5:9" x14ac:dyDescent="0.25">
      <c r="E29066" s="5">
        <v>1454</v>
      </c>
      <c r="F29066" s="8">
        <v>3</v>
      </c>
      <c r="G29066" s="10">
        <v>0</v>
      </c>
      <c r="H29066" s="10">
        <v>0</v>
      </c>
      <c r="I29066" s="10">
        <v>0.80413000000000001</v>
      </c>
    </row>
    <row r="29067" spans="5:9" x14ac:dyDescent="0.25">
      <c r="E29067" s="5">
        <v>1454</v>
      </c>
      <c r="F29067" s="8">
        <v>4</v>
      </c>
      <c r="G29067" s="10">
        <v>0</v>
      </c>
      <c r="H29067" s="10">
        <v>0</v>
      </c>
      <c r="I29067" s="10">
        <v>-0.49587999999999999</v>
      </c>
    </row>
    <row r="29068" spans="5:9" x14ac:dyDescent="0.25">
      <c r="E29068" s="5">
        <v>1454</v>
      </c>
      <c r="F29068" s="8">
        <v>5</v>
      </c>
      <c r="G29068" s="10">
        <v>0</v>
      </c>
      <c r="H29068" s="10">
        <v>0</v>
      </c>
      <c r="I29068" s="10">
        <v>6.3899999999999998E-3</v>
      </c>
    </row>
    <row r="29069" spans="5:9" x14ac:dyDescent="0.25">
      <c r="E29069" s="5">
        <v>1454</v>
      </c>
      <c r="F29069" s="8">
        <v>6</v>
      </c>
      <c r="G29069" s="10">
        <v>0</v>
      </c>
      <c r="H29069" s="10">
        <v>0</v>
      </c>
      <c r="I29069" s="10">
        <v>-0.50451000000000001</v>
      </c>
    </row>
    <row r="29070" spans="5:9" x14ac:dyDescent="0.25">
      <c r="E29070" s="5">
        <v>1454</v>
      </c>
      <c r="F29070" s="8">
        <v>7</v>
      </c>
      <c r="G29070" s="10">
        <v>0</v>
      </c>
      <c r="H29070" s="10">
        <v>0</v>
      </c>
      <c r="I29070" s="10">
        <v>0.81098999999999999</v>
      </c>
    </row>
    <row r="29071" spans="5:9" x14ac:dyDescent="0.25">
      <c r="E29071" s="5">
        <v>1454</v>
      </c>
      <c r="F29071" s="8">
        <v>8</v>
      </c>
      <c r="G29071" s="10">
        <v>0</v>
      </c>
      <c r="H29071" s="10">
        <v>0</v>
      </c>
      <c r="I29071" s="10">
        <v>-0.81235000000000002</v>
      </c>
    </row>
    <row r="29072" spans="5:9" x14ac:dyDescent="0.25">
      <c r="E29072" s="5">
        <v>1454</v>
      </c>
      <c r="F29072" s="8">
        <v>9</v>
      </c>
      <c r="G29072" s="10">
        <v>0</v>
      </c>
      <c r="H29072" s="10">
        <v>0</v>
      </c>
      <c r="I29072" s="10">
        <v>-0.49719999999999998</v>
      </c>
    </row>
    <row r="29073" spans="5:9" x14ac:dyDescent="0.25">
      <c r="E29073" s="5">
        <v>1454</v>
      </c>
      <c r="F29073" s="8">
        <v>10</v>
      </c>
      <c r="G29073" s="10">
        <v>0</v>
      </c>
      <c r="H29073" s="10">
        <v>0</v>
      </c>
      <c r="I29073" s="10">
        <v>0.53208</v>
      </c>
    </row>
    <row r="29074" spans="5:9" x14ac:dyDescent="0.25">
      <c r="E29074" s="5">
        <v>1454</v>
      </c>
      <c r="F29074" s="8">
        <v>11</v>
      </c>
      <c r="G29074" s="10">
        <v>0</v>
      </c>
      <c r="H29074" s="10">
        <v>0</v>
      </c>
      <c r="I29074" s="10">
        <v>0.85843000000000003</v>
      </c>
    </row>
    <row r="29075" spans="5:9" x14ac:dyDescent="0.25">
      <c r="E29075" s="5">
        <v>1454</v>
      </c>
      <c r="F29075" s="8">
        <v>12</v>
      </c>
      <c r="G29075" s="10">
        <v>0</v>
      </c>
      <c r="H29075" s="10">
        <v>0</v>
      </c>
      <c r="I29075" s="10">
        <v>4.62E-3</v>
      </c>
    </row>
    <row r="29076" spans="5:9" x14ac:dyDescent="0.25">
      <c r="E29076" s="5">
        <v>1454</v>
      </c>
      <c r="F29076" s="8">
        <v>13</v>
      </c>
      <c r="G29076" s="10">
        <v>0</v>
      </c>
      <c r="H29076" s="10">
        <v>0</v>
      </c>
      <c r="I29076" s="10">
        <v>-0.85353000000000001</v>
      </c>
    </row>
    <row r="29077" spans="5:9" x14ac:dyDescent="0.25">
      <c r="E29077" s="5">
        <v>1454</v>
      </c>
      <c r="F29077" s="8">
        <v>14</v>
      </c>
      <c r="G29077" s="10">
        <v>0</v>
      </c>
      <c r="H29077" s="10">
        <v>0</v>
      </c>
      <c r="I29077" s="10">
        <v>-0.52258000000000004</v>
      </c>
    </row>
    <row r="29078" spans="5:9" x14ac:dyDescent="0.25">
      <c r="E29078" s="5">
        <v>1454</v>
      </c>
      <c r="F29078" s="8">
        <v>15</v>
      </c>
      <c r="G29078" s="10">
        <v>0</v>
      </c>
      <c r="H29078" s="10">
        <v>0</v>
      </c>
      <c r="I29078" s="10">
        <v>1.1809999999999999E-2</v>
      </c>
    </row>
    <row r="29079" spans="5:9" x14ac:dyDescent="0.25">
      <c r="E29079" s="5">
        <v>1454</v>
      </c>
      <c r="F29079" s="8">
        <v>16</v>
      </c>
      <c r="G29079" s="10">
        <v>0</v>
      </c>
      <c r="H29079" s="10">
        <v>0</v>
      </c>
      <c r="I29079" s="10">
        <v>0.50571999999999995</v>
      </c>
    </row>
    <row r="29080" spans="5:9" x14ac:dyDescent="0.25">
      <c r="E29080" s="5">
        <v>1454</v>
      </c>
      <c r="F29080" s="8">
        <v>17</v>
      </c>
      <c r="G29080" s="10">
        <v>0</v>
      </c>
      <c r="H29080" s="10">
        <v>0</v>
      </c>
      <c r="I29080" s="10">
        <v>0.53825999999999996</v>
      </c>
    </row>
    <row r="29081" spans="5:9" x14ac:dyDescent="0.25">
      <c r="E29081" s="5">
        <v>1454</v>
      </c>
      <c r="F29081" s="8">
        <v>18</v>
      </c>
      <c r="G29081" s="10">
        <v>0</v>
      </c>
      <c r="H29081" s="10">
        <v>0</v>
      </c>
      <c r="I29081" s="10">
        <v>0.85757000000000005</v>
      </c>
    </row>
    <row r="29082" spans="5:9" x14ac:dyDescent="0.25">
      <c r="E29082" s="5">
        <v>1454</v>
      </c>
      <c r="F29082" s="8">
        <v>19</v>
      </c>
      <c r="G29082" s="10">
        <v>0</v>
      </c>
      <c r="H29082" s="10">
        <v>0</v>
      </c>
      <c r="I29082" s="10">
        <v>0.85485999999999995</v>
      </c>
    </row>
    <row r="29083" spans="5:9" x14ac:dyDescent="0.25">
      <c r="E29083" s="5">
        <v>1454</v>
      </c>
      <c r="F29083" s="8">
        <v>20</v>
      </c>
      <c r="G29083" s="10">
        <v>0</v>
      </c>
      <c r="H29083" s="10">
        <v>0</v>
      </c>
      <c r="I29083" s="10">
        <v>0.85187000000000002</v>
      </c>
    </row>
    <row r="29084" spans="5:9" x14ac:dyDescent="0.25">
      <c r="E29084" s="5">
        <v>1455</v>
      </c>
      <c r="F29084" s="8">
        <v>1</v>
      </c>
      <c r="G29084" s="10">
        <v>0</v>
      </c>
      <c r="H29084" s="10">
        <v>0</v>
      </c>
      <c r="I29084" s="10">
        <v>0.53195999999999999</v>
      </c>
    </row>
    <row r="29085" spans="5:9" x14ac:dyDescent="0.25">
      <c r="E29085" s="5">
        <v>1455</v>
      </c>
      <c r="F29085" s="8">
        <v>2</v>
      </c>
      <c r="G29085" s="10">
        <v>0</v>
      </c>
      <c r="H29085" s="10">
        <v>0</v>
      </c>
      <c r="I29085" s="10">
        <v>-0.85865000000000002</v>
      </c>
    </row>
    <row r="29086" spans="5:9" x14ac:dyDescent="0.25">
      <c r="E29086" s="5">
        <v>1455</v>
      </c>
      <c r="F29086" s="8">
        <v>3</v>
      </c>
      <c r="G29086" s="10">
        <v>0</v>
      </c>
      <c r="H29086" s="10">
        <v>0</v>
      </c>
      <c r="I29086" s="10">
        <v>0.85531000000000001</v>
      </c>
    </row>
    <row r="29087" spans="5:9" x14ac:dyDescent="0.25">
      <c r="E29087" s="5">
        <v>1455</v>
      </c>
      <c r="F29087" s="8">
        <v>4</v>
      </c>
      <c r="G29087" s="10">
        <v>0</v>
      </c>
      <c r="H29087" s="10">
        <v>0</v>
      </c>
      <c r="I29087" s="10">
        <v>-0.52727999999999997</v>
      </c>
    </row>
    <row r="29088" spans="5:9" x14ac:dyDescent="0.25">
      <c r="E29088" s="5">
        <v>1455</v>
      </c>
      <c r="F29088" s="8">
        <v>5</v>
      </c>
      <c r="G29088" s="10">
        <v>0</v>
      </c>
      <c r="H29088" s="10">
        <v>0</v>
      </c>
      <c r="I29088" s="10">
        <v>6.79E-3</v>
      </c>
    </row>
    <row r="29089" spans="5:9" x14ac:dyDescent="0.25">
      <c r="E29089" s="5">
        <v>1455</v>
      </c>
      <c r="F29089" s="8">
        <v>6</v>
      </c>
      <c r="G29089" s="10">
        <v>0</v>
      </c>
      <c r="H29089" s="10">
        <v>0</v>
      </c>
      <c r="I29089" s="10">
        <v>-0.53608</v>
      </c>
    </row>
    <row r="29090" spans="5:9" x14ac:dyDescent="0.25">
      <c r="E29090" s="5">
        <v>1455</v>
      </c>
      <c r="F29090" s="8">
        <v>7</v>
      </c>
      <c r="G29090" s="10">
        <v>0</v>
      </c>
      <c r="H29090" s="10">
        <v>0</v>
      </c>
      <c r="I29090" s="10">
        <v>0.86140000000000005</v>
      </c>
    </row>
    <row r="29091" spans="5:9" x14ac:dyDescent="0.25">
      <c r="E29091" s="5">
        <v>1455</v>
      </c>
      <c r="F29091" s="8">
        <v>8</v>
      </c>
      <c r="G29091" s="10">
        <v>0</v>
      </c>
      <c r="H29091" s="10">
        <v>0</v>
      </c>
      <c r="I29091" s="10">
        <v>-0.86248999999999998</v>
      </c>
    </row>
    <row r="29092" spans="5:9" x14ac:dyDescent="0.25">
      <c r="E29092" s="5">
        <v>1455</v>
      </c>
      <c r="F29092" s="8">
        <v>9</v>
      </c>
      <c r="G29092" s="10">
        <v>0</v>
      </c>
      <c r="H29092" s="10">
        <v>0</v>
      </c>
      <c r="I29092" s="10">
        <v>-0.52768000000000004</v>
      </c>
    </row>
    <row r="29093" spans="5:9" x14ac:dyDescent="0.25">
      <c r="E29093" s="5">
        <v>1455</v>
      </c>
      <c r="F29093" s="8">
        <v>10</v>
      </c>
      <c r="G29093" s="10">
        <v>0</v>
      </c>
      <c r="H29093" s="10">
        <v>0</v>
      </c>
      <c r="I29093" s="10">
        <v>0.46171000000000001</v>
      </c>
    </row>
    <row r="29094" spans="5:9" x14ac:dyDescent="0.25">
      <c r="E29094" s="5">
        <v>1455</v>
      </c>
      <c r="F29094" s="8">
        <v>11</v>
      </c>
      <c r="G29094" s="10">
        <v>0</v>
      </c>
      <c r="H29094" s="10">
        <v>0</v>
      </c>
      <c r="I29094" s="10">
        <v>0.74482999999999999</v>
      </c>
    </row>
    <row r="29095" spans="5:9" x14ac:dyDescent="0.25">
      <c r="E29095" s="5">
        <v>1455</v>
      </c>
      <c r="F29095" s="8">
        <v>12</v>
      </c>
      <c r="G29095" s="10">
        <v>0</v>
      </c>
      <c r="H29095" s="10">
        <v>0</v>
      </c>
      <c r="I29095" s="10">
        <v>4.8999999999999998E-3</v>
      </c>
    </row>
    <row r="29096" spans="5:9" x14ac:dyDescent="0.25">
      <c r="E29096" s="5">
        <v>1455</v>
      </c>
      <c r="F29096" s="8">
        <v>13</v>
      </c>
      <c r="G29096" s="10">
        <v>0</v>
      </c>
      <c r="H29096" s="10">
        <v>0</v>
      </c>
      <c r="I29096" s="10">
        <v>-0.74046000000000001</v>
      </c>
    </row>
    <row r="29097" spans="5:9" x14ac:dyDescent="0.25">
      <c r="E29097" s="5">
        <v>1455</v>
      </c>
      <c r="F29097" s="8">
        <v>14</v>
      </c>
      <c r="G29097" s="10">
        <v>0</v>
      </c>
      <c r="H29097" s="10">
        <v>0</v>
      </c>
      <c r="I29097" s="10">
        <v>-0.45326</v>
      </c>
    </row>
    <row r="29098" spans="5:9" x14ac:dyDescent="0.25">
      <c r="E29098" s="5">
        <v>1455</v>
      </c>
      <c r="F29098" s="8">
        <v>15</v>
      </c>
      <c r="G29098" s="10">
        <v>0</v>
      </c>
      <c r="H29098" s="10">
        <v>0</v>
      </c>
      <c r="I29098" s="10">
        <v>1.0240000000000001E-2</v>
      </c>
    </row>
    <row r="29099" spans="5:9" x14ac:dyDescent="0.25">
      <c r="E29099" s="5">
        <v>1455</v>
      </c>
      <c r="F29099" s="8">
        <v>16</v>
      </c>
      <c r="G29099" s="10">
        <v>0</v>
      </c>
      <c r="H29099" s="10">
        <v>0</v>
      </c>
      <c r="I29099" s="10">
        <v>0.53630999999999995</v>
      </c>
    </row>
    <row r="29100" spans="5:9" x14ac:dyDescent="0.25">
      <c r="E29100" s="5">
        <v>1455</v>
      </c>
      <c r="F29100" s="8">
        <v>17</v>
      </c>
      <c r="G29100" s="10">
        <v>0</v>
      </c>
      <c r="H29100" s="10">
        <v>0</v>
      </c>
      <c r="I29100" s="10">
        <v>0.46661000000000002</v>
      </c>
    </row>
    <row r="29101" spans="5:9" x14ac:dyDescent="0.25">
      <c r="E29101" s="5">
        <v>1455</v>
      </c>
      <c r="F29101" s="8">
        <v>18</v>
      </c>
      <c r="G29101" s="10">
        <v>0</v>
      </c>
      <c r="H29101" s="10">
        <v>0</v>
      </c>
      <c r="I29101" s="10">
        <v>0.74317</v>
      </c>
    </row>
    <row r="29102" spans="5:9" x14ac:dyDescent="0.25">
      <c r="E29102" s="5">
        <v>1455</v>
      </c>
      <c r="F29102" s="8">
        <v>19</v>
      </c>
      <c r="G29102" s="10">
        <v>0</v>
      </c>
      <c r="H29102" s="10">
        <v>0</v>
      </c>
      <c r="I29102" s="10">
        <v>0.90624000000000005</v>
      </c>
    </row>
    <row r="29103" spans="5:9" x14ac:dyDescent="0.25">
      <c r="E29103" s="5">
        <v>1455</v>
      </c>
      <c r="F29103" s="8">
        <v>20</v>
      </c>
      <c r="G29103" s="10">
        <v>0</v>
      </c>
      <c r="H29103" s="10">
        <v>0</v>
      </c>
      <c r="I29103" s="10">
        <v>0.73797000000000001</v>
      </c>
    </row>
    <row r="29104" spans="5:9" x14ac:dyDescent="0.25">
      <c r="E29104" s="5">
        <v>1456</v>
      </c>
      <c r="F29104" s="8">
        <v>1</v>
      </c>
      <c r="G29104" s="10">
        <v>0</v>
      </c>
      <c r="H29104" s="10">
        <v>0</v>
      </c>
      <c r="I29104" s="10">
        <v>0.55728</v>
      </c>
    </row>
    <row r="29105" spans="5:9" x14ac:dyDescent="0.25">
      <c r="E29105" s="5">
        <v>1456</v>
      </c>
      <c r="F29105" s="8">
        <v>2</v>
      </c>
      <c r="G29105" s="10">
        <v>0</v>
      </c>
      <c r="H29105" s="10">
        <v>0</v>
      </c>
      <c r="I29105" s="10">
        <v>-0.89942999999999995</v>
      </c>
    </row>
    <row r="29106" spans="5:9" x14ac:dyDescent="0.25">
      <c r="E29106" s="5">
        <v>1456</v>
      </c>
      <c r="F29106" s="8">
        <v>3</v>
      </c>
      <c r="G29106" s="10">
        <v>0</v>
      </c>
      <c r="H29106" s="10">
        <v>0</v>
      </c>
      <c r="I29106" s="10">
        <v>0.89576999999999996</v>
      </c>
    </row>
    <row r="29107" spans="5:9" x14ac:dyDescent="0.25">
      <c r="E29107" s="5">
        <v>1456</v>
      </c>
      <c r="F29107" s="8">
        <v>4</v>
      </c>
      <c r="G29107" s="10">
        <v>0</v>
      </c>
      <c r="H29107" s="10">
        <v>0</v>
      </c>
      <c r="I29107" s="10">
        <v>-0.55210999999999999</v>
      </c>
    </row>
    <row r="29108" spans="5:9" x14ac:dyDescent="0.25">
      <c r="E29108" s="5">
        <v>1456</v>
      </c>
      <c r="F29108" s="8">
        <v>5</v>
      </c>
      <c r="G29108" s="10">
        <v>0</v>
      </c>
      <c r="H29108" s="10">
        <v>0</v>
      </c>
      <c r="I29108" s="10">
        <v>7.11E-3</v>
      </c>
    </row>
    <row r="29109" spans="5:9" x14ac:dyDescent="0.25">
      <c r="E29109" s="5">
        <v>1456</v>
      </c>
      <c r="F29109" s="8">
        <v>6</v>
      </c>
      <c r="G29109" s="10">
        <v>0</v>
      </c>
      <c r="H29109" s="10">
        <v>0</v>
      </c>
      <c r="I29109" s="10">
        <v>-0.56101000000000001</v>
      </c>
    </row>
    <row r="29110" spans="5:9" x14ac:dyDescent="0.25">
      <c r="E29110" s="5">
        <v>1456</v>
      </c>
      <c r="F29110" s="8">
        <v>7</v>
      </c>
      <c r="G29110" s="10">
        <v>0</v>
      </c>
      <c r="H29110" s="10">
        <v>0</v>
      </c>
      <c r="I29110" s="10">
        <v>0.90119000000000005</v>
      </c>
    </row>
    <row r="29111" spans="5:9" x14ac:dyDescent="0.25">
      <c r="E29111" s="5">
        <v>1456</v>
      </c>
      <c r="F29111" s="8">
        <v>8</v>
      </c>
      <c r="G29111" s="10">
        <v>0</v>
      </c>
      <c r="H29111" s="10">
        <v>0</v>
      </c>
      <c r="I29111" s="10">
        <v>-0.90205999999999997</v>
      </c>
    </row>
    <row r="29112" spans="5:9" x14ac:dyDescent="0.25">
      <c r="E29112" s="5">
        <v>1456</v>
      </c>
      <c r="F29112" s="8">
        <v>9</v>
      </c>
      <c r="G29112" s="10">
        <v>0</v>
      </c>
      <c r="H29112" s="10">
        <v>0</v>
      </c>
      <c r="I29112" s="10">
        <v>-0.55171999999999999</v>
      </c>
    </row>
    <row r="29113" spans="5:9" x14ac:dyDescent="0.25">
      <c r="E29113" s="5">
        <v>1456</v>
      </c>
      <c r="F29113" s="8">
        <v>10</v>
      </c>
      <c r="G29113" s="10">
        <v>0</v>
      </c>
      <c r="H29113" s="10">
        <v>0</v>
      </c>
      <c r="I29113" s="10">
        <v>0.36819000000000002</v>
      </c>
    </row>
    <row r="29114" spans="5:9" x14ac:dyDescent="0.25">
      <c r="E29114" s="5">
        <v>1456</v>
      </c>
      <c r="F29114" s="8">
        <v>11</v>
      </c>
      <c r="G29114" s="10">
        <v>0</v>
      </c>
      <c r="H29114" s="10">
        <v>0</v>
      </c>
      <c r="I29114" s="10">
        <v>0.59392999999999996</v>
      </c>
    </row>
    <row r="29115" spans="5:9" x14ac:dyDescent="0.25">
      <c r="E29115" s="5">
        <v>1456</v>
      </c>
      <c r="F29115" s="8">
        <v>12</v>
      </c>
      <c r="G29115" s="10">
        <v>0</v>
      </c>
      <c r="H29115" s="10">
        <v>0</v>
      </c>
      <c r="I29115" s="10">
        <v>5.1200000000000004E-3</v>
      </c>
    </row>
    <row r="29116" spans="5:9" x14ac:dyDescent="0.25">
      <c r="E29116" s="5">
        <v>1456</v>
      </c>
      <c r="F29116" s="8">
        <v>13</v>
      </c>
      <c r="G29116" s="10">
        <v>0</v>
      </c>
      <c r="H29116" s="10">
        <v>0</v>
      </c>
      <c r="I29116" s="10">
        <v>-0.59036999999999995</v>
      </c>
    </row>
    <row r="29117" spans="5:9" x14ac:dyDescent="0.25">
      <c r="E29117" s="5">
        <v>1456</v>
      </c>
      <c r="F29117" s="8">
        <v>14</v>
      </c>
      <c r="G29117" s="10">
        <v>0</v>
      </c>
      <c r="H29117" s="10">
        <v>0</v>
      </c>
      <c r="I29117" s="10">
        <v>-0.36132999999999998</v>
      </c>
    </row>
    <row r="29118" spans="5:9" x14ac:dyDescent="0.25">
      <c r="E29118" s="5">
        <v>1456</v>
      </c>
      <c r="F29118" s="8">
        <v>15</v>
      </c>
      <c r="G29118" s="10">
        <v>0</v>
      </c>
      <c r="H29118" s="10">
        <v>0</v>
      </c>
      <c r="I29118" s="10">
        <v>8.1600000000000006E-3</v>
      </c>
    </row>
    <row r="29119" spans="5:9" x14ac:dyDescent="0.25">
      <c r="E29119" s="5">
        <v>1456</v>
      </c>
      <c r="F29119" s="8">
        <v>16</v>
      </c>
      <c r="G29119" s="10">
        <v>0</v>
      </c>
      <c r="H29119" s="10">
        <v>0</v>
      </c>
      <c r="I29119" s="10">
        <v>0.56042999999999998</v>
      </c>
    </row>
    <row r="29120" spans="5:9" x14ac:dyDescent="0.25">
      <c r="E29120" s="5">
        <v>1456</v>
      </c>
      <c r="F29120" s="8">
        <v>17</v>
      </c>
      <c r="G29120" s="10">
        <v>0</v>
      </c>
      <c r="H29120" s="10">
        <v>0</v>
      </c>
      <c r="I29120" s="10">
        <v>0.37181999999999998</v>
      </c>
    </row>
    <row r="29121" spans="5:9" x14ac:dyDescent="0.25">
      <c r="E29121" s="5">
        <v>1456</v>
      </c>
      <c r="F29121" s="8">
        <v>18</v>
      </c>
      <c r="G29121" s="10">
        <v>0</v>
      </c>
      <c r="H29121" s="10">
        <v>0</v>
      </c>
      <c r="I29121" s="10">
        <v>0.59206000000000003</v>
      </c>
    </row>
    <row r="29122" spans="5:9" x14ac:dyDescent="0.25">
      <c r="E29122" s="5">
        <v>1456</v>
      </c>
      <c r="F29122" s="8">
        <v>19</v>
      </c>
      <c r="G29122" s="10">
        <v>0</v>
      </c>
      <c r="H29122" s="10">
        <v>0</v>
      </c>
      <c r="I29122" s="10">
        <v>0.94676000000000005</v>
      </c>
    </row>
    <row r="29123" spans="5:9" x14ac:dyDescent="0.25">
      <c r="E29123" s="5">
        <v>1456</v>
      </c>
      <c r="F29123" s="8">
        <v>20</v>
      </c>
      <c r="G29123" s="10">
        <v>0</v>
      </c>
      <c r="H29123" s="10">
        <v>0</v>
      </c>
      <c r="I29123" s="10">
        <v>0.58775999999999995</v>
      </c>
    </row>
    <row r="29124" spans="5:9" x14ac:dyDescent="0.25">
      <c r="E29124" s="5">
        <v>1457</v>
      </c>
      <c r="F29124" s="8">
        <v>1</v>
      </c>
      <c r="G29124" s="10">
        <v>0</v>
      </c>
      <c r="H29124" s="10">
        <v>0</v>
      </c>
      <c r="I29124" s="10">
        <v>0.5756</v>
      </c>
    </row>
    <row r="29125" spans="5:9" x14ac:dyDescent="0.25">
      <c r="E29125" s="5">
        <v>1457</v>
      </c>
      <c r="F29125" s="8">
        <v>2</v>
      </c>
      <c r="G29125" s="10">
        <v>0</v>
      </c>
      <c r="H29125" s="10">
        <v>0</v>
      </c>
      <c r="I29125" s="10">
        <v>-0.92891999999999997</v>
      </c>
    </row>
    <row r="29126" spans="5:9" x14ac:dyDescent="0.25">
      <c r="E29126" s="5">
        <v>1457</v>
      </c>
      <c r="F29126" s="8">
        <v>3</v>
      </c>
      <c r="G29126" s="10">
        <v>0</v>
      </c>
      <c r="H29126" s="10">
        <v>0</v>
      </c>
      <c r="I29126" s="10">
        <v>0.92503000000000002</v>
      </c>
    </row>
    <row r="29127" spans="5:9" x14ac:dyDescent="0.25">
      <c r="E29127" s="5">
        <v>1457</v>
      </c>
      <c r="F29127" s="8">
        <v>4</v>
      </c>
      <c r="G29127" s="10">
        <v>0</v>
      </c>
      <c r="H29127" s="10">
        <v>0</v>
      </c>
      <c r="I29127" s="10">
        <v>-0.57006000000000001</v>
      </c>
    </row>
    <row r="29128" spans="5:9" x14ac:dyDescent="0.25">
      <c r="E29128" s="5">
        <v>1457</v>
      </c>
      <c r="F29128" s="8">
        <v>5</v>
      </c>
      <c r="G29128" s="10">
        <v>0</v>
      </c>
      <c r="H29128" s="10">
        <v>0</v>
      </c>
      <c r="I29128" s="10">
        <v>7.3400000000000002E-3</v>
      </c>
    </row>
    <row r="29129" spans="5:9" x14ac:dyDescent="0.25">
      <c r="E29129" s="5">
        <v>1457</v>
      </c>
      <c r="F29129" s="8">
        <v>6</v>
      </c>
      <c r="G29129" s="10">
        <v>0</v>
      </c>
      <c r="H29129" s="10">
        <v>0</v>
      </c>
      <c r="I29129" s="10">
        <v>-0.57903000000000004</v>
      </c>
    </row>
    <row r="29130" spans="5:9" x14ac:dyDescent="0.25">
      <c r="E29130" s="5">
        <v>1457</v>
      </c>
      <c r="F29130" s="8">
        <v>7</v>
      </c>
      <c r="G29130" s="10">
        <v>0</v>
      </c>
      <c r="H29130" s="10">
        <v>0</v>
      </c>
      <c r="I29130" s="10">
        <v>0.92993999999999999</v>
      </c>
    </row>
    <row r="29131" spans="5:9" x14ac:dyDescent="0.25">
      <c r="E29131" s="5">
        <v>1457</v>
      </c>
      <c r="F29131" s="8">
        <v>8</v>
      </c>
      <c r="G29131" s="10">
        <v>0</v>
      </c>
      <c r="H29131" s="10">
        <v>0</v>
      </c>
      <c r="I29131" s="10">
        <v>-0.93064000000000002</v>
      </c>
    </row>
    <row r="29132" spans="5:9" x14ac:dyDescent="0.25">
      <c r="E29132" s="5">
        <v>1457</v>
      </c>
      <c r="F29132" s="8">
        <v>9</v>
      </c>
      <c r="G29132" s="10">
        <v>0</v>
      </c>
      <c r="H29132" s="10">
        <v>0</v>
      </c>
      <c r="I29132" s="10">
        <v>-0.56908000000000003</v>
      </c>
    </row>
    <row r="29133" spans="5:9" x14ac:dyDescent="0.25">
      <c r="E29133" s="5">
        <v>1457</v>
      </c>
      <c r="F29133" s="8">
        <v>10</v>
      </c>
      <c r="G29133" s="10">
        <v>0</v>
      </c>
      <c r="H29133" s="10">
        <v>0</v>
      </c>
      <c r="I29133" s="10">
        <v>0.25622</v>
      </c>
    </row>
    <row r="29134" spans="5:9" x14ac:dyDescent="0.25">
      <c r="E29134" s="5">
        <v>1457</v>
      </c>
      <c r="F29134" s="8">
        <v>11</v>
      </c>
      <c r="G29134" s="10">
        <v>0</v>
      </c>
      <c r="H29134" s="10">
        <v>0</v>
      </c>
      <c r="I29134" s="10">
        <v>0.41327999999999998</v>
      </c>
    </row>
    <row r="29135" spans="5:9" x14ac:dyDescent="0.25">
      <c r="E29135" s="5">
        <v>1457</v>
      </c>
      <c r="F29135" s="8">
        <v>12</v>
      </c>
      <c r="G29135" s="10">
        <v>0</v>
      </c>
      <c r="H29135" s="10">
        <v>0</v>
      </c>
      <c r="I29135" s="10">
        <v>5.28E-3</v>
      </c>
    </row>
    <row r="29136" spans="5:9" x14ac:dyDescent="0.25">
      <c r="E29136" s="5">
        <v>1457</v>
      </c>
      <c r="F29136" s="8">
        <v>13</v>
      </c>
      <c r="G29136" s="10">
        <v>0</v>
      </c>
      <c r="H29136" s="10">
        <v>0</v>
      </c>
      <c r="I29136" s="10">
        <v>-0.41077999999999998</v>
      </c>
    </row>
    <row r="29137" spans="5:9" x14ac:dyDescent="0.25">
      <c r="E29137" s="5">
        <v>1457</v>
      </c>
      <c r="F29137" s="8">
        <v>14</v>
      </c>
      <c r="G29137" s="10">
        <v>0</v>
      </c>
      <c r="H29137" s="10">
        <v>0</v>
      </c>
      <c r="I29137" s="10">
        <v>-0.25139</v>
      </c>
    </row>
    <row r="29138" spans="5:9" x14ac:dyDescent="0.25">
      <c r="E29138" s="5">
        <v>1457</v>
      </c>
      <c r="F29138" s="8">
        <v>15</v>
      </c>
      <c r="G29138" s="10">
        <v>0</v>
      </c>
      <c r="H29138" s="10">
        <v>0</v>
      </c>
      <c r="I29138" s="10">
        <v>5.6800000000000002E-3</v>
      </c>
    </row>
    <row r="29139" spans="5:9" x14ac:dyDescent="0.25">
      <c r="E29139" s="5">
        <v>1457</v>
      </c>
      <c r="F29139" s="8">
        <v>16</v>
      </c>
      <c r="G29139" s="10">
        <v>0</v>
      </c>
      <c r="H29139" s="10">
        <v>0</v>
      </c>
      <c r="I29139" s="10">
        <v>0.57784000000000002</v>
      </c>
    </row>
    <row r="29140" spans="5:9" x14ac:dyDescent="0.25">
      <c r="E29140" s="5">
        <v>1457</v>
      </c>
      <c r="F29140" s="8">
        <v>17</v>
      </c>
      <c r="G29140" s="10">
        <v>0</v>
      </c>
      <c r="H29140" s="10">
        <v>0</v>
      </c>
      <c r="I29140" s="10">
        <v>0.25861000000000001</v>
      </c>
    </row>
    <row r="29141" spans="5:9" x14ac:dyDescent="0.25">
      <c r="E29141" s="5">
        <v>1457</v>
      </c>
      <c r="F29141" s="8">
        <v>18</v>
      </c>
      <c r="G29141" s="10">
        <v>0</v>
      </c>
      <c r="H29141" s="10">
        <v>0</v>
      </c>
      <c r="I29141" s="10">
        <v>0.41171999999999997</v>
      </c>
    </row>
    <row r="29142" spans="5:9" x14ac:dyDescent="0.25">
      <c r="E29142" s="5">
        <v>1457</v>
      </c>
      <c r="F29142" s="8">
        <v>19</v>
      </c>
      <c r="G29142" s="10">
        <v>0</v>
      </c>
      <c r="H29142" s="10">
        <v>0</v>
      </c>
      <c r="I29142" s="10">
        <v>0.97599999999999998</v>
      </c>
    </row>
    <row r="29143" spans="5:9" x14ac:dyDescent="0.25">
      <c r="E29143" s="5">
        <v>1457</v>
      </c>
      <c r="F29143" s="8">
        <v>20</v>
      </c>
      <c r="G29143" s="10">
        <v>0</v>
      </c>
      <c r="H29143" s="10">
        <v>0</v>
      </c>
      <c r="I29143" s="10">
        <v>0.40866000000000002</v>
      </c>
    </row>
    <row r="29144" spans="5:9" x14ac:dyDescent="0.25">
      <c r="E29144" s="5">
        <v>1458</v>
      </c>
      <c r="F29144" s="8">
        <v>1</v>
      </c>
      <c r="G29144" s="10">
        <v>0</v>
      </c>
      <c r="H29144" s="10">
        <v>0</v>
      </c>
      <c r="I29144" s="10">
        <v>0.58667999999999998</v>
      </c>
    </row>
    <row r="29145" spans="5:9" x14ac:dyDescent="0.25">
      <c r="E29145" s="5">
        <v>1458</v>
      </c>
      <c r="F29145" s="8">
        <v>2</v>
      </c>
      <c r="G29145" s="10">
        <v>0</v>
      </c>
      <c r="H29145" s="10">
        <v>0</v>
      </c>
      <c r="I29145" s="10">
        <v>-0.94676000000000005</v>
      </c>
    </row>
    <row r="29146" spans="5:9" x14ac:dyDescent="0.25">
      <c r="E29146" s="5">
        <v>1458</v>
      </c>
      <c r="F29146" s="8">
        <v>3</v>
      </c>
      <c r="G29146" s="10">
        <v>0</v>
      </c>
      <c r="H29146" s="10">
        <v>0</v>
      </c>
      <c r="I29146" s="10">
        <v>0.94274000000000002</v>
      </c>
    </row>
    <row r="29147" spans="5:9" x14ac:dyDescent="0.25">
      <c r="E29147" s="5">
        <v>1458</v>
      </c>
      <c r="F29147" s="8">
        <v>4</v>
      </c>
      <c r="G29147" s="10">
        <v>0</v>
      </c>
      <c r="H29147" s="10">
        <v>0</v>
      </c>
      <c r="I29147" s="10">
        <v>-0.58091000000000004</v>
      </c>
    </row>
    <row r="29148" spans="5:9" x14ac:dyDescent="0.25">
      <c r="E29148" s="5">
        <v>1458</v>
      </c>
      <c r="F29148" s="8">
        <v>5</v>
      </c>
      <c r="G29148" s="10">
        <v>0</v>
      </c>
      <c r="H29148" s="10">
        <v>0</v>
      </c>
      <c r="I29148" s="10">
        <v>7.4799999999999997E-3</v>
      </c>
    </row>
    <row r="29149" spans="5:9" x14ac:dyDescent="0.25">
      <c r="E29149" s="5">
        <v>1458</v>
      </c>
      <c r="F29149" s="8">
        <v>6</v>
      </c>
      <c r="G29149" s="10">
        <v>0</v>
      </c>
      <c r="H29149" s="10">
        <v>0</v>
      </c>
      <c r="I29149" s="10">
        <v>-0.58992999999999995</v>
      </c>
    </row>
    <row r="29150" spans="5:9" x14ac:dyDescent="0.25">
      <c r="E29150" s="5">
        <v>1458</v>
      </c>
      <c r="F29150" s="8">
        <v>7</v>
      </c>
      <c r="G29150" s="10">
        <v>0</v>
      </c>
      <c r="H29150" s="10">
        <v>0</v>
      </c>
      <c r="I29150" s="10">
        <v>0.94732000000000005</v>
      </c>
    </row>
    <row r="29151" spans="5:9" x14ac:dyDescent="0.25">
      <c r="E29151" s="5">
        <v>1458</v>
      </c>
      <c r="F29151" s="8">
        <v>8</v>
      </c>
      <c r="G29151" s="10">
        <v>0</v>
      </c>
      <c r="H29151" s="10">
        <v>0</v>
      </c>
      <c r="I29151" s="10">
        <v>-0.94791000000000003</v>
      </c>
    </row>
    <row r="29152" spans="5:9" x14ac:dyDescent="0.25">
      <c r="E29152" s="5">
        <v>1458</v>
      </c>
      <c r="F29152" s="8">
        <v>9</v>
      </c>
      <c r="G29152" s="10">
        <v>0</v>
      </c>
      <c r="H29152" s="10">
        <v>0</v>
      </c>
      <c r="I29152" s="10">
        <v>-0.57957000000000003</v>
      </c>
    </row>
    <row r="29153" spans="5:9" x14ac:dyDescent="0.25">
      <c r="E29153" s="5">
        <v>1458</v>
      </c>
      <c r="F29153" s="8">
        <v>10</v>
      </c>
      <c r="G29153" s="10">
        <v>0</v>
      </c>
      <c r="H29153" s="10">
        <v>0</v>
      </c>
      <c r="I29153" s="10">
        <v>0.13139999999999999</v>
      </c>
    </row>
    <row r="29154" spans="5:9" x14ac:dyDescent="0.25">
      <c r="E29154" s="5">
        <v>1458</v>
      </c>
      <c r="F29154" s="8">
        <v>11</v>
      </c>
      <c r="G29154" s="10">
        <v>0</v>
      </c>
      <c r="H29154" s="10">
        <v>0</v>
      </c>
      <c r="I29154" s="10">
        <v>0.21195</v>
      </c>
    </row>
    <row r="29155" spans="5:9" x14ac:dyDescent="0.25">
      <c r="E29155" s="5">
        <v>1458</v>
      </c>
      <c r="F29155" s="8">
        <v>12</v>
      </c>
      <c r="G29155" s="10">
        <v>0</v>
      </c>
      <c r="H29155" s="10">
        <v>0</v>
      </c>
      <c r="I29155" s="10">
        <v>5.3800000000000002E-3</v>
      </c>
    </row>
    <row r="29156" spans="5:9" x14ac:dyDescent="0.25">
      <c r="E29156" s="5">
        <v>1458</v>
      </c>
      <c r="F29156" s="8">
        <v>13</v>
      </c>
      <c r="G29156" s="10">
        <v>0</v>
      </c>
      <c r="H29156" s="10">
        <v>0</v>
      </c>
      <c r="I29156" s="10">
        <v>-0.21065</v>
      </c>
    </row>
    <row r="29157" spans="5:9" x14ac:dyDescent="0.25">
      <c r="E29157" s="5">
        <v>1458</v>
      </c>
      <c r="F29157" s="8">
        <v>14</v>
      </c>
      <c r="G29157" s="10">
        <v>0</v>
      </c>
      <c r="H29157" s="10">
        <v>0</v>
      </c>
      <c r="I29157" s="10">
        <v>-0.12891</v>
      </c>
    </row>
    <row r="29158" spans="5:9" x14ac:dyDescent="0.25">
      <c r="E29158" s="5">
        <v>1458</v>
      </c>
      <c r="F29158" s="8">
        <v>15</v>
      </c>
      <c r="G29158" s="10">
        <v>0</v>
      </c>
      <c r="H29158" s="10">
        <v>0</v>
      </c>
      <c r="I29158" s="10">
        <v>2.9099999999999998E-3</v>
      </c>
    </row>
    <row r="29159" spans="5:9" x14ac:dyDescent="0.25">
      <c r="E29159" s="5">
        <v>1458</v>
      </c>
      <c r="F29159" s="8">
        <v>16</v>
      </c>
      <c r="G29159" s="10">
        <v>0</v>
      </c>
      <c r="H29159" s="10">
        <v>0</v>
      </c>
      <c r="I29159" s="10">
        <v>0.58835999999999999</v>
      </c>
    </row>
    <row r="29160" spans="5:9" x14ac:dyDescent="0.25">
      <c r="E29160" s="5">
        <v>1458</v>
      </c>
      <c r="F29160" s="8">
        <v>17</v>
      </c>
      <c r="G29160" s="10">
        <v>0</v>
      </c>
      <c r="H29160" s="10">
        <v>0</v>
      </c>
      <c r="I29160" s="10">
        <v>0.13259000000000001</v>
      </c>
    </row>
    <row r="29161" spans="5:9" x14ac:dyDescent="0.25">
      <c r="E29161" s="5">
        <v>1458</v>
      </c>
      <c r="F29161" s="8">
        <v>18</v>
      </c>
      <c r="G29161" s="10">
        <v>0</v>
      </c>
      <c r="H29161" s="10">
        <v>0</v>
      </c>
      <c r="I29161" s="10">
        <v>0.21106</v>
      </c>
    </row>
    <row r="29162" spans="5:9" x14ac:dyDescent="0.25">
      <c r="E29162" s="5">
        <v>1458</v>
      </c>
      <c r="F29162" s="8">
        <v>19</v>
      </c>
      <c r="G29162" s="10">
        <v>0</v>
      </c>
      <c r="H29162" s="10">
        <v>0</v>
      </c>
      <c r="I29162" s="10">
        <v>0.99365999999999999</v>
      </c>
    </row>
    <row r="29163" spans="5:9" x14ac:dyDescent="0.25">
      <c r="E29163" s="5">
        <v>1458</v>
      </c>
      <c r="F29163" s="8">
        <v>20</v>
      </c>
      <c r="G29163" s="10">
        <v>0</v>
      </c>
      <c r="H29163" s="10">
        <v>0</v>
      </c>
      <c r="I29163" s="10">
        <v>0.20946999999999999</v>
      </c>
    </row>
    <row r="29164" spans="5:9" x14ac:dyDescent="0.25">
      <c r="E29164" s="5">
        <v>1459</v>
      </c>
      <c r="F29164" s="8">
        <v>1</v>
      </c>
      <c r="G29164" s="10">
        <v>0</v>
      </c>
      <c r="H29164" s="10">
        <v>0</v>
      </c>
      <c r="I29164" s="10">
        <v>0.59038999999999997</v>
      </c>
    </row>
    <row r="29165" spans="5:9" x14ac:dyDescent="0.25">
      <c r="E29165" s="5">
        <v>1459</v>
      </c>
      <c r="F29165" s="8">
        <v>2</v>
      </c>
      <c r="G29165" s="10">
        <v>0</v>
      </c>
      <c r="H29165" s="10">
        <v>0</v>
      </c>
      <c r="I29165" s="10">
        <v>-0.95272999999999997</v>
      </c>
    </row>
    <row r="29166" spans="5:9" x14ac:dyDescent="0.25">
      <c r="E29166" s="5">
        <v>1459</v>
      </c>
      <c r="F29166" s="8">
        <v>3</v>
      </c>
      <c r="G29166" s="10">
        <v>0</v>
      </c>
      <c r="H29166" s="10">
        <v>0</v>
      </c>
      <c r="I29166" s="10">
        <v>0.94865999999999995</v>
      </c>
    </row>
    <row r="29167" spans="5:9" x14ac:dyDescent="0.25">
      <c r="E29167" s="5">
        <v>1459</v>
      </c>
      <c r="F29167" s="8">
        <v>4</v>
      </c>
      <c r="G29167" s="10">
        <v>0</v>
      </c>
      <c r="H29167" s="10">
        <v>0</v>
      </c>
      <c r="I29167" s="10">
        <v>-0.58455000000000001</v>
      </c>
    </row>
    <row r="29168" spans="5:9" x14ac:dyDescent="0.25">
      <c r="E29168" s="5">
        <v>1459</v>
      </c>
      <c r="F29168" s="8">
        <v>5</v>
      </c>
      <c r="G29168" s="10">
        <v>0</v>
      </c>
      <c r="H29168" s="10">
        <v>0</v>
      </c>
      <c r="I29168" s="10">
        <v>7.5199999999999998E-3</v>
      </c>
    </row>
    <row r="29169" spans="5:9" x14ac:dyDescent="0.25">
      <c r="E29169" s="5">
        <v>1459</v>
      </c>
      <c r="F29169" s="8">
        <v>6</v>
      </c>
      <c r="G29169" s="10">
        <v>0</v>
      </c>
      <c r="H29169" s="10">
        <v>0</v>
      </c>
      <c r="I29169" s="10">
        <v>-0.59357000000000004</v>
      </c>
    </row>
    <row r="29170" spans="5:9" x14ac:dyDescent="0.25">
      <c r="E29170" s="5">
        <v>1459</v>
      </c>
      <c r="F29170" s="8">
        <v>7</v>
      </c>
      <c r="G29170" s="10">
        <v>0</v>
      </c>
      <c r="H29170" s="10">
        <v>0</v>
      </c>
      <c r="I29170" s="10">
        <v>0.95313000000000003</v>
      </c>
    </row>
    <row r="29171" spans="5:9" x14ac:dyDescent="0.25">
      <c r="E29171" s="5">
        <v>1459</v>
      </c>
      <c r="F29171" s="8">
        <v>8</v>
      </c>
      <c r="G29171" s="10">
        <v>0</v>
      </c>
      <c r="H29171" s="10">
        <v>0</v>
      </c>
      <c r="I29171" s="10">
        <v>-0.95369000000000004</v>
      </c>
    </row>
    <row r="29172" spans="5:9" x14ac:dyDescent="0.25">
      <c r="E29172" s="5">
        <v>1459</v>
      </c>
      <c r="F29172" s="8">
        <v>9</v>
      </c>
      <c r="G29172" s="10">
        <v>0</v>
      </c>
      <c r="H29172" s="10">
        <v>0</v>
      </c>
      <c r="I29172" s="10">
        <v>-0.58308000000000004</v>
      </c>
    </row>
    <row r="29173" spans="5:9" x14ac:dyDescent="0.25">
      <c r="E29173" s="5">
        <v>1459</v>
      </c>
      <c r="F29173" s="8">
        <v>10</v>
      </c>
      <c r="G29173" s="10">
        <v>0</v>
      </c>
      <c r="H29173" s="10">
        <v>0</v>
      </c>
      <c r="I29173" s="10">
        <v>0</v>
      </c>
    </row>
    <row r="29174" spans="5:9" x14ac:dyDescent="0.25">
      <c r="E29174" s="5">
        <v>1459</v>
      </c>
      <c r="F29174" s="8">
        <v>11</v>
      </c>
      <c r="G29174" s="10">
        <v>0</v>
      </c>
      <c r="H29174" s="10">
        <v>0</v>
      </c>
      <c r="I29174" s="10">
        <v>0</v>
      </c>
    </row>
    <row r="29175" spans="5:9" x14ac:dyDescent="0.25">
      <c r="E29175" s="5">
        <v>1459</v>
      </c>
      <c r="F29175" s="8">
        <v>12</v>
      </c>
      <c r="G29175" s="10">
        <v>0</v>
      </c>
      <c r="H29175" s="10">
        <v>0</v>
      </c>
      <c r="I29175" s="10">
        <v>5.4099999999999999E-3</v>
      </c>
    </row>
    <row r="29176" spans="5:9" x14ac:dyDescent="0.25">
      <c r="E29176" s="5">
        <v>1459</v>
      </c>
      <c r="F29176" s="8">
        <v>13</v>
      </c>
      <c r="G29176" s="10">
        <v>0</v>
      </c>
      <c r="H29176" s="10">
        <v>0</v>
      </c>
      <c r="I29176" s="10">
        <v>0</v>
      </c>
    </row>
    <row r="29177" spans="5:9" x14ac:dyDescent="0.25">
      <c r="E29177" s="5">
        <v>1459</v>
      </c>
      <c r="F29177" s="8">
        <v>14</v>
      </c>
      <c r="G29177" s="10">
        <v>0</v>
      </c>
      <c r="H29177" s="10">
        <v>0</v>
      </c>
      <c r="I29177" s="10">
        <v>0</v>
      </c>
    </row>
    <row r="29178" spans="5:9" x14ac:dyDescent="0.25">
      <c r="E29178" s="5">
        <v>1459</v>
      </c>
      <c r="F29178" s="8">
        <v>15</v>
      </c>
      <c r="G29178" s="10">
        <v>0</v>
      </c>
      <c r="H29178" s="10">
        <v>0</v>
      </c>
      <c r="I29178" s="10">
        <v>0</v>
      </c>
    </row>
    <row r="29179" spans="5:9" x14ac:dyDescent="0.25">
      <c r="E29179" s="5">
        <v>1459</v>
      </c>
      <c r="F29179" s="8">
        <v>16</v>
      </c>
      <c r="G29179" s="10">
        <v>0</v>
      </c>
      <c r="H29179" s="10">
        <v>0</v>
      </c>
      <c r="I29179" s="10">
        <v>0.59187000000000001</v>
      </c>
    </row>
    <row r="29180" spans="5:9" x14ac:dyDescent="0.25">
      <c r="E29180" s="5">
        <v>1459</v>
      </c>
      <c r="F29180" s="8">
        <v>17</v>
      </c>
      <c r="G29180" s="10">
        <v>0</v>
      </c>
      <c r="H29180" s="10">
        <v>0</v>
      </c>
      <c r="I29180" s="10">
        <v>0</v>
      </c>
    </row>
    <row r="29181" spans="5:9" x14ac:dyDescent="0.25">
      <c r="E29181" s="5">
        <v>1459</v>
      </c>
      <c r="F29181" s="8">
        <v>18</v>
      </c>
      <c r="G29181" s="10">
        <v>0</v>
      </c>
      <c r="H29181" s="10">
        <v>0</v>
      </c>
      <c r="I29181" s="10">
        <v>0</v>
      </c>
    </row>
    <row r="29182" spans="5:9" x14ac:dyDescent="0.25">
      <c r="E29182" s="5">
        <v>1459</v>
      </c>
      <c r="F29182" s="8">
        <v>19</v>
      </c>
      <c r="G29182" s="10">
        <v>0</v>
      </c>
      <c r="H29182" s="10">
        <v>0</v>
      </c>
      <c r="I29182" s="10">
        <v>0.99956999999999996</v>
      </c>
    </row>
    <row r="29183" spans="5:9" x14ac:dyDescent="0.25">
      <c r="E29183" s="5">
        <v>1459</v>
      </c>
      <c r="F29183" s="8">
        <v>20</v>
      </c>
      <c r="G29183" s="10">
        <v>0</v>
      </c>
      <c r="H29183" s="10">
        <v>0</v>
      </c>
      <c r="I29183" s="10">
        <v>0</v>
      </c>
    </row>
    <row r="29184" spans="5:9" x14ac:dyDescent="0.25">
      <c r="E29184" s="5">
        <v>1460</v>
      </c>
      <c r="F29184" s="8">
        <v>1</v>
      </c>
      <c r="G29184" s="10">
        <v>0</v>
      </c>
      <c r="H29184" s="10">
        <v>0</v>
      </c>
      <c r="I29184" s="10">
        <v>0.58667999999999998</v>
      </c>
    </row>
    <row r="29185" spans="5:9" x14ac:dyDescent="0.25">
      <c r="E29185" s="5">
        <v>1460</v>
      </c>
      <c r="F29185" s="8">
        <v>2</v>
      </c>
      <c r="G29185" s="10">
        <v>0</v>
      </c>
      <c r="H29185" s="10">
        <v>0</v>
      </c>
      <c r="I29185" s="10">
        <v>-0.94676000000000005</v>
      </c>
    </row>
    <row r="29186" spans="5:9" x14ac:dyDescent="0.25">
      <c r="E29186" s="5">
        <v>1460</v>
      </c>
      <c r="F29186" s="8">
        <v>3</v>
      </c>
      <c r="G29186" s="10">
        <v>0</v>
      </c>
      <c r="H29186" s="10">
        <v>0</v>
      </c>
      <c r="I29186" s="10">
        <v>0.94274000000000002</v>
      </c>
    </row>
    <row r="29187" spans="5:9" x14ac:dyDescent="0.25">
      <c r="E29187" s="5">
        <v>1460</v>
      </c>
      <c r="F29187" s="8">
        <v>4</v>
      </c>
      <c r="G29187" s="10">
        <v>0</v>
      </c>
      <c r="H29187" s="10">
        <v>0</v>
      </c>
      <c r="I29187" s="10">
        <v>-0.58091000000000004</v>
      </c>
    </row>
    <row r="29188" spans="5:9" x14ac:dyDescent="0.25">
      <c r="E29188" s="5">
        <v>1460</v>
      </c>
      <c r="F29188" s="8">
        <v>5</v>
      </c>
      <c r="G29188" s="10">
        <v>0</v>
      </c>
      <c r="H29188" s="10">
        <v>0</v>
      </c>
      <c r="I29188" s="10">
        <v>7.4799999999999997E-3</v>
      </c>
    </row>
    <row r="29189" spans="5:9" x14ac:dyDescent="0.25">
      <c r="E29189" s="5">
        <v>1460</v>
      </c>
      <c r="F29189" s="8">
        <v>6</v>
      </c>
      <c r="G29189" s="10">
        <v>0</v>
      </c>
      <c r="H29189" s="10">
        <v>0</v>
      </c>
      <c r="I29189" s="10">
        <v>-0.58992999999999995</v>
      </c>
    </row>
    <row r="29190" spans="5:9" x14ac:dyDescent="0.25">
      <c r="E29190" s="5">
        <v>1460</v>
      </c>
      <c r="F29190" s="8">
        <v>7</v>
      </c>
      <c r="G29190" s="10">
        <v>0</v>
      </c>
      <c r="H29190" s="10">
        <v>0</v>
      </c>
      <c r="I29190" s="10">
        <v>0.94732000000000005</v>
      </c>
    </row>
    <row r="29191" spans="5:9" x14ac:dyDescent="0.25">
      <c r="E29191" s="5">
        <v>1460</v>
      </c>
      <c r="F29191" s="8">
        <v>8</v>
      </c>
      <c r="G29191" s="10">
        <v>0</v>
      </c>
      <c r="H29191" s="10">
        <v>0</v>
      </c>
      <c r="I29191" s="10">
        <v>-0.94791000000000003</v>
      </c>
    </row>
    <row r="29192" spans="5:9" x14ac:dyDescent="0.25">
      <c r="E29192" s="5">
        <v>1460</v>
      </c>
      <c r="F29192" s="8">
        <v>9</v>
      </c>
      <c r="G29192" s="10">
        <v>0</v>
      </c>
      <c r="H29192" s="10">
        <v>0</v>
      </c>
      <c r="I29192" s="10">
        <v>-0.57957000000000003</v>
      </c>
    </row>
    <row r="29193" spans="5:9" x14ac:dyDescent="0.25">
      <c r="E29193" s="5">
        <v>1460</v>
      </c>
      <c r="F29193" s="8">
        <v>10</v>
      </c>
      <c r="G29193" s="10">
        <v>0</v>
      </c>
      <c r="H29193" s="10">
        <v>0</v>
      </c>
      <c r="I29193" s="10">
        <v>-0.13139999999999999</v>
      </c>
    </row>
    <row r="29194" spans="5:9" x14ac:dyDescent="0.25">
      <c r="E29194" s="5">
        <v>1460</v>
      </c>
      <c r="F29194" s="8">
        <v>11</v>
      </c>
      <c r="G29194" s="10">
        <v>0</v>
      </c>
      <c r="H29194" s="10">
        <v>0</v>
      </c>
      <c r="I29194" s="10">
        <v>-0.21195</v>
      </c>
    </row>
    <row r="29195" spans="5:9" x14ac:dyDescent="0.25">
      <c r="E29195" s="5">
        <v>1460</v>
      </c>
      <c r="F29195" s="8">
        <v>12</v>
      </c>
      <c r="G29195" s="10">
        <v>0</v>
      </c>
      <c r="H29195" s="10">
        <v>0</v>
      </c>
      <c r="I29195" s="10">
        <v>5.3800000000000002E-3</v>
      </c>
    </row>
    <row r="29196" spans="5:9" x14ac:dyDescent="0.25">
      <c r="E29196" s="5">
        <v>1460</v>
      </c>
      <c r="F29196" s="8">
        <v>13</v>
      </c>
      <c r="G29196" s="10">
        <v>0</v>
      </c>
      <c r="H29196" s="10">
        <v>0</v>
      </c>
      <c r="I29196" s="10">
        <v>0.21065</v>
      </c>
    </row>
    <row r="29197" spans="5:9" x14ac:dyDescent="0.25">
      <c r="E29197" s="5">
        <v>1460</v>
      </c>
      <c r="F29197" s="8">
        <v>14</v>
      </c>
      <c r="G29197" s="10">
        <v>0</v>
      </c>
      <c r="H29197" s="10">
        <v>0</v>
      </c>
      <c r="I29197" s="10">
        <v>0.12891</v>
      </c>
    </row>
    <row r="29198" spans="5:9" x14ac:dyDescent="0.25">
      <c r="E29198" s="5">
        <v>1460</v>
      </c>
      <c r="F29198" s="8">
        <v>15</v>
      </c>
      <c r="G29198" s="10">
        <v>0</v>
      </c>
      <c r="H29198" s="10">
        <v>0</v>
      </c>
      <c r="I29198" s="10">
        <v>-2.9099999999999998E-3</v>
      </c>
    </row>
    <row r="29199" spans="5:9" x14ac:dyDescent="0.25">
      <c r="E29199" s="5">
        <v>1460</v>
      </c>
      <c r="F29199" s="8">
        <v>16</v>
      </c>
      <c r="G29199" s="10">
        <v>0</v>
      </c>
      <c r="H29199" s="10">
        <v>0</v>
      </c>
      <c r="I29199" s="10">
        <v>0.58835999999999999</v>
      </c>
    </row>
    <row r="29200" spans="5:9" x14ac:dyDescent="0.25">
      <c r="E29200" s="5">
        <v>1460</v>
      </c>
      <c r="F29200" s="8">
        <v>17</v>
      </c>
      <c r="G29200" s="10">
        <v>0</v>
      </c>
      <c r="H29200" s="10">
        <v>0</v>
      </c>
      <c r="I29200" s="10">
        <v>-0.13259000000000001</v>
      </c>
    </row>
    <row r="29201" spans="5:9" x14ac:dyDescent="0.25">
      <c r="E29201" s="5">
        <v>1460</v>
      </c>
      <c r="F29201" s="8">
        <v>18</v>
      </c>
      <c r="G29201" s="10">
        <v>0</v>
      </c>
      <c r="H29201" s="10">
        <v>0</v>
      </c>
      <c r="I29201" s="10">
        <v>-0.21106</v>
      </c>
    </row>
    <row r="29202" spans="5:9" x14ac:dyDescent="0.25">
      <c r="E29202" s="5">
        <v>1460</v>
      </c>
      <c r="F29202" s="8">
        <v>19</v>
      </c>
      <c r="G29202" s="10">
        <v>0</v>
      </c>
      <c r="H29202" s="10">
        <v>0</v>
      </c>
      <c r="I29202" s="10">
        <v>0.99365999999999999</v>
      </c>
    </row>
    <row r="29203" spans="5:9" x14ac:dyDescent="0.25">
      <c r="E29203" s="5">
        <v>1460</v>
      </c>
      <c r="F29203" s="8">
        <v>20</v>
      </c>
      <c r="G29203" s="10">
        <v>0</v>
      </c>
      <c r="H29203" s="10">
        <v>0</v>
      </c>
      <c r="I29203" s="10">
        <v>-0.20946999999999999</v>
      </c>
    </row>
    <row r="29204" spans="5:9" x14ac:dyDescent="0.25">
      <c r="E29204" s="5">
        <v>1461</v>
      </c>
      <c r="F29204" s="8">
        <v>1</v>
      </c>
      <c r="G29204" s="10">
        <v>0</v>
      </c>
      <c r="H29204" s="10">
        <v>0</v>
      </c>
      <c r="I29204" s="10">
        <v>0.5756</v>
      </c>
    </row>
    <row r="29205" spans="5:9" x14ac:dyDescent="0.25">
      <c r="E29205" s="5">
        <v>1461</v>
      </c>
      <c r="F29205" s="8">
        <v>2</v>
      </c>
      <c r="G29205" s="10">
        <v>0</v>
      </c>
      <c r="H29205" s="10">
        <v>0</v>
      </c>
      <c r="I29205" s="10">
        <v>-0.92891999999999997</v>
      </c>
    </row>
    <row r="29206" spans="5:9" x14ac:dyDescent="0.25">
      <c r="E29206" s="5">
        <v>1461</v>
      </c>
      <c r="F29206" s="8">
        <v>3</v>
      </c>
      <c r="G29206" s="10">
        <v>0</v>
      </c>
      <c r="H29206" s="10">
        <v>0</v>
      </c>
      <c r="I29206" s="10">
        <v>0.92503000000000002</v>
      </c>
    </row>
    <row r="29207" spans="5:9" x14ac:dyDescent="0.25">
      <c r="E29207" s="5">
        <v>1461</v>
      </c>
      <c r="F29207" s="8">
        <v>4</v>
      </c>
      <c r="G29207" s="10">
        <v>0</v>
      </c>
      <c r="H29207" s="10">
        <v>0</v>
      </c>
      <c r="I29207" s="10">
        <v>-0.57006000000000001</v>
      </c>
    </row>
    <row r="29208" spans="5:9" x14ac:dyDescent="0.25">
      <c r="E29208" s="5">
        <v>1461</v>
      </c>
      <c r="F29208" s="8">
        <v>5</v>
      </c>
      <c r="G29208" s="10">
        <v>0</v>
      </c>
      <c r="H29208" s="10">
        <v>0</v>
      </c>
      <c r="I29208" s="10">
        <v>7.3400000000000002E-3</v>
      </c>
    </row>
    <row r="29209" spans="5:9" x14ac:dyDescent="0.25">
      <c r="E29209" s="5">
        <v>1461</v>
      </c>
      <c r="F29209" s="8">
        <v>6</v>
      </c>
      <c r="G29209" s="10">
        <v>0</v>
      </c>
      <c r="H29209" s="10">
        <v>0</v>
      </c>
      <c r="I29209" s="10">
        <v>-0.57903000000000004</v>
      </c>
    </row>
    <row r="29210" spans="5:9" x14ac:dyDescent="0.25">
      <c r="E29210" s="5">
        <v>1461</v>
      </c>
      <c r="F29210" s="8">
        <v>7</v>
      </c>
      <c r="G29210" s="10">
        <v>0</v>
      </c>
      <c r="H29210" s="10">
        <v>0</v>
      </c>
      <c r="I29210" s="10">
        <v>0.92993999999999999</v>
      </c>
    </row>
    <row r="29211" spans="5:9" x14ac:dyDescent="0.25">
      <c r="E29211" s="5">
        <v>1461</v>
      </c>
      <c r="F29211" s="8">
        <v>8</v>
      </c>
      <c r="G29211" s="10">
        <v>0</v>
      </c>
      <c r="H29211" s="10">
        <v>0</v>
      </c>
      <c r="I29211" s="10">
        <v>-0.93064000000000002</v>
      </c>
    </row>
    <row r="29212" spans="5:9" x14ac:dyDescent="0.25">
      <c r="E29212" s="5">
        <v>1461</v>
      </c>
      <c r="F29212" s="8">
        <v>9</v>
      </c>
      <c r="G29212" s="10">
        <v>0</v>
      </c>
      <c r="H29212" s="10">
        <v>0</v>
      </c>
      <c r="I29212" s="10">
        <v>-0.56908000000000003</v>
      </c>
    </row>
    <row r="29213" spans="5:9" x14ac:dyDescent="0.25">
      <c r="E29213" s="5">
        <v>1461</v>
      </c>
      <c r="F29213" s="8">
        <v>10</v>
      </c>
      <c r="G29213" s="10">
        <v>0</v>
      </c>
      <c r="H29213" s="10">
        <v>0</v>
      </c>
      <c r="I29213" s="10">
        <v>-0.25622</v>
      </c>
    </row>
    <row r="29214" spans="5:9" x14ac:dyDescent="0.25">
      <c r="E29214" s="5">
        <v>1461</v>
      </c>
      <c r="F29214" s="8">
        <v>11</v>
      </c>
      <c r="G29214" s="10">
        <v>0</v>
      </c>
      <c r="H29214" s="10">
        <v>0</v>
      </c>
      <c r="I29214" s="10">
        <v>-0.41327999999999998</v>
      </c>
    </row>
    <row r="29215" spans="5:9" x14ac:dyDescent="0.25">
      <c r="E29215" s="5">
        <v>1461</v>
      </c>
      <c r="F29215" s="8">
        <v>12</v>
      </c>
      <c r="G29215" s="10">
        <v>0</v>
      </c>
      <c r="H29215" s="10">
        <v>0</v>
      </c>
      <c r="I29215" s="10">
        <v>5.28E-3</v>
      </c>
    </row>
    <row r="29216" spans="5:9" x14ac:dyDescent="0.25">
      <c r="E29216" s="5">
        <v>1461</v>
      </c>
      <c r="F29216" s="8">
        <v>13</v>
      </c>
      <c r="G29216" s="10">
        <v>0</v>
      </c>
      <c r="H29216" s="10">
        <v>0</v>
      </c>
      <c r="I29216" s="10">
        <v>0.41077999999999998</v>
      </c>
    </row>
    <row r="29217" spans="5:9" x14ac:dyDescent="0.25">
      <c r="E29217" s="5">
        <v>1461</v>
      </c>
      <c r="F29217" s="8">
        <v>14</v>
      </c>
      <c r="G29217" s="10">
        <v>0</v>
      </c>
      <c r="H29217" s="10">
        <v>0</v>
      </c>
      <c r="I29217" s="10">
        <v>0.25139</v>
      </c>
    </row>
    <row r="29218" spans="5:9" x14ac:dyDescent="0.25">
      <c r="E29218" s="5">
        <v>1461</v>
      </c>
      <c r="F29218" s="8">
        <v>15</v>
      </c>
      <c r="G29218" s="10">
        <v>0</v>
      </c>
      <c r="H29218" s="10">
        <v>0</v>
      </c>
      <c r="I29218" s="10">
        <v>-5.6800000000000002E-3</v>
      </c>
    </row>
    <row r="29219" spans="5:9" x14ac:dyDescent="0.25">
      <c r="E29219" s="5">
        <v>1461</v>
      </c>
      <c r="F29219" s="8">
        <v>16</v>
      </c>
      <c r="G29219" s="10">
        <v>0</v>
      </c>
      <c r="H29219" s="10">
        <v>0</v>
      </c>
      <c r="I29219" s="10">
        <v>0.57784000000000002</v>
      </c>
    </row>
    <row r="29220" spans="5:9" x14ac:dyDescent="0.25">
      <c r="E29220" s="5">
        <v>1461</v>
      </c>
      <c r="F29220" s="8">
        <v>17</v>
      </c>
      <c r="G29220" s="10">
        <v>0</v>
      </c>
      <c r="H29220" s="10">
        <v>0</v>
      </c>
      <c r="I29220" s="10">
        <v>-0.25861000000000001</v>
      </c>
    </row>
    <row r="29221" spans="5:9" x14ac:dyDescent="0.25">
      <c r="E29221" s="5">
        <v>1461</v>
      </c>
      <c r="F29221" s="8">
        <v>18</v>
      </c>
      <c r="G29221" s="10">
        <v>0</v>
      </c>
      <c r="H29221" s="10">
        <v>0</v>
      </c>
      <c r="I29221" s="10">
        <v>-0.41171999999999997</v>
      </c>
    </row>
    <row r="29222" spans="5:9" x14ac:dyDescent="0.25">
      <c r="E29222" s="5">
        <v>1461</v>
      </c>
      <c r="F29222" s="8">
        <v>19</v>
      </c>
      <c r="G29222" s="10">
        <v>0</v>
      </c>
      <c r="H29222" s="10">
        <v>0</v>
      </c>
      <c r="I29222" s="10">
        <v>0.97599999999999998</v>
      </c>
    </row>
    <row r="29223" spans="5:9" x14ac:dyDescent="0.25">
      <c r="E29223" s="5">
        <v>1461</v>
      </c>
      <c r="F29223" s="8">
        <v>20</v>
      </c>
      <c r="G29223" s="10">
        <v>0</v>
      </c>
      <c r="H29223" s="10">
        <v>0</v>
      </c>
      <c r="I29223" s="10">
        <v>-0.40866000000000002</v>
      </c>
    </row>
    <row r="29224" spans="5:9" x14ac:dyDescent="0.25">
      <c r="E29224" s="5">
        <v>1462</v>
      </c>
      <c r="F29224" s="8">
        <v>1</v>
      </c>
      <c r="G29224" s="10">
        <v>0</v>
      </c>
      <c r="H29224" s="10">
        <v>0</v>
      </c>
      <c r="I29224" s="10">
        <v>0.55728</v>
      </c>
    </row>
    <row r="29225" spans="5:9" x14ac:dyDescent="0.25">
      <c r="E29225" s="5">
        <v>1462</v>
      </c>
      <c r="F29225" s="8">
        <v>2</v>
      </c>
      <c r="G29225" s="10">
        <v>0</v>
      </c>
      <c r="H29225" s="10">
        <v>0</v>
      </c>
      <c r="I29225" s="10">
        <v>-0.89942999999999995</v>
      </c>
    </row>
    <row r="29226" spans="5:9" x14ac:dyDescent="0.25">
      <c r="E29226" s="5">
        <v>1462</v>
      </c>
      <c r="F29226" s="8">
        <v>3</v>
      </c>
      <c r="G29226" s="10">
        <v>0</v>
      </c>
      <c r="H29226" s="10">
        <v>0</v>
      </c>
      <c r="I29226" s="10">
        <v>0.89576999999999996</v>
      </c>
    </row>
    <row r="29227" spans="5:9" x14ac:dyDescent="0.25">
      <c r="E29227" s="5">
        <v>1462</v>
      </c>
      <c r="F29227" s="8">
        <v>4</v>
      </c>
      <c r="G29227" s="10">
        <v>0</v>
      </c>
      <c r="H29227" s="10">
        <v>0</v>
      </c>
      <c r="I29227" s="10">
        <v>-0.55210999999999999</v>
      </c>
    </row>
    <row r="29228" spans="5:9" x14ac:dyDescent="0.25">
      <c r="E29228" s="5">
        <v>1462</v>
      </c>
      <c r="F29228" s="8">
        <v>5</v>
      </c>
      <c r="G29228" s="10">
        <v>0</v>
      </c>
      <c r="H29228" s="10">
        <v>0</v>
      </c>
      <c r="I29228" s="10">
        <v>7.11E-3</v>
      </c>
    </row>
    <row r="29229" spans="5:9" x14ac:dyDescent="0.25">
      <c r="E29229" s="5">
        <v>1462</v>
      </c>
      <c r="F29229" s="8">
        <v>6</v>
      </c>
      <c r="G29229" s="10">
        <v>0</v>
      </c>
      <c r="H29229" s="10">
        <v>0</v>
      </c>
      <c r="I29229" s="10">
        <v>-0.56101000000000001</v>
      </c>
    </row>
    <row r="29230" spans="5:9" x14ac:dyDescent="0.25">
      <c r="E29230" s="5">
        <v>1462</v>
      </c>
      <c r="F29230" s="8">
        <v>7</v>
      </c>
      <c r="G29230" s="10">
        <v>0</v>
      </c>
      <c r="H29230" s="10">
        <v>0</v>
      </c>
      <c r="I29230" s="10">
        <v>0.90119000000000005</v>
      </c>
    </row>
    <row r="29231" spans="5:9" x14ac:dyDescent="0.25">
      <c r="E29231" s="5">
        <v>1462</v>
      </c>
      <c r="F29231" s="8">
        <v>8</v>
      </c>
      <c r="G29231" s="10">
        <v>0</v>
      </c>
      <c r="H29231" s="10">
        <v>0</v>
      </c>
      <c r="I29231" s="10">
        <v>-0.90205999999999997</v>
      </c>
    </row>
    <row r="29232" spans="5:9" x14ac:dyDescent="0.25">
      <c r="E29232" s="5">
        <v>1462</v>
      </c>
      <c r="F29232" s="8">
        <v>9</v>
      </c>
      <c r="G29232" s="10">
        <v>0</v>
      </c>
      <c r="H29232" s="10">
        <v>0</v>
      </c>
      <c r="I29232" s="10">
        <v>-0.55171999999999999</v>
      </c>
    </row>
    <row r="29233" spans="5:9" x14ac:dyDescent="0.25">
      <c r="E29233" s="5">
        <v>1462</v>
      </c>
      <c r="F29233" s="8">
        <v>10</v>
      </c>
      <c r="G29233" s="10">
        <v>0</v>
      </c>
      <c r="H29233" s="10">
        <v>0</v>
      </c>
      <c r="I29233" s="10">
        <v>-0.36819000000000002</v>
      </c>
    </row>
    <row r="29234" spans="5:9" x14ac:dyDescent="0.25">
      <c r="E29234" s="5">
        <v>1462</v>
      </c>
      <c r="F29234" s="8">
        <v>11</v>
      </c>
      <c r="G29234" s="10">
        <v>0</v>
      </c>
      <c r="H29234" s="10">
        <v>0</v>
      </c>
      <c r="I29234" s="10">
        <v>-0.59392999999999996</v>
      </c>
    </row>
    <row r="29235" spans="5:9" x14ac:dyDescent="0.25">
      <c r="E29235" s="5">
        <v>1462</v>
      </c>
      <c r="F29235" s="8">
        <v>12</v>
      </c>
      <c r="G29235" s="10">
        <v>0</v>
      </c>
      <c r="H29235" s="10">
        <v>0</v>
      </c>
      <c r="I29235" s="10">
        <v>5.1200000000000004E-3</v>
      </c>
    </row>
    <row r="29236" spans="5:9" x14ac:dyDescent="0.25">
      <c r="E29236" s="5">
        <v>1462</v>
      </c>
      <c r="F29236" s="8">
        <v>13</v>
      </c>
      <c r="G29236" s="10">
        <v>0</v>
      </c>
      <c r="H29236" s="10">
        <v>0</v>
      </c>
      <c r="I29236" s="10">
        <v>0.59036999999999995</v>
      </c>
    </row>
    <row r="29237" spans="5:9" x14ac:dyDescent="0.25">
      <c r="E29237" s="5">
        <v>1462</v>
      </c>
      <c r="F29237" s="8">
        <v>14</v>
      </c>
      <c r="G29237" s="10">
        <v>0</v>
      </c>
      <c r="H29237" s="10">
        <v>0</v>
      </c>
      <c r="I29237" s="10">
        <v>0.36132999999999998</v>
      </c>
    </row>
    <row r="29238" spans="5:9" x14ac:dyDescent="0.25">
      <c r="E29238" s="5">
        <v>1462</v>
      </c>
      <c r="F29238" s="8">
        <v>15</v>
      </c>
      <c r="G29238" s="10">
        <v>0</v>
      </c>
      <c r="H29238" s="10">
        <v>0</v>
      </c>
      <c r="I29238" s="10">
        <v>-8.1600000000000006E-3</v>
      </c>
    </row>
    <row r="29239" spans="5:9" x14ac:dyDescent="0.25">
      <c r="E29239" s="5">
        <v>1462</v>
      </c>
      <c r="F29239" s="8">
        <v>16</v>
      </c>
      <c r="G29239" s="10">
        <v>0</v>
      </c>
      <c r="H29239" s="10">
        <v>0</v>
      </c>
      <c r="I29239" s="10">
        <v>0.56042999999999998</v>
      </c>
    </row>
    <row r="29240" spans="5:9" x14ac:dyDescent="0.25">
      <c r="E29240" s="5">
        <v>1462</v>
      </c>
      <c r="F29240" s="8">
        <v>17</v>
      </c>
      <c r="G29240" s="10">
        <v>0</v>
      </c>
      <c r="H29240" s="10">
        <v>0</v>
      </c>
      <c r="I29240" s="10">
        <v>-0.37181999999999998</v>
      </c>
    </row>
    <row r="29241" spans="5:9" x14ac:dyDescent="0.25">
      <c r="E29241" s="5">
        <v>1462</v>
      </c>
      <c r="F29241" s="8">
        <v>18</v>
      </c>
      <c r="G29241" s="10">
        <v>0</v>
      </c>
      <c r="H29241" s="10">
        <v>0</v>
      </c>
      <c r="I29241" s="10">
        <v>-0.59206000000000003</v>
      </c>
    </row>
    <row r="29242" spans="5:9" x14ac:dyDescent="0.25">
      <c r="E29242" s="5">
        <v>1462</v>
      </c>
      <c r="F29242" s="8">
        <v>19</v>
      </c>
      <c r="G29242" s="10">
        <v>0</v>
      </c>
      <c r="H29242" s="10">
        <v>0</v>
      </c>
      <c r="I29242" s="10">
        <v>0.94676000000000005</v>
      </c>
    </row>
    <row r="29243" spans="5:9" x14ac:dyDescent="0.25">
      <c r="E29243" s="5">
        <v>1462</v>
      </c>
      <c r="F29243" s="8">
        <v>20</v>
      </c>
      <c r="G29243" s="10">
        <v>0</v>
      </c>
      <c r="H29243" s="10">
        <v>0</v>
      </c>
      <c r="I29243" s="10">
        <v>-0.58775999999999995</v>
      </c>
    </row>
    <row r="29244" spans="5:9" x14ac:dyDescent="0.25">
      <c r="E29244" s="5">
        <v>1463</v>
      </c>
      <c r="F29244" s="8">
        <v>1</v>
      </c>
      <c r="G29244" s="10">
        <v>0</v>
      </c>
      <c r="H29244" s="10">
        <v>0</v>
      </c>
      <c r="I29244" s="10">
        <v>0.53195999999999999</v>
      </c>
    </row>
    <row r="29245" spans="5:9" x14ac:dyDescent="0.25">
      <c r="E29245" s="5">
        <v>1463</v>
      </c>
      <c r="F29245" s="8">
        <v>2</v>
      </c>
      <c r="G29245" s="10">
        <v>0</v>
      </c>
      <c r="H29245" s="10">
        <v>0</v>
      </c>
      <c r="I29245" s="10">
        <v>-0.85865000000000002</v>
      </c>
    </row>
    <row r="29246" spans="5:9" x14ac:dyDescent="0.25">
      <c r="E29246" s="5">
        <v>1463</v>
      </c>
      <c r="F29246" s="8">
        <v>3</v>
      </c>
      <c r="G29246" s="10">
        <v>0</v>
      </c>
      <c r="H29246" s="10">
        <v>0</v>
      </c>
      <c r="I29246" s="10">
        <v>0.85531000000000001</v>
      </c>
    </row>
    <row r="29247" spans="5:9" x14ac:dyDescent="0.25">
      <c r="E29247" s="5">
        <v>1463</v>
      </c>
      <c r="F29247" s="8">
        <v>4</v>
      </c>
      <c r="G29247" s="10">
        <v>0</v>
      </c>
      <c r="H29247" s="10">
        <v>0</v>
      </c>
      <c r="I29247" s="10">
        <v>-0.52727999999999997</v>
      </c>
    </row>
    <row r="29248" spans="5:9" x14ac:dyDescent="0.25">
      <c r="E29248" s="5">
        <v>1463</v>
      </c>
      <c r="F29248" s="8">
        <v>5</v>
      </c>
      <c r="G29248" s="10">
        <v>0</v>
      </c>
      <c r="H29248" s="10">
        <v>0</v>
      </c>
      <c r="I29248" s="10">
        <v>6.79E-3</v>
      </c>
    </row>
    <row r="29249" spans="5:9" x14ac:dyDescent="0.25">
      <c r="E29249" s="5">
        <v>1463</v>
      </c>
      <c r="F29249" s="8">
        <v>6</v>
      </c>
      <c r="G29249" s="10">
        <v>0</v>
      </c>
      <c r="H29249" s="10">
        <v>0</v>
      </c>
      <c r="I29249" s="10">
        <v>-0.53608</v>
      </c>
    </row>
    <row r="29250" spans="5:9" x14ac:dyDescent="0.25">
      <c r="E29250" s="5">
        <v>1463</v>
      </c>
      <c r="F29250" s="8">
        <v>7</v>
      </c>
      <c r="G29250" s="10">
        <v>0</v>
      </c>
      <c r="H29250" s="10">
        <v>0</v>
      </c>
      <c r="I29250" s="10">
        <v>0.86140000000000005</v>
      </c>
    </row>
    <row r="29251" spans="5:9" x14ac:dyDescent="0.25">
      <c r="E29251" s="5">
        <v>1463</v>
      </c>
      <c r="F29251" s="8">
        <v>8</v>
      </c>
      <c r="G29251" s="10">
        <v>0</v>
      </c>
      <c r="H29251" s="10">
        <v>0</v>
      </c>
      <c r="I29251" s="10">
        <v>-0.86248999999999998</v>
      </c>
    </row>
    <row r="29252" spans="5:9" x14ac:dyDescent="0.25">
      <c r="E29252" s="5">
        <v>1463</v>
      </c>
      <c r="F29252" s="8">
        <v>9</v>
      </c>
      <c r="G29252" s="10">
        <v>0</v>
      </c>
      <c r="H29252" s="10">
        <v>0</v>
      </c>
      <c r="I29252" s="10">
        <v>-0.52768000000000004</v>
      </c>
    </row>
    <row r="29253" spans="5:9" x14ac:dyDescent="0.25">
      <c r="E29253" s="5">
        <v>1463</v>
      </c>
      <c r="F29253" s="8">
        <v>10</v>
      </c>
      <c r="G29253" s="10">
        <v>0</v>
      </c>
      <c r="H29253" s="10">
        <v>0</v>
      </c>
      <c r="I29253" s="10">
        <v>-0.46171000000000001</v>
      </c>
    </row>
    <row r="29254" spans="5:9" x14ac:dyDescent="0.25">
      <c r="E29254" s="5">
        <v>1463</v>
      </c>
      <c r="F29254" s="8">
        <v>11</v>
      </c>
      <c r="G29254" s="10">
        <v>0</v>
      </c>
      <c r="H29254" s="10">
        <v>0</v>
      </c>
      <c r="I29254" s="10">
        <v>-0.74482999999999999</v>
      </c>
    </row>
    <row r="29255" spans="5:9" x14ac:dyDescent="0.25">
      <c r="E29255" s="5">
        <v>1463</v>
      </c>
      <c r="F29255" s="8">
        <v>12</v>
      </c>
      <c r="G29255" s="10">
        <v>0</v>
      </c>
      <c r="H29255" s="10">
        <v>0</v>
      </c>
      <c r="I29255" s="10">
        <v>4.8999999999999998E-3</v>
      </c>
    </row>
    <row r="29256" spans="5:9" x14ac:dyDescent="0.25">
      <c r="E29256" s="5">
        <v>1463</v>
      </c>
      <c r="F29256" s="8">
        <v>13</v>
      </c>
      <c r="G29256" s="10">
        <v>0</v>
      </c>
      <c r="H29256" s="10">
        <v>0</v>
      </c>
      <c r="I29256" s="10">
        <v>0.74046000000000001</v>
      </c>
    </row>
    <row r="29257" spans="5:9" x14ac:dyDescent="0.25">
      <c r="E29257" s="5">
        <v>1463</v>
      </c>
      <c r="F29257" s="8">
        <v>14</v>
      </c>
      <c r="G29257" s="10">
        <v>0</v>
      </c>
      <c r="H29257" s="10">
        <v>0</v>
      </c>
      <c r="I29257" s="10">
        <v>0.45326</v>
      </c>
    </row>
    <row r="29258" spans="5:9" x14ac:dyDescent="0.25">
      <c r="E29258" s="5">
        <v>1463</v>
      </c>
      <c r="F29258" s="8">
        <v>15</v>
      </c>
      <c r="G29258" s="10">
        <v>0</v>
      </c>
      <c r="H29258" s="10">
        <v>0</v>
      </c>
      <c r="I29258" s="10">
        <v>-1.0240000000000001E-2</v>
      </c>
    </row>
    <row r="29259" spans="5:9" x14ac:dyDescent="0.25">
      <c r="E29259" s="5">
        <v>1463</v>
      </c>
      <c r="F29259" s="8">
        <v>16</v>
      </c>
      <c r="G29259" s="10">
        <v>0</v>
      </c>
      <c r="H29259" s="10">
        <v>0</v>
      </c>
      <c r="I29259" s="10">
        <v>0.53630999999999995</v>
      </c>
    </row>
    <row r="29260" spans="5:9" x14ac:dyDescent="0.25">
      <c r="E29260" s="5">
        <v>1463</v>
      </c>
      <c r="F29260" s="8">
        <v>17</v>
      </c>
      <c r="G29260" s="10">
        <v>0</v>
      </c>
      <c r="H29260" s="10">
        <v>0</v>
      </c>
      <c r="I29260" s="10">
        <v>-0.46661000000000002</v>
      </c>
    </row>
    <row r="29261" spans="5:9" x14ac:dyDescent="0.25">
      <c r="E29261" s="5">
        <v>1463</v>
      </c>
      <c r="F29261" s="8">
        <v>18</v>
      </c>
      <c r="G29261" s="10">
        <v>0</v>
      </c>
      <c r="H29261" s="10">
        <v>0</v>
      </c>
      <c r="I29261" s="10">
        <v>-0.74317</v>
      </c>
    </row>
    <row r="29262" spans="5:9" x14ac:dyDescent="0.25">
      <c r="E29262" s="5">
        <v>1463</v>
      </c>
      <c r="F29262" s="8">
        <v>19</v>
      </c>
      <c r="G29262" s="10">
        <v>0</v>
      </c>
      <c r="H29262" s="10">
        <v>0</v>
      </c>
      <c r="I29262" s="10">
        <v>0.90624000000000005</v>
      </c>
    </row>
    <row r="29263" spans="5:9" x14ac:dyDescent="0.25">
      <c r="E29263" s="5">
        <v>1463</v>
      </c>
      <c r="F29263" s="8">
        <v>20</v>
      </c>
      <c r="G29263" s="10">
        <v>0</v>
      </c>
      <c r="H29263" s="10">
        <v>0</v>
      </c>
      <c r="I29263" s="10">
        <v>-0.73797000000000001</v>
      </c>
    </row>
    <row r="29264" spans="5:9" x14ac:dyDescent="0.25">
      <c r="E29264" s="5">
        <v>1464</v>
      </c>
      <c r="F29264" s="8">
        <v>1</v>
      </c>
      <c r="G29264" s="10">
        <v>0</v>
      </c>
      <c r="H29264" s="10">
        <v>0</v>
      </c>
      <c r="I29264" s="10">
        <v>0.49996000000000002</v>
      </c>
    </row>
    <row r="29265" spans="5:9" x14ac:dyDescent="0.25">
      <c r="E29265" s="5">
        <v>1464</v>
      </c>
      <c r="F29265" s="8">
        <v>2</v>
      </c>
      <c r="G29265" s="10">
        <v>0</v>
      </c>
      <c r="H29265" s="10">
        <v>0</v>
      </c>
      <c r="I29265" s="10">
        <v>-0.80710000000000004</v>
      </c>
    </row>
    <row r="29266" spans="5:9" x14ac:dyDescent="0.25">
      <c r="E29266" s="5">
        <v>1464</v>
      </c>
      <c r="F29266" s="8">
        <v>3</v>
      </c>
      <c r="G29266" s="10">
        <v>0</v>
      </c>
      <c r="H29266" s="10">
        <v>0</v>
      </c>
      <c r="I29266" s="10">
        <v>0.80413000000000001</v>
      </c>
    </row>
    <row r="29267" spans="5:9" x14ac:dyDescent="0.25">
      <c r="E29267" s="5">
        <v>1464</v>
      </c>
      <c r="F29267" s="8">
        <v>4</v>
      </c>
      <c r="G29267" s="10">
        <v>0</v>
      </c>
      <c r="H29267" s="10">
        <v>0</v>
      </c>
      <c r="I29267" s="10">
        <v>-0.49587999999999999</v>
      </c>
    </row>
    <row r="29268" spans="5:9" x14ac:dyDescent="0.25">
      <c r="E29268" s="5">
        <v>1464</v>
      </c>
      <c r="F29268" s="8">
        <v>5</v>
      </c>
      <c r="G29268" s="10">
        <v>0</v>
      </c>
      <c r="H29268" s="10">
        <v>0</v>
      </c>
      <c r="I29268" s="10">
        <v>6.3899999999999998E-3</v>
      </c>
    </row>
    <row r="29269" spans="5:9" x14ac:dyDescent="0.25">
      <c r="E29269" s="5">
        <v>1464</v>
      </c>
      <c r="F29269" s="8">
        <v>6</v>
      </c>
      <c r="G29269" s="10">
        <v>0</v>
      </c>
      <c r="H29269" s="10">
        <v>0</v>
      </c>
      <c r="I29269" s="10">
        <v>-0.50451000000000001</v>
      </c>
    </row>
    <row r="29270" spans="5:9" x14ac:dyDescent="0.25">
      <c r="E29270" s="5">
        <v>1464</v>
      </c>
      <c r="F29270" s="8">
        <v>7</v>
      </c>
      <c r="G29270" s="10">
        <v>0</v>
      </c>
      <c r="H29270" s="10">
        <v>0</v>
      </c>
      <c r="I29270" s="10">
        <v>0.81098999999999999</v>
      </c>
    </row>
    <row r="29271" spans="5:9" x14ac:dyDescent="0.25">
      <c r="E29271" s="5">
        <v>1464</v>
      </c>
      <c r="F29271" s="8">
        <v>8</v>
      </c>
      <c r="G29271" s="10">
        <v>0</v>
      </c>
      <c r="H29271" s="10">
        <v>0</v>
      </c>
      <c r="I29271" s="10">
        <v>-0.81235000000000002</v>
      </c>
    </row>
    <row r="29272" spans="5:9" x14ac:dyDescent="0.25">
      <c r="E29272" s="5">
        <v>1464</v>
      </c>
      <c r="F29272" s="8">
        <v>9</v>
      </c>
      <c r="G29272" s="10">
        <v>0</v>
      </c>
      <c r="H29272" s="10">
        <v>0</v>
      </c>
      <c r="I29272" s="10">
        <v>-0.49719999999999998</v>
      </c>
    </row>
    <row r="29273" spans="5:9" x14ac:dyDescent="0.25">
      <c r="E29273" s="5">
        <v>1464</v>
      </c>
      <c r="F29273" s="8">
        <v>10</v>
      </c>
      <c r="G29273" s="10">
        <v>0</v>
      </c>
      <c r="H29273" s="10">
        <v>0</v>
      </c>
      <c r="I29273" s="10">
        <v>-0.53208</v>
      </c>
    </row>
    <row r="29274" spans="5:9" x14ac:dyDescent="0.25">
      <c r="E29274" s="5">
        <v>1464</v>
      </c>
      <c r="F29274" s="8">
        <v>11</v>
      </c>
      <c r="G29274" s="10">
        <v>0</v>
      </c>
      <c r="H29274" s="10">
        <v>0</v>
      </c>
      <c r="I29274" s="10">
        <v>-0.85843000000000003</v>
      </c>
    </row>
    <row r="29275" spans="5:9" x14ac:dyDescent="0.25">
      <c r="E29275" s="5">
        <v>1464</v>
      </c>
      <c r="F29275" s="8">
        <v>12</v>
      </c>
      <c r="G29275" s="10">
        <v>0</v>
      </c>
      <c r="H29275" s="10">
        <v>0</v>
      </c>
      <c r="I29275" s="10">
        <v>4.62E-3</v>
      </c>
    </row>
    <row r="29276" spans="5:9" x14ac:dyDescent="0.25">
      <c r="E29276" s="5">
        <v>1464</v>
      </c>
      <c r="F29276" s="8">
        <v>13</v>
      </c>
      <c r="G29276" s="10">
        <v>0</v>
      </c>
      <c r="H29276" s="10">
        <v>0</v>
      </c>
      <c r="I29276" s="10">
        <v>0.85353000000000001</v>
      </c>
    </row>
    <row r="29277" spans="5:9" x14ac:dyDescent="0.25">
      <c r="E29277" s="5">
        <v>1464</v>
      </c>
      <c r="F29277" s="8">
        <v>14</v>
      </c>
      <c r="G29277" s="10">
        <v>0</v>
      </c>
      <c r="H29277" s="10">
        <v>0</v>
      </c>
      <c r="I29277" s="10">
        <v>0.52258000000000004</v>
      </c>
    </row>
    <row r="29278" spans="5:9" x14ac:dyDescent="0.25">
      <c r="E29278" s="5">
        <v>1464</v>
      </c>
      <c r="F29278" s="8">
        <v>15</v>
      </c>
      <c r="G29278" s="10">
        <v>0</v>
      </c>
      <c r="H29278" s="10">
        <v>0</v>
      </c>
      <c r="I29278" s="10">
        <v>-1.1809999999999999E-2</v>
      </c>
    </row>
    <row r="29279" spans="5:9" x14ac:dyDescent="0.25">
      <c r="E29279" s="5">
        <v>1464</v>
      </c>
      <c r="F29279" s="8">
        <v>16</v>
      </c>
      <c r="G29279" s="10">
        <v>0</v>
      </c>
      <c r="H29279" s="10">
        <v>0</v>
      </c>
      <c r="I29279" s="10">
        <v>0.50571999999999995</v>
      </c>
    </row>
    <row r="29280" spans="5:9" x14ac:dyDescent="0.25">
      <c r="E29280" s="5">
        <v>1464</v>
      </c>
      <c r="F29280" s="8">
        <v>17</v>
      </c>
      <c r="G29280" s="10">
        <v>0</v>
      </c>
      <c r="H29280" s="10">
        <v>0</v>
      </c>
      <c r="I29280" s="10">
        <v>-0.53825999999999996</v>
      </c>
    </row>
    <row r="29281" spans="5:9" x14ac:dyDescent="0.25">
      <c r="E29281" s="5">
        <v>1464</v>
      </c>
      <c r="F29281" s="8">
        <v>18</v>
      </c>
      <c r="G29281" s="10">
        <v>0</v>
      </c>
      <c r="H29281" s="10">
        <v>0</v>
      </c>
      <c r="I29281" s="10">
        <v>-0.85757000000000005</v>
      </c>
    </row>
    <row r="29282" spans="5:9" x14ac:dyDescent="0.25">
      <c r="E29282" s="5">
        <v>1464</v>
      </c>
      <c r="F29282" s="8">
        <v>19</v>
      </c>
      <c r="G29282" s="10">
        <v>0</v>
      </c>
      <c r="H29282" s="10">
        <v>0</v>
      </c>
      <c r="I29282" s="10">
        <v>0.85485999999999995</v>
      </c>
    </row>
    <row r="29283" spans="5:9" x14ac:dyDescent="0.25">
      <c r="E29283" s="5">
        <v>1464</v>
      </c>
      <c r="F29283" s="8">
        <v>20</v>
      </c>
      <c r="G29283" s="10">
        <v>0</v>
      </c>
      <c r="H29283" s="10">
        <v>0</v>
      </c>
      <c r="I29283" s="10">
        <v>-0.85187000000000002</v>
      </c>
    </row>
    <row r="29284" spans="5:9" x14ac:dyDescent="0.25">
      <c r="E29284" s="5">
        <v>1465</v>
      </c>
      <c r="F29284" s="8">
        <v>1</v>
      </c>
      <c r="G29284" s="10">
        <v>0</v>
      </c>
      <c r="H29284" s="10">
        <v>0</v>
      </c>
      <c r="I29284" s="10">
        <v>0.46167000000000002</v>
      </c>
    </row>
    <row r="29285" spans="5:9" x14ac:dyDescent="0.25">
      <c r="E29285" s="5">
        <v>1465</v>
      </c>
      <c r="F29285" s="8">
        <v>2</v>
      </c>
      <c r="G29285" s="10">
        <v>0</v>
      </c>
      <c r="H29285" s="10">
        <v>0</v>
      </c>
      <c r="I29285" s="10">
        <v>-0.74541999999999997</v>
      </c>
    </row>
    <row r="29286" spans="5:9" x14ac:dyDescent="0.25">
      <c r="E29286" s="5">
        <v>1465</v>
      </c>
      <c r="F29286" s="8">
        <v>3</v>
      </c>
      <c r="G29286" s="10">
        <v>0</v>
      </c>
      <c r="H29286" s="10">
        <v>0</v>
      </c>
      <c r="I29286" s="10">
        <v>0.74287000000000003</v>
      </c>
    </row>
    <row r="29287" spans="5:9" x14ac:dyDescent="0.25">
      <c r="E29287" s="5">
        <v>1465</v>
      </c>
      <c r="F29287" s="8">
        <v>4</v>
      </c>
      <c r="G29287" s="10">
        <v>0</v>
      </c>
      <c r="H29287" s="10">
        <v>0</v>
      </c>
      <c r="I29287" s="10">
        <v>-0.45826</v>
      </c>
    </row>
    <row r="29288" spans="5:9" x14ac:dyDescent="0.25">
      <c r="E29288" s="5">
        <v>1465</v>
      </c>
      <c r="F29288" s="8">
        <v>5</v>
      </c>
      <c r="G29288" s="10">
        <v>0</v>
      </c>
      <c r="H29288" s="10">
        <v>0</v>
      </c>
      <c r="I29288" s="10">
        <v>5.8999999999999999E-3</v>
      </c>
    </row>
    <row r="29289" spans="5:9" x14ac:dyDescent="0.25">
      <c r="E29289" s="5">
        <v>1465</v>
      </c>
      <c r="F29289" s="8">
        <v>6</v>
      </c>
      <c r="G29289" s="10">
        <v>0</v>
      </c>
      <c r="H29289" s="10">
        <v>0</v>
      </c>
      <c r="I29289" s="10">
        <v>-0.46666000000000002</v>
      </c>
    </row>
    <row r="29290" spans="5:9" x14ac:dyDescent="0.25">
      <c r="E29290" s="5">
        <v>1465</v>
      </c>
      <c r="F29290" s="8">
        <v>7</v>
      </c>
      <c r="G29290" s="10">
        <v>0</v>
      </c>
      <c r="H29290" s="10">
        <v>0</v>
      </c>
      <c r="I29290" s="10">
        <v>0.75053000000000003</v>
      </c>
    </row>
    <row r="29291" spans="5:9" x14ac:dyDescent="0.25">
      <c r="E29291" s="5">
        <v>1465</v>
      </c>
      <c r="F29291" s="8">
        <v>8</v>
      </c>
      <c r="G29291" s="10">
        <v>0</v>
      </c>
      <c r="H29291" s="10">
        <v>0</v>
      </c>
      <c r="I29291" s="10">
        <v>-0.75219000000000003</v>
      </c>
    </row>
    <row r="29292" spans="5:9" x14ac:dyDescent="0.25">
      <c r="E29292" s="5">
        <v>1465</v>
      </c>
      <c r="F29292" s="8">
        <v>9</v>
      </c>
      <c r="G29292" s="10">
        <v>0</v>
      </c>
      <c r="H29292" s="10">
        <v>0</v>
      </c>
      <c r="I29292" s="10">
        <v>-0.46061999999999997</v>
      </c>
    </row>
    <row r="29293" spans="5:9" x14ac:dyDescent="0.25">
      <c r="E29293" s="5">
        <v>1465</v>
      </c>
      <c r="F29293" s="8">
        <v>10</v>
      </c>
      <c r="G29293" s="10">
        <v>0</v>
      </c>
      <c r="H29293" s="10">
        <v>0</v>
      </c>
      <c r="I29293" s="10">
        <v>-0.57577999999999996</v>
      </c>
    </row>
    <row r="29294" spans="5:9" x14ac:dyDescent="0.25">
      <c r="E29294" s="5">
        <v>1465</v>
      </c>
      <c r="F29294" s="8">
        <v>11</v>
      </c>
      <c r="G29294" s="10">
        <v>0</v>
      </c>
      <c r="H29294" s="10">
        <v>0</v>
      </c>
      <c r="I29294" s="10">
        <v>-0.92905000000000004</v>
      </c>
    </row>
    <row r="29295" spans="5:9" x14ac:dyDescent="0.25">
      <c r="E29295" s="5">
        <v>1465</v>
      </c>
      <c r="F29295" s="8">
        <v>12</v>
      </c>
      <c r="G29295" s="10">
        <v>0</v>
      </c>
      <c r="H29295" s="10">
        <v>0</v>
      </c>
      <c r="I29295" s="10">
        <v>4.28E-3</v>
      </c>
    </row>
    <row r="29296" spans="5:9" x14ac:dyDescent="0.25">
      <c r="E29296" s="5">
        <v>1465</v>
      </c>
      <c r="F29296" s="8">
        <v>13</v>
      </c>
      <c r="G29296" s="10">
        <v>0</v>
      </c>
      <c r="H29296" s="10">
        <v>0</v>
      </c>
      <c r="I29296" s="10">
        <v>0.92391000000000001</v>
      </c>
    </row>
    <row r="29297" spans="5:9" x14ac:dyDescent="0.25">
      <c r="E29297" s="5">
        <v>1465</v>
      </c>
      <c r="F29297" s="8">
        <v>14</v>
      </c>
      <c r="G29297" s="10">
        <v>0</v>
      </c>
      <c r="H29297" s="10">
        <v>0</v>
      </c>
      <c r="I29297" s="10">
        <v>0.56583000000000006</v>
      </c>
    </row>
    <row r="29298" spans="5:9" x14ac:dyDescent="0.25">
      <c r="E29298" s="5">
        <v>1465</v>
      </c>
      <c r="F29298" s="8">
        <v>15</v>
      </c>
      <c r="G29298" s="10">
        <v>0</v>
      </c>
      <c r="H29298" s="10">
        <v>0</v>
      </c>
      <c r="I29298" s="10">
        <v>-1.2789999999999999E-2</v>
      </c>
    </row>
    <row r="29299" spans="5:9" x14ac:dyDescent="0.25">
      <c r="E29299" s="5">
        <v>1465</v>
      </c>
      <c r="F29299" s="8">
        <v>16</v>
      </c>
      <c r="G29299" s="10">
        <v>0</v>
      </c>
      <c r="H29299" s="10">
        <v>0</v>
      </c>
      <c r="I29299" s="10">
        <v>0.46898000000000001</v>
      </c>
    </row>
    <row r="29300" spans="5:9" x14ac:dyDescent="0.25">
      <c r="E29300" s="5">
        <v>1465</v>
      </c>
      <c r="F29300" s="8">
        <v>17</v>
      </c>
      <c r="G29300" s="10">
        <v>0</v>
      </c>
      <c r="H29300" s="10">
        <v>0</v>
      </c>
      <c r="I29300" s="10">
        <v>-0.58320000000000005</v>
      </c>
    </row>
    <row r="29301" spans="5:9" x14ac:dyDescent="0.25">
      <c r="E29301" s="5">
        <v>1465</v>
      </c>
      <c r="F29301" s="8">
        <v>18</v>
      </c>
      <c r="G29301" s="10">
        <v>0</v>
      </c>
      <c r="H29301" s="10">
        <v>0</v>
      </c>
      <c r="I29301" s="10">
        <v>-0.92956000000000005</v>
      </c>
    </row>
    <row r="29302" spans="5:9" x14ac:dyDescent="0.25">
      <c r="E29302" s="5">
        <v>1465</v>
      </c>
      <c r="F29302" s="8">
        <v>19</v>
      </c>
      <c r="G29302" s="10">
        <v>0</v>
      </c>
      <c r="H29302" s="10">
        <v>0</v>
      </c>
      <c r="I29302" s="10">
        <v>0.79310999999999998</v>
      </c>
    </row>
    <row r="29303" spans="5:9" x14ac:dyDescent="0.25">
      <c r="E29303" s="5">
        <v>1465</v>
      </c>
      <c r="F29303" s="8">
        <v>20</v>
      </c>
      <c r="G29303" s="10">
        <v>0</v>
      </c>
      <c r="H29303" s="10">
        <v>0</v>
      </c>
      <c r="I29303" s="10">
        <v>-0.92379</v>
      </c>
    </row>
    <row r="29304" spans="5:9" x14ac:dyDescent="0.25">
      <c r="E29304" s="5">
        <v>1466</v>
      </c>
      <c r="F29304" s="8">
        <v>1</v>
      </c>
      <c r="G29304" s="10">
        <v>0</v>
      </c>
      <c r="H29304" s="10">
        <v>0</v>
      </c>
      <c r="I29304" s="10">
        <v>0.41757</v>
      </c>
    </row>
    <row r="29305" spans="5:9" x14ac:dyDescent="0.25">
      <c r="E29305" s="5">
        <v>1466</v>
      </c>
      <c r="F29305" s="8">
        <v>2</v>
      </c>
      <c r="G29305" s="10">
        <v>0</v>
      </c>
      <c r="H29305" s="10">
        <v>0</v>
      </c>
      <c r="I29305" s="10">
        <v>-0.67435999999999996</v>
      </c>
    </row>
    <row r="29306" spans="5:9" x14ac:dyDescent="0.25">
      <c r="E29306" s="5">
        <v>1466</v>
      </c>
      <c r="F29306" s="8">
        <v>3</v>
      </c>
      <c r="G29306" s="10">
        <v>0</v>
      </c>
      <c r="H29306" s="10">
        <v>0</v>
      </c>
      <c r="I29306" s="10">
        <v>0.67227000000000003</v>
      </c>
    </row>
    <row r="29307" spans="5:9" x14ac:dyDescent="0.25">
      <c r="E29307" s="5">
        <v>1466</v>
      </c>
      <c r="F29307" s="8">
        <v>4</v>
      </c>
      <c r="G29307" s="10">
        <v>0</v>
      </c>
      <c r="H29307" s="10">
        <v>0</v>
      </c>
      <c r="I29307" s="10">
        <v>-0.41488999999999998</v>
      </c>
    </row>
    <row r="29308" spans="5:9" x14ac:dyDescent="0.25">
      <c r="E29308" s="5">
        <v>1466</v>
      </c>
      <c r="F29308" s="8">
        <v>5</v>
      </c>
      <c r="G29308" s="10">
        <v>0</v>
      </c>
      <c r="H29308" s="10">
        <v>0</v>
      </c>
      <c r="I29308" s="10">
        <v>5.3499999999999997E-3</v>
      </c>
    </row>
    <row r="29309" spans="5:9" x14ac:dyDescent="0.25">
      <c r="E29309" s="5">
        <v>1466</v>
      </c>
      <c r="F29309" s="8">
        <v>6</v>
      </c>
      <c r="G29309" s="10">
        <v>0</v>
      </c>
      <c r="H29309" s="10">
        <v>0</v>
      </c>
      <c r="I29309" s="10">
        <v>-0.42296</v>
      </c>
    </row>
    <row r="29310" spans="5:9" x14ac:dyDescent="0.25">
      <c r="E29310" s="5">
        <v>1466</v>
      </c>
      <c r="F29310" s="8">
        <v>7</v>
      </c>
      <c r="G29310" s="10">
        <v>0</v>
      </c>
      <c r="H29310" s="10">
        <v>0</v>
      </c>
      <c r="I29310" s="10">
        <v>0.68067999999999995</v>
      </c>
    </row>
    <row r="29311" spans="5:9" x14ac:dyDescent="0.25">
      <c r="E29311" s="5">
        <v>1466</v>
      </c>
      <c r="F29311" s="8">
        <v>8</v>
      </c>
      <c r="G29311" s="10">
        <v>0</v>
      </c>
      <c r="H29311" s="10">
        <v>0</v>
      </c>
      <c r="I29311" s="10">
        <v>-0.68262999999999996</v>
      </c>
    </row>
    <row r="29312" spans="5:9" x14ac:dyDescent="0.25">
      <c r="E29312" s="5">
        <v>1466</v>
      </c>
      <c r="F29312" s="8">
        <v>9</v>
      </c>
      <c r="G29312" s="10">
        <v>0</v>
      </c>
      <c r="H29312" s="10">
        <v>0</v>
      </c>
      <c r="I29312" s="10">
        <v>-0.41830000000000001</v>
      </c>
    </row>
    <row r="29313" spans="5:9" x14ac:dyDescent="0.25">
      <c r="E29313" s="5">
        <v>1466</v>
      </c>
      <c r="F29313" s="8">
        <v>10</v>
      </c>
      <c r="G29313" s="10">
        <v>0</v>
      </c>
      <c r="H29313" s="10">
        <v>0</v>
      </c>
      <c r="I29313" s="10">
        <v>-0.59062000000000003</v>
      </c>
    </row>
    <row r="29314" spans="5:9" x14ac:dyDescent="0.25">
      <c r="E29314" s="5">
        <v>1466</v>
      </c>
      <c r="F29314" s="8">
        <v>11</v>
      </c>
      <c r="G29314" s="10">
        <v>0</v>
      </c>
      <c r="H29314" s="10">
        <v>0</v>
      </c>
      <c r="I29314" s="10">
        <v>-0.95313000000000003</v>
      </c>
    </row>
    <row r="29315" spans="5:9" x14ac:dyDescent="0.25">
      <c r="E29315" s="5">
        <v>1466</v>
      </c>
      <c r="F29315" s="8">
        <v>12</v>
      </c>
      <c r="G29315" s="10">
        <v>0</v>
      </c>
      <c r="H29315" s="10">
        <v>0</v>
      </c>
      <c r="I29315" s="10">
        <v>3.8899999999999998E-3</v>
      </c>
    </row>
    <row r="29316" spans="5:9" x14ac:dyDescent="0.25">
      <c r="E29316" s="5">
        <v>1466</v>
      </c>
      <c r="F29316" s="8">
        <v>13</v>
      </c>
      <c r="G29316" s="10">
        <v>0</v>
      </c>
      <c r="H29316" s="10">
        <v>0</v>
      </c>
      <c r="I29316" s="10">
        <v>0.94808000000000003</v>
      </c>
    </row>
    <row r="29317" spans="5:9" x14ac:dyDescent="0.25">
      <c r="E29317" s="5">
        <v>1466</v>
      </c>
      <c r="F29317" s="8">
        <v>14</v>
      </c>
      <c r="G29317" s="10">
        <v>0</v>
      </c>
      <c r="H29317" s="10">
        <v>0</v>
      </c>
      <c r="I29317" s="10">
        <v>0.58081000000000005</v>
      </c>
    </row>
    <row r="29318" spans="5:9" x14ac:dyDescent="0.25">
      <c r="E29318" s="5">
        <v>1466</v>
      </c>
      <c r="F29318" s="8">
        <v>15</v>
      </c>
      <c r="G29318" s="10">
        <v>0</v>
      </c>
      <c r="H29318" s="10">
        <v>0</v>
      </c>
      <c r="I29318" s="10">
        <v>-1.3129999999999999E-2</v>
      </c>
    </row>
    <row r="29319" spans="5:9" x14ac:dyDescent="0.25">
      <c r="E29319" s="5">
        <v>1466</v>
      </c>
      <c r="F29319" s="8">
        <v>16</v>
      </c>
      <c r="G29319" s="10">
        <v>0</v>
      </c>
      <c r="H29319" s="10">
        <v>0</v>
      </c>
      <c r="I29319" s="10">
        <v>0.42642999999999998</v>
      </c>
    </row>
    <row r="29320" spans="5:9" x14ac:dyDescent="0.25">
      <c r="E29320" s="5">
        <v>1466</v>
      </c>
      <c r="F29320" s="8">
        <v>17</v>
      </c>
      <c r="G29320" s="10">
        <v>0</v>
      </c>
      <c r="H29320" s="10">
        <v>0</v>
      </c>
      <c r="I29320" s="10">
        <v>-0.59916999999999998</v>
      </c>
    </row>
    <row r="29321" spans="5:9" x14ac:dyDescent="0.25">
      <c r="E29321" s="5">
        <v>1466</v>
      </c>
      <c r="F29321" s="8">
        <v>18</v>
      </c>
      <c r="G29321" s="10">
        <v>0</v>
      </c>
      <c r="H29321" s="10">
        <v>0</v>
      </c>
      <c r="I29321" s="10">
        <v>-0.95550000000000002</v>
      </c>
    </row>
    <row r="29322" spans="5:9" x14ac:dyDescent="0.25">
      <c r="E29322" s="5">
        <v>1466</v>
      </c>
      <c r="F29322" s="8">
        <v>19</v>
      </c>
      <c r="G29322" s="10">
        <v>0</v>
      </c>
      <c r="H29322" s="10">
        <v>0</v>
      </c>
      <c r="I29322" s="10">
        <v>0.72160000000000002</v>
      </c>
    </row>
    <row r="29323" spans="5:9" x14ac:dyDescent="0.25">
      <c r="E29323" s="5">
        <v>1466</v>
      </c>
      <c r="F29323" s="8">
        <v>20</v>
      </c>
      <c r="G29323" s="10">
        <v>0</v>
      </c>
      <c r="H29323" s="10">
        <v>0</v>
      </c>
      <c r="I29323" s="10">
        <v>-0.95008999999999999</v>
      </c>
    </row>
    <row r="29324" spans="5:9" x14ac:dyDescent="0.25">
      <c r="E29324" s="5">
        <v>1467</v>
      </c>
      <c r="F29324" s="8">
        <v>1</v>
      </c>
      <c r="G29324" s="10">
        <v>0</v>
      </c>
      <c r="H29324" s="10">
        <v>0</v>
      </c>
      <c r="I29324" s="10">
        <v>0.36821999999999999</v>
      </c>
    </row>
    <row r="29325" spans="5:9" x14ac:dyDescent="0.25">
      <c r="E29325" s="5">
        <v>1467</v>
      </c>
      <c r="F29325" s="8">
        <v>2</v>
      </c>
      <c r="G29325" s="10">
        <v>0</v>
      </c>
      <c r="H29325" s="10">
        <v>0</v>
      </c>
      <c r="I29325" s="10">
        <v>-0.5948</v>
      </c>
    </row>
    <row r="29326" spans="5:9" x14ac:dyDescent="0.25">
      <c r="E29326" s="5">
        <v>1467</v>
      </c>
      <c r="F29326" s="8">
        <v>3</v>
      </c>
      <c r="G29326" s="10">
        <v>0</v>
      </c>
      <c r="H29326" s="10">
        <v>0</v>
      </c>
      <c r="I29326" s="10">
        <v>0.59319999999999995</v>
      </c>
    </row>
    <row r="29327" spans="5:9" x14ac:dyDescent="0.25">
      <c r="E29327" s="5">
        <v>1467</v>
      </c>
      <c r="F29327" s="8">
        <v>4</v>
      </c>
      <c r="G29327" s="10">
        <v>0</v>
      </c>
      <c r="H29327" s="10">
        <v>0</v>
      </c>
      <c r="I29327" s="10">
        <v>-0.36627999999999999</v>
      </c>
    </row>
    <row r="29328" spans="5:9" x14ac:dyDescent="0.25">
      <c r="E29328" s="5">
        <v>1467</v>
      </c>
      <c r="F29328" s="8">
        <v>5</v>
      </c>
      <c r="G29328" s="10">
        <v>0</v>
      </c>
      <c r="H29328" s="10">
        <v>0</v>
      </c>
      <c r="I29328" s="10">
        <v>4.7200000000000002E-3</v>
      </c>
    </row>
    <row r="29329" spans="5:9" x14ac:dyDescent="0.25">
      <c r="E29329" s="5">
        <v>1467</v>
      </c>
      <c r="F29329" s="8">
        <v>6</v>
      </c>
      <c r="G29329" s="10">
        <v>0</v>
      </c>
      <c r="H29329" s="10">
        <v>0</v>
      </c>
      <c r="I29329" s="10">
        <v>-0.37391000000000002</v>
      </c>
    </row>
    <row r="29330" spans="5:9" x14ac:dyDescent="0.25">
      <c r="E29330" s="5">
        <v>1467</v>
      </c>
      <c r="F29330" s="8">
        <v>7</v>
      </c>
      <c r="G29330" s="10">
        <v>0</v>
      </c>
      <c r="H29330" s="10">
        <v>0</v>
      </c>
      <c r="I29330" s="10">
        <v>0.60219999999999996</v>
      </c>
    </row>
    <row r="29331" spans="5:9" x14ac:dyDescent="0.25">
      <c r="E29331" s="5">
        <v>1467</v>
      </c>
      <c r="F29331" s="8">
        <v>8</v>
      </c>
      <c r="G29331" s="10">
        <v>0</v>
      </c>
      <c r="H29331" s="10">
        <v>0</v>
      </c>
      <c r="I29331" s="10">
        <v>-0.60441</v>
      </c>
    </row>
    <row r="29332" spans="5:9" x14ac:dyDescent="0.25">
      <c r="E29332" s="5">
        <v>1467</v>
      </c>
      <c r="F29332" s="8">
        <v>9</v>
      </c>
      <c r="G29332" s="10">
        <v>0</v>
      </c>
      <c r="H29332" s="10">
        <v>0</v>
      </c>
      <c r="I29332" s="10">
        <v>-0.37067</v>
      </c>
    </row>
    <row r="29333" spans="5:9" x14ac:dyDescent="0.25">
      <c r="E29333" s="5">
        <v>1467</v>
      </c>
      <c r="F29333" s="8">
        <v>10</v>
      </c>
      <c r="G29333" s="10">
        <v>0</v>
      </c>
      <c r="H29333" s="10">
        <v>0</v>
      </c>
      <c r="I29333" s="10">
        <v>-0.57584000000000002</v>
      </c>
    </row>
    <row r="29334" spans="5:9" x14ac:dyDescent="0.25">
      <c r="E29334" s="5">
        <v>1467</v>
      </c>
      <c r="F29334" s="8">
        <v>11</v>
      </c>
      <c r="G29334" s="10">
        <v>0</v>
      </c>
      <c r="H29334" s="10">
        <v>0</v>
      </c>
      <c r="I29334" s="10">
        <v>-0.92945</v>
      </c>
    </row>
    <row r="29335" spans="5:9" x14ac:dyDescent="0.25">
      <c r="E29335" s="5">
        <v>1467</v>
      </c>
      <c r="F29335" s="8">
        <v>12</v>
      </c>
      <c r="G29335" s="10">
        <v>0</v>
      </c>
      <c r="H29335" s="10">
        <v>0</v>
      </c>
      <c r="I29335" s="10">
        <v>3.4499999999999999E-3</v>
      </c>
    </row>
    <row r="29336" spans="5:9" x14ac:dyDescent="0.25">
      <c r="E29336" s="5">
        <v>1467</v>
      </c>
      <c r="F29336" s="8">
        <v>13</v>
      </c>
      <c r="G29336" s="10">
        <v>0</v>
      </c>
      <c r="H29336" s="10">
        <v>0</v>
      </c>
      <c r="I29336" s="10">
        <v>0.92479999999999996</v>
      </c>
    </row>
    <row r="29337" spans="5:9" x14ac:dyDescent="0.25">
      <c r="E29337" s="5">
        <v>1467</v>
      </c>
      <c r="F29337" s="8">
        <v>14</v>
      </c>
      <c r="G29337" s="10">
        <v>0</v>
      </c>
      <c r="H29337" s="10">
        <v>0</v>
      </c>
      <c r="I29337" s="10">
        <v>0.56677</v>
      </c>
    </row>
    <row r="29338" spans="5:9" x14ac:dyDescent="0.25">
      <c r="E29338" s="5">
        <v>1467</v>
      </c>
      <c r="F29338" s="8">
        <v>15</v>
      </c>
      <c r="G29338" s="10">
        <v>0</v>
      </c>
      <c r="H29338" s="10">
        <v>0</v>
      </c>
      <c r="I29338" s="10">
        <v>-1.282E-2</v>
      </c>
    </row>
    <row r="29339" spans="5:9" x14ac:dyDescent="0.25">
      <c r="E29339" s="5">
        <v>1467</v>
      </c>
      <c r="F29339" s="8">
        <v>16</v>
      </c>
      <c r="G29339" s="10">
        <v>0</v>
      </c>
      <c r="H29339" s="10">
        <v>0</v>
      </c>
      <c r="I29339" s="10">
        <v>0.37848999999999999</v>
      </c>
    </row>
    <row r="29340" spans="5:9" x14ac:dyDescent="0.25">
      <c r="E29340" s="5">
        <v>1467</v>
      </c>
      <c r="F29340" s="8">
        <v>17</v>
      </c>
      <c r="G29340" s="10">
        <v>0</v>
      </c>
      <c r="H29340" s="10">
        <v>0</v>
      </c>
      <c r="I29340" s="10">
        <v>-0.58530000000000004</v>
      </c>
    </row>
    <row r="29341" spans="5:9" x14ac:dyDescent="0.25">
      <c r="E29341" s="5">
        <v>1467</v>
      </c>
      <c r="F29341" s="8">
        <v>18</v>
      </c>
      <c r="G29341" s="10">
        <v>0</v>
      </c>
      <c r="H29341" s="10">
        <v>0</v>
      </c>
      <c r="I29341" s="10">
        <v>-0.93398000000000003</v>
      </c>
    </row>
    <row r="29342" spans="5:9" x14ac:dyDescent="0.25">
      <c r="E29342" s="5">
        <v>1467</v>
      </c>
      <c r="F29342" s="8">
        <v>19</v>
      </c>
      <c r="G29342" s="10">
        <v>0</v>
      </c>
      <c r="H29342" s="10">
        <v>0</v>
      </c>
      <c r="I29342" s="10">
        <v>0.64097000000000004</v>
      </c>
    </row>
    <row r="29343" spans="5:9" x14ac:dyDescent="0.25">
      <c r="E29343" s="5">
        <v>1467</v>
      </c>
      <c r="F29343" s="8">
        <v>20</v>
      </c>
      <c r="G29343" s="10">
        <v>0</v>
      </c>
      <c r="H29343" s="10">
        <v>0</v>
      </c>
      <c r="I29343" s="10">
        <v>-0.92932999999999999</v>
      </c>
    </row>
    <row r="29344" spans="5:9" x14ac:dyDescent="0.25">
      <c r="E29344" s="5">
        <v>1468</v>
      </c>
      <c r="F29344" s="8">
        <v>1</v>
      </c>
      <c r="G29344" s="10">
        <v>0</v>
      </c>
      <c r="H29344" s="10">
        <v>0</v>
      </c>
      <c r="I29344" s="10">
        <v>0.31424000000000002</v>
      </c>
    </row>
    <row r="29345" spans="5:9" x14ac:dyDescent="0.25">
      <c r="E29345" s="5">
        <v>1468</v>
      </c>
      <c r="F29345" s="8">
        <v>2</v>
      </c>
      <c r="G29345" s="10">
        <v>0</v>
      </c>
      <c r="H29345" s="10">
        <v>0</v>
      </c>
      <c r="I29345" s="10">
        <v>-0.50775000000000003</v>
      </c>
    </row>
    <row r="29346" spans="5:9" x14ac:dyDescent="0.25">
      <c r="E29346" s="5">
        <v>1468</v>
      </c>
      <c r="F29346" s="8">
        <v>3</v>
      </c>
      <c r="G29346" s="10">
        <v>0</v>
      </c>
      <c r="H29346" s="10">
        <v>0</v>
      </c>
      <c r="I29346" s="10">
        <v>0.50661</v>
      </c>
    </row>
    <row r="29347" spans="5:9" x14ac:dyDescent="0.25">
      <c r="E29347" s="5">
        <v>1468</v>
      </c>
      <c r="F29347" s="8">
        <v>4</v>
      </c>
      <c r="G29347" s="10">
        <v>0</v>
      </c>
      <c r="H29347" s="10">
        <v>0</v>
      </c>
      <c r="I29347" s="10">
        <v>-0.31301000000000001</v>
      </c>
    </row>
    <row r="29348" spans="5:9" x14ac:dyDescent="0.25">
      <c r="E29348" s="5">
        <v>1468</v>
      </c>
      <c r="F29348" s="8">
        <v>5</v>
      </c>
      <c r="G29348" s="10">
        <v>0</v>
      </c>
      <c r="H29348" s="10">
        <v>0</v>
      </c>
      <c r="I29348" s="10">
        <v>4.0400000000000002E-3</v>
      </c>
    </row>
    <row r="29349" spans="5:9" x14ac:dyDescent="0.25">
      <c r="E29349" s="5">
        <v>1468</v>
      </c>
      <c r="F29349" s="8">
        <v>6</v>
      </c>
      <c r="G29349" s="10">
        <v>0</v>
      </c>
      <c r="H29349" s="10">
        <v>0</v>
      </c>
      <c r="I29349" s="10">
        <v>-0.32003999999999999</v>
      </c>
    </row>
    <row r="29350" spans="5:9" x14ac:dyDescent="0.25">
      <c r="E29350" s="5">
        <v>1468</v>
      </c>
      <c r="F29350" s="8">
        <v>7</v>
      </c>
      <c r="G29350" s="10">
        <v>0</v>
      </c>
      <c r="H29350" s="10">
        <v>0</v>
      </c>
      <c r="I29350" s="10">
        <v>0.51592000000000005</v>
      </c>
    </row>
    <row r="29351" spans="5:9" x14ac:dyDescent="0.25">
      <c r="E29351" s="5">
        <v>1468</v>
      </c>
      <c r="F29351" s="8">
        <v>8</v>
      </c>
      <c r="G29351" s="10">
        <v>0</v>
      </c>
      <c r="H29351" s="10">
        <v>0</v>
      </c>
      <c r="I29351" s="10">
        <v>-0.51832999999999996</v>
      </c>
    </row>
    <row r="29352" spans="5:9" x14ac:dyDescent="0.25">
      <c r="E29352" s="5">
        <v>1468</v>
      </c>
      <c r="F29352" s="8">
        <v>9</v>
      </c>
      <c r="G29352" s="10">
        <v>0</v>
      </c>
      <c r="H29352" s="10">
        <v>0</v>
      </c>
      <c r="I29352" s="10">
        <v>-0.31819999999999998</v>
      </c>
    </row>
    <row r="29353" spans="5:9" x14ac:dyDescent="0.25">
      <c r="E29353" s="5">
        <v>1468</v>
      </c>
      <c r="F29353" s="8">
        <v>10</v>
      </c>
      <c r="G29353" s="10">
        <v>0</v>
      </c>
      <c r="H29353" s="10">
        <v>0</v>
      </c>
      <c r="I29353" s="10">
        <v>-0.53220000000000001</v>
      </c>
    </row>
    <row r="29354" spans="5:9" x14ac:dyDescent="0.25">
      <c r="E29354" s="5">
        <v>1468</v>
      </c>
      <c r="F29354" s="8">
        <v>11</v>
      </c>
      <c r="G29354" s="10">
        <v>0</v>
      </c>
      <c r="H29354" s="10">
        <v>0</v>
      </c>
      <c r="I29354" s="10">
        <v>-0.85919000000000001</v>
      </c>
    </row>
    <row r="29355" spans="5:9" x14ac:dyDescent="0.25">
      <c r="E29355" s="5">
        <v>1468</v>
      </c>
      <c r="F29355" s="8">
        <v>12</v>
      </c>
      <c r="G29355" s="10">
        <v>0</v>
      </c>
      <c r="H29355" s="10">
        <v>0</v>
      </c>
      <c r="I29355" s="10">
        <v>2.97E-3</v>
      </c>
    </row>
    <row r="29356" spans="5:9" x14ac:dyDescent="0.25">
      <c r="E29356" s="5">
        <v>1468</v>
      </c>
      <c r="F29356" s="8">
        <v>13</v>
      </c>
      <c r="G29356" s="10">
        <v>0</v>
      </c>
      <c r="H29356" s="10">
        <v>0</v>
      </c>
      <c r="I29356" s="10">
        <v>0.85519000000000001</v>
      </c>
    </row>
    <row r="29357" spans="5:9" x14ac:dyDescent="0.25">
      <c r="E29357" s="5">
        <v>1468</v>
      </c>
      <c r="F29357" s="8">
        <v>14</v>
      </c>
      <c r="G29357" s="10">
        <v>0</v>
      </c>
      <c r="H29357" s="10">
        <v>0</v>
      </c>
      <c r="I29357" s="10">
        <v>0.52436000000000005</v>
      </c>
    </row>
    <row r="29358" spans="5:9" x14ac:dyDescent="0.25">
      <c r="E29358" s="5">
        <v>1468</v>
      </c>
      <c r="F29358" s="8">
        <v>15</v>
      </c>
      <c r="G29358" s="10">
        <v>0</v>
      </c>
      <c r="H29358" s="10">
        <v>0</v>
      </c>
      <c r="I29358" s="10">
        <v>-1.187E-2</v>
      </c>
    </row>
    <row r="29359" spans="5:9" x14ac:dyDescent="0.25">
      <c r="E29359" s="5">
        <v>1468</v>
      </c>
      <c r="F29359" s="8">
        <v>16</v>
      </c>
      <c r="G29359" s="10">
        <v>0</v>
      </c>
      <c r="H29359" s="10">
        <v>0</v>
      </c>
      <c r="I29359" s="10">
        <v>0.32558999999999999</v>
      </c>
    </row>
    <row r="29360" spans="5:9" x14ac:dyDescent="0.25">
      <c r="E29360" s="5">
        <v>1468</v>
      </c>
      <c r="F29360" s="8">
        <v>17</v>
      </c>
      <c r="G29360" s="10">
        <v>0</v>
      </c>
      <c r="H29360" s="10">
        <v>0</v>
      </c>
      <c r="I29360" s="10">
        <v>-0.54220000000000002</v>
      </c>
    </row>
    <row r="29361" spans="5:9" x14ac:dyDescent="0.25">
      <c r="E29361" s="5">
        <v>1468</v>
      </c>
      <c r="F29361" s="8">
        <v>18</v>
      </c>
      <c r="G29361" s="10">
        <v>0</v>
      </c>
      <c r="H29361" s="10">
        <v>0</v>
      </c>
      <c r="I29361" s="10">
        <v>-0.86589000000000005</v>
      </c>
    </row>
    <row r="29362" spans="5:9" x14ac:dyDescent="0.25">
      <c r="E29362" s="5">
        <v>1468</v>
      </c>
      <c r="F29362" s="8">
        <v>19</v>
      </c>
      <c r="G29362" s="10">
        <v>0</v>
      </c>
      <c r="H29362" s="10">
        <v>0</v>
      </c>
      <c r="I29362" s="10">
        <v>0.55191999999999997</v>
      </c>
    </row>
    <row r="29363" spans="5:9" x14ac:dyDescent="0.25">
      <c r="E29363" s="5">
        <v>1468</v>
      </c>
      <c r="F29363" s="8">
        <v>20</v>
      </c>
      <c r="G29363" s="10">
        <v>0</v>
      </c>
      <c r="H29363" s="10">
        <v>0</v>
      </c>
      <c r="I29363" s="10">
        <v>-0.86231999999999998</v>
      </c>
    </row>
    <row r="29364" spans="5:9" x14ac:dyDescent="0.25">
      <c r="E29364" s="5">
        <v>1469</v>
      </c>
      <c r="F29364" s="8">
        <v>1</v>
      </c>
      <c r="G29364" s="10">
        <v>0</v>
      </c>
      <c r="H29364" s="10">
        <v>0</v>
      </c>
      <c r="I29364" s="10">
        <v>0.25629999999999997</v>
      </c>
    </row>
    <row r="29365" spans="5:9" x14ac:dyDescent="0.25">
      <c r="E29365" s="5">
        <v>1469</v>
      </c>
      <c r="F29365" s="8">
        <v>2</v>
      </c>
      <c r="G29365" s="10">
        <v>0</v>
      </c>
      <c r="H29365" s="10">
        <v>0</v>
      </c>
      <c r="I29365" s="10">
        <v>-0.41426000000000002</v>
      </c>
    </row>
    <row r="29366" spans="5:9" x14ac:dyDescent="0.25">
      <c r="E29366" s="5">
        <v>1469</v>
      </c>
      <c r="F29366" s="8">
        <v>3</v>
      </c>
      <c r="G29366" s="10">
        <v>0</v>
      </c>
      <c r="H29366" s="10">
        <v>0</v>
      </c>
      <c r="I29366" s="10">
        <v>0.41355999999999998</v>
      </c>
    </row>
    <row r="29367" spans="5:9" x14ac:dyDescent="0.25">
      <c r="E29367" s="5">
        <v>1469</v>
      </c>
      <c r="F29367" s="8">
        <v>4</v>
      </c>
      <c r="G29367" s="10">
        <v>0</v>
      </c>
      <c r="H29367" s="10">
        <v>0</v>
      </c>
      <c r="I29367" s="10">
        <v>-0.25570999999999999</v>
      </c>
    </row>
    <row r="29368" spans="5:9" x14ac:dyDescent="0.25">
      <c r="E29368" s="5">
        <v>1469</v>
      </c>
      <c r="F29368" s="8">
        <v>5</v>
      </c>
      <c r="G29368" s="10">
        <v>0</v>
      </c>
      <c r="H29368" s="10">
        <v>0</v>
      </c>
      <c r="I29368" s="10">
        <v>3.3E-3</v>
      </c>
    </row>
    <row r="29369" spans="5:9" x14ac:dyDescent="0.25">
      <c r="E29369" s="5">
        <v>1469</v>
      </c>
      <c r="F29369" s="8">
        <v>6</v>
      </c>
      <c r="G29369" s="10">
        <v>0</v>
      </c>
      <c r="H29369" s="10">
        <v>0</v>
      </c>
      <c r="I29369" s="10">
        <v>-0.26195000000000002</v>
      </c>
    </row>
    <row r="29370" spans="5:9" x14ac:dyDescent="0.25">
      <c r="E29370" s="5">
        <v>1469</v>
      </c>
      <c r="F29370" s="8">
        <v>7</v>
      </c>
      <c r="G29370" s="10">
        <v>0</v>
      </c>
      <c r="H29370" s="10">
        <v>0</v>
      </c>
      <c r="I29370" s="10">
        <v>0.42276000000000002</v>
      </c>
    </row>
    <row r="29371" spans="5:9" x14ac:dyDescent="0.25">
      <c r="E29371" s="5">
        <v>1469</v>
      </c>
      <c r="F29371" s="8">
        <v>8</v>
      </c>
      <c r="G29371" s="10">
        <v>0</v>
      </c>
      <c r="H29371" s="10">
        <v>0</v>
      </c>
      <c r="I29371" s="10">
        <v>-0.42525000000000002</v>
      </c>
    </row>
    <row r="29372" spans="5:9" x14ac:dyDescent="0.25">
      <c r="E29372" s="5">
        <v>1469</v>
      </c>
      <c r="F29372" s="8">
        <v>9</v>
      </c>
      <c r="G29372" s="10">
        <v>0</v>
      </c>
      <c r="H29372" s="10">
        <v>0</v>
      </c>
      <c r="I29372" s="10">
        <v>-0.26139000000000001</v>
      </c>
    </row>
    <row r="29373" spans="5:9" x14ac:dyDescent="0.25">
      <c r="E29373" s="5">
        <v>1469</v>
      </c>
      <c r="F29373" s="8">
        <v>10</v>
      </c>
      <c r="G29373" s="10">
        <v>0</v>
      </c>
      <c r="H29373" s="10">
        <v>0</v>
      </c>
      <c r="I29373" s="10">
        <v>-0.46185999999999999</v>
      </c>
    </row>
    <row r="29374" spans="5:9" x14ac:dyDescent="0.25">
      <c r="E29374" s="5">
        <v>1469</v>
      </c>
      <c r="F29374" s="8">
        <v>11</v>
      </c>
      <c r="G29374" s="10">
        <v>0</v>
      </c>
      <c r="H29374" s="10">
        <v>0</v>
      </c>
      <c r="I29374" s="10">
        <v>-0.74582999999999999</v>
      </c>
    </row>
    <row r="29375" spans="5:9" x14ac:dyDescent="0.25">
      <c r="E29375" s="5">
        <v>1469</v>
      </c>
      <c r="F29375" s="8">
        <v>12</v>
      </c>
      <c r="G29375" s="10">
        <v>0</v>
      </c>
      <c r="H29375" s="10">
        <v>0</v>
      </c>
      <c r="I29375" s="10">
        <v>2.4399999999999999E-3</v>
      </c>
    </row>
    <row r="29376" spans="5:9" x14ac:dyDescent="0.25">
      <c r="E29376" s="5">
        <v>1469</v>
      </c>
      <c r="F29376" s="8">
        <v>13</v>
      </c>
      <c r="G29376" s="10">
        <v>0</v>
      </c>
      <c r="H29376" s="10">
        <v>0</v>
      </c>
      <c r="I29376" s="10">
        <v>0.74268000000000001</v>
      </c>
    </row>
    <row r="29377" spans="5:9" x14ac:dyDescent="0.25">
      <c r="E29377" s="5">
        <v>1469</v>
      </c>
      <c r="F29377" s="8">
        <v>14</v>
      </c>
      <c r="G29377" s="10">
        <v>0</v>
      </c>
      <c r="H29377" s="10">
        <v>0</v>
      </c>
      <c r="I29377" s="10">
        <v>0.45565</v>
      </c>
    </row>
    <row r="29378" spans="5:9" x14ac:dyDescent="0.25">
      <c r="E29378" s="5">
        <v>1469</v>
      </c>
      <c r="F29378" s="8">
        <v>15</v>
      </c>
      <c r="G29378" s="10">
        <v>0</v>
      </c>
      <c r="H29378" s="10">
        <v>0</v>
      </c>
      <c r="I29378" s="10">
        <v>-1.0319999999999999E-2</v>
      </c>
    </row>
    <row r="29379" spans="5:9" x14ac:dyDescent="0.25">
      <c r="E29379" s="5">
        <v>1469</v>
      </c>
      <c r="F29379" s="8">
        <v>16</v>
      </c>
      <c r="G29379" s="10">
        <v>0</v>
      </c>
      <c r="H29379" s="10">
        <v>0</v>
      </c>
      <c r="I29379" s="10">
        <v>0.26816000000000001</v>
      </c>
    </row>
    <row r="29380" spans="5:9" x14ac:dyDescent="0.25">
      <c r="E29380" s="5">
        <v>1469</v>
      </c>
      <c r="F29380" s="8">
        <v>17</v>
      </c>
      <c r="G29380" s="10">
        <v>0</v>
      </c>
      <c r="H29380" s="10">
        <v>0</v>
      </c>
      <c r="I29380" s="10">
        <v>-0.47189999999999999</v>
      </c>
    </row>
    <row r="29381" spans="5:9" x14ac:dyDescent="0.25">
      <c r="E29381" s="5">
        <v>1469</v>
      </c>
      <c r="F29381" s="8">
        <v>18</v>
      </c>
      <c r="G29381" s="10">
        <v>0</v>
      </c>
      <c r="H29381" s="10">
        <v>0</v>
      </c>
      <c r="I29381" s="10">
        <v>-0.75434000000000001</v>
      </c>
    </row>
    <row r="29382" spans="5:9" x14ac:dyDescent="0.25">
      <c r="E29382" s="5">
        <v>1469</v>
      </c>
      <c r="F29382" s="8">
        <v>19</v>
      </c>
      <c r="G29382" s="10">
        <v>0</v>
      </c>
      <c r="H29382" s="10">
        <v>0</v>
      </c>
      <c r="I29382" s="10">
        <v>0.45517000000000002</v>
      </c>
    </row>
    <row r="29383" spans="5:9" x14ac:dyDescent="0.25">
      <c r="E29383" s="5">
        <v>1469</v>
      </c>
      <c r="F29383" s="8">
        <v>20</v>
      </c>
      <c r="G29383" s="10">
        <v>0</v>
      </c>
      <c r="H29383" s="10">
        <v>0</v>
      </c>
      <c r="I29383" s="10">
        <v>-0.75202999999999998</v>
      </c>
    </row>
    <row r="29384" spans="5:9" x14ac:dyDescent="0.25">
      <c r="E29384" s="5">
        <v>1470</v>
      </c>
      <c r="F29384" s="8">
        <v>1</v>
      </c>
      <c r="G29384" s="10">
        <v>0</v>
      </c>
      <c r="H29384" s="10">
        <v>0</v>
      </c>
      <c r="I29384" s="10">
        <v>0.19513</v>
      </c>
    </row>
    <row r="29385" spans="5:9" x14ac:dyDescent="0.25">
      <c r="E29385" s="5">
        <v>1470</v>
      </c>
      <c r="F29385" s="8">
        <v>2</v>
      </c>
      <c r="G29385" s="10">
        <v>0</v>
      </c>
      <c r="H29385" s="10">
        <v>0</v>
      </c>
      <c r="I29385" s="10">
        <v>-0.31551000000000001</v>
      </c>
    </row>
    <row r="29386" spans="5:9" x14ac:dyDescent="0.25">
      <c r="E29386" s="5">
        <v>1470</v>
      </c>
      <c r="F29386" s="8">
        <v>3</v>
      </c>
      <c r="G29386" s="10">
        <v>0</v>
      </c>
      <c r="H29386" s="10">
        <v>0</v>
      </c>
      <c r="I29386" s="10">
        <v>0.31518000000000002</v>
      </c>
    </row>
    <row r="29387" spans="5:9" x14ac:dyDescent="0.25">
      <c r="E29387" s="5">
        <v>1470</v>
      </c>
      <c r="F29387" s="8">
        <v>4</v>
      </c>
      <c r="G29387" s="10">
        <v>0</v>
      </c>
      <c r="H29387" s="10">
        <v>0</v>
      </c>
      <c r="I29387" s="10">
        <v>-0.19503999999999999</v>
      </c>
    </row>
    <row r="29388" spans="5:9" x14ac:dyDescent="0.25">
      <c r="E29388" s="5">
        <v>1470</v>
      </c>
      <c r="F29388" s="8">
        <v>5</v>
      </c>
      <c r="G29388" s="10">
        <v>0</v>
      </c>
      <c r="H29388" s="10">
        <v>0</v>
      </c>
      <c r="I29388" s="10">
        <v>2.5200000000000001E-3</v>
      </c>
    </row>
    <row r="29389" spans="5:9" x14ac:dyDescent="0.25">
      <c r="E29389" s="5">
        <v>1470</v>
      </c>
      <c r="F29389" s="8">
        <v>6</v>
      </c>
      <c r="G29389" s="10">
        <v>0</v>
      </c>
      <c r="H29389" s="10">
        <v>0</v>
      </c>
      <c r="I29389" s="10">
        <v>-0.20027</v>
      </c>
    </row>
    <row r="29390" spans="5:9" x14ac:dyDescent="0.25">
      <c r="E29390" s="5">
        <v>1470</v>
      </c>
      <c r="F29390" s="8">
        <v>7</v>
      </c>
      <c r="G29390" s="10">
        <v>0</v>
      </c>
      <c r="H29390" s="10">
        <v>0</v>
      </c>
      <c r="I29390" s="10">
        <v>0.32367000000000001</v>
      </c>
    </row>
    <row r="29391" spans="5:9" x14ac:dyDescent="0.25">
      <c r="E29391" s="5">
        <v>1470</v>
      </c>
      <c r="F29391" s="8">
        <v>8</v>
      </c>
      <c r="G29391" s="10">
        <v>0</v>
      </c>
      <c r="H29391" s="10">
        <v>0</v>
      </c>
      <c r="I29391" s="10">
        <v>-0.32607000000000003</v>
      </c>
    </row>
    <row r="29392" spans="5:9" x14ac:dyDescent="0.25">
      <c r="E29392" s="5">
        <v>1470</v>
      </c>
      <c r="F29392" s="8">
        <v>9</v>
      </c>
      <c r="G29392" s="10">
        <v>0</v>
      </c>
      <c r="H29392" s="10">
        <v>0</v>
      </c>
      <c r="I29392" s="10">
        <v>-0.20075000000000001</v>
      </c>
    </row>
    <row r="29393" spans="5:9" x14ac:dyDescent="0.25">
      <c r="E29393" s="5">
        <v>1470</v>
      </c>
      <c r="F29393" s="8">
        <v>10</v>
      </c>
      <c r="G29393" s="10">
        <v>0</v>
      </c>
      <c r="H29393" s="10">
        <v>0</v>
      </c>
      <c r="I29393" s="10">
        <v>-0.36836000000000002</v>
      </c>
    </row>
    <row r="29394" spans="5:9" x14ac:dyDescent="0.25">
      <c r="E29394" s="5">
        <v>1470</v>
      </c>
      <c r="F29394" s="8">
        <v>11</v>
      </c>
      <c r="G29394" s="10">
        <v>0</v>
      </c>
      <c r="H29394" s="10">
        <v>0</v>
      </c>
      <c r="I29394" s="10">
        <v>-0.59504000000000001</v>
      </c>
    </row>
    <row r="29395" spans="5:9" x14ac:dyDescent="0.25">
      <c r="E29395" s="5">
        <v>1470</v>
      </c>
      <c r="F29395" s="8">
        <v>12</v>
      </c>
      <c r="G29395" s="10">
        <v>0</v>
      </c>
      <c r="H29395" s="10">
        <v>0</v>
      </c>
      <c r="I29395" s="10">
        <v>1.8799999999999999E-3</v>
      </c>
    </row>
    <row r="29396" spans="5:9" x14ac:dyDescent="0.25">
      <c r="E29396" s="5">
        <v>1470</v>
      </c>
      <c r="F29396" s="8">
        <v>13</v>
      </c>
      <c r="G29396" s="10">
        <v>0</v>
      </c>
      <c r="H29396" s="10">
        <v>0</v>
      </c>
      <c r="I29396" s="10">
        <v>0.59284000000000003</v>
      </c>
    </row>
    <row r="29397" spans="5:9" x14ac:dyDescent="0.25">
      <c r="E29397" s="5">
        <v>1470</v>
      </c>
      <c r="F29397" s="8">
        <v>14</v>
      </c>
      <c r="G29397" s="10">
        <v>0</v>
      </c>
      <c r="H29397" s="10">
        <v>0</v>
      </c>
      <c r="I29397" s="10">
        <v>0.36398000000000003</v>
      </c>
    </row>
    <row r="29398" spans="5:9" x14ac:dyDescent="0.25">
      <c r="E29398" s="5">
        <v>1470</v>
      </c>
      <c r="F29398" s="8">
        <v>15</v>
      </c>
      <c r="G29398" s="10">
        <v>0</v>
      </c>
      <c r="H29398" s="10">
        <v>0</v>
      </c>
      <c r="I29398" s="10">
        <v>-8.2500000000000004E-3</v>
      </c>
    </row>
    <row r="29399" spans="5:9" x14ac:dyDescent="0.25">
      <c r="E29399" s="5">
        <v>1470</v>
      </c>
      <c r="F29399" s="8">
        <v>16</v>
      </c>
      <c r="G29399" s="10">
        <v>0</v>
      </c>
      <c r="H29399" s="10">
        <v>0</v>
      </c>
      <c r="I29399" s="10">
        <v>0.20665</v>
      </c>
    </row>
    <row r="29400" spans="5:9" x14ac:dyDescent="0.25">
      <c r="E29400" s="5">
        <v>1470</v>
      </c>
      <c r="F29400" s="8">
        <v>17</v>
      </c>
      <c r="G29400" s="10">
        <v>0</v>
      </c>
      <c r="H29400" s="10">
        <v>0</v>
      </c>
      <c r="I29400" s="10">
        <v>-0.37770999999999999</v>
      </c>
    </row>
    <row r="29401" spans="5:9" x14ac:dyDescent="0.25">
      <c r="E29401" s="5">
        <v>1470</v>
      </c>
      <c r="F29401" s="8">
        <v>18</v>
      </c>
      <c r="G29401" s="10">
        <v>0</v>
      </c>
      <c r="H29401" s="10">
        <v>0</v>
      </c>
      <c r="I29401" s="10">
        <v>-0.60451999999999995</v>
      </c>
    </row>
    <row r="29402" spans="5:9" x14ac:dyDescent="0.25">
      <c r="E29402" s="5">
        <v>1470</v>
      </c>
      <c r="F29402" s="8">
        <v>19</v>
      </c>
      <c r="G29402" s="10">
        <v>0</v>
      </c>
      <c r="H29402" s="10">
        <v>0</v>
      </c>
      <c r="I29402" s="10">
        <v>0.35137000000000002</v>
      </c>
    </row>
    <row r="29403" spans="5:9" x14ac:dyDescent="0.25">
      <c r="E29403" s="5">
        <v>1470</v>
      </c>
      <c r="F29403" s="8">
        <v>20</v>
      </c>
      <c r="G29403" s="10">
        <v>0</v>
      </c>
      <c r="H29403" s="10">
        <v>0</v>
      </c>
      <c r="I29403" s="10">
        <v>-0.60348999999999997</v>
      </c>
    </row>
    <row r="29404" spans="5:9" x14ac:dyDescent="0.25">
      <c r="E29404" s="5">
        <v>1471</v>
      </c>
      <c r="F29404" s="8">
        <v>1</v>
      </c>
      <c r="G29404" s="10">
        <v>0</v>
      </c>
      <c r="H29404" s="10">
        <v>0</v>
      </c>
      <c r="I29404" s="10">
        <v>0.13148000000000001</v>
      </c>
    </row>
    <row r="29405" spans="5:9" x14ac:dyDescent="0.25">
      <c r="E29405" s="5">
        <v>1471</v>
      </c>
      <c r="F29405" s="8">
        <v>2</v>
      </c>
      <c r="G29405" s="10">
        <v>0</v>
      </c>
      <c r="H29405" s="10">
        <v>0</v>
      </c>
      <c r="I29405" s="10">
        <v>-0.21271000000000001</v>
      </c>
    </row>
    <row r="29406" spans="5:9" x14ac:dyDescent="0.25">
      <c r="E29406" s="5">
        <v>1471</v>
      </c>
      <c r="F29406" s="8">
        <v>3</v>
      </c>
      <c r="G29406" s="10">
        <v>0</v>
      </c>
      <c r="H29406" s="10">
        <v>0</v>
      </c>
      <c r="I29406" s="10">
        <v>0.21265000000000001</v>
      </c>
    </row>
    <row r="29407" spans="5:9" x14ac:dyDescent="0.25">
      <c r="E29407" s="5">
        <v>1471</v>
      </c>
      <c r="F29407" s="8">
        <v>4</v>
      </c>
      <c r="G29407" s="10">
        <v>0</v>
      </c>
      <c r="H29407" s="10">
        <v>0</v>
      </c>
      <c r="I29407" s="10">
        <v>-0.13174</v>
      </c>
    </row>
    <row r="29408" spans="5:9" x14ac:dyDescent="0.25">
      <c r="E29408" s="5">
        <v>1471</v>
      </c>
      <c r="F29408" s="8">
        <v>5</v>
      </c>
      <c r="G29408" s="10">
        <v>0</v>
      </c>
      <c r="H29408" s="10">
        <v>0</v>
      </c>
      <c r="I29408" s="10">
        <v>1.6999999999999999E-3</v>
      </c>
    </row>
    <row r="29409" spans="5:9" x14ac:dyDescent="0.25">
      <c r="E29409" s="5">
        <v>1471</v>
      </c>
      <c r="F29409" s="8">
        <v>6</v>
      </c>
      <c r="G29409" s="10">
        <v>0</v>
      </c>
      <c r="H29409" s="10">
        <v>0</v>
      </c>
      <c r="I29409" s="10">
        <v>-0.13566</v>
      </c>
    </row>
    <row r="29410" spans="5:9" x14ac:dyDescent="0.25">
      <c r="E29410" s="5">
        <v>1471</v>
      </c>
      <c r="F29410" s="8">
        <v>7</v>
      </c>
      <c r="G29410" s="10">
        <v>0</v>
      </c>
      <c r="H29410" s="10">
        <v>0</v>
      </c>
      <c r="I29410" s="10">
        <v>0.21964</v>
      </c>
    </row>
    <row r="29411" spans="5:9" x14ac:dyDescent="0.25">
      <c r="E29411" s="5">
        <v>1471</v>
      </c>
      <c r="F29411" s="8">
        <v>8</v>
      </c>
      <c r="G29411" s="10">
        <v>0</v>
      </c>
      <c r="H29411" s="10">
        <v>0</v>
      </c>
      <c r="I29411" s="10">
        <v>-0.22169</v>
      </c>
    </row>
    <row r="29412" spans="5:9" x14ac:dyDescent="0.25">
      <c r="E29412" s="5">
        <v>1471</v>
      </c>
      <c r="F29412" s="8">
        <v>9</v>
      </c>
      <c r="G29412" s="10">
        <v>0</v>
      </c>
      <c r="H29412" s="10">
        <v>0</v>
      </c>
      <c r="I29412" s="10">
        <v>-0.13678000000000001</v>
      </c>
    </row>
    <row r="29413" spans="5:9" x14ac:dyDescent="0.25">
      <c r="E29413" s="5">
        <v>1471</v>
      </c>
      <c r="F29413" s="8">
        <v>10</v>
      </c>
      <c r="G29413" s="10">
        <v>0</v>
      </c>
      <c r="H29413" s="10">
        <v>0</v>
      </c>
      <c r="I29413" s="10">
        <v>-0.25638</v>
      </c>
    </row>
    <row r="29414" spans="5:9" x14ac:dyDescent="0.25">
      <c r="E29414" s="5">
        <v>1471</v>
      </c>
      <c r="F29414" s="8">
        <v>11</v>
      </c>
      <c r="G29414" s="10">
        <v>0</v>
      </c>
      <c r="H29414" s="10">
        <v>0</v>
      </c>
      <c r="I29414" s="10">
        <v>-0.41431000000000001</v>
      </c>
    </row>
    <row r="29415" spans="5:9" x14ac:dyDescent="0.25">
      <c r="E29415" s="5">
        <v>1471</v>
      </c>
      <c r="F29415" s="8">
        <v>12</v>
      </c>
      <c r="G29415" s="10">
        <v>0</v>
      </c>
      <c r="H29415" s="10">
        <v>0</v>
      </c>
      <c r="I29415" s="10">
        <v>1.2800000000000001E-3</v>
      </c>
    </row>
    <row r="29416" spans="5:9" x14ac:dyDescent="0.25">
      <c r="E29416" s="5">
        <v>1471</v>
      </c>
      <c r="F29416" s="8">
        <v>13</v>
      </c>
      <c r="G29416" s="10">
        <v>0</v>
      </c>
      <c r="H29416" s="10">
        <v>0</v>
      </c>
      <c r="I29416" s="10">
        <v>0.41305999999999998</v>
      </c>
    </row>
    <row r="29417" spans="5:9" x14ac:dyDescent="0.25">
      <c r="E29417" s="5">
        <v>1471</v>
      </c>
      <c r="F29417" s="8">
        <v>14</v>
      </c>
      <c r="G29417" s="10">
        <v>0</v>
      </c>
      <c r="H29417" s="10">
        <v>0</v>
      </c>
      <c r="I29417" s="10">
        <v>0.25384000000000001</v>
      </c>
    </row>
    <row r="29418" spans="5:9" x14ac:dyDescent="0.25">
      <c r="E29418" s="5">
        <v>1471</v>
      </c>
      <c r="F29418" s="8">
        <v>15</v>
      </c>
      <c r="G29418" s="10">
        <v>0</v>
      </c>
      <c r="H29418" s="10">
        <v>0</v>
      </c>
      <c r="I29418" s="10">
        <v>-5.7600000000000004E-3</v>
      </c>
    </row>
    <row r="29419" spans="5:9" x14ac:dyDescent="0.25">
      <c r="E29419" s="5">
        <v>1471</v>
      </c>
      <c r="F29419" s="8">
        <v>16</v>
      </c>
      <c r="G29419" s="10">
        <v>0</v>
      </c>
      <c r="H29419" s="10">
        <v>0</v>
      </c>
      <c r="I29419" s="10">
        <v>0.14143</v>
      </c>
    </row>
    <row r="29420" spans="5:9" x14ac:dyDescent="0.25">
      <c r="E29420" s="5">
        <v>1471</v>
      </c>
      <c r="F29420" s="8">
        <v>17</v>
      </c>
      <c r="G29420" s="10">
        <v>0</v>
      </c>
      <c r="H29420" s="10">
        <v>0</v>
      </c>
      <c r="I29420" s="10">
        <v>-0.26408999999999999</v>
      </c>
    </row>
    <row r="29421" spans="5:9" x14ac:dyDescent="0.25">
      <c r="E29421" s="5">
        <v>1471</v>
      </c>
      <c r="F29421" s="8">
        <v>18</v>
      </c>
      <c r="G29421" s="10">
        <v>0</v>
      </c>
      <c r="H29421" s="10">
        <v>0</v>
      </c>
      <c r="I29421" s="10">
        <v>-0.42336000000000001</v>
      </c>
    </row>
    <row r="29422" spans="5:9" x14ac:dyDescent="0.25">
      <c r="E29422" s="5">
        <v>1471</v>
      </c>
      <c r="F29422" s="8">
        <v>19</v>
      </c>
      <c r="G29422" s="10">
        <v>0</v>
      </c>
      <c r="H29422" s="10">
        <v>0</v>
      </c>
      <c r="I29422" s="10">
        <v>0.24104999999999999</v>
      </c>
    </row>
    <row r="29423" spans="5:9" x14ac:dyDescent="0.25">
      <c r="E29423" s="5">
        <v>1471</v>
      </c>
      <c r="F29423" s="8">
        <v>20</v>
      </c>
      <c r="G29423" s="10">
        <v>0</v>
      </c>
      <c r="H29423" s="10">
        <v>0</v>
      </c>
      <c r="I29423" s="10">
        <v>-0.42337999999999998</v>
      </c>
    </row>
    <row r="29424" spans="5:9" x14ac:dyDescent="0.25">
      <c r="E29424" s="5">
        <v>1472</v>
      </c>
      <c r="F29424" s="8">
        <v>1</v>
      </c>
      <c r="G29424" s="10">
        <v>0</v>
      </c>
      <c r="H29424" s="10">
        <v>0</v>
      </c>
      <c r="I29424" s="10">
        <v>6.6170000000000007E-2</v>
      </c>
    </row>
    <row r="29425" spans="5:9" x14ac:dyDescent="0.25">
      <c r="E29425" s="5">
        <v>1472</v>
      </c>
      <c r="F29425" s="8">
        <v>2</v>
      </c>
      <c r="G29425" s="10">
        <v>0</v>
      </c>
      <c r="H29425" s="10">
        <v>0</v>
      </c>
      <c r="I29425" s="10">
        <v>-0.10711</v>
      </c>
    </row>
    <row r="29426" spans="5:9" x14ac:dyDescent="0.25">
      <c r="E29426" s="5">
        <v>1472</v>
      </c>
      <c r="F29426" s="8">
        <v>3</v>
      </c>
      <c r="G29426" s="10">
        <v>0</v>
      </c>
      <c r="H29426" s="10">
        <v>0</v>
      </c>
      <c r="I29426" s="10">
        <v>0.10718999999999999</v>
      </c>
    </row>
    <row r="29427" spans="5:9" x14ac:dyDescent="0.25">
      <c r="E29427" s="5">
        <v>1472</v>
      </c>
      <c r="F29427" s="8">
        <v>4</v>
      </c>
      <c r="G29427" s="10">
        <v>0</v>
      </c>
      <c r="H29427" s="10">
        <v>0</v>
      </c>
      <c r="I29427" s="10">
        <v>-6.6500000000000004E-2</v>
      </c>
    </row>
    <row r="29428" spans="5:9" x14ac:dyDescent="0.25">
      <c r="E29428" s="5">
        <v>1472</v>
      </c>
      <c r="F29428" s="8">
        <v>5</v>
      </c>
      <c r="G29428" s="10">
        <v>0</v>
      </c>
      <c r="H29428" s="10">
        <v>0</v>
      </c>
      <c r="I29428" s="10">
        <v>8.5999999999999998E-4</v>
      </c>
    </row>
    <row r="29429" spans="5:9" x14ac:dyDescent="0.25">
      <c r="E29429" s="5">
        <v>1472</v>
      </c>
      <c r="F29429" s="8">
        <v>6</v>
      </c>
      <c r="G29429" s="10">
        <v>0</v>
      </c>
      <c r="H29429" s="10">
        <v>0</v>
      </c>
      <c r="I29429" s="10">
        <v>-6.8739999999999996E-2</v>
      </c>
    </row>
    <row r="29430" spans="5:9" x14ac:dyDescent="0.25">
      <c r="E29430" s="5">
        <v>1472</v>
      </c>
      <c r="F29430" s="8">
        <v>7</v>
      </c>
      <c r="G29430" s="10">
        <v>0</v>
      </c>
      <c r="H29430" s="10">
        <v>0</v>
      </c>
      <c r="I29430" s="10">
        <v>0.11156000000000001</v>
      </c>
    </row>
    <row r="29431" spans="5:9" x14ac:dyDescent="0.25">
      <c r="E29431" s="5">
        <v>1472</v>
      </c>
      <c r="F29431" s="8">
        <v>8</v>
      </c>
      <c r="G29431" s="10">
        <v>0</v>
      </c>
      <c r="H29431" s="10">
        <v>0</v>
      </c>
      <c r="I29431" s="10">
        <v>-0.11291</v>
      </c>
    </row>
    <row r="29432" spans="5:9" x14ac:dyDescent="0.25">
      <c r="E29432" s="5">
        <v>1472</v>
      </c>
      <c r="F29432" s="8">
        <v>9</v>
      </c>
      <c r="G29432" s="10">
        <v>0</v>
      </c>
      <c r="H29432" s="10">
        <v>0</v>
      </c>
      <c r="I29432" s="10">
        <v>-6.9870000000000002E-2</v>
      </c>
    </row>
    <row r="29433" spans="5:9" x14ac:dyDescent="0.25">
      <c r="E29433" s="5">
        <v>1472</v>
      </c>
      <c r="F29433" s="8">
        <v>10</v>
      </c>
      <c r="G29433" s="10">
        <v>0</v>
      </c>
      <c r="H29433" s="10">
        <v>0</v>
      </c>
      <c r="I29433" s="10">
        <v>-0.13150999999999999</v>
      </c>
    </row>
    <row r="29434" spans="5:9" x14ac:dyDescent="0.25">
      <c r="E29434" s="5">
        <v>1472</v>
      </c>
      <c r="F29434" s="8">
        <v>11</v>
      </c>
      <c r="G29434" s="10">
        <v>0</v>
      </c>
      <c r="H29434" s="10">
        <v>0</v>
      </c>
      <c r="I29434" s="10">
        <v>-0.21264</v>
      </c>
    </row>
    <row r="29435" spans="5:9" x14ac:dyDescent="0.25">
      <c r="E29435" s="5">
        <v>1472</v>
      </c>
      <c r="F29435" s="8">
        <v>12</v>
      </c>
      <c r="G29435" s="10">
        <v>0</v>
      </c>
      <c r="H29435" s="10">
        <v>0</v>
      </c>
      <c r="I29435" s="10">
        <v>6.6E-4</v>
      </c>
    </row>
    <row r="29436" spans="5:9" x14ac:dyDescent="0.25">
      <c r="E29436" s="5">
        <v>1472</v>
      </c>
      <c r="F29436" s="8">
        <v>13</v>
      </c>
      <c r="G29436" s="10">
        <v>0</v>
      </c>
      <c r="H29436" s="10">
        <v>0</v>
      </c>
      <c r="I29436" s="10">
        <v>0.2122</v>
      </c>
    </row>
    <row r="29437" spans="5:9" x14ac:dyDescent="0.25">
      <c r="E29437" s="5">
        <v>1472</v>
      </c>
      <c r="F29437" s="8">
        <v>14</v>
      </c>
      <c r="G29437" s="10">
        <v>0</v>
      </c>
      <c r="H29437" s="10">
        <v>0</v>
      </c>
      <c r="I29437" s="10">
        <v>0.13056999999999999</v>
      </c>
    </row>
    <row r="29438" spans="5:9" x14ac:dyDescent="0.25">
      <c r="E29438" s="5">
        <v>1472</v>
      </c>
      <c r="F29438" s="8">
        <v>15</v>
      </c>
      <c r="G29438" s="10">
        <v>0</v>
      </c>
      <c r="H29438" s="10">
        <v>0</v>
      </c>
      <c r="I29438" s="10">
        <v>-2.97E-3</v>
      </c>
    </row>
    <row r="29439" spans="5:9" x14ac:dyDescent="0.25">
      <c r="E29439" s="5">
        <v>1472</v>
      </c>
      <c r="F29439" s="8">
        <v>16</v>
      </c>
      <c r="G29439" s="10">
        <v>0</v>
      </c>
      <c r="H29439" s="10">
        <v>0</v>
      </c>
      <c r="I29439" s="10">
        <v>7.2709999999999997E-2</v>
      </c>
    </row>
    <row r="29440" spans="5:9" x14ac:dyDescent="0.25">
      <c r="E29440" s="5">
        <v>1472</v>
      </c>
      <c r="F29440" s="8">
        <v>17</v>
      </c>
      <c r="G29440" s="10">
        <v>0</v>
      </c>
      <c r="H29440" s="10">
        <v>0</v>
      </c>
      <c r="I29440" s="10">
        <v>-0.13633000000000001</v>
      </c>
    </row>
    <row r="29441" spans="5:9" x14ac:dyDescent="0.25">
      <c r="E29441" s="5">
        <v>1472</v>
      </c>
      <c r="F29441" s="8">
        <v>18</v>
      </c>
      <c r="G29441" s="10">
        <v>0</v>
      </c>
      <c r="H29441" s="10">
        <v>0</v>
      </c>
      <c r="I29441" s="10">
        <v>-0.21903</v>
      </c>
    </row>
    <row r="29442" spans="5:9" x14ac:dyDescent="0.25">
      <c r="E29442" s="5">
        <v>1472</v>
      </c>
      <c r="F29442" s="8">
        <v>19</v>
      </c>
      <c r="G29442" s="10">
        <v>0</v>
      </c>
      <c r="H29442" s="10">
        <v>0</v>
      </c>
      <c r="I29442" s="10">
        <v>0.12435</v>
      </c>
    </row>
    <row r="29443" spans="5:9" x14ac:dyDescent="0.25">
      <c r="E29443" s="5">
        <v>1472</v>
      </c>
      <c r="F29443" s="8">
        <v>20</v>
      </c>
      <c r="G29443" s="10">
        <v>0</v>
      </c>
      <c r="H29443" s="10">
        <v>0</v>
      </c>
      <c r="I29443" s="10">
        <v>-0.21959999999999999</v>
      </c>
    </row>
    <row r="29444" spans="5:9" x14ac:dyDescent="0.25">
      <c r="E29444" s="5">
        <v>1473</v>
      </c>
      <c r="F29444" s="8">
        <v>1</v>
      </c>
      <c r="G29444" s="10">
        <v>0</v>
      </c>
      <c r="H29444" s="10">
        <v>0</v>
      </c>
      <c r="I29444" s="10">
        <v>6.1359999999999998E-2</v>
      </c>
    </row>
    <row r="29445" spans="5:9" x14ac:dyDescent="0.25">
      <c r="E29445" s="5">
        <v>1473</v>
      </c>
      <c r="F29445" s="8">
        <v>2</v>
      </c>
      <c r="G29445" s="10">
        <v>0</v>
      </c>
      <c r="H29445" s="10">
        <v>0</v>
      </c>
      <c r="I29445" s="10">
        <v>-0.10297000000000001</v>
      </c>
    </row>
    <row r="29446" spans="5:9" x14ac:dyDescent="0.25">
      <c r="E29446" s="5">
        <v>1473</v>
      </c>
      <c r="F29446" s="8">
        <v>3</v>
      </c>
      <c r="G29446" s="10">
        <v>0</v>
      </c>
      <c r="H29446" s="10">
        <v>0</v>
      </c>
      <c r="I29446" s="10">
        <v>0.11144</v>
      </c>
    </row>
    <row r="29447" spans="5:9" x14ac:dyDescent="0.25">
      <c r="E29447" s="5">
        <v>1473</v>
      </c>
      <c r="F29447" s="8">
        <v>4</v>
      </c>
      <c r="G29447" s="10">
        <v>0</v>
      </c>
      <c r="H29447" s="10">
        <v>0</v>
      </c>
      <c r="I29447" s="10">
        <v>-8.4339999999999998E-2</v>
      </c>
    </row>
    <row r="29448" spans="5:9" x14ac:dyDescent="0.25">
      <c r="E29448" s="5">
        <v>1473</v>
      </c>
      <c r="F29448" s="8">
        <v>5</v>
      </c>
      <c r="G29448" s="10">
        <v>0</v>
      </c>
      <c r="H29448" s="10">
        <v>0</v>
      </c>
      <c r="I29448" s="10">
        <v>-2.8799999999999999E-2</v>
      </c>
    </row>
    <row r="29449" spans="5:9" x14ac:dyDescent="0.25">
      <c r="E29449" s="5">
        <v>1473</v>
      </c>
      <c r="F29449" s="8">
        <v>6</v>
      </c>
      <c r="G29449" s="10">
        <v>0</v>
      </c>
      <c r="H29449" s="10">
        <v>0</v>
      </c>
      <c r="I29449" s="10">
        <v>-3.662E-2</v>
      </c>
    </row>
    <row r="29450" spans="5:9" x14ac:dyDescent="0.25">
      <c r="E29450" s="5">
        <v>1473</v>
      </c>
      <c r="F29450" s="8">
        <v>7</v>
      </c>
      <c r="G29450" s="10">
        <v>0</v>
      </c>
      <c r="H29450" s="10">
        <v>0</v>
      </c>
      <c r="I29450" s="10">
        <v>9.1490000000000002E-2</v>
      </c>
    </row>
    <row r="29451" spans="5:9" x14ac:dyDescent="0.25">
      <c r="E29451" s="5">
        <v>1473</v>
      </c>
      <c r="F29451" s="8">
        <v>8</v>
      </c>
      <c r="G29451" s="10">
        <v>0</v>
      </c>
      <c r="H29451" s="10">
        <v>0</v>
      </c>
      <c r="I29451" s="10">
        <v>-0.11839</v>
      </c>
    </row>
    <row r="29452" spans="5:9" x14ac:dyDescent="0.25">
      <c r="E29452" s="5">
        <v>1473</v>
      </c>
      <c r="F29452" s="8">
        <v>9</v>
      </c>
      <c r="G29452" s="10">
        <v>0</v>
      </c>
      <c r="H29452" s="10">
        <v>0</v>
      </c>
      <c r="I29452" s="10">
        <v>-0.10643</v>
      </c>
    </row>
    <row r="29453" spans="5:9" x14ac:dyDescent="0.25">
      <c r="E29453" s="5">
        <v>1473</v>
      </c>
      <c r="F29453" s="8">
        <v>10</v>
      </c>
      <c r="G29453" s="10">
        <v>0</v>
      </c>
      <c r="H29453" s="10">
        <v>0</v>
      </c>
      <c r="I29453" s="10">
        <v>0.12196</v>
      </c>
    </row>
    <row r="29454" spans="5:9" x14ac:dyDescent="0.25">
      <c r="E29454" s="5">
        <v>1473</v>
      </c>
      <c r="F29454" s="8">
        <v>11</v>
      </c>
      <c r="G29454" s="10">
        <v>0</v>
      </c>
      <c r="H29454" s="10">
        <v>0</v>
      </c>
      <c r="I29454" s="10">
        <v>0.20444999999999999</v>
      </c>
    </row>
    <row r="29455" spans="5:9" x14ac:dyDescent="0.25">
      <c r="E29455" s="5">
        <v>1473</v>
      </c>
      <c r="F29455" s="8">
        <v>12</v>
      </c>
      <c r="G29455" s="10">
        <v>0</v>
      </c>
      <c r="H29455" s="10">
        <v>0</v>
      </c>
      <c r="I29455" s="10">
        <v>-6.0049999999999999E-2</v>
      </c>
    </row>
    <row r="29456" spans="5:9" x14ac:dyDescent="0.25">
      <c r="E29456" s="5">
        <v>1473</v>
      </c>
      <c r="F29456" s="8">
        <v>13</v>
      </c>
      <c r="G29456" s="10">
        <v>0</v>
      </c>
      <c r="H29456" s="10">
        <v>0</v>
      </c>
      <c r="I29456" s="10">
        <v>-0.22070000000000001</v>
      </c>
    </row>
    <row r="29457" spans="5:9" x14ac:dyDescent="0.25">
      <c r="E29457" s="5">
        <v>1473</v>
      </c>
      <c r="F29457" s="8">
        <v>14</v>
      </c>
      <c r="G29457" s="10">
        <v>0</v>
      </c>
      <c r="H29457" s="10">
        <v>0</v>
      </c>
      <c r="I29457" s="10">
        <v>-0.16591</v>
      </c>
    </row>
    <row r="29458" spans="5:9" x14ac:dyDescent="0.25">
      <c r="E29458" s="5">
        <v>1473</v>
      </c>
      <c r="F29458" s="8">
        <v>15</v>
      </c>
      <c r="G29458" s="10">
        <v>0</v>
      </c>
      <c r="H29458" s="10">
        <v>0</v>
      </c>
      <c r="I29458" s="10">
        <v>-5.5469999999999998E-2</v>
      </c>
    </row>
    <row r="29459" spans="5:9" x14ac:dyDescent="0.25">
      <c r="E29459" s="5">
        <v>1473</v>
      </c>
      <c r="F29459" s="8">
        <v>16</v>
      </c>
      <c r="G29459" s="10">
        <v>0</v>
      </c>
      <c r="H29459" s="10">
        <v>0</v>
      </c>
      <c r="I29459" s="10">
        <v>7.0800000000000004E-3</v>
      </c>
    </row>
    <row r="29460" spans="5:9" x14ac:dyDescent="0.25">
      <c r="E29460" s="5">
        <v>1473</v>
      </c>
      <c r="F29460" s="8">
        <v>17</v>
      </c>
      <c r="G29460" s="10">
        <v>0</v>
      </c>
      <c r="H29460" s="10">
        <v>0</v>
      </c>
      <c r="I29460" s="10">
        <v>7.3529999999999998E-2</v>
      </c>
    </row>
    <row r="29461" spans="5:9" x14ac:dyDescent="0.25">
      <c r="E29461" s="5">
        <v>1473</v>
      </c>
      <c r="F29461" s="8">
        <v>18</v>
      </c>
      <c r="G29461" s="10">
        <v>0</v>
      </c>
      <c r="H29461" s="10">
        <v>0</v>
      </c>
      <c r="I29461" s="10">
        <v>0.18037</v>
      </c>
    </row>
    <row r="29462" spans="5:9" x14ac:dyDescent="0.25">
      <c r="E29462" s="5">
        <v>1473</v>
      </c>
      <c r="F29462" s="8">
        <v>19</v>
      </c>
      <c r="G29462" s="10">
        <v>0</v>
      </c>
      <c r="H29462" s="10">
        <v>0</v>
      </c>
      <c r="I29462" s="10">
        <v>7.7259999999999995E-2</v>
      </c>
    </row>
    <row r="29463" spans="5:9" x14ac:dyDescent="0.25">
      <c r="E29463" s="5">
        <v>1473</v>
      </c>
      <c r="F29463" s="8">
        <v>20</v>
      </c>
      <c r="G29463" s="10">
        <v>0</v>
      </c>
      <c r="H29463" s="10">
        <v>0</v>
      </c>
      <c r="I29463" s="10">
        <v>0.23114000000000001</v>
      </c>
    </row>
    <row r="29464" spans="5:9" x14ac:dyDescent="0.25">
      <c r="E29464" s="5">
        <v>1474</v>
      </c>
      <c r="F29464" s="8">
        <v>1</v>
      </c>
      <c r="G29464" s="10">
        <v>0</v>
      </c>
      <c r="H29464" s="10">
        <v>0</v>
      </c>
      <c r="I29464" s="10">
        <v>0.12192</v>
      </c>
    </row>
    <row r="29465" spans="5:9" x14ac:dyDescent="0.25">
      <c r="E29465" s="5">
        <v>1474</v>
      </c>
      <c r="F29465" s="8">
        <v>2</v>
      </c>
      <c r="G29465" s="10">
        <v>0</v>
      </c>
      <c r="H29465" s="10">
        <v>0</v>
      </c>
      <c r="I29465" s="10">
        <v>-0.20447000000000001</v>
      </c>
    </row>
    <row r="29466" spans="5:9" x14ac:dyDescent="0.25">
      <c r="E29466" s="5">
        <v>1474</v>
      </c>
      <c r="F29466" s="8">
        <v>3</v>
      </c>
      <c r="G29466" s="10">
        <v>0</v>
      </c>
      <c r="H29466" s="10">
        <v>0</v>
      </c>
      <c r="I29466" s="10">
        <v>0.22106999999999999</v>
      </c>
    </row>
    <row r="29467" spans="5:9" x14ac:dyDescent="0.25">
      <c r="E29467" s="5">
        <v>1474</v>
      </c>
      <c r="F29467" s="8">
        <v>4</v>
      </c>
      <c r="G29467" s="10">
        <v>0</v>
      </c>
      <c r="H29467" s="10">
        <v>0</v>
      </c>
      <c r="I29467" s="10">
        <v>-0.16708999999999999</v>
      </c>
    </row>
    <row r="29468" spans="5:9" x14ac:dyDescent="0.25">
      <c r="E29468" s="5">
        <v>1474</v>
      </c>
      <c r="F29468" s="8">
        <v>5</v>
      </c>
      <c r="G29468" s="10">
        <v>0</v>
      </c>
      <c r="H29468" s="10">
        <v>0</v>
      </c>
      <c r="I29468" s="10">
        <v>-5.6959999999999997E-2</v>
      </c>
    </row>
    <row r="29469" spans="5:9" x14ac:dyDescent="0.25">
      <c r="E29469" s="5">
        <v>1474</v>
      </c>
      <c r="F29469" s="8">
        <v>6</v>
      </c>
      <c r="G29469" s="10">
        <v>0</v>
      </c>
      <c r="H29469" s="10">
        <v>0</v>
      </c>
      <c r="I29469" s="10">
        <v>-7.2270000000000001E-2</v>
      </c>
    </row>
    <row r="29470" spans="5:9" x14ac:dyDescent="0.25">
      <c r="E29470" s="5">
        <v>1474</v>
      </c>
      <c r="F29470" s="8">
        <v>7</v>
      </c>
      <c r="G29470" s="10">
        <v>0</v>
      </c>
      <c r="H29470" s="10">
        <v>0</v>
      </c>
      <c r="I29470" s="10">
        <v>0.18010999999999999</v>
      </c>
    </row>
    <row r="29471" spans="5:9" x14ac:dyDescent="0.25">
      <c r="E29471" s="5">
        <v>1474</v>
      </c>
      <c r="F29471" s="8">
        <v>8</v>
      </c>
      <c r="G29471" s="10">
        <v>0</v>
      </c>
      <c r="H29471" s="10">
        <v>0</v>
      </c>
      <c r="I29471" s="10">
        <v>-0.23246</v>
      </c>
    </row>
    <row r="29472" spans="5:9" x14ac:dyDescent="0.25">
      <c r="E29472" s="5">
        <v>1474</v>
      </c>
      <c r="F29472" s="8">
        <v>9</v>
      </c>
      <c r="G29472" s="10">
        <v>0</v>
      </c>
      <c r="H29472" s="10">
        <v>0</v>
      </c>
      <c r="I29472" s="10">
        <v>-0.20835000000000001</v>
      </c>
    </row>
    <row r="29473" spans="5:9" x14ac:dyDescent="0.25">
      <c r="E29473" s="5">
        <v>1474</v>
      </c>
      <c r="F29473" s="8">
        <v>10</v>
      </c>
      <c r="G29473" s="10">
        <v>0</v>
      </c>
      <c r="H29473" s="10">
        <v>0</v>
      </c>
      <c r="I29473" s="10">
        <v>0.23776</v>
      </c>
    </row>
    <row r="29474" spans="5:9" x14ac:dyDescent="0.25">
      <c r="E29474" s="5">
        <v>1474</v>
      </c>
      <c r="F29474" s="8">
        <v>11</v>
      </c>
      <c r="G29474" s="10">
        <v>0</v>
      </c>
      <c r="H29474" s="10">
        <v>0</v>
      </c>
      <c r="I29474" s="10">
        <v>0.39835999999999999</v>
      </c>
    </row>
    <row r="29475" spans="5:9" x14ac:dyDescent="0.25">
      <c r="E29475" s="5">
        <v>1474</v>
      </c>
      <c r="F29475" s="8">
        <v>12</v>
      </c>
      <c r="G29475" s="10">
        <v>0</v>
      </c>
      <c r="H29475" s="10">
        <v>0</v>
      </c>
      <c r="I29475" s="10">
        <v>-0.1172</v>
      </c>
    </row>
    <row r="29476" spans="5:9" x14ac:dyDescent="0.25">
      <c r="E29476" s="5">
        <v>1474</v>
      </c>
      <c r="F29476" s="8">
        <v>13</v>
      </c>
      <c r="G29476" s="10">
        <v>0</v>
      </c>
      <c r="H29476" s="10">
        <v>0</v>
      </c>
      <c r="I29476" s="10">
        <v>-0.42960999999999999</v>
      </c>
    </row>
    <row r="29477" spans="5:9" x14ac:dyDescent="0.25">
      <c r="E29477" s="5">
        <v>1474</v>
      </c>
      <c r="F29477" s="8">
        <v>14</v>
      </c>
      <c r="G29477" s="10">
        <v>0</v>
      </c>
      <c r="H29477" s="10">
        <v>0</v>
      </c>
      <c r="I29477" s="10">
        <v>-0.32253999999999999</v>
      </c>
    </row>
    <row r="29478" spans="5:9" x14ac:dyDescent="0.25">
      <c r="E29478" s="5">
        <v>1474</v>
      </c>
      <c r="F29478" s="8">
        <v>15</v>
      </c>
      <c r="G29478" s="10">
        <v>0</v>
      </c>
      <c r="H29478" s="10">
        <v>0</v>
      </c>
      <c r="I29478" s="10">
        <v>-0.10767</v>
      </c>
    </row>
    <row r="29479" spans="5:9" x14ac:dyDescent="0.25">
      <c r="E29479" s="5">
        <v>1474</v>
      </c>
      <c r="F29479" s="8">
        <v>16</v>
      </c>
      <c r="G29479" s="10">
        <v>0</v>
      </c>
      <c r="H29479" s="10">
        <v>0</v>
      </c>
      <c r="I29479" s="10">
        <v>1.3780000000000001E-2</v>
      </c>
    </row>
    <row r="29480" spans="5:9" x14ac:dyDescent="0.25">
      <c r="E29480" s="5">
        <v>1474</v>
      </c>
      <c r="F29480" s="8">
        <v>17</v>
      </c>
      <c r="G29480" s="10">
        <v>0</v>
      </c>
      <c r="H29480" s="10">
        <v>0</v>
      </c>
      <c r="I29480" s="10">
        <v>0.14244999999999999</v>
      </c>
    </row>
    <row r="29481" spans="5:9" x14ac:dyDescent="0.25">
      <c r="E29481" s="5">
        <v>1474</v>
      </c>
      <c r="F29481" s="8">
        <v>18</v>
      </c>
      <c r="G29481" s="10">
        <v>0</v>
      </c>
      <c r="H29481" s="10">
        <v>0</v>
      </c>
      <c r="I29481" s="10">
        <v>0.34861999999999999</v>
      </c>
    </row>
    <row r="29482" spans="5:9" x14ac:dyDescent="0.25">
      <c r="E29482" s="5">
        <v>1474</v>
      </c>
      <c r="F29482" s="8">
        <v>19</v>
      </c>
      <c r="G29482" s="10">
        <v>0</v>
      </c>
      <c r="H29482" s="10">
        <v>0</v>
      </c>
      <c r="I29482" s="10">
        <v>0.14976999999999999</v>
      </c>
    </row>
    <row r="29483" spans="5:9" x14ac:dyDescent="0.25">
      <c r="E29483" s="5">
        <v>1474</v>
      </c>
      <c r="F29483" s="8">
        <v>20</v>
      </c>
      <c r="G29483" s="10">
        <v>0</v>
      </c>
      <c r="H29483" s="10">
        <v>0</v>
      </c>
      <c r="I29483" s="10">
        <v>0.44562000000000002</v>
      </c>
    </row>
    <row r="29484" spans="5:9" x14ac:dyDescent="0.25">
      <c r="E29484" s="5">
        <v>1475</v>
      </c>
      <c r="F29484" s="8">
        <v>1</v>
      </c>
      <c r="G29484" s="10">
        <v>0</v>
      </c>
      <c r="H29484" s="10">
        <v>0</v>
      </c>
      <c r="I29484" s="10">
        <v>0.18093999999999999</v>
      </c>
    </row>
    <row r="29485" spans="5:9" x14ac:dyDescent="0.25">
      <c r="E29485" s="5">
        <v>1475</v>
      </c>
      <c r="F29485" s="8">
        <v>2</v>
      </c>
      <c r="G29485" s="10">
        <v>0</v>
      </c>
      <c r="H29485" s="10">
        <v>0</v>
      </c>
      <c r="I29485" s="10">
        <v>-0.30330000000000001</v>
      </c>
    </row>
    <row r="29486" spans="5:9" x14ac:dyDescent="0.25">
      <c r="E29486" s="5">
        <v>1475</v>
      </c>
      <c r="F29486" s="8">
        <v>3</v>
      </c>
      <c r="G29486" s="10">
        <v>0</v>
      </c>
      <c r="H29486" s="10">
        <v>0</v>
      </c>
      <c r="I29486" s="10">
        <v>0.32766000000000001</v>
      </c>
    </row>
    <row r="29487" spans="5:9" x14ac:dyDescent="0.25">
      <c r="E29487" s="5">
        <v>1475</v>
      </c>
      <c r="F29487" s="8">
        <v>4</v>
      </c>
      <c r="G29487" s="10">
        <v>0</v>
      </c>
      <c r="H29487" s="10">
        <v>0</v>
      </c>
      <c r="I29487" s="10">
        <v>-0.24739</v>
      </c>
    </row>
    <row r="29488" spans="5:9" x14ac:dyDescent="0.25">
      <c r="E29488" s="5">
        <v>1475</v>
      </c>
      <c r="F29488" s="8">
        <v>5</v>
      </c>
      <c r="G29488" s="10">
        <v>0</v>
      </c>
      <c r="H29488" s="10">
        <v>0</v>
      </c>
      <c r="I29488" s="10">
        <v>-8.4220000000000003E-2</v>
      </c>
    </row>
    <row r="29489" spans="5:9" x14ac:dyDescent="0.25">
      <c r="E29489" s="5">
        <v>1475</v>
      </c>
      <c r="F29489" s="8">
        <v>6</v>
      </c>
      <c r="G29489" s="10">
        <v>0</v>
      </c>
      <c r="H29489" s="10">
        <v>0</v>
      </c>
      <c r="I29489" s="10">
        <v>-0.10668999999999999</v>
      </c>
    </row>
    <row r="29490" spans="5:9" x14ac:dyDescent="0.25">
      <c r="E29490" s="5">
        <v>1475</v>
      </c>
      <c r="F29490" s="8">
        <v>7</v>
      </c>
      <c r="G29490" s="10">
        <v>0</v>
      </c>
      <c r="H29490" s="10">
        <v>0</v>
      </c>
      <c r="I29490" s="10">
        <v>0.26543</v>
      </c>
    </row>
    <row r="29491" spans="5:9" x14ac:dyDescent="0.25">
      <c r="E29491" s="5">
        <v>1475</v>
      </c>
      <c r="F29491" s="8">
        <v>8</v>
      </c>
      <c r="G29491" s="10">
        <v>0</v>
      </c>
      <c r="H29491" s="10">
        <v>0</v>
      </c>
      <c r="I29491" s="10">
        <v>-0.34189999999999998</v>
      </c>
    </row>
    <row r="29492" spans="5:9" x14ac:dyDescent="0.25">
      <c r="E29492" s="5">
        <v>1475</v>
      </c>
      <c r="F29492" s="8">
        <v>9</v>
      </c>
      <c r="G29492" s="10">
        <v>0</v>
      </c>
      <c r="H29492" s="10">
        <v>0</v>
      </c>
      <c r="I29492" s="10">
        <v>-0.30581000000000003</v>
      </c>
    </row>
    <row r="29493" spans="5:9" x14ac:dyDescent="0.25">
      <c r="E29493" s="5">
        <v>1475</v>
      </c>
      <c r="F29493" s="8">
        <v>10</v>
      </c>
      <c r="G29493" s="10">
        <v>0</v>
      </c>
      <c r="H29493" s="10">
        <v>0</v>
      </c>
      <c r="I29493" s="10">
        <v>0.34161999999999998</v>
      </c>
    </row>
    <row r="29494" spans="5:9" x14ac:dyDescent="0.25">
      <c r="E29494" s="5">
        <v>1475</v>
      </c>
      <c r="F29494" s="8">
        <v>11</v>
      </c>
      <c r="G29494" s="10">
        <v>0</v>
      </c>
      <c r="H29494" s="10">
        <v>0</v>
      </c>
      <c r="I29494" s="10">
        <v>0.57211999999999996</v>
      </c>
    </row>
    <row r="29495" spans="5:9" x14ac:dyDescent="0.25">
      <c r="E29495" s="5">
        <v>1475</v>
      </c>
      <c r="F29495" s="8">
        <v>12</v>
      </c>
      <c r="G29495" s="10">
        <v>0</v>
      </c>
      <c r="H29495" s="10">
        <v>0</v>
      </c>
      <c r="I29495" s="10">
        <v>-0.17163999999999999</v>
      </c>
    </row>
    <row r="29496" spans="5:9" x14ac:dyDescent="0.25">
      <c r="E29496" s="5">
        <v>1475</v>
      </c>
      <c r="F29496" s="8">
        <v>13</v>
      </c>
      <c r="G29496" s="10">
        <v>0</v>
      </c>
      <c r="H29496" s="10">
        <v>0</v>
      </c>
      <c r="I29496" s="10">
        <v>-0.61658999999999997</v>
      </c>
    </row>
    <row r="29497" spans="5:9" x14ac:dyDescent="0.25">
      <c r="E29497" s="5">
        <v>1475</v>
      </c>
      <c r="F29497" s="8">
        <v>14</v>
      </c>
      <c r="G29497" s="10">
        <v>0</v>
      </c>
      <c r="H29497" s="10">
        <v>0</v>
      </c>
      <c r="I29497" s="10">
        <v>-0.46249000000000001</v>
      </c>
    </row>
    <row r="29498" spans="5:9" x14ac:dyDescent="0.25">
      <c r="E29498" s="5">
        <v>1475</v>
      </c>
      <c r="F29498" s="8">
        <v>15</v>
      </c>
      <c r="G29498" s="10">
        <v>0</v>
      </c>
      <c r="H29498" s="10">
        <v>0</v>
      </c>
      <c r="I29498" s="10">
        <v>-0.1542</v>
      </c>
    </row>
    <row r="29499" spans="5:9" x14ac:dyDescent="0.25">
      <c r="E29499" s="5">
        <v>1475</v>
      </c>
      <c r="F29499" s="8">
        <v>16</v>
      </c>
      <c r="G29499" s="10">
        <v>0</v>
      </c>
      <c r="H29499" s="10">
        <v>0</v>
      </c>
      <c r="I29499" s="10">
        <v>2.0140000000000002E-2</v>
      </c>
    </row>
    <row r="29500" spans="5:9" x14ac:dyDescent="0.25">
      <c r="E29500" s="5">
        <v>1475</v>
      </c>
      <c r="F29500" s="8">
        <v>17</v>
      </c>
      <c r="G29500" s="10">
        <v>0</v>
      </c>
      <c r="H29500" s="10">
        <v>0</v>
      </c>
      <c r="I29500" s="10">
        <v>0.20372999999999999</v>
      </c>
    </row>
    <row r="29501" spans="5:9" x14ac:dyDescent="0.25">
      <c r="E29501" s="5">
        <v>1475</v>
      </c>
      <c r="F29501" s="8">
        <v>18</v>
      </c>
      <c r="G29501" s="10">
        <v>0</v>
      </c>
      <c r="H29501" s="10">
        <v>0</v>
      </c>
      <c r="I29501" s="10">
        <v>0.49780000000000002</v>
      </c>
    </row>
    <row r="29502" spans="5:9" x14ac:dyDescent="0.25">
      <c r="E29502" s="5">
        <v>1475</v>
      </c>
      <c r="F29502" s="8">
        <v>19</v>
      </c>
      <c r="G29502" s="10">
        <v>0</v>
      </c>
      <c r="H29502" s="10">
        <v>0</v>
      </c>
      <c r="I29502" s="10">
        <v>0.21831999999999999</v>
      </c>
    </row>
    <row r="29503" spans="5:9" x14ac:dyDescent="0.25">
      <c r="E29503" s="5">
        <v>1475</v>
      </c>
      <c r="F29503" s="8">
        <v>20</v>
      </c>
      <c r="G29503" s="10">
        <v>0</v>
      </c>
      <c r="H29503" s="10">
        <v>0</v>
      </c>
      <c r="I29503" s="10">
        <v>0.63519000000000003</v>
      </c>
    </row>
    <row r="29504" spans="5:9" x14ac:dyDescent="0.25">
      <c r="E29504" s="5">
        <v>1476</v>
      </c>
      <c r="F29504" s="8">
        <v>1</v>
      </c>
      <c r="G29504" s="10">
        <v>0</v>
      </c>
      <c r="H29504" s="10">
        <v>0</v>
      </c>
      <c r="I29504" s="10">
        <v>0.23766000000000001</v>
      </c>
    </row>
    <row r="29505" spans="5:9" x14ac:dyDescent="0.25">
      <c r="E29505" s="5">
        <v>1476</v>
      </c>
      <c r="F29505" s="8">
        <v>2</v>
      </c>
      <c r="G29505" s="10">
        <v>0</v>
      </c>
      <c r="H29505" s="10">
        <v>0</v>
      </c>
      <c r="I29505" s="10">
        <v>-0.39822999999999997</v>
      </c>
    </row>
    <row r="29506" spans="5:9" x14ac:dyDescent="0.25">
      <c r="E29506" s="5">
        <v>1476</v>
      </c>
      <c r="F29506" s="8">
        <v>3</v>
      </c>
      <c r="G29506" s="10">
        <v>0</v>
      </c>
      <c r="H29506" s="10">
        <v>0</v>
      </c>
      <c r="I29506" s="10">
        <v>0.42993999999999999</v>
      </c>
    </row>
    <row r="29507" spans="5:9" x14ac:dyDescent="0.25">
      <c r="E29507" s="5">
        <v>1476</v>
      </c>
      <c r="F29507" s="8">
        <v>4</v>
      </c>
      <c r="G29507" s="10">
        <v>0</v>
      </c>
      <c r="H29507" s="10">
        <v>0</v>
      </c>
      <c r="I29507" s="10">
        <v>-0.32433000000000001</v>
      </c>
    </row>
    <row r="29508" spans="5:9" x14ac:dyDescent="0.25">
      <c r="E29508" s="5">
        <v>1476</v>
      </c>
      <c r="F29508" s="8">
        <v>5</v>
      </c>
      <c r="G29508" s="10">
        <v>0</v>
      </c>
      <c r="H29508" s="10">
        <v>0</v>
      </c>
      <c r="I29508" s="10">
        <v>-0.1103</v>
      </c>
    </row>
    <row r="29509" spans="5:9" x14ac:dyDescent="0.25">
      <c r="E29509" s="5">
        <v>1476</v>
      </c>
      <c r="F29509" s="8">
        <v>6</v>
      </c>
      <c r="G29509" s="10">
        <v>0</v>
      </c>
      <c r="H29509" s="10">
        <v>0</v>
      </c>
      <c r="I29509" s="10">
        <v>-0.13955000000000001</v>
      </c>
    </row>
    <row r="29510" spans="5:9" x14ac:dyDescent="0.25">
      <c r="E29510" s="5">
        <v>1476</v>
      </c>
      <c r="F29510" s="8">
        <v>7</v>
      </c>
      <c r="G29510" s="10">
        <v>0</v>
      </c>
      <c r="H29510" s="10">
        <v>0</v>
      </c>
      <c r="I29510" s="10">
        <v>0.34667999999999999</v>
      </c>
    </row>
    <row r="29511" spans="5:9" x14ac:dyDescent="0.25">
      <c r="E29511" s="5">
        <v>1476</v>
      </c>
      <c r="F29511" s="8">
        <v>8</v>
      </c>
      <c r="G29511" s="10">
        <v>0</v>
      </c>
      <c r="H29511" s="10">
        <v>0</v>
      </c>
      <c r="I29511" s="10">
        <v>-0.44590000000000002</v>
      </c>
    </row>
    <row r="29512" spans="5:9" x14ac:dyDescent="0.25">
      <c r="E29512" s="5">
        <v>1476</v>
      </c>
      <c r="F29512" s="8">
        <v>9</v>
      </c>
      <c r="G29512" s="10">
        <v>0</v>
      </c>
      <c r="H29512" s="10">
        <v>0</v>
      </c>
      <c r="I29512" s="10">
        <v>-0.39817999999999998</v>
      </c>
    </row>
    <row r="29513" spans="5:9" x14ac:dyDescent="0.25">
      <c r="E29513" s="5">
        <v>1476</v>
      </c>
      <c r="F29513" s="8">
        <v>10</v>
      </c>
      <c r="G29513" s="10">
        <v>0</v>
      </c>
      <c r="H29513" s="10">
        <v>0</v>
      </c>
      <c r="I29513" s="10">
        <v>0.42832999999999999</v>
      </c>
    </row>
    <row r="29514" spans="5:9" x14ac:dyDescent="0.25">
      <c r="E29514" s="5">
        <v>1476</v>
      </c>
      <c r="F29514" s="8">
        <v>11</v>
      </c>
      <c r="G29514" s="10">
        <v>0</v>
      </c>
      <c r="H29514" s="10">
        <v>0</v>
      </c>
      <c r="I29514" s="10">
        <v>0.71711000000000003</v>
      </c>
    </row>
    <row r="29515" spans="5:9" x14ac:dyDescent="0.25">
      <c r="E29515" s="5">
        <v>1476</v>
      </c>
      <c r="F29515" s="8">
        <v>12</v>
      </c>
      <c r="G29515" s="10">
        <v>0</v>
      </c>
      <c r="H29515" s="10">
        <v>0</v>
      </c>
      <c r="I29515" s="10">
        <v>-0.22311</v>
      </c>
    </row>
    <row r="29516" spans="5:9" x14ac:dyDescent="0.25">
      <c r="E29516" s="5">
        <v>1476</v>
      </c>
      <c r="F29516" s="8">
        <v>13</v>
      </c>
      <c r="G29516" s="10">
        <v>0</v>
      </c>
      <c r="H29516" s="10">
        <v>0</v>
      </c>
      <c r="I29516" s="10">
        <v>-0.77242999999999995</v>
      </c>
    </row>
    <row r="29517" spans="5:9" x14ac:dyDescent="0.25">
      <c r="E29517" s="5">
        <v>1476</v>
      </c>
      <c r="F29517" s="8">
        <v>14</v>
      </c>
      <c r="G29517" s="10">
        <v>0</v>
      </c>
      <c r="H29517" s="10">
        <v>0</v>
      </c>
      <c r="I29517" s="10">
        <v>-0.57896000000000003</v>
      </c>
    </row>
    <row r="29518" spans="5:9" x14ac:dyDescent="0.25">
      <c r="E29518" s="5">
        <v>1476</v>
      </c>
      <c r="F29518" s="8">
        <v>15</v>
      </c>
      <c r="G29518" s="10">
        <v>0</v>
      </c>
      <c r="H29518" s="10">
        <v>0</v>
      </c>
      <c r="I29518" s="10">
        <v>-0.19286</v>
      </c>
    </row>
    <row r="29519" spans="5:9" x14ac:dyDescent="0.25">
      <c r="E29519" s="5">
        <v>1476</v>
      </c>
      <c r="F29519" s="8">
        <v>16</v>
      </c>
      <c r="G29519" s="10">
        <v>0</v>
      </c>
      <c r="H29519" s="10">
        <v>0</v>
      </c>
      <c r="I29519" s="10">
        <v>2.613E-2</v>
      </c>
    </row>
    <row r="29520" spans="5:9" x14ac:dyDescent="0.25">
      <c r="E29520" s="5">
        <v>1476</v>
      </c>
      <c r="F29520" s="8">
        <v>17</v>
      </c>
      <c r="G29520" s="10">
        <v>0</v>
      </c>
      <c r="H29520" s="10">
        <v>0</v>
      </c>
      <c r="I29520" s="10">
        <v>0.25452999999999998</v>
      </c>
    </row>
    <row r="29521" spans="5:9" x14ac:dyDescent="0.25">
      <c r="E29521" s="5">
        <v>1476</v>
      </c>
      <c r="F29521" s="8">
        <v>18</v>
      </c>
      <c r="G29521" s="10">
        <v>0</v>
      </c>
      <c r="H29521" s="10">
        <v>0</v>
      </c>
      <c r="I29521" s="10">
        <v>0.62117999999999995</v>
      </c>
    </row>
    <row r="29522" spans="5:9" x14ac:dyDescent="0.25">
      <c r="E29522" s="5">
        <v>1476</v>
      </c>
      <c r="F29522" s="8">
        <v>19</v>
      </c>
      <c r="G29522" s="10">
        <v>0</v>
      </c>
      <c r="H29522" s="10">
        <v>0</v>
      </c>
      <c r="I29522" s="10">
        <v>0.28281000000000001</v>
      </c>
    </row>
    <row r="29523" spans="5:9" x14ac:dyDescent="0.25">
      <c r="E29523" s="5">
        <v>1476</v>
      </c>
      <c r="F29523" s="8">
        <v>20</v>
      </c>
      <c r="G29523" s="10">
        <v>0</v>
      </c>
      <c r="H29523" s="10">
        <v>0</v>
      </c>
      <c r="I29523" s="10">
        <v>0.79154000000000002</v>
      </c>
    </row>
    <row r="29524" spans="5:9" x14ac:dyDescent="0.25">
      <c r="E29524" s="5">
        <v>1477</v>
      </c>
      <c r="F29524" s="8">
        <v>1</v>
      </c>
      <c r="G29524" s="10">
        <v>0</v>
      </c>
      <c r="H29524" s="10">
        <v>0</v>
      </c>
      <c r="I29524" s="10">
        <v>0.29138999999999998</v>
      </c>
    </row>
    <row r="29525" spans="5:9" x14ac:dyDescent="0.25">
      <c r="E29525" s="5">
        <v>1477</v>
      </c>
      <c r="F29525" s="8">
        <v>2</v>
      </c>
      <c r="G29525" s="10">
        <v>0</v>
      </c>
      <c r="H29525" s="10">
        <v>0</v>
      </c>
      <c r="I29525" s="10">
        <v>-0.48809000000000002</v>
      </c>
    </row>
    <row r="29526" spans="5:9" x14ac:dyDescent="0.25">
      <c r="E29526" s="5">
        <v>1477</v>
      </c>
      <c r="F29526" s="8">
        <v>3</v>
      </c>
      <c r="G29526" s="10">
        <v>0</v>
      </c>
      <c r="H29526" s="10">
        <v>0</v>
      </c>
      <c r="I29526" s="10">
        <v>0.52668000000000004</v>
      </c>
    </row>
    <row r="29527" spans="5:9" x14ac:dyDescent="0.25">
      <c r="E29527" s="5">
        <v>1477</v>
      </c>
      <c r="F29527" s="8">
        <v>4</v>
      </c>
      <c r="G29527" s="10">
        <v>0</v>
      </c>
      <c r="H29527" s="10">
        <v>0</v>
      </c>
      <c r="I29527" s="10">
        <v>-0.39700999999999997</v>
      </c>
    </row>
    <row r="29528" spans="5:9" x14ac:dyDescent="0.25">
      <c r="E29528" s="5">
        <v>1477</v>
      </c>
      <c r="F29528" s="8">
        <v>5</v>
      </c>
      <c r="G29528" s="10">
        <v>0</v>
      </c>
      <c r="H29528" s="10">
        <v>0</v>
      </c>
      <c r="I29528" s="10">
        <v>-0.13489999999999999</v>
      </c>
    </row>
    <row r="29529" spans="5:9" x14ac:dyDescent="0.25">
      <c r="E29529" s="5">
        <v>1477</v>
      </c>
      <c r="F29529" s="8">
        <v>6</v>
      </c>
      <c r="G29529" s="10">
        <v>0</v>
      </c>
      <c r="H29529" s="10">
        <v>0</v>
      </c>
      <c r="I29529" s="10">
        <v>-0.17050000000000001</v>
      </c>
    </row>
    <row r="29530" spans="5:9" x14ac:dyDescent="0.25">
      <c r="E29530" s="5">
        <v>1477</v>
      </c>
      <c r="F29530" s="8">
        <v>7</v>
      </c>
      <c r="G29530" s="10">
        <v>0</v>
      </c>
      <c r="H29530" s="10">
        <v>0</v>
      </c>
      <c r="I29530" s="10">
        <v>0.42308000000000001</v>
      </c>
    </row>
    <row r="29531" spans="5:9" x14ac:dyDescent="0.25">
      <c r="E29531" s="5">
        <v>1477</v>
      </c>
      <c r="F29531" s="8">
        <v>8</v>
      </c>
      <c r="G29531" s="10">
        <v>0</v>
      </c>
      <c r="H29531" s="10">
        <v>0</v>
      </c>
      <c r="I29531" s="10">
        <v>-0.54349000000000003</v>
      </c>
    </row>
    <row r="29532" spans="5:9" x14ac:dyDescent="0.25">
      <c r="E29532" s="5">
        <v>1477</v>
      </c>
      <c r="F29532" s="8">
        <v>9</v>
      </c>
      <c r="G29532" s="10">
        <v>0</v>
      </c>
      <c r="H29532" s="10">
        <v>0</v>
      </c>
      <c r="I29532" s="10">
        <v>-0.48471999999999998</v>
      </c>
    </row>
    <row r="29533" spans="5:9" x14ac:dyDescent="0.25">
      <c r="E29533" s="5">
        <v>1477</v>
      </c>
      <c r="F29533" s="8">
        <v>10</v>
      </c>
      <c r="G29533" s="10">
        <v>0</v>
      </c>
      <c r="H29533" s="10">
        <v>0</v>
      </c>
      <c r="I29533" s="10">
        <v>0.49356</v>
      </c>
    </row>
    <row r="29534" spans="5:9" x14ac:dyDescent="0.25">
      <c r="E29534" s="5">
        <v>1477</v>
      </c>
      <c r="F29534" s="8">
        <v>11</v>
      </c>
      <c r="G29534" s="10">
        <v>0</v>
      </c>
      <c r="H29534" s="10">
        <v>0</v>
      </c>
      <c r="I29534" s="10">
        <v>0.82609999999999995</v>
      </c>
    </row>
    <row r="29535" spans="5:9" x14ac:dyDescent="0.25">
      <c r="E29535" s="5">
        <v>1477</v>
      </c>
      <c r="F29535" s="8">
        <v>12</v>
      </c>
      <c r="G29535" s="10">
        <v>0</v>
      </c>
      <c r="H29535" s="10">
        <v>0</v>
      </c>
      <c r="I29535" s="10">
        <v>-0.27124999999999999</v>
      </c>
    </row>
    <row r="29536" spans="5:9" x14ac:dyDescent="0.25">
      <c r="E29536" s="5">
        <v>1477</v>
      </c>
      <c r="F29536" s="8">
        <v>13</v>
      </c>
      <c r="G29536" s="10">
        <v>0</v>
      </c>
      <c r="H29536" s="10">
        <v>0</v>
      </c>
      <c r="I29536" s="10">
        <v>-0.88944999999999996</v>
      </c>
    </row>
    <row r="29537" spans="5:9" x14ac:dyDescent="0.25">
      <c r="E29537" s="5">
        <v>1477</v>
      </c>
      <c r="F29537" s="8">
        <v>14</v>
      </c>
      <c r="G29537" s="10">
        <v>0</v>
      </c>
      <c r="H29537" s="10">
        <v>0</v>
      </c>
      <c r="I29537" s="10">
        <v>-0.66627999999999998</v>
      </c>
    </row>
    <row r="29538" spans="5:9" x14ac:dyDescent="0.25">
      <c r="E29538" s="5">
        <v>1477</v>
      </c>
      <c r="F29538" s="8">
        <v>15</v>
      </c>
      <c r="G29538" s="10">
        <v>0</v>
      </c>
      <c r="H29538" s="10">
        <v>0</v>
      </c>
      <c r="I29538" s="10">
        <v>-0.22178999999999999</v>
      </c>
    </row>
    <row r="29539" spans="5:9" x14ac:dyDescent="0.25">
      <c r="E29539" s="5">
        <v>1477</v>
      </c>
      <c r="F29539" s="8">
        <v>16</v>
      </c>
      <c r="G29539" s="10">
        <v>0</v>
      </c>
      <c r="H29539" s="10">
        <v>0</v>
      </c>
      <c r="I29539" s="10">
        <v>3.1719999999999998E-2</v>
      </c>
    </row>
    <row r="29540" spans="5:9" x14ac:dyDescent="0.25">
      <c r="E29540" s="5">
        <v>1477</v>
      </c>
      <c r="F29540" s="8">
        <v>17</v>
      </c>
      <c r="G29540" s="10">
        <v>0</v>
      </c>
      <c r="H29540" s="10">
        <v>0</v>
      </c>
      <c r="I29540" s="10">
        <v>0.29244999999999999</v>
      </c>
    </row>
    <row r="29541" spans="5:9" x14ac:dyDescent="0.25">
      <c r="E29541" s="5">
        <v>1477</v>
      </c>
      <c r="F29541" s="8">
        <v>18</v>
      </c>
      <c r="G29541" s="10">
        <v>0</v>
      </c>
      <c r="H29541" s="10">
        <v>0</v>
      </c>
      <c r="I29541" s="10">
        <v>0.71303000000000005</v>
      </c>
    </row>
    <row r="29542" spans="5:9" x14ac:dyDescent="0.25">
      <c r="E29542" s="5">
        <v>1477</v>
      </c>
      <c r="F29542" s="8">
        <v>19</v>
      </c>
      <c r="G29542" s="10">
        <v>0</v>
      </c>
      <c r="H29542" s="10">
        <v>0</v>
      </c>
      <c r="I29542" s="10">
        <v>0.34293000000000001</v>
      </c>
    </row>
    <row r="29543" spans="5:9" x14ac:dyDescent="0.25">
      <c r="E29543" s="5">
        <v>1477</v>
      </c>
      <c r="F29543" s="8">
        <v>20</v>
      </c>
      <c r="G29543" s="10">
        <v>0</v>
      </c>
      <c r="H29543" s="10">
        <v>0</v>
      </c>
      <c r="I29543" s="10">
        <v>0.90761000000000003</v>
      </c>
    </row>
    <row r="29544" spans="5:9" x14ac:dyDescent="0.25">
      <c r="E29544" s="5">
        <v>1478</v>
      </c>
      <c r="F29544" s="8">
        <v>1</v>
      </c>
      <c r="G29544" s="10">
        <v>0</v>
      </c>
      <c r="H29544" s="10">
        <v>0</v>
      </c>
      <c r="I29544" s="10">
        <v>0.34144999999999998</v>
      </c>
    </row>
    <row r="29545" spans="5:9" x14ac:dyDescent="0.25">
      <c r="E29545" s="5">
        <v>1478</v>
      </c>
      <c r="F29545" s="8">
        <v>2</v>
      </c>
      <c r="G29545" s="10">
        <v>0</v>
      </c>
      <c r="H29545" s="10">
        <v>0</v>
      </c>
      <c r="I29545" s="10">
        <v>-0.57177999999999995</v>
      </c>
    </row>
    <row r="29546" spans="5:9" x14ac:dyDescent="0.25">
      <c r="E29546" s="5">
        <v>1478</v>
      </c>
      <c r="F29546" s="8">
        <v>3</v>
      </c>
      <c r="G29546" s="10">
        <v>0</v>
      </c>
      <c r="H29546" s="10">
        <v>0</v>
      </c>
      <c r="I29546" s="10">
        <v>0.61670000000000003</v>
      </c>
    </row>
    <row r="29547" spans="5:9" x14ac:dyDescent="0.25">
      <c r="E29547" s="5">
        <v>1478</v>
      </c>
      <c r="F29547" s="8">
        <v>4</v>
      </c>
      <c r="G29547" s="10">
        <v>0</v>
      </c>
      <c r="H29547" s="10">
        <v>0</v>
      </c>
      <c r="I29547" s="10">
        <v>-0.46457999999999999</v>
      </c>
    </row>
    <row r="29548" spans="5:9" x14ac:dyDescent="0.25">
      <c r="E29548" s="5">
        <v>1478</v>
      </c>
      <c r="F29548" s="8">
        <v>5</v>
      </c>
      <c r="G29548" s="10">
        <v>0</v>
      </c>
      <c r="H29548" s="10">
        <v>0</v>
      </c>
      <c r="I29548" s="10">
        <v>-0.15773999999999999</v>
      </c>
    </row>
    <row r="29549" spans="5:9" x14ac:dyDescent="0.25">
      <c r="E29549" s="5">
        <v>1478</v>
      </c>
      <c r="F29549" s="8">
        <v>6</v>
      </c>
      <c r="G29549" s="10">
        <v>0</v>
      </c>
      <c r="H29549" s="10">
        <v>0</v>
      </c>
      <c r="I29549" s="10">
        <v>-0.19919999999999999</v>
      </c>
    </row>
    <row r="29550" spans="5:9" x14ac:dyDescent="0.25">
      <c r="E29550" s="5">
        <v>1478</v>
      </c>
      <c r="F29550" s="8">
        <v>7</v>
      </c>
      <c r="G29550" s="10">
        <v>0</v>
      </c>
      <c r="H29550" s="10">
        <v>0</v>
      </c>
      <c r="I29550" s="10">
        <v>0.49382999999999999</v>
      </c>
    </row>
    <row r="29551" spans="5:9" x14ac:dyDescent="0.25">
      <c r="E29551" s="5">
        <v>1478</v>
      </c>
      <c r="F29551" s="8">
        <v>8</v>
      </c>
      <c r="G29551" s="10">
        <v>0</v>
      </c>
      <c r="H29551" s="10">
        <v>0</v>
      </c>
      <c r="I29551" s="10">
        <v>-0.63375999999999999</v>
      </c>
    </row>
    <row r="29552" spans="5:9" x14ac:dyDescent="0.25">
      <c r="E29552" s="5">
        <v>1478</v>
      </c>
      <c r="F29552" s="8">
        <v>9</v>
      </c>
      <c r="G29552" s="10">
        <v>0</v>
      </c>
      <c r="H29552" s="10">
        <v>0</v>
      </c>
      <c r="I29552" s="10">
        <v>-0.56464999999999999</v>
      </c>
    </row>
    <row r="29553" spans="5:9" x14ac:dyDescent="0.25">
      <c r="E29553" s="5">
        <v>1478</v>
      </c>
      <c r="F29553" s="8">
        <v>10</v>
      </c>
      <c r="G29553" s="10">
        <v>0</v>
      </c>
      <c r="H29553" s="10">
        <v>0</v>
      </c>
      <c r="I29553" s="10">
        <v>0.53403</v>
      </c>
    </row>
    <row r="29554" spans="5:9" x14ac:dyDescent="0.25">
      <c r="E29554" s="5">
        <v>1478</v>
      </c>
      <c r="F29554" s="8">
        <v>11</v>
      </c>
      <c r="G29554" s="10">
        <v>0</v>
      </c>
      <c r="H29554" s="10">
        <v>0</v>
      </c>
      <c r="I29554" s="10">
        <v>0.89365000000000006</v>
      </c>
    </row>
    <row r="29555" spans="5:9" x14ac:dyDescent="0.25">
      <c r="E29555" s="5">
        <v>1478</v>
      </c>
      <c r="F29555" s="8">
        <v>12</v>
      </c>
      <c r="G29555" s="10">
        <v>0</v>
      </c>
      <c r="H29555" s="10">
        <v>0</v>
      </c>
      <c r="I29555" s="10">
        <v>-0.31564999999999999</v>
      </c>
    </row>
    <row r="29556" spans="5:9" x14ac:dyDescent="0.25">
      <c r="E29556" s="5">
        <v>1478</v>
      </c>
      <c r="F29556" s="8">
        <v>13</v>
      </c>
      <c r="G29556" s="10">
        <v>0</v>
      </c>
      <c r="H29556" s="10">
        <v>0</v>
      </c>
      <c r="I29556" s="10">
        <v>-0.96184999999999998</v>
      </c>
    </row>
    <row r="29557" spans="5:9" x14ac:dyDescent="0.25">
      <c r="E29557" s="5">
        <v>1478</v>
      </c>
      <c r="F29557" s="8">
        <v>14</v>
      </c>
      <c r="G29557" s="10">
        <v>0</v>
      </c>
      <c r="H29557" s="10">
        <v>0</v>
      </c>
      <c r="I29557" s="10">
        <v>-0.72016999999999998</v>
      </c>
    </row>
    <row r="29558" spans="5:9" x14ac:dyDescent="0.25">
      <c r="E29558" s="5">
        <v>1478</v>
      </c>
      <c r="F29558" s="8">
        <v>15</v>
      </c>
      <c r="G29558" s="10">
        <v>0</v>
      </c>
      <c r="H29558" s="10">
        <v>0</v>
      </c>
      <c r="I29558" s="10">
        <v>-0.23957999999999999</v>
      </c>
    </row>
    <row r="29559" spans="5:9" x14ac:dyDescent="0.25">
      <c r="E29559" s="5">
        <v>1478</v>
      </c>
      <c r="F29559" s="8">
        <v>16</v>
      </c>
      <c r="G29559" s="10">
        <v>0</v>
      </c>
      <c r="H29559" s="10">
        <v>0</v>
      </c>
      <c r="I29559" s="10">
        <v>3.6880000000000003E-2</v>
      </c>
    </row>
    <row r="29560" spans="5:9" x14ac:dyDescent="0.25">
      <c r="E29560" s="5">
        <v>1478</v>
      </c>
      <c r="F29560" s="8">
        <v>17</v>
      </c>
      <c r="G29560" s="10">
        <v>0</v>
      </c>
      <c r="H29560" s="10">
        <v>0</v>
      </c>
      <c r="I29560" s="10">
        <v>0.31569999999999998</v>
      </c>
    </row>
    <row r="29561" spans="5:9" x14ac:dyDescent="0.25">
      <c r="E29561" s="5">
        <v>1478</v>
      </c>
      <c r="F29561" s="8">
        <v>18</v>
      </c>
      <c r="G29561" s="10">
        <v>0</v>
      </c>
      <c r="H29561" s="10">
        <v>0</v>
      </c>
      <c r="I29561" s="10">
        <v>0.76910000000000001</v>
      </c>
    </row>
    <row r="29562" spans="5:9" x14ac:dyDescent="0.25">
      <c r="E29562" s="5">
        <v>1478</v>
      </c>
      <c r="F29562" s="8">
        <v>19</v>
      </c>
      <c r="G29562" s="10">
        <v>0</v>
      </c>
      <c r="H29562" s="10">
        <v>0</v>
      </c>
      <c r="I29562" s="10">
        <v>0.39826</v>
      </c>
    </row>
    <row r="29563" spans="5:9" x14ac:dyDescent="0.25">
      <c r="E29563" s="5">
        <v>1478</v>
      </c>
      <c r="F29563" s="8">
        <v>20</v>
      </c>
      <c r="G29563" s="10">
        <v>0</v>
      </c>
      <c r="H29563" s="10">
        <v>0</v>
      </c>
      <c r="I29563" s="10">
        <v>0.97814999999999996</v>
      </c>
    </row>
    <row r="29564" spans="5:9" x14ac:dyDescent="0.25">
      <c r="E29564" s="5">
        <v>1479</v>
      </c>
      <c r="F29564" s="8">
        <v>1</v>
      </c>
      <c r="G29564" s="10">
        <v>0</v>
      </c>
      <c r="H29564" s="10">
        <v>0</v>
      </c>
      <c r="I29564" s="10">
        <v>0.38721</v>
      </c>
    </row>
    <row r="29565" spans="5:9" x14ac:dyDescent="0.25">
      <c r="E29565" s="5">
        <v>1479</v>
      </c>
      <c r="F29565" s="8">
        <v>2</v>
      </c>
      <c r="G29565" s="10">
        <v>0</v>
      </c>
      <c r="H29565" s="10">
        <v>0</v>
      </c>
      <c r="I29565" s="10">
        <v>-0.64824999999999999</v>
      </c>
    </row>
    <row r="29566" spans="5:9" x14ac:dyDescent="0.25">
      <c r="E29566" s="5">
        <v>1479</v>
      </c>
      <c r="F29566" s="8">
        <v>3</v>
      </c>
      <c r="G29566" s="10">
        <v>0</v>
      </c>
      <c r="H29566" s="10">
        <v>0</v>
      </c>
      <c r="I29566" s="10">
        <v>0.69889999999999997</v>
      </c>
    </row>
    <row r="29567" spans="5:9" x14ac:dyDescent="0.25">
      <c r="E29567" s="5">
        <v>1479</v>
      </c>
      <c r="F29567" s="8">
        <v>4</v>
      </c>
      <c r="G29567" s="10">
        <v>0</v>
      </c>
      <c r="H29567" s="10">
        <v>0</v>
      </c>
      <c r="I29567" s="10">
        <v>-0.52622999999999998</v>
      </c>
    </row>
    <row r="29568" spans="5:9" x14ac:dyDescent="0.25">
      <c r="E29568" s="5">
        <v>1479</v>
      </c>
      <c r="F29568" s="8">
        <v>5</v>
      </c>
      <c r="G29568" s="10">
        <v>0</v>
      </c>
      <c r="H29568" s="10">
        <v>0</v>
      </c>
      <c r="I29568" s="10">
        <v>-0.17856</v>
      </c>
    </row>
    <row r="29569" spans="5:9" x14ac:dyDescent="0.25">
      <c r="E29569" s="5">
        <v>1479</v>
      </c>
      <c r="F29569" s="8">
        <v>6</v>
      </c>
      <c r="G29569" s="10">
        <v>0</v>
      </c>
      <c r="H29569" s="10">
        <v>0</v>
      </c>
      <c r="I29569" s="10">
        <v>-0.22533</v>
      </c>
    </row>
    <row r="29570" spans="5:9" x14ac:dyDescent="0.25">
      <c r="E29570" s="5">
        <v>1479</v>
      </c>
      <c r="F29570" s="8">
        <v>7</v>
      </c>
      <c r="G29570" s="10">
        <v>0</v>
      </c>
      <c r="H29570" s="10">
        <v>0</v>
      </c>
      <c r="I29570" s="10">
        <v>0.55818999999999996</v>
      </c>
    </row>
    <row r="29571" spans="5:9" x14ac:dyDescent="0.25">
      <c r="E29571" s="5">
        <v>1479</v>
      </c>
      <c r="F29571" s="8">
        <v>8</v>
      </c>
      <c r="G29571" s="10">
        <v>0</v>
      </c>
      <c r="H29571" s="10">
        <v>0</v>
      </c>
      <c r="I29571" s="10">
        <v>-0.71577999999999997</v>
      </c>
    </row>
    <row r="29572" spans="5:9" x14ac:dyDescent="0.25">
      <c r="E29572" s="5">
        <v>1479</v>
      </c>
      <c r="F29572" s="8">
        <v>9</v>
      </c>
      <c r="G29572" s="10">
        <v>0</v>
      </c>
      <c r="H29572" s="10">
        <v>0</v>
      </c>
      <c r="I29572" s="10">
        <v>-0.63719999999999999</v>
      </c>
    </row>
    <row r="29573" spans="5:9" x14ac:dyDescent="0.25">
      <c r="E29573" s="5">
        <v>1479</v>
      </c>
      <c r="F29573" s="8">
        <v>10</v>
      </c>
      <c r="G29573" s="10">
        <v>0</v>
      </c>
      <c r="H29573" s="10">
        <v>0</v>
      </c>
      <c r="I29573" s="10">
        <v>0.54773000000000005</v>
      </c>
    </row>
    <row r="29574" spans="5:9" x14ac:dyDescent="0.25">
      <c r="E29574" s="5">
        <v>1479</v>
      </c>
      <c r="F29574" s="8">
        <v>11</v>
      </c>
      <c r="G29574" s="10">
        <v>0</v>
      </c>
      <c r="H29574" s="10">
        <v>0</v>
      </c>
      <c r="I29574" s="10">
        <v>0.91642000000000001</v>
      </c>
    </row>
    <row r="29575" spans="5:9" x14ac:dyDescent="0.25">
      <c r="E29575" s="5">
        <v>1479</v>
      </c>
      <c r="F29575" s="8">
        <v>12</v>
      </c>
      <c r="G29575" s="10">
        <v>0</v>
      </c>
      <c r="H29575" s="10">
        <v>0</v>
      </c>
      <c r="I29575" s="10">
        <v>-0.35592000000000001</v>
      </c>
    </row>
    <row r="29576" spans="5:9" x14ac:dyDescent="0.25">
      <c r="E29576" s="5">
        <v>1479</v>
      </c>
      <c r="F29576" s="8">
        <v>13</v>
      </c>
      <c r="G29576" s="10">
        <v>0</v>
      </c>
      <c r="H29576" s="10">
        <v>0</v>
      </c>
      <c r="I29576" s="10">
        <v>-0.98606000000000005</v>
      </c>
    </row>
    <row r="29577" spans="5:9" x14ac:dyDescent="0.25">
      <c r="E29577" s="5">
        <v>1479</v>
      </c>
      <c r="F29577" s="8">
        <v>14</v>
      </c>
      <c r="G29577" s="10">
        <v>0</v>
      </c>
      <c r="H29577" s="10">
        <v>0</v>
      </c>
      <c r="I29577" s="10">
        <v>-0.73801000000000005</v>
      </c>
    </row>
    <row r="29578" spans="5:9" x14ac:dyDescent="0.25">
      <c r="E29578" s="5">
        <v>1479</v>
      </c>
      <c r="F29578" s="8">
        <v>15</v>
      </c>
      <c r="G29578" s="10">
        <v>0</v>
      </c>
      <c r="H29578" s="10">
        <v>0</v>
      </c>
      <c r="I29578" s="10">
        <v>-0.24540000000000001</v>
      </c>
    </row>
    <row r="29579" spans="5:9" x14ac:dyDescent="0.25">
      <c r="E29579" s="5">
        <v>1479</v>
      </c>
      <c r="F29579" s="8">
        <v>16</v>
      </c>
      <c r="G29579" s="10">
        <v>0</v>
      </c>
      <c r="H29579" s="10">
        <v>0</v>
      </c>
      <c r="I29579" s="10">
        <v>4.1549999999999997E-2</v>
      </c>
    </row>
    <row r="29580" spans="5:9" x14ac:dyDescent="0.25">
      <c r="E29580" s="5">
        <v>1479</v>
      </c>
      <c r="F29580" s="8">
        <v>17</v>
      </c>
      <c r="G29580" s="10">
        <v>0</v>
      </c>
      <c r="H29580" s="10">
        <v>0</v>
      </c>
      <c r="I29580" s="10">
        <v>0.32318000000000002</v>
      </c>
    </row>
    <row r="29581" spans="5:9" x14ac:dyDescent="0.25">
      <c r="E29581" s="5">
        <v>1479</v>
      </c>
      <c r="F29581" s="8">
        <v>18</v>
      </c>
      <c r="G29581" s="10">
        <v>0</v>
      </c>
      <c r="H29581" s="10">
        <v>0</v>
      </c>
      <c r="I29581" s="10">
        <v>0.78681999999999996</v>
      </c>
    </row>
    <row r="29582" spans="5:9" x14ac:dyDescent="0.25">
      <c r="E29582" s="5">
        <v>1479</v>
      </c>
      <c r="F29582" s="8">
        <v>19</v>
      </c>
      <c r="G29582" s="10">
        <v>0</v>
      </c>
      <c r="H29582" s="10">
        <v>0</v>
      </c>
      <c r="I29582" s="10">
        <v>0.44835000000000003</v>
      </c>
    </row>
    <row r="29583" spans="5:9" x14ac:dyDescent="0.25">
      <c r="E29583" s="5">
        <v>1479</v>
      </c>
      <c r="F29583" s="8">
        <v>20</v>
      </c>
      <c r="G29583" s="10">
        <v>0</v>
      </c>
      <c r="H29583" s="10">
        <v>0</v>
      </c>
      <c r="I29583" s="10">
        <v>1</v>
      </c>
    </row>
    <row r="29584" spans="5:9" x14ac:dyDescent="0.25">
      <c r="E29584" s="5">
        <v>1480</v>
      </c>
      <c r="F29584" s="8">
        <v>1</v>
      </c>
      <c r="G29584" s="10">
        <v>0</v>
      </c>
      <c r="H29584" s="10">
        <v>0</v>
      </c>
      <c r="I29584" s="10">
        <v>0.42809000000000003</v>
      </c>
    </row>
    <row r="29585" spans="5:9" x14ac:dyDescent="0.25">
      <c r="E29585" s="5">
        <v>1480</v>
      </c>
      <c r="F29585" s="8">
        <v>2</v>
      </c>
      <c r="G29585" s="10">
        <v>0</v>
      </c>
      <c r="H29585" s="10">
        <v>0</v>
      </c>
      <c r="I29585" s="10">
        <v>-0.71655999999999997</v>
      </c>
    </row>
    <row r="29586" spans="5:9" x14ac:dyDescent="0.25">
      <c r="E29586" s="5">
        <v>1480</v>
      </c>
      <c r="F29586" s="8">
        <v>3</v>
      </c>
      <c r="G29586" s="10">
        <v>0</v>
      </c>
      <c r="H29586" s="10">
        <v>0</v>
      </c>
      <c r="I29586" s="10">
        <v>0.77229999999999999</v>
      </c>
    </row>
    <row r="29587" spans="5:9" x14ac:dyDescent="0.25">
      <c r="E29587" s="5">
        <v>1480</v>
      </c>
      <c r="F29587" s="8">
        <v>4</v>
      </c>
      <c r="G29587" s="10">
        <v>0</v>
      </c>
      <c r="H29587" s="10">
        <v>0</v>
      </c>
      <c r="I29587" s="10">
        <v>-0.58123999999999998</v>
      </c>
    </row>
    <row r="29588" spans="5:9" x14ac:dyDescent="0.25">
      <c r="E29588" s="5">
        <v>1480</v>
      </c>
      <c r="F29588" s="8">
        <v>5</v>
      </c>
      <c r="G29588" s="10">
        <v>0</v>
      </c>
      <c r="H29588" s="10">
        <v>0</v>
      </c>
      <c r="I29588" s="10">
        <v>-0.19711999999999999</v>
      </c>
    </row>
    <row r="29589" spans="5:9" x14ac:dyDescent="0.25">
      <c r="E29589" s="5">
        <v>1480</v>
      </c>
      <c r="F29589" s="8">
        <v>6</v>
      </c>
      <c r="G29589" s="10">
        <v>0</v>
      </c>
      <c r="H29589" s="10">
        <v>0</v>
      </c>
      <c r="I29589" s="10">
        <v>-0.24861</v>
      </c>
    </row>
    <row r="29590" spans="5:9" x14ac:dyDescent="0.25">
      <c r="E29590" s="5">
        <v>1480</v>
      </c>
      <c r="F29590" s="8">
        <v>7</v>
      </c>
      <c r="G29590" s="10">
        <v>0</v>
      </c>
      <c r="H29590" s="10">
        <v>0</v>
      </c>
      <c r="I29590" s="10">
        <v>0.61546999999999996</v>
      </c>
    </row>
    <row r="29591" spans="5:9" x14ac:dyDescent="0.25">
      <c r="E29591" s="5">
        <v>1480</v>
      </c>
      <c r="F29591" s="8">
        <v>8</v>
      </c>
      <c r="G29591" s="10">
        <v>0</v>
      </c>
      <c r="H29591" s="10">
        <v>0</v>
      </c>
      <c r="I29591" s="10">
        <v>-0.78871000000000002</v>
      </c>
    </row>
    <row r="29592" spans="5:9" x14ac:dyDescent="0.25">
      <c r="E29592" s="5">
        <v>1480</v>
      </c>
      <c r="F29592" s="8">
        <v>9</v>
      </c>
      <c r="G29592" s="10">
        <v>0</v>
      </c>
      <c r="H29592" s="10">
        <v>0</v>
      </c>
      <c r="I29592" s="10">
        <v>-0.70167000000000002</v>
      </c>
    </row>
    <row r="29593" spans="5:9" x14ac:dyDescent="0.25">
      <c r="E29593" s="5">
        <v>1480</v>
      </c>
      <c r="F29593" s="8">
        <v>10</v>
      </c>
      <c r="G29593" s="10">
        <v>0</v>
      </c>
      <c r="H29593" s="10">
        <v>0</v>
      </c>
      <c r="I29593" s="10">
        <v>0.53396999999999994</v>
      </c>
    </row>
    <row r="29594" spans="5:9" x14ac:dyDescent="0.25">
      <c r="E29594" s="5">
        <v>1480</v>
      </c>
      <c r="F29594" s="8">
        <v>11</v>
      </c>
      <c r="G29594" s="10">
        <v>0</v>
      </c>
      <c r="H29594" s="10">
        <v>0</v>
      </c>
      <c r="I29594" s="10">
        <v>0.89327000000000001</v>
      </c>
    </row>
    <row r="29595" spans="5:9" x14ac:dyDescent="0.25">
      <c r="E29595" s="5">
        <v>1480</v>
      </c>
      <c r="F29595" s="8">
        <v>12</v>
      </c>
      <c r="G29595" s="10">
        <v>0</v>
      </c>
      <c r="H29595" s="10">
        <v>0</v>
      </c>
      <c r="I29595" s="10">
        <v>-0.39167000000000002</v>
      </c>
    </row>
    <row r="29596" spans="5:9" x14ac:dyDescent="0.25">
      <c r="E29596" s="5">
        <v>1480</v>
      </c>
      <c r="F29596" s="8">
        <v>13</v>
      </c>
      <c r="G29596" s="10">
        <v>0</v>
      </c>
      <c r="H29596" s="10">
        <v>0</v>
      </c>
      <c r="I29596" s="10">
        <v>-0.96092999999999995</v>
      </c>
    </row>
    <row r="29597" spans="5:9" x14ac:dyDescent="0.25">
      <c r="E29597" s="5">
        <v>1480</v>
      </c>
      <c r="F29597" s="8">
        <v>14</v>
      </c>
      <c r="G29597" s="10">
        <v>0</v>
      </c>
      <c r="H29597" s="10">
        <v>0</v>
      </c>
      <c r="I29597" s="10">
        <v>-0.71896000000000004</v>
      </c>
    </row>
    <row r="29598" spans="5:9" x14ac:dyDescent="0.25">
      <c r="E29598" s="5">
        <v>1480</v>
      </c>
      <c r="F29598" s="8">
        <v>15</v>
      </c>
      <c r="G29598" s="10">
        <v>0</v>
      </c>
      <c r="H29598" s="10">
        <v>0</v>
      </c>
      <c r="I29598" s="10">
        <v>-0.23896999999999999</v>
      </c>
    </row>
    <row r="29599" spans="5:9" x14ac:dyDescent="0.25">
      <c r="E29599" s="5">
        <v>1480</v>
      </c>
      <c r="F29599" s="8">
        <v>16</v>
      </c>
      <c r="G29599" s="10">
        <v>0</v>
      </c>
      <c r="H29599" s="10">
        <v>0</v>
      </c>
      <c r="I29599" s="10">
        <v>4.5699999999999998E-2</v>
      </c>
    </row>
    <row r="29600" spans="5:9" x14ac:dyDescent="0.25">
      <c r="E29600" s="5">
        <v>1480</v>
      </c>
      <c r="F29600" s="8">
        <v>17</v>
      </c>
      <c r="G29600" s="10">
        <v>0</v>
      </c>
      <c r="H29600" s="10">
        <v>0</v>
      </c>
      <c r="I29600" s="10">
        <v>0.31457000000000002</v>
      </c>
    </row>
    <row r="29601" spans="5:9" x14ac:dyDescent="0.25">
      <c r="E29601" s="5">
        <v>1480</v>
      </c>
      <c r="F29601" s="8">
        <v>18</v>
      </c>
      <c r="G29601" s="10">
        <v>0</v>
      </c>
      <c r="H29601" s="10">
        <v>0</v>
      </c>
      <c r="I29601" s="10">
        <v>0.76546000000000003</v>
      </c>
    </row>
    <row r="29602" spans="5:9" x14ac:dyDescent="0.25">
      <c r="E29602" s="5">
        <v>1480</v>
      </c>
      <c r="F29602" s="8">
        <v>19</v>
      </c>
      <c r="G29602" s="10">
        <v>0</v>
      </c>
      <c r="H29602" s="10">
        <v>0</v>
      </c>
      <c r="I29602" s="10">
        <v>0.49279000000000001</v>
      </c>
    </row>
    <row r="29603" spans="5:9" x14ac:dyDescent="0.25">
      <c r="E29603" s="5">
        <v>1480</v>
      </c>
      <c r="F29603" s="8">
        <v>20</v>
      </c>
      <c r="G29603" s="10">
        <v>0</v>
      </c>
      <c r="H29603" s="10">
        <v>0</v>
      </c>
      <c r="I29603" s="10">
        <v>0.97231000000000001</v>
      </c>
    </row>
    <row r="29604" spans="5:9" x14ac:dyDescent="0.25">
      <c r="E29604" s="5">
        <v>1481</v>
      </c>
      <c r="F29604" s="8">
        <v>1</v>
      </c>
      <c r="G29604" s="10">
        <v>0</v>
      </c>
      <c r="H29604" s="10">
        <v>0</v>
      </c>
      <c r="I29604" s="10">
        <v>0.46360000000000001</v>
      </c>
    </row>
    <row r="29605" spans="5:9" x14ac:dyDescent="0.25">
      <c r="E29605" s="5">
        <v>1481</v>
      </c>
      <c r="F29605" s="8">
        <v>2</v>
      </c>
      <c r="G29605" s="10">
        <v>0</v>
      </c>
      <c r="H29605" s="10">
        <v>0</v>
      </c>
      <c r="I29605" s="10">
        <v>-0.77585999999999999</v>
      </c>
    </row>
    <row r="29606" spans="5:9" x14ac:dyDescent="0.25">
      <c r="E29606" s="5">
        <v>1481</v>
      </c>
      <c r="F29606" s="8">
        <v>3</v>
      </c>
      <c r="G29606" s="10">
        <v>0</v>
      </c>
      <c r="H29606" s="10">
        <v>0</v>
      </c>
      <c r="I29606" s="10">
        <v>0.83597999999999995</v>
      </c>
    </row>
    <row r="29607" spans="5:9" x14ac:dyDescent="0.25">
      <c r="E29607" s="5">
        <v>1481</v>
      </c>
      <c r="F29607" s="8">
        <v>4</v>
      </c>
      <c r="G29607" s="10">
        <v>0</v>
      </c>
      <c r="H29607" s="10">
        <v>0</v>
      </c>
      <c r="I29607" s="10">
        <v>-0.62895000000000001</v>
      </c>
    </row>
    <row r="29608" spans="5:9" x14ac:dyDescent="0.25">
      <c r="E29608" s="5">
        <v>1481</v>
      </c>
      <c r="F29608" s="8">
        <v>5</v>
      </c>
      <c r="G29608" s="10">
        <v>0</v>
      </c>
      <c r="H29608" s="10">
        <v>0</v>
      </c>
      <c r="I29608" s="10">
        <v>-0.2132</v>
      </c>
    </row>
    <row r="29609" spans="5:9" x14ac:dyDescent="0.25">
      <c r="E29609" s="5">
        <v>1481</v>
      </c>
      <c r="F29609" s="8">
        <v>6</v>
      </c>
      <c r="G29609" s="10">
        <v>0</v>
      </c>
      <c r="H29609" s="10">
        <v>0</v>
      </c>
      <c r="I29609" s="10">
        <v>-0.26877000000000001</v>
      </c>
    </row>
    <row r="29610" spans="5:9" x14ac:dyDescent="0.25">
      <c r="E29610" s="5">
        <v>1481</v>
      </c>
      <c r="F29610" s="8">
        <v>7</v>
      </c>
      <c r="G29610" s="10">
        <v>0</v>
      </c>
      <c r="H29610" s="10">
        <v>0</v>
      </c>
      <c r="I29610" s="10">
        <v>0.66505000000000003</v>
      </c>
    </row>
    <row r="29611" spans="5:9" x14ac:dyDescent="0.25">
      <c r="E29611" s="5">
        <v>1481</v>
      </c>
      <c r="F29611" s="8">
        <v>8</v>
      </c>
      <c r="G29611" s="10">
        <v>0</v>
      </c>
      <c r="H29611" s="10">
        <v>0</v>
      </c>
      <c r="I29611" s="10">
        <v>-0.8518</v>
      </c>
    </row>
    <row r="29612" spans="5:9" x14ac:dyDescent="0.25">
      <c r="E29612" s="5">
        <v>1481</v>
      </c>
      <c r="F29612" s="8">
        <v>9</v>
      </c>
      <c r="G29612" s="10">
        <v>0</v>
      </c>
      <c r="H29612" s="10">
        <v>0</v>
      </c>
      <c r="I29612" s="10">
        <v>-0.75739999999999996</v>
      </c>
    </row>
    <row r="29613" spans="5:9" x14ac:dyDescent="0.25">
      <c r="E29613" s="5">
        <v>1481</v>
      </c>
      <c r="F29613" s="8">
        <v>10</v>
      </c>
      <c r="G29613" s="10">
        <v>0</v>
      </c>
      <c r="H29613" s="10">
        <v>0</v>
      </c>
      <c r="I29613" s="10">
        <v>0.49345</v>
      </c>
    </row>
    <row r="29614" spans="5:9" x14ac:dyDescent="0.25">
      <c r="E29614" s="5">
        <v>1481</v>
      </c>
      <c r="F29614" s="8">
        <v>11</v>
      </c>
      <c r="G29614" s="10">
        <v>0</v>
      </c>
      <c r="H29614" s="10">
        <v>0</v>
      </c>
      <c r="I29614" s="10">
        <v>0.82537000000000005</v>
      </c>
    </row>
    <row r="29615" spans="5:9" x14ac:dyDescent="0.25">
      <c r="E29615" s="5">
        <v>1481</v>
      </c>
      <c r="F29615" s="8">
        <v>12</v>
      </c>
      <c r="G29615" s="10">
        <v>0</v>
      </c>
      <c r="H29615" s="10">
        <v>0</v>
      </c>
      <c r="I29615" s="10">
        <v>-0.42257</v>
      </c>
    </row>
    <row r="29616" spans="5:9" x14ac:dyDescent="0.25">
      <c r="E29616" s="5">
        <v>1481</v>
      </c>
      <c r="F29616" s="8">
        <v>13</v>
      </c>
      <c r="G29616" s="10">
        <v>0</v>
      </c>
      <c r="H29616" s="10">
        <v>0</v>
      </c>
      <c r="I29616" s="10">
        <v>-0.88771999999999995</v>
      </c>
    </row>
    <row r="29617" spans="5:9" x14ac:dyDescent="0.25">
      <c r="E29617" s="5">
        <v>1481</v>
      </c>
      <c r="F29617" s="8">
        <v>14</v>
      </c>
      <c r="G29617" s="10">
        <v>0</v>
      </c>
      <c r="H29617" s="10">
        <v>0</v>
      </c>
      <c r="I29617" s="10">
        <v>-0.66402000000000005</v>
      </c>
    </row>
    <row r="29618" spans="5:9" x14ac:dyDescent="0.25">
      <c r="E29618" s="5">
        <v>1481</v>
      </c>
      <c r="F29618" s="8">
        <v>15</v>
      </c>
      <c r="G29618" s="10">
        <v>0</v>
      </c>
      <c r="H29618" s="10">
        <v>0</v>
      </c>
      <c r="I29618" s="10">
        <v>-0.22064</v>
      </c>
    </row>
    <row r="29619" spans="5:9" x14ac:dyDescent="0.25">
      <c r="E29619" s="5">
        <v>1481</v>
      </c>
      <c r="F29619" s="8">
        <v>16</v>
      </c>
      <c r="G29619" s="10">
        <v>0</v>
      </c>
      <c r="H29619" s="10">
        <v>0</v>
      </c>
      <c r="I29619" s="10">
        <v>4.9279999999999997E-2</v>
      </c>
    </row>
    <row r="29620" spans="5:9" x14ac:dyDescent="0.25">
      <c r="E29620" s="5">
        <v>1481</v>
      </c>
      <c r="F29620" s="8">
        <v>17</v>
      </c>
      <c r="G29620" s="10">
        <v>0</v>
      </c>
      <c r="H29620" s="10">
        <v>0</v>
      </c>
      <c r="I29620" s="10">
        <v>0.29032999999999998</v>
      </c>
    </row>
    <row r="29621" spans="5:9" x14ac:dyDescent="0.25">
      <c r="E29621" s="5">
        <v>1481</v>
      </c>
      <c r="F29621" s="8">
        <v>18</v>
      </c>
      <c r="G29621" s="10">
        <v>0</v>
      </c>
      <c r="H29621" s="10">
        <v>0</v>
      </c>
      <c r="I29621" s="10">
        <v>0.70618000000000003</v>
      </c>
    </row>
    <row r="29622" spans="5:9" x14ac:dyDescent="0.25">
      <c r="E29622" s="5">
        <v>1481</v>
      </c>
      <c r="F29622" s="8">
        <v>19</v>
      </c>
      <c r="G29622" s="10">
        <v>0</v>
      </c>
      <c r="H29622" s="10">
        <v>0</v>
      </c>
      <c r="I29622" s="10">
        <v>0.53115000000000001</v>
      </c>
    </row>
    <row r="29623" spans="5:9" x14ac:dyDescent="0.25">
      <c r="E29623" s="5">
        <v>1481</v>
      </c>
      <c r="F29623" s="8">
        <v>20</v>
      </c>
      <c r="G29623" s="10">
        <v>0</v>
      </c>
      <c r="H29623" s="10">
        <v>0</v>
      </c>
      <c r="I29623" s="10">
        <v>0.89661999999999997</v>
      </c>
    </row>
    <row r="29624" spans="5:9" x14ac:dyDescent="0.25">
      <c r="E29624" s="5">
        <v>1482</v>
      </c>
      <c r="F29624" s="8">
        <v>1</v>
      </c>
      <c r="G29624" s="10">
        <v>0</v>
      </c>
      <c r="H29624" s="10">
        <v>0</v>
      </c>
      <c r="I29624" s="10">
        <v>0.49328</v>
      </c>
    </row>
    <row r="29625" spans="5:9" x14ac:dyDescent="0.25">
      <c r="E29625" s="5">
        <v>1482</v>
      </c>
      <c r="F29625" s="8">
        <v>2</v>
      </c>
      <c r="G29625" s="10">
        <v>0</v>
      </c>
      <c r="H29625" s="10">
        <v>0</v>
      </c>
      <c r="I29625" s="10">
        <v>-0.82540999999999998</v>
      </c>
    </row>
    <row r="29626" spans="5:9" x14ac:dyDescent="0.25">
      <c r="E29626" s="5">
        <v>1482</v>
      </c>
      <c r="F29626" s="8">
        <v>3</v>
      </c>
      <c r="G29626" s="10">
        <v>0</v>
      </c>
      <c r="H29626" s="10">
        <v>0</v>
      </c>
      <c r="I29626" s="10">
        <v>0.88919000000000004</v>
      </c>
    </row>
    <row r="29627" spans="5:9" x14ac:dyDescent="0.25">
      <c r="E29627" s="5">
        <v>1482</v>
      </c>
      <c r="F29627" s="8">
        <v>4</v>
      </c>
      <c r="G29627" s="10">
        <v>0</v>
      </c>
      <c r="H29627" s="10">
        <v>0</v>
      </c>
      <c r="I29627" s="10">
        <v>-0.66878000000000004</v>
      </c>
    </row>
    <row r="29628" spans="5:9" x14ac:dyDescent="0.25">
      <c r="E29628" s="5">
        <v>1482</v>
      </c>
      <c r="F29628" s="8">
        <v>5</v>
      </c>
      <c r="G29628" s="10">
        <v>0</v>
      </c>
      <c r="H29628" s="10">
        <v>0</v>
      </c>
      <c r="I29628" s="10">
        <v>-0.22663</v>
      </c>
    </row>
    <row r="29629" spans="5:9" x14ac:dyDescent="0.25">
      <c r="E29629" s="5">
        <v>1482</v>
      </c>
      <c r="F29629" s="8">
        <v>6</v>
      </c>
      <c r="G29629" s="10">
        <v>0</v>
      </c>
      <c r="H29629" s="10">
        <v>0</v>
      </c>
      <c r="I29629" s="10">
        <v>-0.28559000000000001</v>
      </c>
    </row>
    <row r="29630" spans="5:9" x14ac:dyDescent="0.25">
      <c r="E29630" s="5">
        <v>1482</v>
      </c>
      <c r="F29630" s="8">
        <v>7</v>
      </c>
      <c r="G29630" s="10">
        <v>0</v>
      </c>
      <c r="H29630" s="10">
        <v>0</v>
      </c>
      <c r="I29630" s="10">
        <v>0.70638999999999996</v>
      </c>
    </row>
    <row r="29631" spans="5:9" x14ac:dyDescent="0.25">
      <c r="E29631" s="5">
        <v>1482</v>
      </c>
      <c r="F29631" s="8">
        <v>8</v>
      </c>
      <c r="G29631" s="10">
        <v>0</v>
      </c>
      <c r="H29631" s="10">
        <v>0</v>
      </c>
      <c r="I29631" s="10">
        <v>-0.90437000000000001</v>
      </c>
    </row>
    <row r="29632" spans="5:9" x14ac:dyDescent="0.25">
      <c r="E29632" s="5">
        <v>1482</v>
      </c>
      <c r="F29632" s="8">
        <v>9</v>
      </c>
      <c r="G29632" s="10">
        <v>0</v>
      </c>
      <c r="H29632" s="10">
        <v>0</v>
      </c>
      <c r="I29632" s="10">
        <v>-0.80381999999999998</v>
      </c>
    </row>
    <row r="29633" spans="5:9" x14ac:dyDescent="0.25">
      <c r="E29633" s="5">
        <v>1482</v>
      </c>
      <c r="F29633" s="8">
        <v>10</v>
      </c>
      <c r="G29633" s="10">
        <v>0</v>
      </c>
      <c r="H29633" s="10">
        <v>0</v>
      </c>
      <c r="I29633" s="10">
        <v>0.42818000000000001</v>
      </c>
    </row>
    <row r="29634" spans="5:9" x14ac:dyDescent="0.25">
      <c r="E29634" s="5">
        <v>1482</v>
      </c>
      <c r="F29634" s="8">
        <v>11</v>
      </c>
      <c r="G29634" s="10">
        <v>0</v>
      </c>
      <c r="H29634" s="10">
        <v>0</v>
      </c>
      <c r="I29634" s="10">
        <v>0.71614</v>
      </c>
    </row>
    <row r="29635" spans="5:9" x14ac:dyDescent="0.25">
      <c r="E29635" s="5">
        <v>1482</v>
      </c>
      <c r="F29635" s="8">
        <v>12</v>
      </c>
      <c r="G29635" s="10">
        <v>0</v>
      </c>
      <c r="H29635" s="10">
        <v>0</v>
      </c>
      <c r="I29635" s="10">
        <v>-0.44829000000000002</v>
      </c>
    </row>
    <row r="29636" spans="5:9" x14ac:dyDescent="0.25">
      <c r="E29636" s="5">
        <v>1482</v>
      </c>
      <c r="F29636" s="8">
        <v>13</v>
      </c>
      <c r="G29636" s="10">
        <v>0</v>
      </c>
      <c r="H29636" s="10">
        <v>0</v>
      </c>
      <c r="I29636" s="10">
        <v>-0.77012000000000003</v>
      </c>
    </row>
    <row r="29637" spans="5:9" x14ac:dyDescent="0.25">
      <c r="E29637" s="5">
        <v>1482</v>
      </c>
      <c r="F29637" s="8">
        <v>14</v>
      </c>
      <c r="G29637" s="10">
        <v>0</v>
      </c>
      <c r="H29637" s="10">
        <v>0</v>
      </c>
      <c r="I29637" s="10">
        <v>-0.57593000000000005</v>
      </c>
    </row>
    <row r="29638" spans="5:9" x14ac:dyDescent="0.25">
      <c r="E29638" s="5">
        <v>1482</v>
      </c>
      <c r="F29638" s="8">
        <v>15</v>
      </c>
      <c r="G29638" s="10">
        <v>0</v>
      </c>
      <c r="H29638" s="10">
        <v>0</v>
      </c>
      <c r="I29638" s="10">
        <v>-0.19131999999999999</v>
      </c>
    </row>
    <row r="29639" spans="5:9" x14ac:dyDescent="0.25">
      <c r="E29639" s="5">
        <v>1482</v>
      </c>
      <c r="F29639" s="8">
        <v>16</v>
      </c>
      <c r="G29639" s="10">
        <v>0</v>
      </c>
      <c r="H29639" s="10">
        <v>0</v>
      </c>
      <c r="I29639" s="10">
        <v>5.2260000000000001E-2</v>
      </c>
    </row>
    <row r="29640" spans="5:9" x14ac:dyDescent="0.25">
      <c r="E29640" s="5">
        <v>1482</v>
      </c>
      <c r="F29640" s="8">
        <v>17</v>
      </c>
      <c r="G29640" s="10">
        <v>0</v>
      </c>
      <c r="H29640" s="10">
        <v>0</v>
      </c>
      <c r="I29640" s="10">
        <v>0.25168000000000001</v>
      </c>
    </row>
    <row r="29641" spans="5:9" x14ac:dyDescent="0.25">
      <c r="E29641" s="5">
        <v>1482</v>
      </c>
      <c r="F29641" s="8">
        <v>18</v>
      </c>
      <c r="G29641" s="10">
        <v>0</v>
      </c>
      <c r="H29641" s="10">
        <v>0</v>
      </c>
      <c r="I29641" s="10">
        <v>0.61197999999999997</v>
      </c>
    </row>
    <row r="29642" spans="5:9" x14ac:dyDescent="0.25">
      <c r="E29642" s="5">
        <v>1482</v>
      </c>
      <c r="F29642" s="8">
        <v>19</v>
      </c>
      <c r="G29642" s="10">
        <v>0</v>
      </c>
      <c r="H29642" s="10">
        <v>0</v>
      </c>
      <c r="I29642" s="10">
        <v>0.56308000000000002</v>
      </c>
    </row>
    <row r="29643" spans="5:9" x14ac:dyDescent="0.25">
      <c r="E29643" s="5">
        <v>1482</v>
      </c>
      <c r="F29643" s="8">
        <v>20</v>
      </c>
      <c r="G29643" s="10">
        <v>0</v>
      </c>
      <c r="H29643" s="10">
        <v>0</v>
      </c>
      <c r="I29643" s="10">
        <v>0.77673999999999999</v>
      </c>
    </row>
    <row r="29644" spans="5:9" x14ac:dyDescent="0.25">
      <c r="E29644" s="5">
        <v>1483</v>
      </c>
      <c r="F29644" s="8">
        <v>1</v>
      </c>
      <c r="G29644" s="10">
        <v>0</v>
      </c>
      <c r="H29644" s="10">
        <v>0</v>
      </c>
      <c r="I29644" s="10">
        <v>0.51675000000000004</v>
      </c>
    </row>
    <row r="29645" spans="5:9" x14ac:dyDescent="0.25">
      <c r="E29645" s="5">
        <v>1483</v>
      </c>
      <c r="F29645" s="8">
        <v>2</v>
      </c>
      <c r="G29645" s="10">
        <v>0</v>
      </c>
      <c r="H29645" s="10">
        <v>0</v>
      </c>
      <c r="I29645" s="10">
        <v>-0.86460999999999999</v>
      </c>
    </row>
    <row r="29646" spans="5:9" x14ac:dyDescent="0.25">
      <c r="E29646" s="5">
        <v>1483</v>
      </c>
      <c r="F29646" s="8">
        <v>3</v>
      </c>
      <c r="G29646" s="10">
        <v>0</v>
      </c>
      <c r="H29646" s="10">
        <v>0</v>
      </c>
      <c r="I29646" s="10">
        <v>0.93125000000000002</v>
      </c>
    </row>
    <row r="29647" spans="5:9" x14ac:dyDescent="0.25">
      <c r="E29647" s="5">
        <v>1483</v>
      </c>
      <c r="F29647" s="8">
        <v>4</v>
      </c>
      <c r="G29647" s="10">
        <v>0</v>
      </c>
      <c r="H29647" s="10">
        <v>0</v>
      </c>
      <c r="I29647" s="10">
        <v>-0.70026999999999995</v>
      </c>
    </row>
    <row r="29648" spans="5:9" x14ac:dyDescent="0.25">
      <c r="E29648" s="5">
        <v>1483</v>
      </c>
      <c r="F29648" s="8">
        <v>5</v>
      </c>
      <c r="G29648" s="10">
        <v>0</v>
      </c>
      <c r="H29648" s="10">
        <v>0</v>
      </c>
      <c r="I29648" s="10">
        <v>-0.23724000000000001</v>
      </c>
    </row>
    <row r="29649" spans="5:9" x14ac:dyDescent="0.25">
      <c r="E29649" s="5">
        <v>1483</v>
      </c>
      <c r="F29649" s="8">
        <v>6</v>
      </c>
      <c r="G29649" s="10">
        <v>0</v>
      </c>
      <c r="H29649" s="10">
        <v>0</v>
      </c>
      <c r="I29649" s="10">
        <v>-0.29887999999999998</v>
      </c>
    </row>
    <row r="29650" spans="5:9" x14ac:dyDescent="0.25">
      <c r="E29650" s="5">
        <v>1483</v>
      </c>
      <c r="F29650" s="8">
        <v>7</v>
      </c>
      <c r="G29650" s="10">
        <v>0</v>
      </c>
      <c r="H29650" s="10">
        <v>0</v>
      </c>
      <c r="I29650" s="10">
        <v>0.73902000000000001</v>
      </c>
    </row>
    <row r="29651" spans="5:9" x14ac:dyDescent="0.25">
      <c r="E29651" s="5">
        <v>1483</v>
      </c>
      <c r="F29651" s="8">
        <v>8</v>
      </c>
      <c r="G29651" s="10">
        <v>0</v>
      </c>
      <c r="H29651" s="10">
        <v>0</v>
      </c>
      <c r="I29651" s="10">
        <v>-0.94586999999999999</v>
      </c>
    </row>
    <row r="29652" spans="5:9" x14ac:dyDescent="0.25">
      <c r="E29652" s="5">
        <v>1483</v>
      </c>
      <c r="F29652" s="8">
        <v>9</v>
      </c>
      <c r="G29652" s="10">
        <v>0</v>
      </c>
      <c r="H29652" s="10">
        <v>0</v>
      </c>
      <c r="I29652" s="10">
        <v>-0.84043999999999996</v>
      </c>
    </row>
    <row r="29653" spans="5:9" x14ac:dyDescent="0.25">
      <c r="E29653" s="5">
        <v>1483</v>
      </c>
      <c r="F29653" s="8">
        <v>10</v>
      </c>
      <c r="G29653" s="10">
        <v>0</v>
      </c>
      <c r="H29653" s="10">
        <v>0</v>
      </c>
      <c r="I29653" s="10">
        <v>0.34145999999999999</v>
      </c>
    </row>
    <row r="29654" spans="5:9" x14ac:dyDescent="0.25">
      <c r="E29654" s="5">
        <v>1483</v>
      </c>
      <c r="F29654" s="8">
        <v>11</v>
      </c>
      <c r="G29654" s="10">
        <v>0</v>
      </c>
      <c r="H29654" s="10">
        <v>0</v>
      </c>
      <c r="I29654" s="10">
        <v>0.57104999999999995</v>
      </c>
    </row>
    <row r="29655" spans="5:9" x14ac:dyDescent="0.25">
      <c r="E29655" s="5">
        <v>1483</v>
      </c>
      <c r="F29655" s="8">
        <v>12</v>
      </c>
      <c r="G29655" s="10">
        <v>0</v>
      </c>
      <c r="H29655" s="10">
        <v>0</v>
      </c>
      <c r="I29655" s="10">
        <v>-0.46858</v>
      </c>
    </row>
    <row r="29656" spans="5:9" x14ac:dyDescent="0.25">
      <c r="E29656" s="5">
        <v>1483</v>
      </c>
      <c r="F29656" s="8">
        <v>13</v>
      </c>
      <c r="G29656" s="10">
        <v>0</v>
      </c>
      <c r="H29656" s="10">
        <v>0</v>
      </c>
      <c r="I29656" s="10">
        <v>-0.61402000000000001</v>
      </c>
    </row>
    <row r="29657" spans="5:9" x14ac:dyDescent="0.25">
      <c r="E29657" s="5">
        <v>1483</v>
      </c>
      <c r="F29657" s="8">
        <v>14</v>
      </c>
      <c r="G29657" s="10">
        <v>0</v>
      </c>
      <c r="H29657" s="10">
        <v>0</v>
      </c>
      <c r="I29657" s="10">
        <v>-0.45912999999999998</v>
      </c>
    </row>
    <row r="29658" spans="5:9" x14ac:dyDescent="0.25">
      <c r="E29658" s="5">
        <v>1483</v>
      </c>
      <c r="F29658" s="8">
        <v>15</v>
      </c>
      <c r="G29658" s="10">
        <v>0</v>
      </c>
      <c r="H29658" s="10">
        <v>0</v>
      </c>
      <c r="I29658" s="10">
        <v>-0.15248999999999999</v>
      </c>
    </row>
    <row r="29659" spans="5:9" x14ac:dyDescent="0.25">
      <c r="E29659" s="5">
        <v>1483</v>
      </c>
      <c r="F29659" s="8">
        <v>16</v>
      </c>
      <c r="G29659" s="10">
        <v>0</v>
      </c>
      <c r="H29659" s="10">
        <v>0</v>
      </c>
      <c r="I29659" s="10">
        <v>5.4609999999999999E-2</v>
      </c>
    </row>
    <row r="29660" spans="5:9" x14ac:dyDescent="0.25">
      <c r="E29660" s="5">
        <v>1483</v>
      </c>
      <c r="F29660" s="8">
        <v>17</v>
      </c>
      <c r="G29660" s="10">
        <v>0</v>
      </c>
      <c r="H29660" s="10">
        <v>0</v>
      </c>
      <c r="I29660" s="10">
        <v>0.20055000000000001</v>
      </c>
    </row>
    <row r="29661" spans="5:9" x14ac:dyDescent="0.25">
      <c r="E29661" s="5">
        <v>1483</v>
      </c>
      <c r="F29661" s="8">
        <v>18</v>
      </c>
      <c r="G29661" s="10">
        <v>0</v>
      </c>
      <c r="H29661" s="10">
        <v>0</v>
      </c>
      <c r="I29661" s="10">
        <v>0.48753999999999997</v>
      </c>
    </row>
    <row r="29662" spans="5:9" x14ac:dyDescent="0.25">
      <c r="E29662" s="5">
        <v>1483</v>
      </c>
      <c r="F29662" s="8">
        <v>19</v>
      </c>
      <c r="G29662" s="10">
        <v>0</v>
      </c>
      <c r="H29662" s="10">
        <v>0</v>
      </c>
      <c r="I29662" s="10">
        <v>0.58826000000000001</v>
      </c>
    </row>
    <row r="29663" spans="5:9" x14ac:dyDescent="0.25">
      <c r="E29663" s="5">
        <v>1483</v>
      </c>
      <c r="F29663" s="8">
        <v>20</v>
      </c>
      <c r="G29663" s="10">
        <v>0</v>
      </c>
      <c r="H29663" s="10">
        <v>0</v>
      </c>
      <c r="I29663" s="10">
        <v>0.61863999999999997</v>
      </c>
    </row>
    <row r="29664" spans="5:9" x14ac:dyDescent="0.25">
      <c r="E29664" s="5">
        <v>1484</v>
      </c>
      <c r="F29664" s="8">
        <v>1</v>
      </c>
      <c r="G29664" s="10">
        <v>0</v>
      </c>
      <c r="H29664" s="10">
        <v>0</v>
      </c>
      <c r="I29664" s="10">
        <v>0.53373999999999999</v>
      </c>
    </row>
    <row r="29665" spans="5:9" x14ac:dyDescent="0.25">
      <c r="E29665" s="5">
        <v>1484</v>
      </c>
      <c r="F29665" s="8">
        <v>2</v>
      </c>
      <c r="G29665" s="10">
        <v>0</v>
      </c>
      <c r="H29665" s="10">
        <v>0</v>
      </c>
      <c r="I29665" s="10">
        <v>-0.89295000000000002</v>
      </c>
    </row>
    <row r="29666" spans="5:9" x14ac:dyDescent="0.25">
      <c r="E29666" s="5">
        <v>1484</v>
      </c>
      <c r="F29666" s="8">
        <v>3</v>
      </c>
      <c r="G29666" s="10">
        <v>0</v>
      </c>
      <c r="H29666" s="10">
        <v>0</v>
      </c>
      <c r="I29666" s="10">
        <v>0.96167999999999998</v>
      </c>
    </row>
    <row r="29667" spans="5:9" x14ac:dyDescent="0.25">
      <c r="E29667" s="5">
        <v>1484</v>
      </c>
      <c r="F29667" s="8">
        <v>4</v>
      </c>
      <c r="G29667" s="10">
        <v>0</v>
      </c>
      <c r="H29667" s="10">
        <v>0</v>
      </c>
      <c r="I29667" s="10">
        <v>-0.72304000000000002</v>
      </c>
    </row>
    <row r="29668" spans="5:9" x14ac:dyDescent="0.25">
      <c r="E29668" s="5">
        <v>1484</v>
      </c>
      <c r="F29668" s="8">
        <v>5</v>
      </c>
      <c r="G29668" s="10">
        <v>0</v>
      </c>
      <c r="H29668" s="10">
        <v>0</v>
      </c>
      <c r="I29668" s="10">
        <v>-0.24490999999999999</v>
      </c>
    </row>
    <row r="29669" spans="5:9" x14ac:dyDescent="0.25">
      <c r="E29669" s="5">
        <v>1484</v>
      </c>
      <c r="F29669" s="8">
        <v>6</v>
      </c>
      <c r="G29669" s="10">
        <v>0</v>
      </c>
      <c r="H29669" s="10">
        <v>0</v>
      </c>
      <c r="I29669" s="10">
        <v>-0.30847999999999998</v>
      </c>
    </row>
    <row r="29670" spans="5:9" x14ac:dyDescent="0.25">
      <c r="E29670" s="5">
        <v>1484</v>
      </c>
      <c r="F29670" s="8">
        <v>7</v>
      </c>
      <c r="G29670" s="10">
        <v>0</v>
      </c>
      <c r="H29670" s="10">
        <v>0</v>
      </c>
      <c r="I29670" s="10">
        <v>0.76259999999999994</v>
      </c>
    </row>
    <row r="29671" spans="5:9" x14ac:dyDescent="0.25">
      <c r="E29671" s="5">
        <v>1484</v>
      </c>
      <c r="F29671" s="8">
        <v>8</v>
      </c>
      <c r="G29671" s="10">
        <v>0</v>
      </c>
      <c r="H29671" s="10">
        <v>0</v>
      </c>
      <c r="I29671" s="10">
        <v>-0.97582999999999998</v>
      </c>
    </row>
    <row r="29672" spans="5:9" x14ac:dyDescent="0.25">
      <c r="E29672" s="5">
        <v>1484</v>
      </c>
      <c r="F29672" s="8">
        <v>9</v>
      </c>
      <c r="G29672" s="10">
        <v>0</v>
      </c>
      <c r="H29672" s="10">
        <v>0</v>
      </c>
      <c r="I29672" s="10">
        <v>-0.86689000000000005</v>
      </c>
    </row>
    <row r="29673" spans="5:9" x14ac:dyDescent="0.25">
      <c r="E29673" s="5">
        <v>1484</v>
      </c>
      <c r="F29673" s="8">
        <v>10</v>
      </c>
      <c r="G29673" s="10">
        <v>0</v>
      </c>
      <c r="H29673" s="10">
        <v>0</v>
      </c>
      <c r="I29673" s="10">
        <v>0.23760999999999999</v>
      </c>
    </row>
    <row r="29674" spans="5:9" x14ac:dyDescent="0.25">
      <c r="E29674" s="5">
        <v>1484</v>
      </c>
      <c r="F29674" s="8">
        <v>11</v>
      </c>
      <c r="G29674" s="10">
        <v>0</v>
      </c>
      <c r="H29674" s="10">
        <v>0</v>
      </c>
      <c r="I29674" s="10">
        <v>0.39737</v>
      </c>
    </row>
    <row r="29675" spans="5:9" x14ac:dyDescent="0.25">
      <c r="E29675" s="5">
        <v>1484</v>
      </c>
      <c r="F29675" s="8">
        <v>12</v>
      </c>
      <c r="G29675" s="10">
        <v>0</v>
      </c>
      <c r="H29675" s="10">
        <v>0</v>
      </c>
      <c r="I29675" s="10">
        <v>-0.48322999999999999</v>
      </c>
    </row>
    <row r="29676" spans="5:9" x14ac:dyDescent="0.25">
      <c r="E29676" s="5">
        <v>1484</v>
      </c>
      <c r="F29676" s="8">
        <v>13</v>
      </c>
      <c r="G29676" s="10">
        <v>0</v>
      </c>
      <c r="H29676" s="10">
        <v>0</v>
      </c>
      <c r="I29676" s="10">
        <v>-0.42723</v>
      </c>
    </row>
    <row r="29677" spans="5:9" x14ac:dyDescent="0.25">
      <c r="E29677" s="5">
        <v>1484</v>
      </c>
      <c r="F29677" s="8">
        <v>14</v>
      </c>
      <c r="G29677" s="10">
        <v>0</v>
      </c>
      <c r="H29677" s="10">
        <v>0</v>
      </c>
      <c r="I29677" s="10">
        <v>-0.31941999999999998</v>
      </c>
    </row>
    <row r="29678" spans="5:9" x14ac:dyDescent="0.25">
      <c r="E29678" s="5">
        <v>1484</v>
      </c>
      <c r="F29678" s="8">
        <v>15</v>
      </c>
      <c r="G29678" s="10">
        <v>0</v>
      </c>
      <c r="H29678" s="10">
        <v>0</v>
      </c>
      <c r="I29678" s="10">
        <v>-0.10607</v>
      </c>
    </row>
    <row r="29679" spans="5:9" x14ac:dyDescent="0.25">
      <c r="E29679" s="5">
        <v>1484</v>
      </c>
      <c r="F29679" s="8">
        <v>16</v>
      </c>
      <c r="G29679" s="10">
        <v>0</v>
      </c>
      <c r="H29679" s="10">
        <v>0</v>
      </c>
      <c r="I29679" s="10">
        <v>5.6300000000000003E-2</v>
      </c>
    </row>
    <row r="29680" spans="5:9" x14ac:dyDescent="0.25">
      <c r="E29680" s="5">
        <v>1484</v>
      </c>
      <c r="F29680" s="8">
        <v>17</v>
      </c>
      <c r="G29680" s="10">
        <v>0</v>
      </c>
      <c r="H29680" s="10">
        <v>0</v>
      </c>
      <c r="I29680" s="10">
        <v>0.13949</v>
      </c>
    </row>
    <row r="29681" spans="5:9" x14ac:dyDescent="0.25">
      <c r="E29681" s="5">
        <v>1484</v>
      </c>
      <c r="F29681" s="8">
        <v>18</v>
      </c>
      <c r="G29681" s="10">
        <v>0</v>
      </c>
      <c r="H29681" s="10">
        <v>0</v>
      </c>
      <c r="I29681" s="10">
        <v>0.33904000000000001</v>
      </c>
    </row>
    <row r="29682" spans="5:9" x14ac:dyDescent="0.25">
      <c r="E29682" s="5">
        <v>1484</v>
      </c>
      <c r="F29682" s="8">
        <v>19</v>
      </c>
      <c r="G29682" s="10">
        <v>0</v>
      </c>
      <c r="H29682" s="10">
        <v>0</v>
      </c>
      <c r="I29682" s="10">
        <v>0.60643000000000002</v>
      </c>
    </row>
    <row r="29683" spans="5:9" x14ac:dyDescent="0.25">
      <c r="E29683" s="5">
        <v>1484</v>
      </c>
      <c r="F29683" s="8">
        <v>20</v>
      </c>
      <c r="G29683" s="10">
        <v>0</v>
      </c>
      <c r="H29683" s="10">
        <v>0</v>
      </c>
      <c r="I29683" s="10">
        <v>0.43013000000000001</v>
      </c>
    </row>
    <row r="29684" spans="5:9" x14ac:dyDescent="0.25">
      <c r="E29684" s="5">
        <v>1485</v>
      </c>
      <c r="F29684" s="8">
        <v>1</v>
      </c>
      <c r="G29684" s="10">
        <v>0</v>
      </c>
      <c r="H29684" s="10">
        <v>0</v>
      </c>
      <c r="I29684" s="10">
        <v>0.54400999999999999</v>
      </c>
    </row>
    <row r="29685" spans="5:9" x14ac:dyDescent="0.25">
      <c r="E29685" s="5">
        <v>1485</v>
      </c>
      <c r="F29685" s="8">
        <v>2</v>
      </c>
      <c r="G29685" s="10">
        <v>0</v>
      </c>
      <c r="H29685" s="10">
        <v>0</v>
      </c>
      <c r="I29685" s="10">
        <v>-0.91010999999999997</v>
      </c>
    </row>
    <row r="29686" spans="5:9" x14ac:dyDescent="0.25">
      <c r="E29686" s="5">
        <v>1485</v>
      </c>
      <c r="F29686" s="8">
        <v>3</v>
      </c>
      <c r="G29686" s="10">
        <v>0</v>
      </c>
      <c r="H29686" s="10">
        <v>0</v>
      </c>
      <c r="I29686" s="10">
        <v>0.98007999999999995</v>
      </c>
    </row>
    <row r="29687" spans="5:9" x14ac:dyDescent="0.25">
      <c r="E29687" s="5">
        <v>1485</v>
      </c>
      <c r="F29687" s="8">
        <v>4</v>
      </c>
      <c r="G29687" s="10">
        <v>0</v>
      </c>
      <c r="H29687" s="10">
        <v>0</v>
      </c>
      <c r="I29687" s="10">
        <v>-0.73680999999999996</v>
      </c>
    </row>
    <row r="29688" spans="5:9" x14ac:dyDescent="0.25">
      <c r="E29688" s="5">
        <v>1485</v>
      </c>
      <c r="F29688" s="8">
        <v>5</v>
      </c>
      <c r="G29688" s="10">
        <v>0</v>
      </c>
      <c r="H29688" s="10">
        <v>0</v>
      </c>
      <c r="I29688" s="10">
        <v>-0.24954000000000001</v>
      </c>
    </row>
    <row r="29689" spans="5:9" x14ac:dyDescent="0.25">
      <c r="E29689" s="5">
        <v>1485</v>
      </c>
      <c r="F29689" s="8">
        <v>6</v>
      </c>
      <c r="G29689" s="10">
        <v>0</v>
      </c>
      <c r="H29689" s="10">
        <v>0</v>
      </c>
      <c r="I29689" s="10">
        <v>-0.31428</v>
      </c>
    </row>
    <row r="29690" spans="5:9" x14ac:dyDescent="0.25">
      <c r="E29690" s="5">
        <v>1485</v>
      </c>
      <c r="F29690" s="8">
        <v>7</v>
      </c>
      <c r="G29690" s="10">
        <v>0</v>
      </c>
      <c r="H29690" s="10">
        <v>0</v>
      </c>
      <c r="I29690" s="10">
        <v>0.77685000000000004</v>
      </c>
    </row>
    <row r="29691" spans="5:9" x14ac:dyDescent="0.25">
      <c r="E29691" s="5">
        <v>1485</v>
      </c>
      <c r="F29691" s="8">
        <v>8</v>
      </c>
      <c r="G29691" s="10">
        <v>0</v>
      </c>
      <c r="H29691" s="10">
        <v>0</v>
      </c>
      <c r="I29691" s="10">
        <v>-0.99394000000000005</v>
      </c>
    </row>
    <row r="29692" spans="5:9" x14ac:dyDescent="0.25">
      <c r="E29692" s="5">
        <v>1485</v>
      </c>
      <c r="F29692" s="8">
        <v>9</v>
      </c>
      <c r="G29692" s="10">
        <v>0</v>
      </c>
      <c r="H29692" s="10">
        <v>0</v>
      </c>
      <c r="I29692" s="10">
        <v>-0.88287000000000004</v>
      </c>
    </row>
    <row r="29693" spans="5:9" x14ac:dyDescent="0.25">
      <c r="E29693" s="5">
        <v>1485</v>
      </c>
      <c r="F29693" s="8">
        <v>10</v>
      </c>
      <c r="G29693" s="10">
        <v>0</v>
      </c>
      <c r="H29693" s="10">
        <v>0</v>
      </c>
      <c r="I29693" s="10">
        <v>0.12186</v>
      </c>
    </row>
    <row r="29694" spans="5:9" x14ac:dyDescent="0.25">
      <c r="E29694" s="5">
        <v>1485</v>
      </c>
      <c r="F29694" s="8">
        <v>11</v>
      </c>
      <c r="G29694" s="10">
        <v>0</v>
      </c>
      <c r="H29694" s="10">
        <v>0</v>
      </c>
      <c r="I29694" s="10">
        <v>0.20377999999999999</v>
      </c>
    </row>
    <row r="29695" spans="5:9" x14ac:dyDescent="0.25">
      <c r="E29695" s="5">
        <v>1485</v>
      </c>
      <c r="F29695" s="8">
        <v>12</v>
      </c>
      <c r="G29695" s="10">
        <v>0</v>
      </c>
      <c r="H29695" s="10">
        <v>0</v>
      </c>
      <c r="I29695" s="10">
        <v>-0.49208000000000002</v>
      </c>
    </row>
    <row r="29696" spans="5:9" x14ac:dyDescent="0.25">
      <c r="E29696" s="5">
        <v>1485</v>
      </c>
      <c r="F29696" s="8">
        <v>13</v>
      </c>
      <c r="G29696" s="10">
        <v>0</v>
      </c>
      <c r="H29696" s="10">
        <v>0</v>
      </c>
      <c r="I29696" s="10">
        <v>-0.21909000000000001</v>
      </c>
    </row>
    <row r="29697" spans="5:9" x14ac:dyDescent="0.25">
      <c r="E29697" s="5">
        <v>1485</v>
      </c>
      <c r="F29697" s="8">
        <v>14</v>
      </c>
      <c r="G29697" s="10">
        <v>0</v>
      </c>
      <c r="H29697" s="10">
        <v>0</v>
      </c>
      <c r="I29697" s="10">
        <v>-0.16378999999999999</v>
      </c>
    </row>
    <row r="29698" spans="5:9" x14ac:dyDescent="0.25">
      <c r="E29698" s="5">
        <v>1485</v>
      </c>
      <c r="F29698" s="8">
        <v>15</v>
      </c>
      <c r="G29698" s="10">
        <v>0</v>
      </c>
      <c r="H29698" s="10">
        <v>0</v>
      </c>
      <c r="I29698" s="10">
        <v>-5.4390000000000001E-2</v>
      </c>
    </row>
    <row r="29699" spans="5:9" x14ac:dyDescent="0.25">
      <c r="E29699" s="5">
        <v>1485</v>
      </c>
      <c r="F29699" s="8">
        <v>16</v>
      </c>
      <c r="G29699" s="10">
        <v>0</v>
      </c>
      <c r="H29699" s="10">
        <v>0</v>
      </c>
      <c r="I29699" s="10">
        <v>5.7329999999999999E-2</v>
      </c>
    </row>
    <row r="29700" spans="5:9" x14ac:dyDescent="0.25">
      <c r="E29700" s="5">
        <v>1485</v>
      </c>
      <c r="F29700" s="8">
        <v>17</v>
      </c>
      <c r="G29700" s="10">
        <v>0</v>
      </c>
      <c r="H29700" s="10">
        <v>0</v>
      </c>
      <c r="I29700" s="10">
        <v>7.1510000000000004E-2</v>
      </c>
    </row>
    <row r="29701" spans="5:9" x14ac:dyDescent="0.25">
      <c r="E29701" s="5">
        <v>1485</v>
      </c>
      <c r="F29701" s="8">
        <v>18</v>
      </c>
      <c r="G29701" s="10">
        <v>0</v>
      </c>
      <c r="H29701" s="10">
        <v>0</v>
      </c>
      <c r="I29701" s="10">
        <v>0.17380999999999999</v>
      </c>
    </row>
    <row r="29702" spans="5:9" x14ac:dyDescent="0.25">
      <c r="E29702" s="5">
        <v>1485</v>
      </c>
      <c r="F29702" s="8">
        <v>19</v>
      </c>
      <c r="G29702" s="10">
        <v>0</v>
      </c>
      <c r="H29702" s="10">
        <v>0</v>
      </c>
      <c r="I29702" s="10">
        <v>0.61739999999999995</v>
      </c>
    </row>
    <row r="29703" spans="5:9" x14ac:dyDescent="0.25">
      <c r="E29703" s="5">
        <v>1485</v>
      </c>
      <c r="F29703" s="8">
        <v>20</v>
      </c>
      <c r="G29703" s="10">
        <v>0</v>
      </c>
      <c r="H29703" s="10">
        <v>0</v>
      </c>
      <c r="I29703" s="10">
        <v>0.22048000000000001</v>
      </c>
    </row>
    <row r="29704" spans="5:9" x14ac:dyDescent="0.25">
      <c r="E29704" s="5">
        <v>1486</v>
      </c>
      <c r="F29704" s="8">
        <v>1</v>
      </c>
      <c r="G29704" s="10">
        <v>0</v>
      </c>
      <c r="H29704" s="10">
        <v>0</v>
      </c>
      <c r="I29704" s="10">
        <v>0.54744999999999999</v>
      </c>
    </row>
    <row r="29705" spans="5:9" x14ac:dyDescent="0.25">
      <c r="E29705" s="5">
        <v>1486</v>
      </c>
      <c r="F29705" s="8">
        <v>2</v>
      </c>
      <c r="G29705" s="10">
        <v>0</v>
      </c>
      <c r="H29705" s="10">
        <v>0</v>
      </c>
      <c r="I29705" s="10">
        <v>-0.91585000000000005</v>
      </c>
    </row>
    <row r="29706" spans="5:9" x14ac:dyDescent="0.25">
      <c r="E29706" s="5">
        <v>1486</v>
      </c>
      <c r="F29706" s="8">
        <v>3</v>
      </c>
      <c r="G29706" s="10">
        <v>0</v>
      </c>
      <c r="H29706" s="10">
        <v>0</v>
      </c>
      <c r="I29706" s="10">
        <v>0.98624000000000001</v>
      </c>
    </row>
    <row r="29707" spans="5:9" x14ac:dyDescent="0.25">
      <c r="E29707" s="5">
        <v>1486</v>
      </c>
      <c r="F29707" s="8">
        <v>4</v>
      </c>
      <c r="G29707" s="10">
        <v>0</v>
      </c>
      <c r="H29707" s="10">
        <v>0</v>
      </c>
      <c r="I29707" s="10">
        <v>-0.74141999999999997</v>
      </c>
    </row>
    <row r="29708" spans="5:9" x14ac:dyDescent="0.25">
      <c r="E29708" s="5">
        <v>1486</v>
      </c>
      <c r="F29708" s="8">
        <v>5</v>
      </c>
      <c r="G29708" s="10">
        <v>0</v>
      </c>
      <c r="H29708" s="10">
        <v>0</v>
      </c>
      <c r="I29708" s="10">
        <v>-0.25109999999999999</v>
      </c>
    </row>
    <row r="29709" spans="5:9" x14ac:dyDescent="0.25">
      <c r="E29709" s="5">
        <v>1486</v>
      </c>
      <c r="F29709" s="8">
        <v>6</v>
      </c>
      <c r="G29709" s="10">
        <v>0</v>
      </c>
      <c r="H29709" s="10">
        <v>0</v>
      </c>
      <c r="I29709" s="10">
        <v>-0.31622</v>
      </c>
    </row>
    <row r="29710" spans="5:9" x14ac:dyDescent="0.25">
      <c r="E29710" s="5">
        <v>1486</v>
      </c>
      <c r="F29710" s="8">
        <v>7</v>
      </c>
      <c r="G29710" s="10">
        <v>0</v>
      </c>
      <c r="H29710" s="10">
        <v>0</v>
      </c>
      <c r="I29710" s="10">
        <v>0.78161999999999998</v>
      </c>
    </row>
    <row r="29711" spans="5:9" x14ac:dyDescent="0.25">
      <c r="E29711" s="5">
        <v>1486</v>
      </c>
      <c r="F29711" s="8">
        <v>8</v>
      </c>
      <c r="G29711" s="10">
        <v>0</v>
      </c>
      <c r="H29711" s="10">
        <v>0</v>
      </c>
      <c r="I29711" s="10">
        <v>-1</v>
      </c>
    </row>
    <row r="29712" spans="5:9" x14ac:dyDescent="0.25">
      <c r="E29712" s="5">
        <v>1486</v>
      </c>
      <c r="F29712" s="8">
        <v>9</v>
      </c>
      <c r="G29712" s="10">
        <v>0</v>
      </c>
      <c r="H29712" s="10">
        <v>0</v>
      </c>
      <c r="I29712" s="10">
        <v>-0.88821000000000006</v>
      </c>
    </row>
    <row r="29713" spans="5:9" x14ac:dyDescent="0.25">
      <c r="E29713" s="5">
        <v>1486</v>
      </c>
      <c r="F29713" s="8">
        <v>10</v>
      </c>
      <c r="G29713" s="10">
        <v>0</v>
      </c>
      <c r="H29713" s="10">
        <v>0</v>
      </c>
      <c r="I29713" s="10">
        <v>0</v>
      </c>
    </row>
    <row r="29714" spans="5:9" x14ac:dyDescent="0.25">
      <c r="E29714" s="5">
        <v>1486</v>
      </c>
      <c r="F29714" s="8">
        <v>11</v>
      </c>
      <c r="G29714" s="10">
        <v>0</v>
      </c>
      <c r="H29714" s="10">
        <v>0</v>
      </c>
      <c r="I29714" s="10">
        <v>0</v>
      </c>
    </row>
    <row r="29715" spans="5:9" x14ac:dyDescent="0.25">
      <c r="E29715" s="5">
        <v>1486</v>
      </c>
      <c r="F29715" s="8">
        <v>12</v>
      </c>
      <c r="G29715" s="10">
        <v>0</v>
      </c>
      <c r="H29715" s="10">
        <v>0</v>
      </c>
      <c r="I29715" s="10">
        <v>-0.49503999999999998</v>
      </c>
    </row>
    <row r="29716" spans="5:9" x14ac:dyDescent="0.25">
      <c r="E29716" s="5">
        <v>1486</v>
      </c>
      <c r="F29716" s="8">
        <v>13</v>
      </c>
      <c r="G29716" s="10">
        <v>0</v>
      </c>
      <c r="H29716" s="10">
        <v>0</v>
      </c>
      <c r="I29716" s="10">
        <v>0</v>
      </c>
    </row>
    <row r="29717" spans="5:9" x14ac:dyDescent="0.25">
      <c r="E29717" s="5">
        <v>1486</v>
      </c>
      <c r="F29717" s="8">
        <v>14</v>
      </c>
      <c r="G29717" s="10">
        <v>0</v>
      </c>
      <c r="H29717" s="10">
        <v>0</v>
      </c>
      <c r="I29717" s="10">
        <v>0</v>
      </c>
    </row>
    <row r="29718" spans="5:9" x14ac:dyDescent="0.25">
      <c r="E29718" s="5">
        <v>1486</v>
      </c>
      <c r="F29718" s="8">
        <v>15</v>
      </c>
      <c r="G29718" s="10">
        <v>0</v>
      </c>
      <c r="H29718" s="10">
        <v>0</v>
      </c>
      <c r="I29718" s="10">
        <v>0</v>
      </c>
    </row>
    <row r="29719" spans="5:9" x14ac:dyDescent="0.25">
      <c r="E29719" s="5">
        <v>1486</v>
      </c>
      <c r="F29719" s="8">
        <v>16</v>
      </c>
      <c r="G29719" s="10">
        <v>0</v>
      </c>
      <c r="H29719" s="10">
        <v>0</v>
      </c>
      <c r="I29719" s="10">
        <v>5.7669999999999999E-2</v>
      </c>
    </row>
    <row r="29720" spans="5:9" x14ac:dyDescent="0.25">
      <c r="E29720" s="5">
        <v>1486</v>
      </c>
      <c r="F29720" s="8">
        <v>17</v>
      </c>
      <c r="G29720" s="10">
        <v>0</v>
      </c>
      <c r="H29720" s="10">
        <v>0</v>
      </c>
      <c r="I29720" s="10">
        <v>0</v>
      </c>
    </row>
    <row r="29721" spans="5:9" x14ac:dyDescent="0.25">
      <c r="E29721" s="5">
        <v>1486</v>
      </c>
      <c r="F29721" s="8">
        <v>18</v>
      </c>
      <c r="G29721" s="10">
        <v>0</v>
      </c>
      <c r="H29721" s="10">
        <v>0</v>
      </c>
      <c r="I29721" s="10">
        <v>0</v>
      </c>
    </row>
    <row r="29722" spans="5:9" x14ac:dyDescent="0.25">
      <c r="E29722" s="5">
        <v>1486</v>
      </c>
      <c r="F29722" s="8">
        <v>19</v>
      </c>
      <c r="G29722" s="10">
        <v>0</v>
      </c>
      <c r="H29722" s="10">
        <v>0</v>
      </c>
      <c r="I29722" s="10">
        <v>0.62107999999999997</v>
      </c>
    </row>
    <row r="29723" spans="5:9" x14ac:dyDescent="0.25">
      <c r="E29723" s="5">
        <v>1486</v>
      </c>
      <c r="F29723" s="8">
        <v>20</v>
      </c>
      <c r="G29723" s="10">
        <v>0</v>
      </c>
      <c r="H29723" s="10">
        <v>0</v>
      </c>
      <c r="I29723" s="10">
        <v>0</v>
      </c>
    </row>
    <row r="29724" spans="5:9" x14ac:dyDescent="0.25">
      <c r="E29724" s="5">
        <v>1487</v>
      </c>
      <c r="F29724" s="8">
        <v>1</v>
      </c>
      <c r="G29724" s="10">
        <v>0</v>
      </c>
      <c r="H29724" s="10">
        <v>0</v>
      </c>
      <c r="I29724" s="10">
        <v>0.54400999999999999</v>
      </c>
    </row>
    <row r="29725" spans="5:9" x14ac:dyDescent="0.25">
      <c r="E29725" s="5">
        <v>1487</v>
      </c>
      <c r="F29725" s="8">
        <v>2</v>
      </c>
      <c r="G29725" s="10">
        <v>0</v>
      </c>
      <c r="H29725" s="10">
        <v>0</v>
      </c>
      <c r="I29725" s="10">
        <v>-0.91010999999999997</v>
      </c>
    </row>
    <row r="29726" spans="5:9" x14ac:dyDescent="0.25">
      <c r="E29726" s="5">
        <v>1487</v>
      </c>
      <c r="F29726" s="8">
        <v>3</v>
      </c>
      <c r="G29726" s="10">
        <v>0</v>
      </c>
      <c r="H29726" s="10">
        <v>0</v>
      </c>
      <c r="I29726" s="10">
        <v>0.98007999999999995</v>
      </c>
    </row>
    <row r="29727" spans="5:9" x14ac:dyDescent="0.25">
      <c r="E29727" s="5">
        <v>1487</v>
      </c>
      <c r="F29727" s="8">
        <v>4</v>
      </c>
      <c r="G29727" s="10">
        <v>0</v>
      </c>
      <c r="H29727" s="10">
        <v>0</v>
      </c>
      <c r="I29727" s="10">
        <v>-0.73680999999999996</v>
      </c>
    </row>
    <row r="29728" spans="5:9" x14ac:dyDescent="0.25">
      <c r="E29728" s="5">
        <v>1487</v>
      </c>
      <c r="F29728" s="8">
        <v>5</v>
      </c>
      <c r="G29728" s="10">
        <v>0</v>
      </c>
      <c r="H29728" s="10">
        <v>0</v>
      </c>
      <c r="I29728" s="10">
        <v>-0.24954000000000001</v>
      </c>
    </row>
    <row r="29729" spans="5:9" x14ac:dyDescent="0.25">
      <c r="E29729" s="5">
        <v>1487</v>
      </c>
      <c r="F29729" s="8">
        <v>6</v>
      </c>
      <c r="G29729" s="10">
        <v>0</v>
      </c>
      <c r="H29729" s="10">
        <v>0</v>
      </c>
      <c r="I29729" s="10">
        <v>-0.31428</v>
      </c>
    </row>
    <row r="29730" spans="5:9" x14ac:dyDescent="0.25">
      <c r="E29730" s="5">
        <v>1487</v>
      </c>
      <c r="F29730" s="8">
        <v>7</v>
      </c>
      <c r="G29730" s="10">
        <v>0</v>
      </c>
      <c r="H29730" s="10">
        <v>0</v>
      </c>
      <c r="I29730" s="10">
        <v>0.77685000000000004</v>
      </c>
    </row>
    <row r="29731" spans="5:9" x14ac:dyDescent="0.25">
      <c r="E29731" s="5">
        <v>1487</v>
      </c>
      <c r="F29731" s="8">
        <v>8</v>
      </c>
      <c r="G29731" s="10">
        <v>0</v>
      </c>
      <c r="H29731" s="10">
        <v>0</v>
      </c>
      <c r="I29731" s="10">
        <v>-0.99394000000000005</v>
      </c>
    </row>
    <row r="29732" spans="5:9" x14ac:dyDescent="0.25">
      <c r="E29732" s="5">
        <v>1487</v>
      </c>
      <c r="F29732" s="8">
        <v>9</v>
      </c>
      <c r="G29732" s="10">
        <v>0</v>
      </c>
      <c r="H29732" s="10">
        <v>0</v>
      </c>
      <c r="I29732" s="10">
        <v>-0.88287000000000004</v>
      </c>
    </row>
    <row r="29733" spans="5:9" x14ac:dyDescent="0.25">
      <c r="E29733" s="5">
        <v>1487</v>
      </c>
      <c r="F29733" s="8">
        <v>10</v>
      </c>
      <c r="G29733" s="10">
        <v>0</v>
      </c>
      <c r="H29733" s="10">
        <v>0</v>
      </c>
      <c r="I29733" s="10">
        <v>-0.12186</v>
      </c>
    </row>
    <row r="29734" spans="5:9" x14ac:dyDescent="0.25">
      <c r="E29734" s="5">
        <v>1487</v>
      </c>
      <c r="F29734" s="8">
        <v>11</v>
      </c>
      <c r="G29734" s="10">
        <v>0</v>
      </c>
      <c r="H29734" s="10">
        <v>0</v>
      </c>
      <c r="I29734" s="10">
        <v>-0.20377999999999999</v>
      </c>
    </row>
    <row r="29735" spans="5:9" x14ac:dyDescent="0.25">
      <c r="E29735" s="5">
        <v>1487</v>
      </c>
      <c r="F29735" s="8">
        <v>12</v>
      </c>
      <c r="G29735" s="10">
        <v>0</v>
      </c>
      <c r="H29735" s="10">
        <v>0</v>
      </c>
      <c r="I29735" s="10">
        <v>-0.49208000000000002</v>
      </c>
    </row>
    <row r="29736" spans="5:9" x14ac:dyDescent="0.25">
      <c r="E29736" s="5">
        <v>1487</v>
      </c>
      <c r="F29736" s="8">
        <v>13</v>
      </c>
      <c r="G29736" s="10">
        <v>0</v>
      </c>
      <c r="H29736" s="10">
        <v>0</v>
      </c>
      <c r="I29736" s="10">
        <v>0.21909000000000001</v>
      </c>
    </row>
    <row r="29737" spans="5:9" x14ac:dyDescent="0.25">
      <c r="E29737" s="5">
        <v>1487</v>
      </c>
      <c r="F29737" s="8">
        <v>14</v>
      </c>
      <c r="G29737" s="10">
        <v>0</v>
      </c>
      <c r="H29737" s="10">
        <v>0</v>
      </c>
      <c r="I29737" s="10">
        <v>0.16378999999999999</v>
      </c>
    </row>
    <row r="29738" spans="5:9" x14ac:dyDescent="0.25">
      <c r="E29738" s="5">
        <v>1487</v>
      </c>
      <c r="F29738" s="8">
        <v>15</v>
      </c>
      <c r="G29738" s="10">
        <v>0</v>
      </c>
      <c r="H29738" s="10">
        <v>0</v>
      </c>
      <c r="I29738" s="10">
        <v>5.4390000000000001E-2</v>
      </c>
    </row>
    <row r="29739" spans="5:9" x14ac:dyDescent="0.25">
      <c r="E29739" s="5">
        <v>1487</v>
      </c>
      <c r="F29739" s="8">
        <v>16</v>
      </c>
      <c r="G29739" s="10">
        <v>0</v>
      </c>
      <c r="H29739" s="10">
        <v>0</v>
      </c>
      <c r="I29739" s="10">
        <v>5.7329999999999999E-2</v>
      </c>
    </row>
    <row r="29740" spans="5:9" x14ac:dyDescent="0.25">
      <c r="E29740" s="5">
        <v>1487</v>
      </c>
      <c r="F29740" s="8">
        <v>17</v>
      </c>
      <c r="G29740" s="10">
        <v>0</v>
      </c>
      <c r="H29740" s="10">
        <v>0</v>
      </c>
      <c r="I29740" s="10">
        <v>-7.1510000000000004E-2</v>
      </c>
    </row>
    <row r="29741" spans="5:9" x14ac:dyDescent="0.25">
      <c r="E29741" s="5">
        <v>1487</v>
      </c>
      <c r="F29741" s="8">
        <v>18</v>
      </c>
      <c r="G29741" s="10">
        <v>0</v>
      </c>
      <c r="H29741" s="10">
        <v>0</v>
      </c>
      <c r="I29741" s="10">
        <v>-0.17380999999999999</v>
      </c>
    </row>
    <row r="29742" spans="5:9" x14ac:dyDescent="0.25">
      <c r="E29742" s="5">
        <v>1487</v>
      </c>
      <c r="F29742" s="8">
        <v>19</v>
      </c>
      <c r="G29742" s="10">
        <v>0</v>
      </c>
      <c r="H29742" s="10">
        <v>0</v>
      </c>
      <c r="I29742" s="10">
        <v>0.61739999999999995</v>
      </c>
    </row>
    <row r="29743" spans="5:9" x14ac:dyDescent="0.25">
      <c r="E29743" s="5">
        <v>1487</v>
      </c>
      <c r="F29743" s="8">
        <v>20</v>
      </c>
      <c r="G29743" s="10">
        <v>0</v>
      </c>
      <c r="H29743" s="10">
        <v>0</v>
      </c>
      <c r="I29743" s="10">
        <v>-0.22048000000000001</v>
      </c>
    </row>
    <row r="29744" spans="5:9" x14ac:dyDescent="0.25">
      <c r="E29744" s="5">
        <v>1488</v>
      </c>
      <c r="F29744" s="8">
        <v>1</v>
      </c>
      <c r="G29744" s="10">
        <v>0</v>
      </c>
      <c r="H29744" s="10">
        <v>0</v>
      </c>
      <c r="I29744" s="10">
        <v>0.53373999999999999</v>
      </c>
    </row>
    <row r="29745" spans="5:9" x14ac:dyDescent="0.25">
      <c r="E29745" s="5">
        <v>1488</v>
      </c>
      <c r="F29745" s="8">
        <v>2</v>
      </c>
      <c r="G29745" s="10">
        <v>0</v>
      </c>
      <c r="H29745" s="10">
        <v>0</v>
      </c>
      <c r="I29745" s="10">
        <v>-0.89295000000000002</v>
      </c>
    </row>
    <row r="29746" spans="5:9" x14ac:dyDescent="0.25">
      <c r="E29746" s="5">
        <v>1488</v>
      </c>
      <c r="F29746" s="8">
        <v>3</v>
      </c>
      <c r="G29746" s="10">
        <v>0</v>
      </c>
      <c r="H29746" s="10">
        <v>0</v>
      </c>
      <c r="I29746" s="10">
        <v>0.96167999999999998</v>
      </c>
    </row>
    <row r="29747" spans="5:9" x14ac:dyDescent="0.25">
      <c r="E29747" s="5">
        <v>1488</v>
      </c>
      <c r="F29747" s="8">
        <v>4</v>
      </c>
      <c r="G29747" s="10">
        <v>0</v>
      </c>
      <c r="H29747" s="10">
        <v>0</v>
      </c>
      <c r="I29747" s="10">
        <v>-0.72304000000000002</v>
      </c>
    </row>
    <row r="29748" spans="5:9" x14ac:dyDescent="0.25">
      <c r="E29748" s="5">
        <v>1488</v>
      </c>
      <c r="F29748" s="8">
        <v>5</v>
      </c>
      <c r="G29748" s="10">
        <v>0</v>
      </c>
      <c r="H29748" s="10">
        <v>0</v>
      </c>
      <c r="I29748" s="10">
        <v>-0.24490999999999999</v>
      </c>
    </row>
    <row r="29749" spans="5:9" x14ac:dyDescent="0.25">
      <c r="E29749" s="5">
        <v>1488</v>
      </c>
      <c r="F29749" s="8">
        <v>6</v>
      </c>
      <c r="G29749" s="10">
        <v>0</v>
      </c>
      <c r="H29749" s="10">
        <v>0</v>
      </c>
      <c r="I29749" s="10">
        <v>-0.30847999999999998</v>
      </c>
    </row>
    <row r="29750" spans="5:9" x14ac:dyDescent="0.25">
      <c r="E29750" s="5">
        <v>1488</v>
      </c>
      <c r="F29750" s="8">
        <v>7</v>
      </c>
      <c r="G29750" s="10">
        <v>0</v>
      </c>
      <c r="H29750" s="10">
        <v>0</v>
      </c>
      <c r="I29750" s="10">
        <v>0.76259999999999994</v>
      </c>
    </row>
    <row r="29751" spans="5:9" x14ac:dyDescent="0.25">
      <c r="E29751" s="5">
        <v>1488</v>
      </c>
      <c r="F29751" s="8">
        <v>8</v>
      </c>
      <c r="G29751" s="10">
        <v>0</v>
      </c>
      <c r="H29751" s="10">
        <v>0</v>
      </c>
      <c r="I29751" s="10">
        <v>-0.97582999999999998</v>
      </c>
    </row>
    <row r="29752" spans="5:9" x14ac:dyDescent="0.25">
      <c r="E29752" s="5">
        <v>1488</v>
      </c>
      <c r="F29752" s="8">
        <v>9</v>
      </c>
      <c r="G29752" s="10">
        <v>0</v>
      </c>
      <c r="H29752" s="10">
        <v>0</v>
      </c>
      <c r="I29752" s="10">
        <v>-0.86689000000000005</v>
      </c>
    </row>
    <row r="29753" spans="5:9" x14ac:dyDescent="0.25">
      <c r="E29753" s="5">
        <v>1488</v>
      </c>
      <c r="F29753" s="8">
        <v>10</v>
      </c>
      <c r="G29753" s="10">
        <v>0</v>
      </c>
      <c r="H29753" s="10">
        <v>0</v>
      </c>
      <c r="I29753" s="10">
        <v>-0.23760999999999999</v>
      </c>
    </row>
    <row r="29754" spans="5:9" x14ac:dyDescent="0.25">
      <c r="E29754" s="5">
        <v>1488</v>
      </c>
      <c r="F29754" s="8">
        <v>11</v>
      </c>
      <c r="G29754" s="10">
        <v>0</v>
      </c>
      <c r="H29754" s="10">
        <v>0</v>
      </c>
      <c r="I29754" s="10">
        <v>-0.39737</v>
      </c>
    </row>
    <row r="29755" spans="5:9" x14ac:dyDescent="0.25">
      <c r="E29755" s="5">
        <v>1488</v>
      </c>
      <c r="F29755" s="8">
        <v>12</v>
      </c>
      <c r="G29755" s="10">
        <v>0</v>
      </c>
      <c r="H29755" s="10">
        <v>0</v>
      </c>
      <c r="I29755" s="10">
        <v>-0.48322999999999999</v>
      </c>
    </row>
    <row r="29756" spans="5:9" x14ac:dyDescent="0.25">
      <c r="E29756" s="5">
        <v>1488</v>
      </c>
      <c r="F29756" s="8">
        <v>13</v>
      </c>
      <c r="G29756" s="10">
        <v>0</v>
      </c>
      <c r="H29756" s="10">
        <v>0</v>
      </c>
      <c r="I29756" s="10">
        <v>0.42723</v>
      </c>
    </row>
    <row r="29757" spans="5:9" x14ac:dyDescent="0.25">
      <c r="E29757" s="5">
        <v>1488</v>
      </c>
      <c r="F29757" s="8">
        <v>14</v>
      </c>
      <c r="G29757" s="10">
        <v>0</v>
      </c>
      <c r="H29757" s="10">
        <v>0</v>
      </c>
      <c r="I29757" s="10">
        <v>0.31941999999999998</v>
      </c>
    </row>
    <row r="29758" spans="5:9" x14ac:dyDescent="0.25">
      <c r="E29758" s="5">
        <v>1488</v>
      </c>
      <c r="F29758" s="8">
        <v>15</v>
      </c>
      <c r="G29758" s="10">
        <v>0</v>
      </c>
      <c r="H29758" s="10">
        <v>0</v>
      </c>
      <c r="I29758" s="10">
        <v>0.10607</v>
      </c>
    </row>
    <row r="29759" spans="5:9" x14ac:dyDescent="0.25">
      <c r="E29759" s="5">
        <v>1488</v>
      </c>
      <c r="F29759" s="8">
        <v>16</v>
      </c>
      <c r="G29759" s="10">
        <v>0</v>
      </c>
      <c r="H29759" s="10">
        <v>0</v>
      </c>
      <c r="I29759" s="10">
        <v>5.6300000000000003E-2</v>
      </c>
    </row>
    <row r="29760" spans="5:9" x14ac:dyDescent="0.25">
      <c r="E29760" s="5">
        <v>1488</v>
      </c>
      <c r="F29760" s="8">
        <v>17</v>
      </c>
      <c r="G29760" s="10">
        <v>0</v>
      </c>
      <c r="H29760" s="10">
        <v>0</v>
      </c>
      <c r="I29760" s="10">
        <v>-0.13949</v>
      </c>
    </row>
    <row r="29761" spans="5:9" x14ac:dyDescent="0.25">
      <c r="E29761" s="5">
        <v>1488</v>
      </c>
      <c r="F29761" s="8">
        <v>18</v>
      </c>
      <c r="G29761" s="10">
        <v>0</v>
      </c>
      <c r="H29761" s="10">
        <v>0</v>
      </c>
      <c r="I29761" s="10">
        <v>-0.33904000000000001</v>
      </c>
    </row>
    <row r="29762" spans="5:9" x14ac:dyDescent="0.25">
      <c r="E29762" s="5">
        <v>1488</v>
      </c>
      <c r="F29762" s="8">
        <v>19</v>
      </c>
      <c r="G29762" s="10">
        <v>0</v>
      </c>
      <c r="H29762" s="10">
        <v>0</v>
      </c>
      <c r="I29762" s="10">
        <v>0.60643000000000002</v>
      </c>
    </row>
    <row r="29763" spans="5:9" x14ac:dyDescent="0.25">
      <c r="E29763" s="5">
        <v>1488</v>
      </c>
      <c r="F29763" s="8">
        <v>20</v>
      </c>
      <c r="G29763" s="10">
        <v>0</v>
      </c>
      <c r="H29763" s="10">
        <v>0</v>
      </c>
      <c r="I29763" s="10">
        <v>-0.43013000000000001</v>
      </c>
    </row>
    <row r="29764" spans="5:9" x14ac:dyDescent="0.25">
      <c r="E29764" s="5">
        <v>1489</v>
      </c>
      <c r="F29764" s="8">
        <v>1</v>
      </c>
      <c r="G29764" s="10">
        <v>0</v>
      </c>
      <c r="H29764" s="10">
        <v>0</v>
      </c>
      <c r="I29764" s="10">
        <v>0.51675000000000004</v>
      </c>
    </row>
    <row r="29765" spans="5:9" x14ac:dyDescent="0.25">
      <c r="E29765" s="5">
        <v>1489</v>
      </c>
      <c r="F29765" s="8">
        <v>2</v>
      </c>
      <c r="G29765" s="10">
        <v>0</v>
      </c>
      <c r="H29765" s="10">
        <v>0</v>
      </c>
      <c r="I29765" s="10">
        <v>-0.86460999999999999</v>
      </c>
    </row>
    <row r="29766" spans="5:9" x14ac:dyDescent="0.25">
      <c r="E29766" s="5">
        <v>1489</v>
      </c>
      <c r="F29766" s="8">
        <v>3</v>
      </c>
      <c r="G29766" s="10">
        <v>0</v>
      </c>
      <c r="H29766" s="10">
        <v>0</v>
      </c>
      <c r="I29766" s="10">
        <v>0.93125000000000002</v>
      </c>
    </row>
    <row r="29767" spans="5:9" x14ac:dyDescent="0.25">
      <c r="E29767" s="5">
        <v>1489</v>
      </c>
      <c r="F29767" s="8">
        <v>4</v>
      </c>
      <c r="G29767" s="10">
        <v>0</v>
      </c>
      <c r="H29767" s="10">
        <v>0</v>
      </c>
      <c r="I29767" s="10">
        <v>-0.70026999999999995</v>
      </c>
    </row>
    <row r="29768" spans="5:9" x14ac:dyDescent="0.25">
      <c r="E29768" s="5">
        <v>1489</v>
      </c>
      <c r="F29768" s="8">
        <v>5</v>
      </c>
      <c r="G29768" s="10">
        <v>0</v>
      </c>
      <c r="H29768" s="10">
        <v>0</v>
      </c>
      <c r="I29768" s="10">
        <v>-0.23724000000000001</v>
      </c>
    </row>
    <row r="29769" spans="5:9" x14ac:dyDescent="0.25">
      <c r="E29769" s="5">
        <v>1489</v>
      </c>
      <c r="F29769" s="8">
        <v>6</v>
      </c>
      <c r="G29769" s="10">
        <v>0</v>
      </c>
      <c r="H29769" s="10">
        <v>0</v>
      </c>
      <c r="I29769" s="10">
        <v>-0.29887999999999998</v>
      </c>
    </row>
    <row r="29770" spans="5:9" x14ac:dyDescent="0.25">
      <c r="E29770" s="5">
        <v>1489</v>
      </c>
      <c r="F29770" s="8">
        <v>7</v>
      </c>
      <c r="G29770" s="10">
        <v>0</v>
      </c>
      <c r="H29770" s="10">
        <v>0</v>
      </c>
      <c r="I29770" s="10">
        <v>0.73902000000000001</v>
      </c>
    </row>
    <row r="29771" spans="5:9" x14ac:dyDescent="0.25">
      <c r="E29771" s="5">
        <v>1489</v>
      </c>
      <c r="F29771" s="8">
        <v>8</v>
      </c>
      <c r="G29771" s="10">
        <v>0</v>
      </c>
      <c r="H29771" s="10">
        <v>0</v>
      </c>
      <c r="I29771" s="10">
        <v>-0.94586999999999999</v>
      </c>
    </row>
    <row r="29772" spans="5:9" x14ac:dyDescent="0.25">
      <c r="E29772" s="5">
        <v>1489</v>
      </c>
      <c r="F29772" s="8">
        <v>9</v>
      </c>
      <c r="G29772" s="10">
        <v>0</v>
      </c>
      <c r="H29772" s="10">
        <v>0</v>
      </c>
      <c r="I29772" s="10">
        <v>-0.84043999999999996</v>
      </c>
    </row>
    <row r="29773" spans="5:9" x14ac:dyDescent="0.25">
      <c r="E29773" s="5">
        <v>1489</v>
      </c>
      <c r="F29773" s="8">
        <v>10</v>
      </c>
      <c r="G29773" s="10">
        <v>0</v>
      </c>
      <c r="H29773" s="10">
        <v>0</v>
      </c>
      <c r="I29773" s="10">
        <v>-0.34145999999999999</v>
      </c>
    </row>
    <row r="29774" spans="5:9" x14ac:dyDescent="0.25">
      <c r="E29774" s="5">
        <v>1489</v>
      </c>
      <c r="F29774" s="8">
        <v>11</v>
      </c>
      <c r="G29774" s="10">
        <v>0</v>
      </c>
      <c r="H29774" s="10">
        <v>0</v>
      </c>
      <c r="I29774" s="10">
        <v>-0.57104999999999995</v>
      </c>
    </row>
    <row r="29775" spans="5:9" x14ac:dyDescent="0.25">
      <c r="E29775" s="5">
        <v>1489</v>
      </c>
      <c r="F29775" s="8">
        <v>12</v>
      </c>
      <c r="G29775" s="10">
        <v>0</v>
      </c>
      <c r="H29775" s="10">
        <v>0</v>
      </c>
      <c r="I29775" s="10">
        <v>-0.46858</v>
      </c>
    </row>
    <row r="29776" spans="5:9" x14ac:dyDescent="0.25">
      <c r="E29776" s="5">
        <v>1489</v>
      </c>
      <c r="F29776" s="8">
        <v>13</v>
      </c>
      <c r="G29776" s="10">
        <v>0</v>
      </c>
      <c r="H29776" s="10">
        <v>0</v>
      </c>
      <c r="I29776" s="10">
        <v>0.61402000000000001</v>
      </c>
    </row>
    <row r="29777" spans="5:9" x14ac:dyDescent="0.25">
      <c r="E29777" s="5">
        <v>1489</v>
      </c>
      <c r="F29777" s="8">
        <v>14</v>
      </c>
      <c r="G29777" s="10">
        <v>0</v>
      </c>
      <c r="H29777" s="10">
        <v>0</v>
      </c>
      <c r="I29777" s="10">
        <v>0.45912999999999998</v>
      </c>
    </row>
    <row r="29778" spans="5:9" x14ac:dyDescent="0.25">
      <c r="E29778" s="5">
        <v>1489</v>
      </c>
      <c r="F29778" s="8">
        <v>15</v>
      </c>
      <c r="G29778" s="10">
        <v>0</v>
      </c>
      <c r="H29778" s="10">
        <v>0</v>
      </c>
      <c r="I29778" s="10">
        <v>0.15248999999999999</v>
      </c>
    </row>
    <row r="29779" spans="5:9" x14ac:dyDescent="0.25">
      <c r="E29779" s="5">
        <v>1489</v>
      </c>
      <c r="F29779" s="8">
        <v>16</v>
      </c>
      <c r="G29779" s="10">
        <v>0</v>
      </c>
      <c r="H29779" s="10">
        <v>0</v>
      </c>
      <c r="I29779" s="10">
        <v>5.4609999999999999E-2</v>
      </c>
    </row>
    <row r="29780" spans="5:9" x14ac:dyDescent="0.25">
      <c r="E29780" s="5">
        <v>1489</v>
      </c>
      <c r="F29780" s="8">
        <v>17</v>
      </c>
      <c r="G29780" s="10">
        <v>0</v>
      </c>
      <c r="H29780" s="10">
        <v>0</v>
      </c>
      <c r="I29780" s="10">
        <v>-0.20055000000000001</v>
      </c>
    </row>
    <row r="29781" spans="5:9" x14ac:dyDescent="0.25">
      <c r="E29781" s="5">
        <v>1489</v>
      </c>
      <c r="F29781" s="8">
        <v>18</v>
      </c>
      <c r="G29781" s="10">
        <v>0</v>
      </c>
      <c r="H29781" s="10">
        <v>0</v>
      </c>
      <c r="I29781" s="10">
        <v>-0.48753999999999997</v>
      </c>
    </row>
    <row r="29782" spans="5:9" x14ac:dyDescent="0.25">
      <c r="E29782" s="5">
        <v>1489</v>
      </c>
      <c r="F29782" s="8">
        <v>19</v>
      </c>
      <c r="G29782" s="10">
        <v>0</v>
      </c>
      <c r="H29782" s="10">
        <v>0</v>
      </c>
      <c r="I29782" s="10">
        <v>0.58826000000000001</v>
      </c>
    </row>
    <row r="29783" spans="5:9" x14ac:dyDescent="0.25">
      <c r="E29783" s="5">
        <v>1489</v>
      </c>
      <c r="F29783" s="8">
        <v>20</v>
      </c>
      <c r="G29783" s="10">
        <v>0</v>
      </c>
      <c r="H29783" s="10">
        <v>0</v>
      </c>
      <c r="I29783" s="10">
        <v>-0.61863999999999997</v>
      </c>
    </row>
    <row r="29784" spans="5:9" x14ac:dyDescent="0.25">
      <c r="E29784" s="5">
        <v>1490</v>
      </c>
      <c r="F29784" s="8">
        <v>1</v>
      </c>
      <c r="G29784" s="10">
        <v>0</v>
      </c>
      <c r="H29784" s="10">
        <v>0</v>
      </c>
      <c r="I29784" s="10">
        <v>0.49328</v>
      </c>
    </row>
    <row r="29785" spans="5:9" x14ac:dyDescent="0.25">
      <c r="E29785" s="5">
        <v>1490</v>
      </c>
      <c r="F29785" s="8">
        <v>2</v>
      </c>
      <c r="G29785" s="10">
        <v>0</v>
      </c>
      <c r="H29785" s="10">
        <v>0</v>
      </c>
      <c r="I29785" s="10">
        <v>-0.82540999999999998</v>
      </c>
    </row>
    <row r="29786" spans="5:9" x14ac:dyDescent="0.25">
      <c r="E29786" s="5">
        <v>1490</v>
      </c>
      <c r="F29786" s="8">
        <v>3</v>
      </c>
      <c r="G29786" s="10">
        <v>0</v>
      </c>
      <c r="H29786" s="10">
        <v>0</v>
      </c>
      <c r="I29786" s="10">
        <v>0.88919000000000004</v>
      </c>
    </row>
    <row r="29787" spans="5:9" x14ac:dyDescent="0.25">
      <c r="E29787" s="5">
        <v>1490</v>
      </c>
      <c r="F29787" s="8">
        <v>4</v>
      </c>
      <c r="G29787" s="10">
        <v>0</v>
      </c>
      <c r="H29787" s="10">
        <v>0</v>
      </c>
      <c r="I29787" s="10">
        <v>-0.66878000000000004</v>
      </c>
    </row>
    <row r="29788" spans="5:9" x14ac:dyDescent="0.25">
      <c r="E29788" s="5">
        <v>1490</v>
      </c>
      <c r="F29788" s="8">
        <v>5</v>
      </c>
      <c r="G29788" s="10">
        <v>0</v>
      </c>
      <c r="H29788" s="10">
        <v>0</v>
      </c>
      <c r="I29788" s="10">
        <v>-0.22663</v>
      </c>
    </row>
    <row r="29789" spans="5:9" x14ac:dyDescent="0.25">
      <c r="E29789" s="5">
        <v>1490</v>
      </c>
      <c r="F29789" s="8">
        <v>6</v>
      </c>
      <c r="G29789" s="10">
        <v>0</v>
      </c>
      <c r="H29789" s="10">
        <v>0</v>
      </c>
      <c r="I29789" s="10">
        <v>-0.28559000000000001</v>
      </c>
    </row>
    <row r="29790" spans="5:9" x14ac:dyDescent="0.25">
      <c r="E29790" s="5">
        <v>1490</v>
      </c>
      <c r="F29790" s="8">
        <v>7</v>
      </c>
      <c r="G29790" s="10">
        <v>0</v>
      </c>
      <c r="H29790" s="10">
        <v>0</v>
      </c>
      <c r="I29790" s="10">
        <v>0.70638999999999996</v>
      </c>
    </row>
    <row r="29791" spans="5:9" x14ac:dyDescent="0.25">
      <c r="E29791" s="5">
        <v>1490</v>
      </c>
      <c r="F29791" s="8">
        <v>8</v>
      </c>
      <c r="G29791" s="10">
        <v>0</v>
      </c>
      <c r="H29791" s="10">
        <v>0</v>
      </c>
      <c r="I29791" s="10">
        <v>-0.90437000000000001</v>
      </c>
    </row>
    <row r="29792" spans="5:9" x14ac:dyDescent="0.25">
      <c r="E29792" s="5">
        <v>1490</v>
      </c>
      <c r="F29792" s="8">
        <v>9</v>
      </c>
      <c r="G29792" s="10">
        <v>0</v>
      </c>
      <c r="H29792" s="10">
        <v>0</v>
      </c>
      <c r="I29792" s="10">
        <v>-0.80381999999999998</v>
      </c>
    </row>
    <row r="29793" spans="5:9" x14ac:dyDescent="0.25">
      <c r="E29793" s="5">
        <v>1490</v>
      </c>
      <c r="F29793" s="8">
        <v>10</v>
      </c>
      <c r="G29793" s="10">
        <v>0</v>
      </c>
      <c r="H29793" s="10">
        <v>0</v>
      </c>
      <c r="I29793" s="10">
        <v>-0.42818000000000001</v>
      </c>
    </row>
    <row r="29794" spans="5:9" x14ac:dyDescent="0.25">
      <c r="E29794" s="5">
        <v>1490</v>
      </c>
      <c r="F29794" s="8">
        <v>11</v>
      </c>
      <c r="G29794" s="10">
        <v>0</v>
      </c>
      <c r="H29794" s="10">
        <v>0</v>
      </c>
      <c r="I29794" s="10">
        <v>-0.71614</v>
      </c>
    </row>
    <row r="29795" spans="5:9" x14ac:dyDescent="0.25">
      <c r="E29795" s="5">
        <v>1490</v>
      </c>
      <c r="F29795" s="8">
        <v>12</v>
      </c>
      <c r="G29795" s="10">
        <v>0</v>
      </c>
      <c r="H29795" s="10">
        <v>0</v>
      </c>
      <c r="I29795" s="10">
        <v>-0.44829000000000002</v>
      </c>
    </row>
    <row r="29796" spans="5:9" x14ac:dyDescent="0.25">
      <c r="E29796" s="5">
        <v>1490</v>
      </c>
      <c r="F29796" s="8">
        <v>13</v>
      </c>
      <c r="G29796" s="10">
        <v>0</v>
      </c>
      <c r="H29796" s="10">
        <v>0</v>
      </c>
      <c r="I29796" s="10">
        <v>0.77012000000000003</v>
      </c>
    </row>
    <row r="29797" spans="5:9" x14ac:dyDescent="0.25">
      <c r="E29797" s="5">
        <v>1490</v>
      </c>
      <c r="F29797" s="8">
        <v>14</v>
      </c>
      <c r="G29797" s="10">
        <v>0</v>
      </c>
      <c r="H29797" s="10">
        <v>0</v>
      </c>
      <c r="I29797" s="10">
        <v>0.57593000000000005</v>
      </c>
    </row>
    <row r="29798" spans="5:9" x14ac:dyDescent="0.25">
      <c r="E29798" s="5">
        <v>1490</v>
      </c>
      <c r="F29798" s="8">
        <v>15</v>
      </c>
      <c r="G29798" s="10">
        <v>0</v>
      </c>
      <c r="H29798" s="10">
        <v>0</v>
      </c>
      <c r="I29798" s="10">
        <v>0.19131999999999999</v>
      </c>
    </row>
    <row r="29799" spans="5:9" x14ac:dyDescent="0.25">
      <c r="E29799" s="5">
        <v>1490</v>
      </c>
      <c r="F29799" s="8">
        <v>16</v>
      </c>
      <c r="G29799" s="10">
        <v>0</v>
      </c>
      <c r="H29799" s="10">
        <v>0</v>
      </c>
      <c r="I29799" s="10">
        <v>5.2260000000000001E-2</v>
      </c>
    </row>
    <row r="29800" spans="5:9" x14ac:dyDescent="0.25">
      <c r="E29800" s="5">
        <v>1490</v>
      </c>
      <c r="F29800" s="8">
        <v>17</v>
      </c>
      <c r="G29800" s="10">
        <v>0</v>
      </c>
      <c r="H29800" s="10">
        <v>0</v>
      </c>
      <c r="I29800" s="10">
        <v>-0.25168000000000001</v>
      </c>
    </row>
    <row r="29801" spans="5:9" x14ac:dyDescent="0.25">
      <c r="E29801" s="5">
        <v>1490</v>
      </c>
      <c r="F29801" s="8">
        <v>18</v>
      </c>
      <c r="G29801" s="10">
        <v>0</v>
      </c>
      <c r="H29801" s="10">
        <v>0</v>
      </c>
      <c r="I29801" s="10">
        <v>-0.61197999999999997</v>
      </c>
    </row>
    <row r="29802" spans="5:9" x14ac:dyDescent="0.25">
      <c r="E29802" s="5">
        <v>1490</v>
      </c>
      <c r="F29802" s="8">
        <v>19</v>
      </c>
      <c r="G29802" s="10">
        <v>0</v>
      </c>
      <c r="H29802" s="10">
        <v>0</v>
      </c>
      <c r="I29802" s="10">
        <v>0.56308000000000002</v>
      </c>
    </row>
    <row r="29803" spans="5:9" x14ac:dyDescent="0.25">
      <c r="E29803" s="5">
        <v>1490</v>
      </c>
      <c r="F29803" s="8">
        <v>20</v>
      </c>
      <c r="G29803" s="10">
        <v>0</v>
      </c>
      <c r="H29803" s="10">
        <v>0</v>
      </c>
      <c r="I29803" s="10">
        <v>-0.77673999999999999</v>
      </c>
    </row>
    <row r="29804" spans="5:9" x14ac:dyDescent="0.25">
      <c r="E29804" s="5">
        <v>1491</v>
      </c>
      <c r="F29804" s="8">
        <v>1</v>
      </c>
      <c r="G29804" s="10">
        <v>0</v>
      </c>
      <c r="H29804" s="10">
        <v>0</v>
      </c>
      <c r="I29804" s="10">
        <v>0.46360000000000001</v>
      </c>
    </row>
    <row r="29805" spans="5:9" x14ac:dyDescent="0.25">
      <c r="E29805" s="5">
        <v>1491</v>
      </c>
      <c r="F29805" s="8">
        <v>2</v>
      </c>
      <c r="G29805" s="10">
        <v>0</v>
      </c>
      <c r="H29805" s="10">
        <v>0</v>
      </c>
      <c r="I29805" s="10">
        <v>-0.77585999999999999</v>
      </c>
    </row>
    <row r="29806" spans="5:9" x14ac:dyDescent="0.25">
      <c r="E29806" s="5">
        <v>1491</v>
      </c>
      <c r="F29806" s="8">
        <v>3</v>
      </c>
      <c r="G29806" s="10">
        <v>0</v>
      </c>
      <c r="H29806" s="10">
        <v>0</v>
      </c>
      <c r="I29806" s="10">
        <v>0.83597999999999995</v>
      </c>
    </row>
    <row r="29807" spans="5:9" x14ac:dyDescent="0.25">
      <c r="E29807" s="5">
        <v>1491</v>
      </c>
      <c r="F29807" s="8">
        <v>4</v>
      </c>
      <c r="G29807" s="10">
        <v>0</v>
      </c>
      <c r="H29807" s="10">
        <v>0</v>
      </c>
      <c r="I29807" s="10">
        <v>-0.62895000000000001</v>
      </c>
    </row>
    <row r="29808" spans="5:9" x14ac:dyDescent="0.25">
      <c r="E29808" s="5">
        <v>1491</v>
      </c>
      <c r="F29808" s="8">
        <v>5</v>
      </c>
      <c r="G29808" s="10">
        <v>0</v>
      </c>
      <c r="H29808" s="10">
        <v>0</v>
      </c>
      <c r="I29808" s="10">
        <v>-0.2132</v>
      </c>
    </row>
    <row r="29809" spans="5:9" x14ac:dyDescent="0.25">
      <c r="E29809" s="5">
        <v>1491</v>
      </c>
      <c r="F29809" s="8">
        <v>6</v>
      </c>
      <c r="G29809" s="10">
        <v>0</v>
      </c>
      <c r="H29809" s="10">
        <v>0</v>
      </c>
      <c r="I29809" s="10">
        <v>-0.26877000000000001</v>
      </c>
    </row>
    <row r="29810" spans="5:9" x14ac:dyDescent="0.25">
      <c r="E29810" s="5">
        <v>1491</v>
      </c>
      <c r="F29810" s="8">
        <v>7</v>
      </c>
      <c r="G29810" s="10">
        <v>0</v>
      </c>
      <c r="H29810" s="10">
        <v>0</v>
      </c>
      <c r="I29810" s="10">
        <v>0.66505000000000003</v>
      </c>
    </row>
    <row r="29811" spans="5:9" x14ac:dyDescent="0.25">
      <c r="E29811" s="5">
        <v>1491</v>
      </c>
      <c r="F29811" s="8">
        <v>8</v>
      </c>
      <c r="G29811" s="10">
        <v>0</v>
      </c>
      <c r="H29811" s="10">
        <v>0</v>
      </c>
      <c r="I29811" s="10">
        <v>-0.8518</v>
      </c>
    </row>
    <row r="29812" spans="5:9" x14ac:dyDescent="0.25">
      <c r="E29812" s="5">
        <v>1491</v>
      </c>
      <c r="F29812" s="8">
        <v>9</v>
      </c>
      <c r="G29812" s="10">
        <v>0</v>
      </c>
      <c r="H29812" s="10">
        <v>0</v>
      </c>
      <c r="I29812" s="10">
        <v>-0.75739999999999996</v>
      </c>
    </row>
    <row r="29813" spans="5:9" x14ac:dyDescent="0.25">
      <c r="E29813" s="5">
        <v>1491</v>
      </c>
      <c r="F29813" s="8">
        <v>10</v>
      </c>
      <c r="G29813" s="10">
        <v>0</v>
      </c>
      <c r="H29813" s="10">
        <v>0</v>
      </c>
      <c r="I29813" s="10">
        <v>-0.49345</v>
      </c>
    </row>
    <row r="29814" spans="5:9" x14ac:dyDescent="0.25">
      <c r="E29814" s="5">
        <v>1491</v>
      </c>
      <c r="F29814" s="8">
        <v>11</v>
      </c>
      <c r="G29814" s="10">
        <v>0</v>
      </c>
      <c r="H29814" s="10">
        <v>0</v>
      </c>
      <c r="I29814" s="10">
        <v>-0.82537000000000005</v>
      </c>
    </row>
    <row r="29815" spans="5:9" x14ac:dyDescent="0.25">
      <c r="E29815" s="5">
        <v>1491</v>
      </c>
      <c r="F29815" s="8">
        <v>12</v>
      </c>
      <c r="G29815" s="10">
        <v>0</v>
      </c>
      <c r="H29815" s="10">
        <v>0</v>
      </c>
      <c r="I29815" s="10">
        <v>-0.42257</v>
      </c>
    </row>
    <row r="29816" spans="5:9" x14ac:dyDescent="0.25">
      <c r="E29816" s="5">
        <v>1491</v>
      </c>
      <c r="F29816" s="8">
        <v>13</v>
      </c>
      <c r="G29816" s="10">
        <v>0</v>
      </c>
      <c r="H29816" s="10">
        <v>0</v>
      </c>
      <c r="I29816" s="10">
        <v>0.88771999999999995</v>
      </c>
    </row>
    <row r="29817" spans="5:9" x14ac:dyDescent="0.25">
      <c r="E29817" s="5">
        <v>1491</v>
      </c>
      <c r="F29817" s="8">
        <v>14</v>
      </c>
      <c r="G29817" s="10">
        <v>0</v>
      </c>
      <c r="H29817" s="10">
        <v>0</v>
      </c>
      <c r="I29817" s="10">
        <v>0.66402000000000005</v>
      </c>
    </row>
    <row r="29818" spans="5:9" x14ac:dyDescent="0.25">
      <c r="E29818" s="5">
        <v>1491</v>
      </c>
      <c r="F29818" s="8">
        <v>15</v>
      </c>
      <c r="G29818" s="10">
        <v>0</v>
      </c>
      <c r="H29818" s="10">
        <v>0</v>
      </c>
      <c r="I29818" s="10">
        <v>0.22064</v>
      </c>
    </row>
    <row r="29819" spans="5:9" x14ac:dyDescent="0.25">
      <c r="E29819" s="5">
        <v>1491</v>
      </c>
      <c r="F29819" s="8">
        <v>16</v>
      </c>
      <c r="G29819" s="10">
        <v>0</v>
      </c>
      <c r="H29819" s="10">
        <v>0</v>
      </c>
      <c r="I29819" s="10">
        <v>4.9279999999999997E-2</v>
      </c>
    </row>
    <row r="29820" spans="5:9" x14ac:dyDescent="0.25">
      <c r="E29820" s="5">
        <v>1491</v>
      </c>
      <c r="F29820" s="8">
        <v>17</v>
      </c>
      <c r="G29820" s="10">
        <v>0</v>
      </c>
      <c r="H29820" s="10">
        <v>0</v>
      </c>
      <c r="I29820" s="10">
        <v>-0.29032999999999998</v>
      </c>
    </row>
    <row r="29821" spans="5:9" x14ac:dyDescent="0.25">
      <c r="E29821" s="5">
        <v>1491</v>
      </c>
      <c r="F29821" s="8">
        <v>18</v>
      </c>
      <c r="G29821" s="10">
        <v>0</v>
      </c>
      <c r="H29821" s="10">
        <v>0</v>
      </c>
      <c r="I29821" s="10">
        <v>-0.70618000000000003</v>
      </c>
    </row>
    <row r="29822" spans="5:9" x14ac:dyDescent="0.25">
      <c r="E29822" s="5">
        <v>1491</v>
      </c>
      <c r="F29822" s="8">
        <v>19</v>
      </c>
      <c r="G29822" s="10">
        <v>0</v>
      </c>
      <c r="H29822" s="10">
        <v>0</v>
      </c>
      <c r="I29822" s="10">
        <v>0.53115000000000001</v>
      </c>
    </row>
    <row r="29823" spans="5:9" x14ac:dyDescent="0.25">
      <c r="E29823" s="5">
        <v>1491</v>
      </c>
      <c r="F29823" s="8">
        <v>20</v>
      </c>
      <c r="G29823" s="10">
        <v>0</v>
      </c>
      <c r="H29823" s="10">
        <v>0</v>
      </c>
      <c r="I29823" s="10">
        <v>-0.89661999999999997</v>
      </c>
    </row>
    <row r="29824" spans="5:9" x14ac:dyDescent="0.25">
      <c r="E29824" s="5">
        <v>1492</v>
      </c>
      <c r="F29824" s="8">
        <v>1</v>
      </c>
      <c r="G29824" s="10">
        <v>0</v>
      </c>
      <c r="H29824" s="10">
        <v>0</v>
      </c>
      <c r="I29824" s="10">
        <v>0.42809000000000003</v>
      </c>
    </row>
    <row r="29825" spans="5:9" x14ac:dyDescent="0.25">
      <c r="E29825" s="5">
        <v>1492</v>
      </c>
      <c r="F29825" s="8">
        <v>2</v>
      </c>
      <c r="G29825" s="10">
        <v>0</v>
      </c>
      <c r="H29825" s="10">
        <v>0</v>
      </c>
      <c r="I29825" s="10">
        <v>-0.71655999999999997</v>
      </c>
    </row>
    <row r="29826" spans="5:9" x14ac:dyDescent="0.25">
      <c r="E29826" s="5">
        <v>1492</v>
      </c>
      <c r="F29826" s="8">
        <v>3</v>
      </c>
      <c r="G29826" s="10">
        <v>0</v>
      </c>
      <c r="H29826" s="10">
        <v>0</v>
      </c>
      <c r="I29826" s="10">
        <v>0.77229999999999999</v>
      </c>
    </row>
    <row r="29827" spans="5:9" x14ac:dyDescent="0.25">
      <c r="E29827" s="5">
        <v>1492</v>
      </c>
      <c r="F29827" s="8">
        <v>4</v>
      </c>
      <c r="G29827" s="10">
        <v>0</v>
      </c>
      <c r="H29827" s="10">
        <v>0</v>
      </c>
      <c r="I29827" s="10">
        <v>-0.58123999999999998</v>
      </c>
    </row>
    <row r="29828" spans="5:9" x14ac:dyDescent="0.25">
      <c r="E29828" s="5">
        <v>1492</v>
      </c>
      <c r="F29828" s="8">
        <v>5</v>
      </c>
      <c r="G29828" s="10">
        <v>0</v>
      </c>
      <c r="H29828" s="10">
        <v>0</v>
      </c>
      <c r="I29828" s="10">
        <v>-0.19711999999999999</v>
      </c>
    </row>
    <row r="29829" spans="5:9" x14ac:dyDescent="0.25">
      <c r="E29829" s="5">
        <v>1492</v>
      </c>
      <c r="F29829" s="8">
        <v>6</v>
      </c>
      <c r="G29829" s="10">
        <v>0</v>
      </c>
      <c r="H29829" s="10">
        <v>0</v>
      </c>
      <c r="I29829" s="10">
        <v>-0.24861</v>
      </c>
    </row>
    <row r="29830" spans="5:9" x14ac:dyDescent="0.25">
      <c r="E29830" s="5">
        <v>1492</v>
      </c>
      <c r="F29830" s="8">
        <v>7</v>
      </c>
      <c r="G29830" s="10">
        <v>0</v>
      </c>
      <c r="H29830" s="10">
        <v>0</v>
      </c>
      <c r="I29830" s="10">
        <v>0.61546999999999996</v>
      </c>
    </row>
    <row r="29831" spans="5:9" x14ac:dyDescent="0.25">
      <c r="E29831" s="5">
        <v>1492</v>
      </c>
      <c r="F29831" s="8">
        <v>8</v>
      </c>
      <c r="G29831" s="10">
        <v>0</v>
      </c>
      <c r="H29831" s="10">
        <v>0</v>
      </c>
      <c r="I29831" s="10">
        <v>-0.78871000000000002</v>
      </c>
    </row>
    <row r="29832" spans="5:9" x14ac:dyDescent="0.25">
      <c r="E29832" s="5">
        <v>1492</v>
      </c>
      <c r="F29832" s="8">
        <v>9</v>
      </c>
      <c r="G29832" s="10">
        <v>0</v>
      </c>
      <c r="H29832" s="10">
        <v>0</v>
      </c>
      <c r="I29832" s="10">
        <v>-0.70167000000000002</v>
      </c>
    </row>
    <row r="29833" spans="5:9" x14ac:dyDescent="0.25">
      <c r="E29833" s="5">
        <v>1492</v>
      </c>
      <c r="F29833" s="8">
        <v>10</v>
      </c>
      <c r="G29833" s="10">
        <v>0</v>
      </c>
      <c r="H29833" s="10">
        <v>0</v>
      </c>
      <c r="I29833" s="10">
        <v>-0.53396999999999994</v>
      </c>
    </row>
    <row r="29834" spans="5:9" x14ac:dyDescent="0.25">
      <c r="E29834" s="5">
        <v>1492</v>
      </c>
      <c r="F29834" s="8">
        <v>11</v>
      </c>
      <c r="G29834" s="10">
        <v>0</v>
      </c>
      <c r="H29834" s="10">
        <v>0</v>
      </c>
      <c r="I29834" s="10">
        <v>-0.89327000000000001</v>
      </c>
    </row>
    <row r="29835" spans="5:9" x14ac:dyDescent="0.25">
      <c r="E29835" s="5">
        <v>1492</v>
      </c>
      <c r="F29835" s="8">
        <v>12</v>
      </c>
      <c r="G29835" s="10">
        <v>0</v>
      </c>
      <c r="H29835" s="10">
        <v>0</v>
      </c>
      <c r="I29835" s="10">
        <v>-0.39167000000000002</v>
      </c>
    </row>
    <row r="29836" spans="5:9" x14ac:dyDescent="0.25">
      <c r="E29836" s="5">
        <v>1492</v>
      </c>
      <c r="F29836" s="8">
        <v>13</v>
      </c>
      <c r="G29836" s="10">
        <v>0</v>
      </c>
      <c r="H29836" s="10">
        <v>0</v>
      </c>
      <c r="I29836" s="10">
        <v>0.96092999999999995</v>
      </c>
    </row>
    <row r="29837" spans="5:9" x14ac:dyDescent="0.25">
      <c r="E29837" s="5">
        <v>1492</v>
      </c>
      <c r="F29837" s="8">
        <v>14</v>
      </c>
      <c r="G29837" s="10">
        <v>0</v>
      </c>
      <c r="H29837" s="10">
        <v>0</v>
      </c>
      <c r="I29837" s="10">
        <v>0.71896000000000004</v>
      </c>
    </row>
    <row r="29838" spans="5:9" x14ac:dyDescent="0.25">
      <c r="E29838" s="5">
        <v>1492</v>
      </c>
      <c r="F29838" s="8">
        <v>15</v>
      </c>
      <c r="G29838" s="10">
        <v>0</v>
      </c>
      <c r="H29838" s="10">
        <v>0</v>
      </c>
      <c r="I29838" s="10">
        <v>0.23896999999999999</v>
      </c>
    </row>
    <row r="29839" spans="5:9" x14ac:dyDescent="0.25">
      <c r="E29839" s="5">
        <v>1492</v>
      </c>
      <c r="F29839" s="8">
        <v>16</v>
      </c>
      <c r="G29839" s="10">
        <v>0</v>
      </c>
      <c r="H29839" s="10">
        <v>0</v>
      </c>
      <c r="I29839" s="10">
        <v>4.5699999999999998E-2</v>
      </c>
    </row>
    <row r="29840" spans="5:9" x14ac:dyDescent="0.25">
      <c r="E29840" s="5">
        <v>1492</v>
      </c>
      <c r="F29840" s="8">
        <v>17</v>
      </c>
      <c r="G29840" s="10">
        <v>0</v>
      </c>
      <c r="H29840" s="10">
        <v>0</v>
      </c>
      <c r="I29840" s="10">
        <v>-0.31457000000000002</v>
      </c>
    </row>
    <row r="29841" spans="5:9" x14ac:dyDescent="0.25">
      <c r="E29841" s="5">
        <v>1492</v>
      </c>
      <c r="F29841" s="8">
        <v>18</v>
      </c>
      <c r="G29841" s="10">
        <v>0</v>
      </c>
      <c r="H29841" s="10">
        <v>0</v>
      </c>
      <c r="I29841" s="10">
        <v>-0.76546000000000003</v>
      </c>
    </row>
    <row r="29842" spans="5:9" x14ac:dyDescent="0.25">
      <c r="E29842" s="5">
        <v>1492</v>
      </c>
      <c r="F29842" s="8">
        <v>19</v>
      </c>
      <c r="G29842" s="10">
        <v>0</v>
      </c>
      <c r="H29842" s="10">
        <v>0</v>
      </c>
      <c r="I29842" s="10">
        <v>0.49279000000000001</v>
      </c>
    </row>
    <row r="29843" spans="5:9" x14ac:dyDescent="0.25">
      <c r="E29843" s="5">
        <v>1492</v>
      </c>
      <c r="F29843" s="8">
        <v>20</v>
      </c>
      <c r="G29843" s="10">
        <v>0</v>
      </c>
      <c r="H29843" s="10">
        <v>0</v>
      </c>
      <c r="I29843" s="10">
        <v>-0.97231000000000001</v>
      </c>
    </row>
    <row r="29844" spans="5:9" x14ac:dyDescent="0.25">
      <c r="E29844" s="5">
        <v>1493</v>
      </c>
      <c r="F29844" s="8">
        <v>1</v>
      </c>
      <c r="G29844" s="10">
        <v>0</v>
      </c>
      <c r="H29844" s="10">
        <v>0</v>
      </c>
      <c r="I29844" s="10">
        <v>0.38721</v>
      </c>
    </row>
    <row r="29845" spans="5:9" x14ac:dyDescent="0.25">
      <c r="E29845" s="5">
        <v>1493</v>
      </c>
      <c r="F29845" s="8">
        <v>2</v>
      </c>
      <c r="G29845" s="10">
        <v>0</v>
      </c>
      <c r="H29845" s="10">
        <v>0</v>
      </c>
      <c r="I29845" s="10">
        <v>-0.64824999999999999</v>
      </c>
    </row>
    <row r="29846" spans="5:9" x14ac:dyDescent="0.25">
      <c r="E29846" s="5">
        <v>1493</v>
      </c>
      <c r="F29846" s="8">
        <v>3</v>
      </c>
      <c r="G29846" s="10">
        <v>0</v>
      </c>
      <c r="H29846" s="10">
        <v>0</v>
      </c>
      <c r="I29846" s="10">
        <v>0.69889999999999997</v>
      </c>
    </row>
    <row r="29847" spans="5:9" x14ac:dyDescent="0.25">
      <c r="E29847" s="5">
        <v>1493</v>
      </c>
      <c r="F29847" s="8">
        <v>4</v>
      </c>
      <c r="G29847" s="10">
        <v>0</v>
      </c>
      <c r="H29847" s="10">
        <v>0</v>
      </c>
      <c r="I29847" s="10">
        <v>-0.52622999999999998</v>
      </c>
    </row>
    <row r="29848" spans="5:9" x14ac:dyDescent="0.25">
      <c r="E29848" s="5">
        <v>1493</v>
      </c>
      <c r="F29848" s="8">
        <v>5</v>
      </c>
      <c r="G29848" s="10">
        <v>0</v>
      </c>
      <c r="H29848" s="10">
        <v>0</v>
      </c>
      <c r="I29848" s="10">
        <v>-0.17856</v>
      </c>
    </row>
    <row r="29849" spans="5:9" x14ac:dyDescent="0.25">
      <c r="E29849" s="5">
        <v>1493</v>
      </c>
      <c r="F29849" s="8">
        <v>6</v>
      </c>
      <c r="G29849" s="10">
        <v>0</v>
      </c>
      <c r="H29849" s="10">
        <v>0</v>
      </c>
      <c r="I29849" s="10">
        <v>-0.22533</v>
      </c>
    </row>
    <row r="29850" spans="5:9" x14ac:dyDescent="0.25">
      <c r="E29850" s="5">
        <v>1493</v>
      </c>
      <c r="F29850" s="8">
        <v>7</v>
      </c>
      <c r="G29850" s="10">
        <v>0</v>
      </c>
      <c r="H29850" s="10">
        <v>0</v>
      </c>
      <c r="I29850" s="10">
        <v>0.55818999999999996</v>
      </c>
    </row>
    <row r="29851" spans="5:9" x14ac:dyDescent="0.25">
      <c r="E29851" s="5">
        <v>1493</v>
      </c>
      <c r="F29851" s="8">
        <v>8</v>
      </c>
      <c r="G29851" s="10">
        <v>0</v>
      </c>
      <c r="H29851" s="10">
        <v>0</v>
      </c>
      <c r="I29851" s="10">
        <v>-0.71577999999999997</v>
      </c>
    </row>
    <row r="29852" spans="5:9" x14ac:dyDescent="0.25">
      <c r="E29852" s="5">
        <v>1493</v>
      </c>
      <c r="F29852" s="8">
        <v>9</v>
      </c>
      <c r="G29852" s="10">
        <v>0</v>
      </c>
      <c r="H29852" s="10">
        <v>0</v>
      </c>
      <c r="I29852" s="10">
        <v>-0.63719999999999999</v>
      </c>
    </row>
    <row r="29853" spans="5:9" x14ac:dyDescent="0.25">
      <c r="E29853" s="5">
        <v>1493</v>
      </c>
      <c r="F29853" s="8">
        <v>10</v>
      </c>
      <c r="G29853" s="10">
        <v>0</v>
      </c>
      <c r="H29853" s="10">
        <v>0</v>
      </c>
      <c r="I29853" s="10">
        <v>-0.54773000000000005</v>
      </c>
    </row>
    <row r="29854" spans="5:9" x14ac:dyDescent="0.25">
      <c r="E29854" s="5">
        <v>1493</v>
      </c>
      <c r="F29854" s="8">
        <v>11</v>
      </c>
      <c r="G29854" s="10">
        <v>0</v>
      </c>
      <c r="H29854" s="10">
        <v>0</v>
      </c>
      <c r="I29854" s="10">
        <v>-0.91642000000000001</v>
      </c>
    </row>
    <row r="29855" spans="5:9" x14ac:dyDescent="0.25">
      <c r="E29855" s="5">
        <v>1493</v>
      </c>
      <c r="F29855" s="8">
        <v>12</v>
      </c>
      <c r="G29855" s="10">
        <v>0</v>
      </c>
      <c r="H29855" s="10">
        <v>0</v>
      </c>
      <c r="I29855" s="10">
        <v>-0.35592000000000001</v>
      </c>
    </row>
    <row r="29856" spans="5:9" x14ac:dyDescent="0.25">
      <c r="E29856" s="5">
        <v>1493</v>
      </c>
      <c r="F29856" s="8">
        <v>13</v>
      </c>
      <c r="G29856" s="10">
        <v>0</v>
      </c>
      <c r="H29856" s="10">
        <v>0</v>
      </c>
      <c r="I29856" s="10">
        <v>0.98606000000000005</v>
      </c>
    </row>
    <row r="29857" spans="5:9" x14ac:dyDescent="0.25">
      <c r="E29857" s="5">
        <v>1493</v>
      </c>
      <c r="F29857" s="8">
        <v>14</v>
      </c>
      <c r="G29857" s="10">
        <v>0</v>
      </c>
      <c r="H29857" s="10">
        <v>0</v>
      </c>
      <c r="I29857" s="10">
        <v>0.73801000000000005</v>
      </c>
    </row>
    <row r="29858" spans="5:9" x14ac:dyDescent="0.25">
      <c r="E29858" s="5">
        <v>1493</v>
      </c>
      <c r="F29858" s="8">
        <v>15</v>
      </c>
      <c r="G29858" s="10">
        <v>0</v>
      </c>
      <c r="H29858" s="10">
        <v>0</v>
      </c>
      <c r="I29858" s="10">
        <v>0.24540000000000001</v>
      </c>
    </row>
    <row r="29859" spans="5:9" x14ac:dyDescent="0.25">
      <c r="E29859" s="5">
        <v>1493</v>
      </c>
      <c r="F29859" s="8">
        <v>16</v>
      </c>
      <c r="G29859" s="10">
        <v>0</v>
      </c>
      <c r="H29859" s="10">
        <v>0</v>
      </c>
      <c r="I29859" s="10">
        <v>4.1549999999999997E-2</v>
      </c>
    </row>
    <row r="29860" spans="5:9" x14ac:dyDescent="0.25">
      <c r="E29860" s="5">
        <v>1493</v>
      </c>
      <c r="F29860" s="8">
        <v>17</v>
      </c>
      <c r="G29860" s="10">
        <v>0</v>
      </c>
      <c r="H29860" s="10">
        <v>0</v>
      </c>
      <c r="I29860" s="10">
        <v>-0.32318000000000002</v>
      </c>
    </row>
    <row r="29861" spans="5:9" x14ac:dyDescent="0.25">
      <c r="E29861" s="5">
        <v>1493</v>
      </c>
      <c r="F29861" s="8">
        <v>18</v>
      </c>
      <c r="G29861" s="10">
        <v>0</v>
      </c>
      <c r="H29861" s="10">
        <v>0</v>
      </c>
      <c r="I29861" s="10">
        <v>-0.78681999999999996</v>
      </c>
    </row>
    <row r="29862" spans="5:9" x14ac:dyDescent="0.25">
      <c r="E29862" s="5">
        <v>1493</v>
      </c>
      <c r="F29862" s="8">
        <v>19</v>
      </c>
      <c r="G29862" s="10">
        <v>0</v>
      </c>
      <c r="H29862" s="10">
        <v>0</v>
      </c>
      <c r="I29862" s="10">
        <v>0.44835000000000003</v>
      </c>
    </row>
    <row r="29863" spans="5:9" x14ac:dyDescent="0.25">
      <c r="E29863" s="5">
        <v>1493</v>
      </c>
      <c r="F29863" s="8">
        <v>20</v>
      </c>
      <c r="G29863" s="10">
        <v>0</v>
      </c>
      <c r="H29863" s="10">
        <v>0</v>
      </c>
      <c r="I29863" s="10">
        <v>-1</v>
      </c>
    </row>
    <row r="29864" spans="5:9" x14ac:dyDescent="0.25">
      <c r="E29864" s="5">
        <v>1494</v>
      </c>
      <c r="F29864" s="8">
        <v>1</v>
      </c>
      <c r="G29864" s="10">
        <v>0</v>
      </c>
      <c r="H29864" s="10">
        <v>0</v>
      </c>
      <c r="I29864" s="10">
        <v>0.34144999999999998</v>
      </c>
    </row>
    <row r="29865" spans="5:9" x14ac:dyDescent="0.25">
      <c r="E29865" s="5">
        <v>1494</v>
      </c>
      <c r="F29865" s="8">
        <v>2</v>
      </c>
      <c r="G29865" s="10">
        <v>0</v>
      </c>
      <c r="H29865" s="10">
        <v>0</v>
      </c>
      <c r="I29865" s="10">
        <v>-0.57177999999999995</v>
      </c>
    </row>
    <row r="29866" spans="5:9" x14ac:dyDescent="0.25">
      <c r="E29866" s="5">
        <v>1494</v>
      </c>
      <c r="F29866" s="8">
        <v>3</v>
      </c>
      <c r="G29866" s="10">
        <v>0</v>
      </c>
      <c r="H29866" s="10">
        <v>0</v>
      </c>
      <c r="I29866" s="10">
        <v>0.61670000000000003</v>
      </c>
    </row>
    <row r="29867" spans="5:9" x14ac:dyDescent="0.25">
      <c r="E29867" s="5">
        <v>1494</v>
      </c>
      <c r="F29867" s="8">
        <v>4</v>
      </c>
      <c r="G29867" s="10">
        <v>0</v>
      </c>
      <c r="H29867" s="10">
        <v>0</v>
      </c>
      <c r="I29867" s="10">
        <v>-0.46457999999999999</v>
      </c>
    </row>
    <row r="29868" spans="5:9" x14ac:dyDescent="0.25">
      <c r="E29868" s="5">
        <v>1494</v>
      </c>
      <c r="F29868" s="8">
        <v>5</v>
      </c>
      <c r="G29868" s="10">
        <v>0</v>
      </c>
      <c r="H29868" s="10">
        <v>0</v>
      </c>
      <c r="I29868" s="10">
        <v>-0.15773999999999999</v>
      </c>
    </row>
    <row r="29869" spans="5:9" x14ac:dyDescent="0.25">
      <c r="E29869" s="5">
        <v>1494</v>
      </c>
      <c r="F29869" s="8">
        <v>6</v>
      </c>
      <c r="G29869" s="10">
        <v>0</v>
      </c>
      <c r="H29869" s="10">
        <v>0</v>
      </c>
      <c r="I29869" s="10">
        <v>-0.19919999999999999</v>
      </c>
    </row>
    <row r="29870" spans="5:9" x14ac:dyDescent="0.25">
      <c r="E29870" s="5">
        <v>1494</v>
      </c>
      <c r="F29870" s="8">
        <v>7</v>
      </c>
      <c r="G29870" s="10">
        <v>0</v>
      </c>
      <c r="H29870" s="10">
        <v>0</v>
      </c>
      <c r="I29870" s="10">
        <v>0.49382999999999999</v>
      </c>
    </row>
    <row r="29871" spans="5:9" x14ac:dyDescent="0.25">
      <c r="E29871" s="5">
        <v>1494</v>
      </c>
      <c r="F29871" s="8">
        <v>8</v>
      </c>
      <c r="G29871" s="10">
        <v>0</v>
      </c>
      <c r="H29871" s="10">
        <v>0</v>
      </c>
      <c r="I29871" s="10">
        <v>-0.63375999999999999</v>
      </c>
    </row>
    <row r="29872" spans="5:9" x14ac:dyDescent="0.25">
      <c r="E29872" s="5">
        <v>1494</v>
      </c>
      <c r="F29872" s="8">
        <v>9</v>
      </c>
      <c r="G29872" s="10">
        <v>0</v>
      </c>
      <c r="H29872" s="10">
        <v>0</v>
      </c>
      <c r="I29872" s="10">
        <v>-0.56464999999999999</v>
      </c>
    </row>
    <row r="29873" spans="5:9" x14ac:dyDescent="0.25">
      <c r="E29873" s="5">
        <v>1494</v>
      </c>
      <c r="F29873" s="8">
        <v>10</v>
      </c>
      <c r="G29873" s="10">
        <v>0</v>
      </c>
      <c r="H29873" s="10">
        <v>0</v>
      </c>
      <c r="I29873" s="10">
        <v>-0.53403</v>
      </c>
    </row>
    <row r="29874" spans="5:9" x14ac:dyDescent="0.25">
      <c r="E29874" s="5">
        <v>1494</v>
      </c>
      <c r="F29874" s="8">
        <v>11</v>
      </c>
      <c r="G29874" s="10">
        <v>0</v>
      </c>
      <c r="H29874" s="10">
        <v>0</v>
      </c>
      <c r="I29874" s="10">
        <v>-0.89365000000000006</v>
      </c>
    </row>
    <row r="29875" spans="5:9" x14ac:dyDescent="0.25">
      <c r="E29875" s="5">
        <v>1494</v>
      </c>
      <c r="F29875" s="8">
        <v>12</v>
      </c>
      <c r="G29875" s="10">
        <v>0</v>
      </c>
      <c r="H29875" s="10">
        <v>0</v>
      </c>
      <c r="I29875" s="10">
        <v>-0.31564999999999999</v>
      </c>
    </row>
    <row r="29876" spans="5:9" x14ac:dyDescent="0.25">
      <c r="E29876" s="5">
        <v>1494</v>
      </c>
      <c r="F29876" s="8">
        <v>13</v>
      </c>
      <c r="G29876" s="10">
        <v>0</v>
      </c>
      <c r="H29876" s="10">
        <v>0</v>
      </c>
      <c r="I29876" s="10">
        <v>0.96184999999999998</v>
      </c>
    </row>
    <row r="29877" spans="5:9" x14ac:dyDescent="0.25">
      <c r="E29877" s="5">
        <v>1494</v>
      </c>
      <c r="F29877" s="8">
        <v>14</v>
      </c>
      <c r="G29877" s="10">
        <v>0</v>
      </c>
      <c r="H29877" s="10">
        <v>0</v>
      </c>
      <c r="I29877" s="10">
        <v>0.72016999999999998</v>
      </c>
    </row>
    <row r="29878" spans="5:9" x14ac:dyDescent="0.25">
      <c r="E29878" s="5">
        <v>1494</v>
      </c>
      <c r="F29878" s="8">
        <v>15</v>
      </c>
      <c r="G29878" s="10">
        <v>0</v>
      </c>
      <c r="H29878" s="10">
        <v>0</v>
      </c>
      <c r="I29878" s="10">
        <v>0.23957999999999999</v>
      </c>
    </row>
    <row r="29879" spans="5:9" x14ac:dyDescent="0.25">
      <c r="E29879" s="5">
        <v>1494</v>
      </c>
      <c r="F29879" s="8">
        <v>16</v>
      </c>
      <c r="G29879" s="10">
        <v>0</v>
      </c>
      <c r="H29879" s="10">
        <v>0</v>
      </c>
      <c r="I29879" s="10">
        <v>3.6880000000000003E-2</v>
      </c>
    </row>
    <row r="29880" spans="5:9" x14ac:dyDescent="0.25">
      <c r="E29880" s="5">
        <v>1494</v>
      </c>
      <c r="F29880" s="8">
        <v>17</v>
      </c>
      <c r="G29880" s="10">
        <v>0</v>
      </c>
      <c r="H29880" s="10">
        <v>0</v>
      </c>
      <c r="I29880" s="10">
        <v>-0.31569999999999998</v>
      </c>
    </row>
    <row r="29881" spans="5:9" x14ac:dyDescent="0.25">
      <c r="E29881" s="5">
        <v>1494</v>
      </c>
      <c r="F29881" s="8">
        <v>18</v>
      </c>
      <c r="G29881" s="10">
        <v>0</v>
      </c>
      <c r="H29881" s="10">
        <v>0</v>
      </c>
      <c r="I29881" s="10">
        <v>-0.76910000000000001</v>
      </c>
    </row>
    <row r="29882" spans="5:9" x14ac:dyDescent="0.25">
      <c r="E29882" s="5">
        <v>1494</v>
      </c>
      <c r="F29882" s="8">
        <v>19</v>
      </c>
      <c r="G29882" s="10">
        <v>0</v>
      </c>
      <c r="H29882" s="10">
        <v>0</v>
      </c>
      <c r="I29882" s="10">
        <v>0.39826</v>
      </c>
    </row>
    <row r="29883" spans="5:9" x14ac:dyDescent="0.25">
      <c r="E29883" s="5">
        <v>1494</v>
      </c>
      <c r="F29883" s="8">
        <v>20</v>
      </c>
      <c r="G29883" s="10">
        <v>0</v>
      </c>
      <c r="H29883" s="10">
        <v>0</v>
      </c>
      <c r="I29883" s="10">
        <v>-0.97814999999999996</v>
      </c>
    </row>
    <row r="29884" spans="5:9" x14ac:dyDescent="0.25">
      <c r="E29884" s="5">
        <v>1495</v>
      </c>
      <c r="F29884" s="8">
        <v>1</v>
      </c>
      <c r="G29884" s="10">
        <v>0</v>
      </c>
      <c r="H29884" s="10">
        <v>0</v>
      </c>
      <c r="I29884" s="10">
        <v>0.29138999999999998</v>
      </c>
    </row>
    <row r="29885" spans="5:9" x14ac:dyDescent="0.25">
      <c r="E29885" s="5">
        <v>1495</v>
      </c>
      <c r="F29885" s="8">
        <v>2</v>
      </c>
      <c r="G29885" s="10">
        <v>0</v>
      </c>
      <c r="H29885" s="10">
        <v>0</v>
      </c>
      <c r="I29885" s="10">
        <v>-0.48809000000000002</v>
      </c>
    </row>
    <row r="29886" spans="5:9" x14ac:dyDescent="0.25">
      <c r="E29886" s="5">
        <v>1495</v>
      </c>
      <c r="F29886" s="8">
        <v>3</v>
      </c>
      <c r="G29886" s="10">
        <v>0</v>
      </c>
      <c r="H29886" s="10">
        <v>0</v>
      </c>
      <c r="I29886" s="10">
        <v>0.52668000000000004</v>
      </c>
    </row>
    <row r="29887" spans="5:9" x14ac:dyDescent="0.25">
      <c r="E29887" s="5">
        <v>1495</v>
      </c>
      <c r="F29887" s="8">
        <v>4</v>
      </c>
      <c r="G29887" s="10">
        <v>0</v>
      </c>
      <c r="H29887" s="10">
        <v>0</v>
      </c>
      <c r="I29887" s="10">
        <v>-0.39700999999999997</v>
      </c>
    </row>
    <row r="29888" spans="5:9" x14ac:dyDescent="0.25">
      <c r="E29888" s="5">
        <v>1495</v>
      </c>
      <c r="F29888" s="8">
        <v>5</v>
      </c>
      <c r="G29888" s="10">
        <v>0</v>
      </c>
      <c r="H29888" s="10">
        <v>0</v>
      </c>
      <c r="I29888" s="10">
        <v>-0.13489999999999999</v>
      </c>
    </row>
    <row r="29889" spans="5:9" x14ac:dyDescent="0.25">
      <c r="E29889" s="5">
        <v>1495</v>
      </c>
      <c r="F29889" s="8">
        <v>6</v>
      </c>
      <c r="G29889" s="10">
        <v>0</v>
      </c>
      <c r="H29889" s="10">
        <v>0</v>
      </c>
      <c r="I29889" s="10">
        <v>-0.17050000000000001</v>
      </c>
    </row>
    <row r="29890" spans="5:9" x14ac:dyDescent="0.25">
      <c r="E29890" s="5">
        <v>1495</v>
      </c>
      <c r="F29890" s="8">
        <v>7</v>
      </c>
      <c r="G29890" s="10">
        <v>0</v>
      </c>
      <c r="H29890" s="10">
        <v>0</v>
      </c>
      <c r="I29890" s="10">
        <v>0.42308000000000001</v>
      </c>
    </row>
    <row r="29891" spans="5:9" x14ac:dyDescent="0.25">
      <c r="E29891" s="5">
        <v>1495</v>
      </c>
      <c r="F29891" s="8">
        <v>8</v>
      </c>
      <c r="G29891" s="10">
        <v>0</v>
      </c>
      <c r="H29891" s="10">
        <v>0</v>
      </c>
      <c r="I29891" s="10">
        <v>-0.54349000000000003</v>
      </c>
    </row>
    <row r="29892" spans="5:9" x14ac:dyDescent="0.25">
      <c r="E29892" s="5">
        <v>1495</v>
      </c>
      <c r="F29892" s="8">
        <v>9</v>
      </c>
      <c r="G29892" s="10">
        <v>0</v>
      </c>
      <c r="H29892" s="10">
        <v>0</v>
      </c>
      <c r="I29892" s="10">
        <v>-0.48471999999999998</v>
      </c>
    </row>
    <row r="29893" spans="5:9" x14ac:dyDescent="0.25">
      <c r="E29893" s="5">
        <v>1495</v>
      </c>
      <c r="F29893" s="8">
        <v>10</v>
      </c>
      <c r="G29893" s="10">
        <v>0</v>
      </c>
      <c r="H29893" s="10">
        <v>0</v>
      </c>
      <c r="I29893" s="10">
        <v>-0.49356</v>
      </c>
    </row>
    <row r="29894" spans="5:9" x14ac:dyDescent="0.25">
      <c r="E29894" s="5">
        <v>1495</v>
      </c>
      <c r="F29894" s="8">
        <v>11</v>
      </c>
      <c r="G29894" s="10">
        <v>0</v>
      </c>
      <c r="H29894" s="10">
        <v>0</v>
      </c>
      <c r="I29894" s="10">
        <v>-0.82609999999999995</v>
      </c>
    </row>
    <row r="29895" spans="5:9" x14ac:dyDescent="0.25">
      <c r="E29895" s="5">
        <v>1495</v>
      </c>
      <c r="F29895" s="8">
        <v>12</v>
      </c>
      <c r="G29895" s="10">
        <v>0</v>
      </c>
      <c r="H29895" s="10">
        <v>0</v>
      </c>
      <c r="I29895" s="10">
        <v>-0.27124999999999999</v>
      </c>
    </row>
    <row r="29896" spans="5:9" x14ac:dyDescent="0.25">
      <c r="E29896" s="5">
        <v>1495</v>
      </c>
      <c r="F29896" s="8">
        <v>13</v>
      </c>
      <c r="G29896" s="10">
        <v>0</v>
      </c>
      <c r="H29896" s="10">
        <v>0</v>
      </c>
      <c r="I29896" s="10">
        <v>0.88944999999999996</v>
      </c>
    </row>
    <row r="29897" spans="5:9" x14ac:dyDescent="0.25">
      <c r="E29897" s="5">
        <v>1495</v>
      </c>
      <c r="F29897" s="8">
        <v>14</v>
      </c>
      <c r="G29897" s="10">
        <v>0</v>
      </c>
      <c r="H29897" s="10">
        <v>0</v>
      </c>
      <c r="I29897" s="10">
        <v>0.66627999999999998</v>
      </c>
    </row>
    <row r="29898" spans="5:9" x14ac:dyDescent="0.25">
      <c r="E29898" s="5">
        <v>1495</v>
      </c>
      <c r="F29898" s="8">
        <v>15</v>
      </c>
      <c r="G29898" s="10">
        <v>0</v>
      </c>
      <c r="H29898" s="10">
        <v>0</v>
      </c>
      <c r="I29898" s="10">
        <v>0.22178999999999999</v>
      </c>
    </row>
    <row r="29899" spans="5:9" x14ac:dyDescent="0.25">
      <c r="E29899" s="5">
        <v>1495</v>
      </c>
      <c r="F29899" s="8">
        <v>16</v>
      </c>
      <c r="G29899" s="10">
        <v>0</v>
      </c>
      <c r="H29899" s="10">
        <v>0</v>
      </c>
      <c r="I29899" s="10">
        <v>3.1719999999999998E-2</v>
      </c>
    </row>
    <row r="29900" spans="5:9" x14ac:dyDescent="0.25">
      <c r="E29900" s="5">
        <v>1495</v>
      </c>
      <c r="F29900" s="8">
        <v>17</v>
      </c>
      <c r="G29900" s="10">
        <v>0</v>
      </c>
      <c r="H29900" s="10">
        <v>0</v>
      </c>
      <c r="I29900" s="10">
        <v>-0.29244999999999999</v>
      </c>
    </row>
    <row r="29901" spans="5:9" x14ac:dyDescent="0.25">
      <c r="E29901" s="5">
        <v>1495</v>
      </c>
      <c r="F29901" s="8">
        <v>18</v>
      </c>
      <c r="G29901" s="10">
        <v>0</v>
      </c>
      <c r="H29901" s="10">
        <v>0</v>
      </c>
      <c r="I29901" s="10">
        <v>-0.71303000000000005</v>
      </c>
    </row>
    <row r="29902" spans="5:9" x14ac:dyDescent="0.25">
      <c r="E29902" s="5">
        <v>1495</v>
      </c>
      <c r="F29902" s="8">
        <v>19</v>
      </c>
      <c r="G29902" s="10">
        <v>0</v>
      </c>
      <c r="H29902" s="10">
        <v>0</v>
      </c>
      <c r="I29902" s="10">
        <v>0.34293000000000001</v>
      </c>
    </row>
    <row r="29903" spans="5:9" x14ac:dyDescent="0.25">
      <c r="E29903" s="5">
        <v>1495</v>
      </c>
      <c r="F29903" s="8">
        <v>20</v>
      </c>
      <c r="G29903" s="10">
        <v>0</v>
      </c>
      <c r="H29903" s="10">
        <v>0</v>
      </c>
      <c r="I29903" s="10">
        <v>-0.90761000000000003</v>
      </c>
    </row>
    <row r="29904" spans="5:9" x14ac:dyDescent="0.25">
      <c r="E29904" s="5">
        <v>1496</v>
      </c>
      <c r="F29904" s="8">
        <v>1</v>
      </c>
      <c r="G29904" s="10">
        <v>0</v>
      </c>
      <c r="H29904" s="10">
        <v>0</v>
      </c>
      <c r="I29904" s="10">
        <v>0.23766000000000001</v>
      </c>
    </row>
    <row r="29905" spans="5:9" x14ac:dyDescent="0.25">
      <c r="E29905" s="5">
        <v>1496</v>
      </c>
      <c r="F29905" s="8">
        <v>2</v>
      </c>
      <c r="G29905" s="10">
        <v>0</v>
      </c>
      <c r="H29905" s="10">
        <v>0</v>
      </c>
      <c r="I29905" s="10">
        <v>-0.39822999999999997</v>
      </c>
    </row>
    <row r="29906" spans="5:9" x14ac:dyDescent="0.25">
      <c r="E29906" s="5">
        <v>1496</v>
      </c>
      <c r="F29906" s="8">
        <v>3</v>
      </c>
      <c r="G29906" s="10">
        <v>0</v>
      </c>
      <c r="H29906" s="10">
        <v>0</v>
      </c>
      <c r="I29906" s="10">
        <v>0.42993999999999999</v>
      </c>
    </row>
    <row r="29907" spans="5:9" x14ac:dyDescent="0.25">
      <c r="E29907" s="5">
        <v>1496</v>
      </c>
      <c r="F29907" s="8">
        <v>4</v>
      </c>
      <c r="G29907" s="10">
        <v>0</v>
      </c>
      <c r="H29907" s="10">
        <v>0</v>
      </c>
      <c r="I29907" s="10">
        <v>-0.32433000000000001</v>
      </c>
    </row>
    <row r="29908" spans="5:9" x14ac:dyDescent="0.25">
      <c r="E29908" s="5">
        <v>1496</v>
      </c>
      <c r="F29908" s="8">
        <v>5</v>
      </c>
      <c r="G29908" s="10">
        <v>0</v>
      </c>
      <c r="H29908" s="10">
        <v>0</v>
      </c>
      <c r="I29908" s="10">
        <v>-0.1103</v>
      </c>
    </row>
    <row r="29909" spans="5:9" x14ac:dyDescent="0.25">
      <c r="E29909" s="5">
        <v>1496</v>
      </c>
      <c r="F29909" s="8">
        <v>6</v>
      </c>
      <c r="G29909" s="10">
        <v>0</v>
      </c>
      <c r="H29909" s="10">
        <v>0</v>
      </c>
      <c r="I29909" s="10">
        <v>-0.13955000000000001</v>
      </c>
    </row>
    <row r="29910" spans="5:9" x14ac:dyDescent="0.25">
      <c r="E29910" s="5">
        <v>1496</v>
      </c>
      <c r="F29910" s="8">
        <v>7</v>
      </c>
      <c r="G29910" s="10">
        <v>0</v>
      </c>
      <c r="H29910" s="10">
        <v>0</v>
      </c>
      <c r="I29910" s="10">
        <v>0.34667999999999999</v>
      </c>
    </row>
    <row r="29911" spans="5:9" x14ac:dyDescent="0.25">
      <c r="E29911" s="5">
        <v>1496</v>
      </c>
      <c r="F29911" s="8">
        <v>8</v>
      </c>
      <c r="G29911" s="10">
        <v>0</v>
      </c>
      <c r="H29911" s="10">
        <v>0</v>
      </c>
      <c r="I29911" s="10">
        <v>-0.44590000000000002</v>
      </c>
    </row>
    <row r="29912" spans="5:9" x14ac:dyDescent="0.25">
      <c r="E29912" s="5">
        <v>1496</v>
      </c>
      <c r="F29912" s="8">
        <v>9</v>
      </c>
      <c r="G29912" s="10">
        <v>0</v>
      </c>
      <c r="H29912" s="10">
        <v>0</v>
      </c>
      <c r="I29912" s="10">
        <v>-0.39817999999999998</v>
      </c>
    </row>
    <row r="29913" spans="5:9" x14ac:dyDescent="0.25">
      <c r="E29913" s="5">
        <v>1496</v>
      </c>
      <c r="F29913" s="8">
        <v>10</v>
      </c>
      <c r="G29913" s="10">
        <v>0</v>
      </c>
      <c r="H29913" s="10">
        <v>0</v>
      </c>
      <c r="I29913" s="10">
        <v>-0.42832999999999999</v>
      </c>
    </row>
    <row r="29914" spans="5:9" x14ac:dyDescent="0.25">
      <c r="E29914" s="5">
        <v>1496</v>
      </c>
      <c r="F29914" s="8">
        <v>11</v>
      </c>
      <c r="G29914" s="10">
        <v>0</v>
      </c>
      <c r="H29914" s="10">
        <v>0</v>
      </c>
      <c r="I29914" s="10">
        <v>-0.71711000000000003</v>
      </c>
    </row>
    <row r="29915" spans="5:9" x14ac:dyDescent="0.25">
      <c r="E29915" s="5">
        <v>1496</v>
      </c>
      <c r="F29915" s="8">
        <v>12</v>
      </c>
      <c r="G29915" s="10">
        <v>0</v>
      </c>
      <c r="H29915" s="10">
        <v>0</v>
      </c>
      <c r="I29915" s="10">
        <v>-0.22311</v>
      </c>
    </row>
    <row r="29916" spans="5:9" x14ac:dyDescent="0.25">
      <c r="E29916" s="5">
        <v>1496</v>
      </c>
      <c r="F29916" s="8">
        <v>13</v>
      </c>
      <c r="G29916" s="10">
        <v>0</v>
      </c>
      <c r="H29916" s="10">
        <v>0</v>
      </c>
      <c r="I29916" s="10">
        <v>0.77242999999999995</v>
      </c>
    </row>
    <row r="29917" spans="5:9" x14ac:dyDescent="0.25">
      <c r="E29917" s="5">
        <v>1496</v>
      </c>
      <c r="F29917" s="8">
        <v>14</v>
      </c>
      <c r="G29917" s="10">
        <v>0</v>
      </c>
      <c r="H29917" s="10">
        <v>0</v>
      </c>
      <c r="I29917" s="10">
        <v>0.57896000000000003</v>
      </c>
    </row>
    <row r="29918" spans="5:9" x14ac:dyDescent="0.25">
      <c r="E29918" s="5">
        <v>1496</v>
      </c>
      <c r="F29918" s="8">
        <v>15</v>
      </c>
      <c r="G29918" s="10">
        <v>0</v>
      </c>
      <c r="H29918" s="10">
        <v>0</v>
      </c>
      <c r="I29918" s="10">
        <v>0.19286</v>
      </c>
    </row>
    <row r="29919" spans="5:9" x14ac:dyDescent="0.25">
      <c r="E29919" s="5">
        <v>1496</v>
      </c>
      <c r="F29919" s="8">
        <v>16</v>
      </c>
      <c r="G29919" s="10">
        <v>0</v>
      </c>
      <c r="H29919" s="10">
        <v>0</v>
      </c>
      <c r="I29919" s="10">
        <v>2.613E-2</v>
      </c>
    </row>
    <row r="29920" spans="5:9" x14ac:dyDescent="0.25">
      <c r="E29920" s="5">
        <v>1496</v>
      </c>
      <c r="F29920" s="8">
        <v>17</v>
      </c>
      <c r="G29920" s="10">
        <v>0</v>
      </c>
      <c r="H29920" s="10">
        <v>0</v>
      </c>
      <c r="I29920" s="10">
        <v>-0.25452999999999998</v>
      </c>
    </row>
    <row r="29921" spans="5:9" x14ac:dyDescent="0.25">
      <c r="E29921" s="5">
        <v>1496</v>
      </c>
      <c r="F29921" s="8">
        <v>18</v>
      </c>
      <c r="G29921" s="10">
        <v>0</v>
      </c>
      <c r="H29921" s="10">
        <v>0</v>
      </c>
      <c r="I29921" s="10">
        <v>-0.62117999999999995</v>
      </c>
    </row>
    <row r="29922" spans="5:9" x14ac:dyDescent="0.25">
      <c r="E29922" s="5">
        <v>1496</v>
      </c>
      <c r="F29922" s="8">
        <v>19</v>
      </c>
      <c r="G29922" s="10">
        <v>0</v>
      </c>
      <c r="H29922" s="10">
        <v>0</v>
      </c>
      <c r="I29922" s="10">
        <v>0.28281000000000001</v>
      </c>
    </row>
    <row r="29923" spans="5:9" x14ac:dyDescent="0.25">
      <c r="E29923" s="5">
        <v>1496</v>
      </c>
      <c r="F29923" s="8">
        <v>20</v>
      </c>
      <c r="G29923" s="10">
        <v>0</v>
      </c>
      <c r="H29923" s="10">
        <v>0</v>
      </c>
      <c r="I29923" s="10">
        <v>-0.79154000000000002</v>
      </c>
    </row>
    <row r="29924" spans="5:9" x14ac:dyDescent="0.25">
      <c r="E29924" s="5">
        <v>1497</v>
      </c>
      <c r="F29924" s="8">
        <v>1</v>
      </c>
      <c r="G29924" s="10">
        <v>0</v>
      </c>
      <c r="H29924" s="10">
        <v>0</v>
      </c>
      <c r="I29924" s="10">
        <v>0.18093999999999999</v>
      </c>
    </row>
    <row r="29925" spans="5:9" x14ac:dyDescent="0.25">
      <c r="E29925" s="5">
        <v>1497</v>
      </c>
      <c r="F29925" s="8">
        <v>2</v>
      </c>
      <c r="G29925" s="10">
        <v>0</v>
      </c>
      <c r="H29925" s="10">
        <v>0</v>
      </c>
      <c r="I29925" s="10">
        <v>-0.30330000000000001</v>
      </c>
    </row>
    <row r="29926" spans="5:9" x14ac:dyDescent="0.25">
      <c r="E29926" s="5">
        <v>1497</v>
      </c>
      <c r="F29926" s="8">
        <v>3</v>
      </c>
      <c r="G29926" s="10">
        <v>0</v>
      </c>
      <c r="H29926" s="10">
        <v>0</v>
      </c>
      <c r="I29926" s="10">
        <v>0.32766000000000001</v>
      </c>
    </row>
    <row r="29927" spans="5:9" x14ac:dyDescent="0.25">
      <c r="E29927" s="5">
        <v>1497</v>
      </c>
      <c r="F29927" s="8">
        <v>4</v>
      </c>
      <c r="G29927" s="10">
        <v>0</v>
      </c>
      <c r="H29927" s="10">
        <v>0</v>
      </c>
      <c r="I29927" s="10">
        <v>-0.24739</v>
      </c>
    </row>
    <row r="29928" spans="5:9" x14ac:dyDescent="0.25">
      <c r="E29928" s="5">
        <v>1497</v>
      </c>
      <c r="F29928" s="8">
        <v>5</v>
      </c>
      <c r="G29928" s="10">
        <v>0</v>
      </c>
      <c r="H29928" s="10">
        <v>0</v>
      </c>
      <c r="I29928" s="10">
        <v>-8.4220000000000003E-2</v>
      </c>
    </row>
    <row r="29929" spans="5:9" x14ac:dyDescent="0.25">
      <c r="E29929" s="5">
        <v>1497</v>
      </c>
      <c r="F29929" s="8">
        <v>6</v>
      </c>
      <c r="G29929" s="10">
        <v>0</v>
      </c>
      <c r="H29929" s="10">
        <v>0</v>
      </c>
      <c r="I29929" s="10">
        <v>-0.10668999999999999</v>
      </c>
    </row>
    <row r="29930" spans="5:9" x14ac:dyDescent="0.25">
      <c r="E29930" s="5">
        <v>1497</v>
      </c>
      <c r="F29930" s="8">
        <v>7</v>
      </c>
      <c r="G29930" s="10">
        <v>0</v>
      </c>
      <c r="H29930" s="10">
        <v>0</v>
      </c>
      <c r="I29930" s="10">
        <v>0.26543</v>
      </c>
    </row>
    <row r="29931" spans="5:9" x14ac:dyDescent="0.25">
      <c r="E29931" s="5">
        <v>1497</v>
      </c>
      <c r="F29931" s="8">
        <v>8</v>
      </c>
      <c r="G29931" s="10">
        <v>0</v>
      </c>
      <c r="H29931" s="10">
        <v>0</v>
      </c>
      <c r="I29931" s="10">
        <v>-0.34189999999999998</v>
      </c>
    </row>
    <row r="29932" spans="5:9" x14ac:dyDescent="0.25">
      <c r="E29932" s="5">
        <v>1497</v>
      </c>
      <c r="F29932" s="8">
        <v>9</v>
      </c>
      <c r="G29932" s="10">
        <v>0</v>
      </c>
      <c r="H29932" s="10">
        <v>0</v>
      </c>
      <c r="I29932" s="10">
        <v>-0.30581000000000003</v>
      </c>
    </row>
    <row r="29933" spans="5:9" x14ac:dyDescent="0.25">
      <c r="E29933" s="5">
        <v>1497</v>
      </c>
      <c r="F29933" s="8">
        <v>10</v>
      </c>
      <c r="G29933" s="10">
        <v>0</v>
      </c>
      <c r="H29933" s="10">
        <v>0</v>
      </c>
      <c r="I29933" s="10">
        <v>-0.34161999999999998</v>
      </c>
    </row>
    <row r="29934" spans="5:9" x14ac:dyDescent="0.25">
      <c r="E29934" s="5">
        <v>1497</v>
      </c>
      <c r="F29934" s="8">
        <v>11</v>
      </c>
      <c r="G29934" s="10">
        <v>0</v>
      </c>
      <c r="H29934" s="10">
        <v>0</v>
      </c>
      <c r="I29934" s="10">
        <v>-0.57211999999999996</v>
      </c>
    </row>
    <row r="29935" spans="5:9" x14ac:dyDescent="0.25">
      <c r="E29935" s="5">
        <v>1497</v>
      </c>
      <c r="F29935" s="8">
        <v>12</v>
      </c>
      <c r="G29935" s="10">
        <v>0</v>
      </c>
      <c r="H29935" s="10">
        <v>0</v>
      </c>
      <c r="I29935" s="10">
        <v>-0.17163999999999999</v>
      </c>
    </row>
    <row r="29936" spans="5:9" x14ac:dyDescent="0.25">
      <c r="E29936" s="5">
        <v>1497</v>
      </c>
      <c r="F29936" s="8">
        <v>13</v>
      </c>
      <c r="G29936" s="10">
        <v>0</v>
      </c>
      <c r="H29936" s="10">
        <v>0</v>
      </c>
      <c r="I29936" s="10">
        <v>0.61658999999999997</v>
      </c>
    </row>
    <row r="29937" spans="5:9" x14ac:dyDescent="0.25">
      <c r="E29937" s="5">
        <v>1497</v>
      </c>
      <c r="F29937" s="8">
        <v>14</v>
      </c>
      <c r="G29937" s="10">
        <v>0</v>
      </c>
      <c r="H29937" s="10">
        <v>0</v>
      </c>
      <c r="I29937" s="10">
        <v>0.46249000000000001</v>
      </c>
    </row>
    <row r="29938" spans="5:9" x14ac:dyDescent="0.25">
      <c r="E29938" s="5">
        <v>1497</v>
      </c>
      <c r="F29938" s="8">
        <v>15</v>
      </c>
      <c r="G29938" s="10">
        <v>0</v>
      </c>
      <c r="H29938" s="10">
        <v>0</v>
      </c>
      <c r="I29938" s="10">
        <v>0.1542</v>
      </c>
    </row>
    <row r="29939" spans="5:9" x14ac:dyDescent="0.25">
      <c r="E29939" s="5">
        <v>1497</v>
      </c>
      <c r="F29939" s="8">
        <v>16</v>
      </c>
      <c r="G29939" s="10">
        <v>0</v>
      </c>
      <c r="H29939" s="10">
        <v>0</v>
      </c>
      <c r="I29939" s="10">
        <v>2.0140000000000002E-2</v>
      </c>
    </row>
    <row r="29940" spans="5:9" x14ac:dyDescent="0.25">
      <c r="E29940" s="5">
        <v>1497</v>
      </c>
      <c r="F29940" s="8">
        <v>17</v>
      </c>
      <c r="G29940" s="10">
        <v>0</v>
      </c>
      <c r="H29940" s="10">
        <v>0</v>
      </c>
      <c r="I29940" s="10">
        <v>-0.20372999999999999</v>
      </c>
    </row>
    <row r="29941" spans="5:9" x14ac:dyDescent="0.25">
      <c r="E29941" s="5">
        <v>1497</v>
      </c>
      <c r="F29941" s="8">
        <v>18</v>
      </c>
      <c r="G29941" s="10">
        <v>0</v>
      </c>
      <c r="H29941" s="10">
        <v>0</v>
      </c>
      <c r="I29941" s="10">
        <v>-0.49780000000000002</v>
      </c>
    </row>
    <row r="29942" spans="5:9" x14ac:dyDescent="0.25">
      <c r="E29942" s="5">
        <v>1497</v>
      </c>
      <c r="F29942" s="8">
        <v>19</v>
      </c>
      <c r="G29942" s="10">
        <v>0</v>
      </c>
      <c r="H29942" s="10">
        <v>0</v>
      </c>
      <c r="I29942" s="10">
        <v>0.21831999999999999</v>
      </c>
    </row>
    <row r="29943" spans="5:9" x14ac:dyDescent="0.25">
      <c r="E29943" s="5">
        <v>1497</v>
      </c>
      <c r="F29943" s="8">
        <v>20</v>
      </c>
      <c r="G29943" s="10">
        <v>0</v>
      </c>
      <c r="H29943" s="10">
        <v>0</v>
      </c>
      <c r="I29943" s="10">
        <v>-0.63519000000000003</v>
      </c>
    </row>
    <row r="29944" spans="5:9" x14ac:dyDescent="0.25">
      <c r="E29944" s="5">
        <v>1498</v>
      </c>
      <c r="F29944" s="8">
        <v>1</v>
      </c>
      <c r="G29944" s="10">
        <v>0</v>
      </c>
      <c r="H29944" s="10">
        <v>0</v>
      </c>
      <c r="I29944" s="10">
        <v>0.12192</v>
      </c>
    </row>
    <row r="29945" spans="5:9" x14ac:dyDescent="0.25">
      <c r="E29945" s="5">
        <v>1498</v>
      </c>
      <c r="F29945" s="8">
        <v>2</v>
      </c>
      <c r="G29945" s="10">
        <v>0</v>
      </c>
      <c r="H29945" s="10">
        <v>0</v>
      </c>
      <c r="I29945" s="10">
        <v>-0.20447000000000001</v>
      </c>
    </row>
    <row r="29946" spans="5:9" x14ac:dyDescent="0.25">
      <c r="E29946" s="5">
        <v>1498</v>
      </c>
      <c r="F29946" s="8">
        <v>3</v>
      </c>
      <c r="G29946" s="10">
        <v>0</v>
      </c>
      <c r="H29946" s="10">
        <v>0</v>
      </c>
      <c r="I29946" s="10">
        <v>0.22106999999999999</v>
      </c>
    </row>
    <row r="29947" spans="5:9" x14ac:dyDescent="0.25">
      <c r="E29947" s="5">
        <v>1498</v>
      </c>
      <c r="F29947" s="8">
        <v>4</v>
      </c>
      <c r="G29947" s="10">
        <v>0</v>
      </c>
      <c r="H29947" s="10">
        <v>0</v>
      </c>
      <c r="I29947" s="10">
        <v>-0.16708999999999999</v>
      </c>
    </row>
    <row r="29948" spans="5:9" x14ac:dyDescent="0.25">
      <c r="E29948" s="5">
        <v>1498</v>
      </c>
      <c r="F29948" s="8">
        <v>5</v>
      </c>
      <c r="G29948" s="10">
        <v>0</v>
      </c>
      <c r="H29948" s="10">
        <v>0</v>
      </c>
      <c r="I29948" s="10">
        <v>-5.6959999999999997E-2</v>
      </c>
    </row>
    <row r="29949" spans="5:9" x14ac:dyDescent="0.25">
      <c r="E29949" s="5">
        <v>1498</v>
      </c>
      <c r="F29949" s="8">
        <v>6</v>
      </c>
      <c r="G29949" s="10">
        <v>0</v>
      </c>
      <c r="H29949" s="10">
        <v>0</v>
      </c>
      <c r="I29949" s="10">
        <v>-7.2270000000000001E-2</v>
      </c>
    </row>
    <row r="29950" spans="5:9" x14ac:dyDescent="0.25">
      <c r="E29950" s="5">
        <v>1498</v>
      </c>
      <c r="F29950" s="8">
        <v>7</v>
      </c>
      <c r="G29950" s="10">
        <v>0</v>
      </c>
      <c r="H29950" s="10">
        <v>0</v>
      </c>
      <c r="I29950" s="10">
        <v>0.18010999999999999</v>
      </c>
    </row>
    <row r="29951" spans="5:9" x14ac:dyDescent="0.25">
      <c r="E29951" s="5">
        <v>1498</v>
      </c>
      <c r="F29951" s="8">
        <v>8</v>
      </c>
      <c r="G29951" s="10">
        <v>0</v>
      </c>
      <c r="H29951" s="10">
        <v>0</v>
      </c>
      <c r="I29951" s="10">
        <v>-0.23246</v>
      </c>
    </row>
    <row r="29952" spans="5:9" x14ac:dyDescent="0.25">
      <c r="E29952" s="5">
        <v>1498</v>
      </c>
      <c r="F29952" s="8">
        <v>9</v>
      </c>
      <c r="G29952" s="10">
        <v>0</v>
      </c>
      <c r="H29952" s="10">
        <v>0</v>
      </c>
      <c r="I29952" s="10">
        <v>-0.20835000000000001</v>
      </c>
    </row>
    <row r="29953" spans="5:9" x14ac:dyDescent="0.25">
      <c r="E29953" s="5">
        <v>1498</v>
      </c>
      <c r="F29953" s="8">
        <v>10</v>
      </c>
      <c r="G29953" s="10">
        <v>0</v>
      </c>
      <c r="H29953" s="10">
        <v>0</v>
      </c>
      <c r="I29953" s="10">
        <v>-0.23776</v>
      </c>
    </row>
    <row r="29954" spans="5:9" x14ac:dyDescent="0.25">
      <c r="E29954" s="5">
        <v>1498</v>
      </c>
      <c r="F29954" s="8">
        <v>11</v>
      </c>
      <c r="G29954" s="10">
        <v>0</v>
      </c>
      <c r="H29954" s="10">
        <v>0</v>
      </c>
      <c r="I29954" s="10">
        <v>-0.39835999999999999</v>
      </c>
    </row>
    <row r="29955" spans="5:9" x14ac:dyDescent="0.25">
      <c r="E29955" s="5">
        <v>1498</v>
      </c>
      <c r="F29955" s="8">
        <v>12</v>
      </c>
      <c r="G29955" s="10">
        <v>0</v>
      </c>
      <c r="H29955" s="10">
        <v>0</v>
      </c>
      <c r="I29955" s="10">
        <v>-0.1172</v>
      </c>
    </row>
    <row r="29956" spans="5:9" x14ac:dyDescent="0.25">
      <c r="E29956" s="5">
        <v>1498</v>
      </c>
      <c r="F29956" s="8">
        <v>13</v>
      </c>
      <c r="G29956" s="10">
        <v>0</v>
      </c>
      <c r="H29956" s="10">
        <v>0</v>
      </c>
      <c r="I29956" s="10">
        <v>0.42960999999999999</v>
      </c>
    </row>
    <row r="29957" spans="5:9" x14ac:dyDescent="0.25">
      <c r="E29957" s="5">
        <v>1498</v>
      </c>
      <c r="F29957" s="8">
        <v>14</v>
      </c>
      <c r="G29957" s="10">
        <v>0</v>
      </c>
      <c r="H29957" s="10">
        <v>0</v>
      </c>
      <c r="I29957" s="10">
        <v>0.32253999999999999</v>
      </c>
    </row>
    <row r="29958" spans="5:9" x14ac:dyDescent="0.25">
      <c r="E29958" s="5">
        <v>1498</v>
      </c>
      <c r="F29958" s="8">
        <v>15</v>
      </c>
      <c r="G29958" s="10">
        <v>0</v>
      </c>
      <c r="H29958" s="10">
        <v>0</v>
      </c>
      <c r="I29958" s="10">
        <v>0.10767</v>
      </c>
    </row>
    <row r="29959" spans="5:9" x14ac:dyDescent="0.25">
      <c r="E29959" s="5">
        <v>1498</v>
      </c>
      <c r="F29959" s="8">
        <v>16</v>
      </c>
      <c r="G29959" s="10">
        <v>0</v>
      </c>
      <c r="H29959" s="10">
        <v>0</v>
      </c>
      <c r="I29959" s="10">
        <v>1.3780000000000001E-2</v>
      </c>
    </row>
    <row r="29960" spans="5:9" x14ac:dyDescent="0.25">
      <c r="E29960" s="5">
        <v>1498</v>
      </c>
      <c r="F29960" s="8">
        <v>17</v>
      </c>
      <c r="G29960" s="10">
        <v>0</v>
      </c>
      <c r="H29960" s="10">
        <v>0</v>
      </c>
      <c r="I29960" s="10">
        <v>-0.14244999999999999</v>
      </c>
    </row>
    <row r="29961" spans="5:9" x14ac:dyDescent="0.25">
      <c r="E29961" s="5">
        <v>1498</v>
      </c>
      <c r="F29961" s="8">
        <v>18</v>
      </c>
      <c r="G29961" s="10">
        <v>0</v>
      </c>
      <c r="H29961" s="10">
        <v>0</v>
      </c>
      <c r="I29961" s="10">
        <v>-0.34861999999999999</v>
      </c>
    </row>
    <row r="29962" spans="5:9" x14ac:dyDescent="0.25">
      <c r="E29962" s="5">
        <v>1498</v>
      </c>
      <c r="F29962" s="8">
        <v>19</v>
      </c>
      <c r="G29962" s="10">
        <v>0</v>
      </c>
      <c r="H29962" s="10">
        <v>0</v>
      </c>
      <c r="I29962" s="10">
        <v>0.14976999999999999</v>
      </c>
    </row>
    <row r="29963" spans="5:9" x14ac:dyDescent="0.25">
      <c r="E29963" s="5">
        <v>1498</v>
      </c>
      <c r="F29963" s="8">
        <v>20</v>
      </c>
      <c r="G29963" s="10">
        <v>0</v>
      </c>
      <c r="H29963" s="10">
        <v>0</v>
      </c>
      <c r="I29963" s="10">
        <v>-0.44562000000000002</v>
      </c>
    </row>
    <row r="29964" spans="5:9" x14ac:dyDescent="0.25">
      <c r="E29964" s="5">
        <v>1499</v>
      </c>
      <c r="F29964" s="8">
        <v>1</v>
      </c>
      <c r="G29964" s="10">
        <v>0</v>
      </c>
      <c r="H29964" s="10">
        <v>0</v>
      </c>
      <c r="I29964" s="10">
        <v>6.1359999999999998E-2</v>
      </c>
    </row>
    <row r="29965" spans="5:9" x14ac:dyDescent="0.25">
      <c r="E29965" s="5">
        <v>1499</v>
      </c>
      <c r="F29965" s="8">
        <v>2</v>
      </c>
      <c r="G29965" s="10">
        <v>0</v>
      </c>
      <c r="H29965" s="10">
        <v>0</v>
      </c>
      <c r="I29965" s="10">
        <v>-0.10297000000000001</v>
      </c>
    </row>
    <row r="29966" spans="5:9" x14ac:dyDescent="0.25">
      <c r="E29966" s="5">
        <v>1499</v>
      </c>
      <c r="F29966" s="8">
        <v>3</v>
      </c>
      <c r="G29966" s="10">
        <v>0</v>
      </c>
      <c r="H29966" s="10">
        <v>0</v>
      </c>
      <c r="I29966" s="10">
        <v>0.11144</v>
      </c>
    </row>
    <row r="29967" spans="5:9" x14ac:dyDescent="0.25">
      <c r="E29967" s="5">
        <v>1499</v>
      </c>
      <c r="F29967" s="8">
        <v>4</v>
      </c>
      <c r="G29967" s="10">
        <v>0</v>
      </c>
      <c r="H29967" s="10">
        <v>0</v>
      </c>
      <c r="I29967" s="10">
        <v>-8.4339999999999998E-2</v>
      </c>
    </row>
    <row r="29968" spans="5:9" x14ac:dyDescent="0.25">
      <c r="E29968" s="5">
        <v>1499</v>
      </c>
      <c r="F29968" s="8">
        <v>5</v>
      </c>
      <c r="G29968" s="10">
        <v>0</v>
      </c>
      <c r="H29968" s="10">
        <v>0</v>
      </c>
      <c r="I29968" s="10">
        <v>-2.8799999999999999E-2</v>
      </c>
    </row>
    <row r="29969" spans="5:9" x14ac:dyDescent="0.25">
      <c r="E29969" s="5">
        <v>1499</v>
      </c>
      <c r="F29969" s="8">
        <v>6</v>
      </c>
      <c r="G29969" s="10">
        <v>0</v>
      </c>
      <c r="H29969" s="10">
        <v>0</v>
      </c>
      <c r="I29969" s="10">
        <v>-3.662E-2</v>
      </c>
    </row>
    <row r="29970" spans="5:9" x14ac:dyDescent="0.25">
      <c r="E29970" s="5">
        <v>1499</v>
      </c>
      <c r="F29970" s="8">
        <v>7</v>
      </c>
      <c r="G29970" s="10">
        <v>0</v>
      </c>
      <c r="H29970" s="10">
        <v>0</v>
      </c>
      <c r="I29970" s="10">
        <v>9.1490000000000002E-2</v>
      </c>
    </row>
    <row r="29971" spans="5:9" x14ac:dyDescent="0.25">
      <c r="E29971" s="5">
        <v>1499</v>
      </c>
      <c r="F29971" s="8">
        <v>8</v>
      </c>
      <c r="G29971" s="10">
        <v>0</v>
      </c>
      <c r="H29971" s="10">
        <v>0</v>
      </c>
      <c r="I29971" s="10">
        <v>-0.11839</v>
      </c>
    </row>
    <row r="29972" spans="5:9" x14ac:dyDescent="0.25">
      <c r="E29972" s="5">
        <v>1499</v>
      </c>
      <c r="F29972" s="8">
        <v>9</v>
      </c>
      <c r="G29972" s="10">
        <v>0</v>
      </c>
      <c r="H29972" s="10">
        <v>0</v>
      </c>
      <c r="I29972" s="10">
        <v>-0.10643</v>
      </c>
    </row>
    <row r="29973" spans="5:9" x14ac:dyDescent="0.25">
      <c r="E29973" s="5">
        <v>1499</v>
      </c>
      <c r="F29973" s="8">
        <v>10</v>
      </c>
      <c r="G29973" s="10">
        <v>0</v>
      </c>
      <c r="H29973" s="10">
        <v>0</v>
      </c>
      <c r="I29973" s="10">
        <v>-0.12196</v>
      </c>
    </row>
    <row r="29974" spans="5:9" x14ac:dyDescent="0.25">
      <c r="E29974" s="5">
        <v>1499</v>
      </c>
      <c r="F29974" s="8">
        <v>11</v>
      </c>
      <c r="G29974" s="10">
        <v>0</v>
      </c>
      <c r="H29974" s="10">
        <v>0</v>
      </c>
      <c r="I29974" s="10">
        <v>-0.20444999999999999</v>
      </c>
    </row>
    <row r="29975" spans="5:9" x14ac:dyDescent="0.25">
      <c r="E29975" s="5">
        <v>1499</v>
      </c>
      <c r="F29975" s="8">
        <v>12</v>
      </c>
      <c r="G29975" s="10">
        <v>0</v>
      </c>
      <c r="H29975" s="10">
        <v>0</v>
      </c>
      <c r="I29975" s="10">
        <v>-6.0049999999999999E-2</v>
      </c>
    </row>
    <row r="29976" spans="5:9" x14ac:dyDescent="0.25">
      <c r="E29976" s="5">
        <v>1499</v>
      </c>
      <c r="F29976" s="8">
        <v>13</v>
      </c>
      <c r="G29976" s="10">
        <v>0</v>
      </c>
      <c r="H29976" s="10">
        <v>0</v>
      </c>
      <c r="I29976" s="10">
        <v>0.22070000000000001</v>
      </c>
    </row>
    <row r="29977" spans="5:9" x14ac:dyDescent="0.25">
      <c r="E29977" s="5">
        <v>1499</v>
      </c>
      <c r="F29977" s="8">
        <v>14</v>
      </c>
      <c r="G29977" s="10">
        <v>0</v>
      </c>
      <c r="H29977" s="10">
        <v>0</v>
      </c>
      <c r="I29977" s="10">
        <v>0.16591</v>
      </c>
    </row>
    <row r="29978" spans="5:9" x14ac:dyDescent="0.25">
      <c r="E29978" s="5">
        <v>1499</v>
      </c>
      <c r="F29978" s="8">
        <v>15</v>
      </c>
      <c r="G29978" s="10">
        <v>0</v>
      </c>
      <c r="H29978" s="10">
        <v>0</v>
      </c>
      <c r="I29978" s="10">
        <v>5.5469999999999998E-2</v>
      </c>
    </row>
    <row r="29979" spans="5:9" x14ac:dyDescent="0.25">
      <c r="E29979" s="5">
        <v>1499</v>
      </c>
      <c r="F29979" s="8">
        <v>16</v>
      </c>
      <c r="G29979" s="10">
        <v>0</v>
      </c>
      <c r="H29979" s="10">
        <v>0</v>
      </c>
      <c r="I29979" s="10">
        <v>7.0800000000000004E-3</v>
      </c>
    </row>
    <row r="29980" spans="5:9" x14ac:dyDescent="0.25">
      <c r="E29980" s="5">
        <v>1499</v>
      </c>
      <c r="F29980" s="8">
        <v>17</v>
      </c>
      <c r="G29980" s="10">
        <v>0</v>
      </c>
      <c r="H29980" s="10">
        <v>0</v>
      </c>
      <c r="I29980" s="10">
        <v>-7.3529999999999998E-2</v>
      </c>
    </row>
    <row r="29981" spans="5:9" x14ac:dyDescent="0.25">
      <c r="E29981" s="5">
        <v>1499</v>
      </c>
      <c r="F29981" s="8">
        <v>18</v>
      </c>
      <c r="G29981" s="10">
        <v>0</v>
      </c>
      <c r="H29981" s="10">
        <v>0</v>
      </c>
      <c r="I29981" s="10">
        <v>-0.18037</v>
      </c>
    </row>
    <row r="29982" spans="5:9" x14ac:dyDescent="0.25">
      <c r="E29982" s="5">
        <v>1499</v>
      </c>
      <c r="F29982" s="8">
        <v>19</v>
      </c>
      <c r="G29982" s="10">
        <v>0</v>
      </c>
      <c r="H29982" s="10">
        <v>0</v>
      </c>
      <c r="I29982" s="10">
        <v>7.7259999999999995E-2</v>
      </c>
    </row>
    <row r="29983" spans="5:9" x14ac:dyDescent="0.25">
      <c r="E29983" s="5">
        <v>1499</v>
      </c>
      <c r="F29983" s="8">
        <v>20</v>
      </c>
      <c r="G29983" s="10">
        <v>0</v>
      </c>
      <c r="H29983" s="10">
        <v>0</v>
      </c>
      <c r="I29983" s="10">
        <v>-0.23114000000000001</v>
      </c>
    </row>
    <row r="29984" spans="5:9" x14ac:dyDescent="0.25">
      <c r="E29984" s="5">
        <v>1500</v>
      </c>
      <c r="F29984" s="8">
        <v>1</v>
      </c>
      <c r="G29984" s="10">
        <v>0</v>
      </c>
      <c r="H29984" s="10">
        <v>0</v>
      </c>
      <c r="I29984" s="10">
        <v>5.638E-2</v>
      </c>
    </row>
    <row r="29985" spans="5:9" x14ac:dyDescent="0.25">
      <c r="E29985" s="5">
        <v>1500</v>
      </c>
      <c r="F29985" s="8">
        <v>2</v>
      </c>
      <c r="G29985" s="10">
        <v>0</v>
      </c>
      <c r="H29985" s="10">
        <v>0</v>
      </c>
      <c r="I29985" s="10">
        <v>-9.7699999999999995E-2</v>
      </c>
    </row>
    <row r="29986" spans="5:9" x14ac:dyDescent="0.25">
      <c r="E29986" s="5">
        <v>1500</v>
      </c>
      <c r="F29986" s="8">
        <v>3</v>
      </c>
      <c r="G29986" s="10">
        <v>0</v>
      </c>
      <c r="H29986" s="10">
        <v>0</v>
      </c>
      <c r="I29986" s="10">
        <v>0.11294999999999999</v>
      </c>
    </row>
    <row r="29987" spans="5:9" x14ac:dyDescent="0.25">
      <c r="E29987" s="5">
        <v>1500</v>
      </c>
      <c r="F29987" s="8">
        <v>4</v>
      </c>
      <c r="G29987" s="10">
        <v>0</v>
      </c>
      <c r="H29987" s="10">
        <v>0</v>
      </c>
      <c r="I29987" s="10">
        <v>-9.8519999999999996E-2</v>
      </c>
    </row>
    <row r="29988" spans="5:9" x14ac:dyDescent="0.25">
      <c r="E29988" s="5">
        <v>1500</v>
      </c>
      <c r="F29988" s="8">
        <v>5</v>
      </c>
      <c r="G29988" s="10">
        <v>0</v>
      </c>
      <c r="H29988" s="10">
        <v>0</v>
      </c>
      <c r="I29988" s="10">
        <v>-5.6509999999999998E-2</v>
      </c>
    </row>
    <row r="29989" spans="5:9" x14ac:dyDescent="0.25">
      <c r="E29989" s="5">
        <v>1500</v>
      </c>
      <c r="F29989" s="8">
        <v>6</v>
      </c>
      <c r="G29989" s="10">
        <v>0</v>
      </c>
      <c r="H29989" s="10">
        <v>0</v>
      </c>
      <c r="I29989" s="10">
        <v>-9.3000000000000005E-4</v>
      </c>
    </row>
    <row r="29990" spans="5:9" x14ac:dyDescent="0.25">
      <c r="E29990" s="5">
        <v>1500</v>
      </c>
      <c r="F29990" s="8">
        <v>7</v>
      </c>
      <c r="G29990" s="10">
        <v>0</v>
      </c>
      <c r="H29990" s="10">
        <v>0</v>
      </c>
      <c r="I29990" s="10">
        <v>5.9279999999999999E-2</v>
      </c>
    </row>
    <row r="29991" spans="5:9" x14ac:dyDescent="0.25">
      <c r="E29991" s="5">
        <v>1500</v>
      </c>
      <c r="F29991" s="8">
        <v>8</v>
      </c>
      <c r="G29991" s="10">
        <v>0</v>
      </c>
      <c r="H29991" s="10">
        <v>0</v>
      </c>
      <c r="I29991" s="10">
        <v>-0.10344</v>
      </c>
    </row>
    <row r="29992" spans="5:9" x14ac:dyDescent="0.25">
      <c r="E29992" s="5">
        <v>1500</v>
      </c>
      <c r="F29992" s="8">
        <v>9</v>
      </c>
      <c r="G29992" s="10">
        <v>0</v>
      </c>
      <c r="H29992" s="10">
        <v>0</v>
      </c>
      <c r="I29992" s="10">
        <v>-0.11982</v>
      </c>
    </row>
    <row r="29993" spans="5:9" x14ac:dyDescent="0.25">
      <c r="E29993" s="5">
        <v>1500</v>
      </c>
      <c r="F29993" s="8">
        <v>10</v>
      </c>
      <c r="G29993" s="10">
        <v>0</v>
      </c>
      <c r="H29993" s="10">
        <v>0</v>
      </c>
      <c r="I29993" s="10">
        <v>0.11208</v>
      </c>
    </row>
    <row r="29994" spans="5:9" x14ac:dyDescent="0.25">
      <c r="E29994" s="5">
        <v>1500</v>
      </c>
      <c r="F29994" s="8">
        <v>11</v>
      </c>
      <c r="G29994" s="10">
        <v>0</v>
      </c>
      <c r="H29994" s="10">
        <v>0</v>
      </c>
      <c r="I29994" s="10">
        <v>0.19403999999999999</v>
      </c>
    </row>
    <row r="29995" spans="5:9" x14ac:dyDescent="0.25">
      <c r="E29995" s="5">
        <v>1500</v>
      </c>
      <c r="F29995" s="8">
        <v>12</v>
      </c>
      <c r="G29995" s="10">
        <v>0</v>
      </c>
      <c r="H29995" s="10">
        <v>0</v>
      </c>
      <c r="I29995" s="10">
        <v>-0.10469000000000001</v>
      </c>
    </row>
    <row r="29996" spans="5:9" x14ac:dyDescent="0.25">
      <c r="E29996" s="5">
        <v>1500</v>
      </c>
      <c r="F29996" s="8">
        <v>13</v>
      </c>
      <c r="G29996" s="10">
        <v>0</v>
      </c>
      <c r="H29996" s="10">
        <v>0</v>
      </c>
      <c r="I29996" s="10">
        <v>-0.2238</v>
      </c>
    </row>
    <row r="29997" spans="5:9" x14ac:dyDescent="0.25">
      <c r="E29997" s="5">
        <v>1500</v>
      </c>
      <c r="F29997" s="8">
        <v>14</v>
      </c>
      <c r="G29997" s="10">
        <v>0</v>
      </c>
      <c r="H29997" s="10">
        <v>0</v>
      </c>
      <c r="I29997" s="10">
        <v>-0.19403999999999999</v>
      </c>
    </row>
    <row r="29998" spans="5:9" x14ac:dyDescent="0.25">
      <c r="E29998" s="5">
        <v>1500</v>
      </c>
      <c r="F29998" s="8">
        <v>15</v>
      </c>
      <c r="G29998" s="10">
        <v>0</v>
      </c>
      <c r="H29998" s="10">
        <v>0</v>
      </c>
      <c r="I29998" s="10">
        <v>-0.11015</v>
      </c>
    </row>
    <row r="29999" spans="5:9" x14ac:dyDescent="0.25">
      <c r="E29999" s="5">
        <v>1500</v>
      </c>
      <c r="F29999" s="8">
        <v>16</v>
      </c>
      <c r="G29999" s="10">
        <v>0</v>
      </c>
      <c r="H29999" s="10">
        <v>0</v>
      </c>
      <c r="I29999" s="10">
        <v>-6.0819999999999999E-2</v>
      </c>
    </row>
    <row r="30000" spans="5:9" x14ac:dyDescent="0.25">
      <c r="E30000" s="5">
        <v>1500</v>
      </c>
      <c r="F30000" s="8">
        <v>17</v>
      </c>
      <c r="G30000" s="10">
        <v>0</v>
      </c>
      <c r="H30000" s="10">
        <v>0</v>
      </c>
      <c r="I30000" s="10">
        <v>3.5799999999999998E-3</v>
      </c>
    </row>
    <row r="30001" spans="5:9" x14ac:dyDescent="0.25">
      <c r="E30001" s="5">
        <v>1500</v>
      </c>
      <c r="F30001" s="8">
        <v>18</v>
      </c>
      <c r="G30001" s="10">
        <v>0</v>
      </c>
      <c r="H30001" s="10">
        <v>0</v>
      </c>
      <c r="I30001" s="10">
        <v>0.11785</v>
      </c>
    </row>
    <row r="30002" spans="5:9" x14ac:dyDescent="0.25">
      <c r="E30002" s="5">
        <v>1500</v>
      </c>
      <c r="F30002" s="8">
        <v>19</v>
      </c>
      <c r="G30002" s="10">
        <v>0</v>
      </c>
      <c r="H30002" s="10">
        <v>0</v>
      </c>
      <c r="I30002" s="10">
        <v>6.8999999999999997E-4</v>
      </c>
    </row>
    <row r="30003" spans="5:9" x14ac:dyDescent="0.25">
      <c r="E30003" s="5">
        <v>1500</v>
      </c>
      <c r="F30003" s="8">
        <v>20</v>
      </c>
      <c r="G30003" s="10">
        <v>0</v>
      </c>
      <c r="H30003" s="10">
        <v>0</v>
      </c>
      <c r="I30003" s="10">
        <v>0.20286000000000001</v>
      </c>
    </row>
    <row r="30004" spans="5:9" x14ac:dyDescent="0.25">
      <c r="E30004" s="5">
        <v>1501</v>
      </c>
      <c r="F30004" s="8">
        <v>1</v>
      </c>
      <c r="G30004" s="10">
        <v>0</v>
      </c>
      <c r="H30004" s="10">
        <v>0</v>
      </c>
      <c r="I30004" s="10">
        <v>0.11203</v>
      </c>
    </row>
    <row r="30005" spans="5:9" x14ac:dyDescent="0.25">
      <c r="E30005" s="5">
        <v>1501</v>
      </c>
      <c r="F30005" s="8">
        <v>2</v>
      </c>
      <c r="G30005" s="10">
        <v>0</v>
      </c>
      <c r="H30005" s="10">
        <v>0</v>
      </c>
      <c r="I30005" s="10">
        <v>-0.19400000000000001</v>
      </c>
    </row>
    <row r="30006" spans="5:9" x14ac:dyDescent="0.25">
      <c r="E30006" s="5">
        <v>1501</v>
      </c>
      <c r="F30006" s="8">
        <v>3</v>
      </c>
      <c r="G30006" s="10">
        <v>0</v>
      </c>
      <c r="H30006" s="10">
        <v>0</v>
      </c>
      <c r="I30006" s="10">
        <v>0.22406999999999999</v>
      </c>
    </row>
    <row r="30007" spans="5:9" x14ac:dyDescent="0.25">
      <c r="E30007" s="5">
        <v>1501</v>
      </c>
      <c r="F30007" s="8">
        <v>4</v>
      </c>
      <c r="G30007" s="10">
        <v>0</v>
      </c>
      <c r="H30007" s="10">
        <v>0</v>
      </c>
      <c r="I30007" s="10">
        <v>-0.19516</v>
      </c>
    </row>
    <row r="30008" spans="5:9" x14ac:dyDescent="0.25">
      <c r="E30008" s="5">
        <v>1501</v>
      </c>
      <c r="F30008" s="8">
        <v>5</v>
      </c>
      <c r="G30008" s="10">
        <v>0</v>
      </c>
      <c r="H30008" s="10">
        <v>0</v>
      </c>
      <c r="I30008" s="10">
        <v>-0.11175</v>
      </c>
    </row>
    <row r="30009" spans="5:9" x14ac:dyDescent="0.25">
      <c r="E30009" s="5">
        <v>1501</v>
      </c>
      <c r="F30009" s="8">
        <v>6</v>
      </c>
      <c r="G30009" s="10">
        <v>0</v>
      </c>
      <c r="H30009" s="10">
        <v>0</v>
      </c>
      <c r="I30009" s="10">
        <v>-1.83E-3</v>
      </c>
    </row>
    <row r="30010" spans="5:9" x14ac:dyDescent="0.25">
      <c r="E30010" s="5">
        <v>1501</v>
      </c>
      <c r="F30010" s="8">
        <v>7</v>
      </c>
      <c r="G30010" s="10">
        <v>0</v>
      </c>
      <c r="H30010" s="10">
        <v>0</v>
      </c>
      <c r="I30010" s="10">
        <v>0.11670999999999999</v>
      </c>
    </row>
    <row r="30011" spans="5:9" x14ac:dyDescent="0.25">
      <c r="E30011" s="5">
        <v>1501</v>
      </c>
      <c r="F30011" s="8">
        <v>8</v>
      </c>
      <c r="G30011" s="10">
        <v>0</v>
      </c>
      <c r="H30011" s="10">
        <v>0</v>
      </c>
      <c r="I30011" s="10">
        <v>-0.2031</v>
      </c>
    </row>
    <row r="30012" spans="5:9" x14ac:dyDescent="0.25">
      <c r="E30012" s="5">
        <v>1501</v>
      </c>
      <c r="F30012" s="8">
        <v>9</v>
      </c>
      <c r="G30012" s="10">
        <v>0</v>
      </c>
      <c r="H30012" s="10">
        <v>0</v>
      </c>
      <c r="I30012" s="10">
        <v>-0.23458000000000001</v>
      </c>
    </row>
    <row r="30013" spans="5:9" x14ac:dyDescent="0.25">
      <c r="E30013" s="5">
        <v>1501</v>
      </c>
      <c r="F30013" s="8">
        <v>10</v>
      </c>
      <c r="G30013" s="10">
        <v>0</v>
      </c>
      <c r="H30013" s="10">
        <v>0</v>
      </c>
      <c r="I30013" s="10">
        <v>0.2185</v>
      </c>
    </row>
    <row r="30014" spans="5:9" x14ac:dyDescent="0.25">
      <c r="E30014" s="5">
        <v>1501</v>
      </c>
      <c r="F30014" s="8">
        <v>11</v>
      </c>
      <c r="G30014" s="10">
        <v>0</v>
      </c>
      <c r="H30014" s="10">
        <v>0</v>
      </c>
      <c r="I30014" s="10">
        <v>0.37806000000000001</v>
      </c>
    </row>
    <row r="30015" spans="5:9" x14ac:dyDescent="0.25">
      <c r="E30015" s="5">
        <v>1501</v>
      </c>
      <c r="F30015" s="8">
        <v>12</v>
      </c>
      <c r="G30015" s="10">
        <v>0</v>
      </c>
      <c r="H30015" s="10">
        <v>0</v>
      </c>
      <c r="I30015" s="10">
        <v>-0.20432</v>
      </c>
    </row>
    <row r="30016" spans="5:9" x14ac:dyDescent="0.25">
      <c r="E30016" s="5">
        <v>1501</v>
      </c>
      <c r="F30016" s="8">
        <v>13</v>
      </c>
      <c r="G30016" s="10">
        <v>0</v>
      </c>
      <c r="H30016" s="10">
        <v>0</v>
      </c>
      <c r="I30016" s="10">
        <v>-0.43564000000000003</v>
      </c>
    </row>
    <row r="30017" spans="5:9" x14ac:dyDescent="0.25">
      <c r="E30017" s="5">
        <v>1501</v>
      </c>
      <c r="F30017" s="8">
        <v>14</v>
      </c>
      <c r="G30017" s="10">
        <v>0</v>
      </c>
      <c r="H30017" s="10">
        <v>0</v>
      </c>
      <c r="I30017" s="10">
        <v>-0.37722</v>
      </c>
    </row>
    <row r="30018" spans="5:9" x14ac:dyDescent="0.25">
      <c r="E30018" s="5">
        <v>1501</v>
      </c>
      <c r="F30018" s="8">
        <v>15</v>
      </c>
      <c r="G30018" s="10">
        <v>0</v>
      </c>
      <c r="H30018" s="10">
        <v>0</v>
      </c>
      <c r="I30018" s="10">
        <v>-0.21379999999999999</v>
      </c>
    </row>
    <row r="30019" spans="5:9" x14ac:dyDescent="0.25">
      <c r="E30019" s="5">
        <v>1501</v>
      </c>
      <c r="F30019" s="8">
        <v>16</v>
      </c>
      <c r="G30019" s="10">
        <v>0</v>
      </c>
      <c r="H30019" s="10">
        <v>0</v>
      </c>
      <c r="I30019" s="10">
        <v>-0.11831</v>
      </c>
    </row>
    <row r="30020" spans="5:9" x14ac:dyDescent="0.25">
      <c r="E30020" s="5">
        <v>1501</v>
      </c>
      <c r="F30020" s="8">
        <v>17</v>
      </c>
      <c r="G30020" s="10">
        <v>0</v>
      </c>
      <c r="H30020" s="10">
        <v>0</v>
      </c>
      <c r="I30020" s="10">
        <v>6.9300000000000004E-3</v>
      </c>
    </row>
    <row r="30021" spans="5:9" x14ac:dyDescent="0.25">
      <c r="E30021" s="5">
        <v>1501</v>
      </c>
      <c r="F30021" s="8">
        <v>18</v>
      </c>
      <c r="G30021" s="10">
        <v>0</v>
      </c>
      <c r="H30021" s="10">
        <v>0</v>
      </c>
      <c r="I30021" s="10">
        <v>0.22778000000000001</v>
      </c>
    </row>
    <row r="30022" spans="5:9" x14ac:dyDescent="0.25">
      <c r="E30022" s="5">
        <v>1501</v>
      </c>
      <c r="F30022" s="8">
        <v>19</v>
      </c>
      <c r="G30022" s="10">
        <v>0</v>
      </c>
      <c r="H30022" s="10">
        <v>0</v>
      </c>
      <c r="I30022" s="10">
        <v>1.33E-3</v>
      </c>
    </row>
    <row r="30023" spans="5:9" x14ac:dyDescent="0.25">
      <c r="E30023" s="5">
        <v>1501</v>
      </c>
      <c r="F30023" s="8">
        <v>20</v>
      </c>
      <c r="G30023" s="10">
        <v>0</v>
      </c>
      <c r="H30023" s="10">
        <v>0</v>
      </c>
      <c r="I30023" s="10">
        <v>0.39111000000000001</v>
      </c>
    </row>
    <row r="30024" spans="5:9" x14ac:dyDescent="0.25">
      <c r="E30024" s="5">
        <v>1502</v>
      </c>
      <c r="F30024" s="8">
        <v>1</v>
      </c>
      <c r="G30024" s="10">
        <v>0</v>
      </c>
      <c r="H30024" s="10">
        <v>0</v>
      </c>
      <c r="I30024" s="10">
        <v>0.16625000000000001</v>
      </c>
    </row>
    <row r="30025" spans="5:9" x14ac:dyDescent="0.25">
      <c r="E30025" s="5">
        <v>1502</v>
      </c>
      <c r="F30025" s="8">
        <v>2</v>
      </c>
      <c r="G30025" s="10">
        <v>0</v>
      </c>
      <c r="H30025" s="10">
        <v>0</v>
      </c>
      <c r="I30025" s="10">
        <v>-0.28777000000000003</v>
      </c>
    </row>
    <row r="30026" spans="5:9" x14ac:dyDescent="0.25">
      <c r="E30026" s="5">
        <v>1502</v>
      </c>
      <c r="F30026" s="8">
        <v>3</v>
      </c>
      <c r="G30026" s="10">
        <v>0</v>
      </c>
      <c r="H30026" s="10">
        <v>0</v>
      </c>
      <c r="I30026" s="10">
        <v>0.33211000000000002</v>
      </c>
    </row>
    <row r="30027" spans="5:9" x14ac:dyDescent="0.25">
      <c r="E30027" s="5">
        <v>1502</v>
      </c>
      <c r="F30027" s="8">
        <v>4</v>
      </c>
      <c r="G30027" s="10">
        <v>0</v>
      </c>
      <c r="H30027" s="10">
        <v>0</v>
      </c>
      <c r="I30027" s="10">
        <v>-0.28894999999999998</v>
      </c>
    </row>
    <row r="30028" spans="5:9" x14ac:dyDescent="0.25">
      <c r="E30028" s="5">
        <v>1502</v>
      </c>
      <c r="F30028" s="8">
        <v>5</v>
      </c>
      <c r="G30028" s="10">
        <v>0</v>
      </c>
      <c r="H30028" s="10">
        <v>0</v>
      </c>
      <c r="I30028" s="10">
        <v>-0.16524</v>
      </c>
    </row>
    <row r="30029" spans="5:9" x14ac:dyDescent="0.25">
      <c r="E30029" s="5">
        <v>1502</v>
      </c>
      <c r="F30029" s="8">
        <v>6</v>
      </c>
      <c r="G30029" s="10">
        <v>0</v>
      </c>
      <c r="H30029" s="10">
        <v>0</v>
      </c>
      <c r="I30029" s="10">
        <v>-2.7000000000000001E-3</v>
      </c>
    </row>
    <row r="30030" spans="5:9" x14ac:dyDescent="0.25">
      <c r="E30030" s="5">
        <v>1502</v>
      </c>
      <c r="F30030" s="8">
        <v>7</v>
      </c>
      <c r="G30030" s="10">
        <v>0</v>
      </c>
      <c r="H30030" s="10">
        <v>0</v>
      </c>
      <c r="I30030" s="10">
        <v>0.17199999999999999</v>
      </c>
    </row>
    <row r="30031" spans="5:9" x14ac:dyDescent="0.25">
      <c r="E30031" s="5">
        <v>1502</v>
      </c>
      <c r="F30031" s="8">
        <v>8</v>
      </c>
      <c r="G30031" s="10">
        <v>0</v>
      </c>
      <c r="H30031" s="10">
        <v>0</v>
      </c>
      <c r="I30031" s="10">
        <v>-0.29871999999999999</v>
      </c>
    </row>
    <row r="30032" spans="5:9" x14ac:dyDescent="0.25">
      <c r="E30032" s="5">
        <v>1502</v>
      </c>
      <c r="F30032" s="8">
        <v>9</v>
      </c>
      <c r="G30032" s="10">
        <v>0</v>
      </c>
      <c r="H30032" s="10">
        <v>0</v>
      </c>
      <c r="I30032" s="10">
        <v>-0.34429999999999999</v>
      </c>
    </row>
    <row r="30033" spans="5:9" x14ac:dyDescent="0.25">
      <c r="E30033" s="5">
        <v>1502</v>
      </c>
      <c r="F30033" s="8">
        <v>10</v>
      </c>
      <c r="G30033" s="10">
        <v>0</v>
      </c>
      <c r="H30033" s="10">
        <v>0</v>
      </c>
      <c r="I30033" s="10">
        <v>0.31394</v>
      </c>
    </row>
    <row r="30034" spans="5:9" x14ac:dyDescent="0.25">
      <c r="E30034" s="5">
        <v>1502</v>
      </c>
      <c r="F30034" s="8">
        <v>11</v>
      </c>
      <c r="G30034" s="10">
        <v>0</v>
      </c>
      <c r="H30034" s="10">
        <v>0</v>
      </c>
      <c r="I30034" s="10">
        <v>0.54298000000000002</v>
      </c>
    </row>
    <row r="30035" spans="5:9" x14ac:dyDescent="0.25">
      <c r="E30035" s="5">
        <v>1502</v>
      </c>
      <c r="F30035" s="8">
        <v>12</v>
      </c>
      <c r="G30035" s="10">
        <v>0</v>
      </c>
      <c r="H30035" s="10">
        <v>0</v>
      </c>
      <c r="I30035" s="10">
        <v>-0.29921999999999999</v>
      </c>
    </row>
    <row r="30036" spans="5:9" x14ac:dyDescent="0.25">
      <c r="E30036" s="5">
        <v>1502</v>
      </c>
      <c r="F30036" s="8">
        <v>13</v>
      </c>
      <c r="G30036" s="10">
        <v>0</v>
      </c>
      <c r="H30036" s="10">
        <v>0</v>
      </c>
      <c r="I30036" s="10">
        <v>-0.62524999999999997</v>
      </c>
    </row>
    <row r="30037" spans="5:9" x14ac:dyDescent="0.25">
      <c r="E30037" s="5">
        <v>1502</v>
      </c>
      <c r="F30037" s="8">
        <v>14</v>
      </c>
      <c r="G30037" s="10">
        <v>0</v>
      </c>
      <c r="H30037" s="10">
        <v>0</v>
      </c>
      <c r="I30037" s="10">
        <v>-0.54090000000000005</v>
      </c>
    </row>
    <row r="30038" spans="5:9" x14ac:dyDescent="0.25">
      <c r="E30038" s="5">
        <v>1502</v>
      </c>
      <c r="F30038" s="8">
        <v>15</v>
      </c>
      <c r="G30038" s="10">
        <v>0</v>
      </c>
      <c r="H30038" s="10">
        <v>0</v>
      </c>
      <c r="I30038" s="10">
        <v>-0.30620000000000003</v>
      </c>
    </row>
    <row r="30039" spans="5:9" x14ac:dyDescent="0.25">
      <c r="E30039" s="5">
        <v>1502</v>
      </c>
      <c r="F30039" s="8">
        <v>16</v>
      </c>
      <c r="G30039" s="10">
        <v>0</v>
      </c>
      <c r="H30039" s="10">
        <v>0</v>
      </c>
      <c r="I30039" s="10">
        <v>-0.17287</v>
      </c>
    </row>
    <row r="30040" spans="5:9" x14ac:dyDescent="0.25">
      <c r="E30040" s="5">
        <v>1502</v>
      </c>
      <c r="F30040" s="8">
        <v>17</v>
      </c>
      <c r="G30040" s="10">
        <v>0</v>
      </c>
      <c r="H30040" s="10">
        <v>0</v>
      </c>
      <c r="I30040" s="10">
        <v>9.9100000000000004E-3</v>
      </c>
    </row>
    <row r="30041" spans="5:9" x14ac:dyDescent="0.25">
      <c r="E30041" s="5">
        <v>1502</v>
      </c>
      <c r="F30041" s="8">
        <v>18</v>
      </c>
      <c r="G30041" s="10">
        <v>0</v>
      </c>
      <c r="H30041" s="10">
        <v>0</v>
      </c>
      <c r="I30041" s="10">
        <v>0.32524999999999998</v>
      </c>
    </row>
    <row r="30042" spans="5:9" x14ac:dyDescent="0.25">
      <c r="E30042" s="5">
        <v>1502</v>
      </c>
      <c r="F30042" s="8">
        <v>19</v>
      </c>
      <c r="G30042" s="10">
        <v>0</v>
      </c>
      <c r="H30042" s="10">
        <v>0</v>
      </c>
      <c r="I30042" s="10">
        <v>1.9400000000000001E-3</v>
      </c>
    </row>
    <row r="30043" spans="5:9" x14ac:dyDescent="0.25">
      <c r="E30043" s="5">
        <v>1502</v>
      </c>
      <c r="F30043" s="8">
        <v>20</v>
      </c>
      <c r="G30043" s="10">
        <v>0</v>
      </c>
      <c r="H30043" s="10">
        <v>0</v>
      </c>
      <c r="I30043" s="10">
        <v>0.55749000000000004</v>
      </c>
    </row>
    <row r="30044" spans="5:9" x14ac:dyDescent="0.25">
      <c r="E30044" s="5">
        <v>1503</v>
      </c>
      <c r="F30044" s="8">
        <v>1</v>
      </c>
      <c r="G30044" s="10">
        <v>0</v>
      </c>
      <c r="H30044" s="10">
        <v>0</v>
      </c>
      <c r="I30044" s="10">
        <v>0.21837000000000001</v>
      </c>
    </row>
    <row r="30045" spans="5:9" x14ac:dyDescent="0.25">
      <c r="E30045" s="5">
        <v>1503</v>
      </c>
      <c r="F30045" s="8">
        <v>2</v>
      </c>
      <c r="G30045" s="10">
        <v>0</v>
      </c>
      <c r="H30045" s="10">
        <v>0</v>
      </c>
      <c r="I30045" s="10">
        <v>-0.37784000000000001</v>
      </c>
    </row>
    <row r="30046" spans="5:9" x14ac:dyDescent="0.25">
      <c r="E30046" s="5">
        <v>1503</v>
      </c>
      <c r="F30046" s="8">
        <v>3</v>
      </c>
      <c r="G30046" s="10">
        <v>0</v>
      </c>
      <c r="H30046" s="10">
        <v>0</v>
      </c>
      <c r="I30046" s="10">
        <v>0.43578</v>
      </c>
    </row>
    <row r="30047" spans="5:9" x14ac:dyDescent="0.25">
      <c r="E30047" s="5">
        <v>1503</v>
      </c>
      <c r="F30047" s="8">
        <v>4</v>
      </c>
      <c r="G30047" s="10">
        <v>0</v>
      </c>
      <c r="H30047" s="10">
        <v>0</v>
      </c>
      <c r="I30047" s="10">
        <v>-0.37880999999999998</v>
      </c>
    </row>
    <row r="30048" spans="5:9" x14ac:dyDescent="0.25">
      <c r="E30048" s="5">
        <v>1503</v>
      </c>
      <c r="F30048" s="8">
        <v>5</v>
      </c>
      <c r="G30048" s="10">
        <v>0</v>
      </c>
      <c r="H30048" s="10">
        <v>0</v>
      </c>
      <c r="I30048" s="10">
        <v>-0.21639</v>
      </c>
    </row>
    <row r="30049" spans="5:9" x14ac:dyDescent="0.25">
      <c r="E30049" s="5">
        <v>1503</v>
      </c>
      <c r="F30049" s="8">
        <v>6</v>
      </c>
      <c r="G30049" s="10">
        <v>0</v>
      </c>
      <c r="H30049" s="10">
        <v>0</v>
      </c>
      <c r="I30049" s="10">
        <v>-3.5400000000000002E-3</v>
      </c>
    </row>
    <row r="30050" spans="5:9" x14ac:dyDescent="0.25">
      <c r="E30050" s="5">
        <v>1503</v>
      </c>
      <c r="F30050" s="8">
        <v>7</v>
      </c>
      <c r="G30050" s="10">
        <v>0</v>
      </c>
      <c r="H30050" s="10">
        <v>0</v>
      </c>
      <c r="I30050" s="10">
        <v>0.22464999999999999</v>
      </c>
    </row>
    <row r="30051" spans="5:9" x14ac:dyDescent="0.25">
      <c r="E30051" s="5">
        <v>1503</v>
      </c>
      <c r="F30051" s="8">
        <v>8</v>
      </c>
      <c r="G30051" s="10">
        <v>0</v>
      </c>
      <c r="H30051" s="10">
        <v>0</v>
      </c>
      <c r="I30051" s="10">
        <v>-0.38957999999999998</v>
      </c>
    </row>
    <row r="30052" spans="5:9" x14ac:dyDescent="0.25">
      <c r="E30052" s="5">
        <v>1503</v>
      </c>
      <c r="F30052" s="8">
        <v>9</v>
      </c>
      <c r="G30052" s="10">
        <v>0</v>
      </c>
      <c r="H30052" s="10">
        <v>0</v>
      </c>
      <c r="I30052" s="10">
        <v>-0.44829999999999998</v>
      </c>
    </row>
    <row r="30053" spans="5:9" x14ac:dyDescent="0.25">
      <c r="E30053" s="5">
        <v>1503</v>
      </c>
      <c r="F30053" s="8">
        <v>10</v>
      </c>
      <c r="G30053" s="10">
        <v>0</v>
      </c>
      <c r="H30053" s="10">
        <v>0</v>
      </c>
      <c r="I30053" s="10">
        <v>0.39362999999999998</v>
      </c>
    </row>
    <row r="30054" spans="5:9" x14ac:dyDescent="0.25">
      <c r="E30054" s="5">
        <v>1503</v>
      </c>
      <c r="F30054" s="8">
        <v>11</v>
      </c>
      <c r="G30054" s="10">
        <v>0</v>
      </c>
      <c r="H30054" s="10">
        <v>0</v>
      </c>
      <c r="I30054" s="10">
        <v>0.68057999999999996</v>
      </c>
    </row>
    <row r="30055" spans="5:9" x14ac:dyDescent="0.25">
      <c r="E30055" s="5">
        <v>1503</v>
      </c>
      <c r="F30055" s="8">
        <v>12</v>
      </c>
      <c r="G30055" s="10">
        <v>0</v>
      </c>
      <c r="H30055" s="10">
        <v>0</v>
      </c>
      <c r="I30055" s="10">
        <v>-0.38895999999999997</v>
      </c>
    </row>
    <row r="30056" spans="5:9" x14ac:dyDescent="0.25">
      <c r="E30056" s="5">
        <v>1503</v>
      </c>
      <c r="F30056" s="8">
        <v>13</v>
      </c>
      <c r="G30056" s="10">
        <v>0</v>
      </c>
      <c r="H30056" s="10">
        <v>0</v>
      </c>
      <c r="I30056" s="10">
        <v>-0.78329000000000004</v>
      </c>
    </row>
    <row r="30057" spans="5:9" x14ac:dyDescent="0.25">
      <c r="E30057" s="5">
        <v>1503</v>
      </c>
      <c r="F30057" s="8">
        <v>14</v>
      </c>
      <c r="G30057" s="10">
        <v>0</v>
      </c>
      <c r="H30057" s="10">
        <v>0</v>
      </c>
      <c r="I30057" s="10">
        <v>-0.67713000000000001</v>
      </c>
    </row>
    <row r="30058" spans="5:9" x14ac:dyDescent="0.25">
      <c r="E30058" s="5">
        <v>1503</v>
      </c>
      <c r="F30058" s="8">
        <v>15</v>
      </c>
      <c r="G30058" s="10">
        <v>0</v>
      </c>
      <c r="H30058" s="10">
        <v>0</v>
      </c>
      <c r="I30058" s="10">
        <v>-0.38296999999999998</v>
      </c>
    </row>
    <row r="30059" spans="5:9" x14ac:dyDescent="0.25">
      <c r="E30059" s="5">
        <v>1503</v>
      </c>
      <c r="F30059" s="8">
        <v>16</v>
      </c>
      <c r="G30059" s="10">
        <v>0</v>
      </c>
      <c r="H30059" s="10">
        <v>0</v>
      </c>
      <c r="I30059" s="10">
        <v>-0.22433</v>
      </c>
    </row>
    <row r="30060" spans="5:9" x14ac:dyDescent="0.25">
      <c r="E30060" s="5">
        <v>1503</v>
      </c>
      <c r="F30060" s="8">
        <v>17</v>
      </c>
      <c r="G30060" s="10">
        <v>0</v>
      </c>
      <c r="H30060" s="10">
        <v>0</v>
      </c>
      <c r="I30060" s="10">
        <v>1.238E-2</v>
      </c>
    </row>
    <row r="30061" spans="5:9" x14ac:dyDescent="0.25">
      <c r="E30061" s="5">
        <v>1503</v>
      </c>
      <c r="F30061" s="8">
        <v>18</v>
      </c>
      <c r="G30061" s="10">
        <v>0</v>
      </c>
      <c r="H30061" s="10">
        <v>0</v>
      </c>
      <c r="I30061" s="10">
        <v>0.40586</v>
      </c>
    </row>
    <row r="30062" spans="5:9" x14ac:dyDescent="0.25">
      <c r="E30062" s="5">
        <v>1503</v>
      </c>
      <c r="F30062" s="8">
        <v>19</v>
      </c>
      <c r="G30062" s="10">
        <v>0</v>
      </c>
      <c r="H30062" s="10">
        <v>0</v>
      </c>
      <c r="I30062" s="10">
        <v>2.5200000000000001E-3</v>
      </c>
    </row>
    <row r="30063" spans="5:9" x14ac:dyDescent="0.25">
      <c r="E30063" s="5">
        <v>1503</v>
      </c>
      <c r="F30063" s="8">
        <v>20</v>
      </c>
      <c r="G30063" s="10">
        <v>0</v>
      </c>
      <c r="H30063" s="10">
        <v>0</v>
      </c>
      <c r="I30063" s="10">
        <v>0.69471000000000005</v>
      </c>
    </row>
    <row r="30064" spans="5:9" x14ac:dyDescent="0.25">
      <c r="E30064" s="5">
        <v>1504</v>
      </c>
      <c r="F30064" s="8">
        <v>1</v>
      </c>
      <c r="G30064" s="10">
        <v>0</v>
      </c>
      <c r="H30064" s="10">
        <v>0</v>
      </c>
      <c r="I30064" s="10">
        <v>0.26773000000000002</v>
      </c>
    </row>
    <row r="30065" spans="5:9" x14ac:dyDescent="0.25">
      <c r="E30065" s="5">
        <v>1504</v>
      </c>
      <c r="F30065" s="8">
        <v>2</v>
      </c>
      <c r="G30065" s="10">
        <v>0</v>
      </c>
      <c r="H30065" s="10">
        <v>0</v>
      </c>
      <c r="I30065" s="10">
        <v>-0.46310000000000001</v>
      </c>
    </row>
    <row r="30066" spans="5:9" x14ac:dyDescent="0.25">
      <c r="E30066" s="5">
        <v>1504</v>
      </c>
      <c r="F30066" s="8">
        <v>3</v>
      </c>
      <c r="G30066" s="10">
        <v>0</v>
      </c>
      <c r="H30066" s="10">
        <v>0</v>
      </c>
      <c r="I30066" s="10">
        <v>0.53381999999999996</v>
      </c>
    </row>
    <row r="30067" spans="5:9" x14ac:dyDescent="0.25">
      <c r="E30067" s="5">
        <v>1504</v>
      </c>
      <c r="F30067" s="8">
        <v>4</v>
      </c>
      <c r="G30067" s="10">
        <v>0</v>
      </c>
      <c r="H30067" s="10">
        <v>0</v>
      </c>
      <c r="I30067" s="10">
        <v>-0.46371000000000001</v>
      </c>
    </row>
    <row r="30068" spans="5:9" x14ac:dyDescent="0.25">
      <c r="E30068" s="5">
        <v>1504</v>
      </c>
      <c r="F30068" s="8">
        <v>5</v>
      </c>
      <c r="G30068" s="10">
        <v>0</v>
      </c>
      <c r="H30068" s="10">
        <v>0</v>
      </c>
      <c r="I30068" s="10">
        <v>-0.26465</v>
      </c>
    </row>
    <row r="30069" spans="5:9" x14ac:dyDescent="0.25">
      <c r="E30069" s="5">
        <v>1504</v>
      </c>
      <c r="F30069" s="8">
        <v>6</v>
      </c>
      <c r="G30069" s="10">
        <v>0</v>
      </c>
      <c r="H30069" s="10">
        <v>0</v>
      </c>
      <c r="I30069" s="10">
        <v>-4.3200000000000001E-3</v>
      </c>
    </row>
    <row r="30070" spans="5:9" x14ac:dyDescent="0.25">
      <c r="E30070" s="5">
        <v>1504</v>
      </c>
      <c r="F30070" s="8">
        <v>7</v>
      </c>
      <c r="G30070" s="10">
        <v>0</v>
      </c>
      <c r="H30070" s="10">
        <v>0</v>
      </c>
      <c r="I30070" s="10">
        <v>0.27416000000000001</v>
      </c>
    </row>
    <row r="30071" spans="5:9" x14ac:dyDescent="0.25">
      <c r="E30071" s="5">
        <v>1504</v>
      </c>
      <c r="F30071" s="8">
        <v>8</v>
      </c>
      <c r="G30071" s="10">
        <v>0</v>
      </c>
      <c r="H30071" s="10">
        <v>0</v>
      </c>
      <c r="I30071" s="10">
        <v>-0.47484999999999999</v>
      </c>
    </row>
    <row r="30072" spans="5:9" x14ac:dyDescent="0.25">
      <c r="E30072" s="5">
        <v>1504</v>
      </c>
      <c r="F30072" s="8">
        <v>9</v>
      </c>
      <c r="G30072" s="10">
        <v>0</v>
      </c>
      <c r="H30072" s="10">
        <v>0</v>
      </c>
      <c r="I30072" s="10">
        <v>-0.54571999999999998</v>
      </c>
    </row>
    <row r="30073" spans="5:9" x14ac:dyDescent="0.25">
      <c r="E30073" s="5">
        <v>1504</v>
      </c>
      <c r="F30073" s="8">
        <v>10</v>
      </c>
      <c r="G30073" s="10">
        <v>0</v>
      </c>
      <c r="H30073" s="10">
        <v>0</v>
      </c>
      <c r="I30073" s="10">
        <v>0.45356999999999997</v>
      </c>
    </row>
    <row r="30074" spans="5:9" x14ac:dyDescent="0.25">
      <c r="E30074" s="5">
        <v>1504</v>
      </c>
      <c r="F30074" s="8">
        <v>11</v>
      </c>
      <c r="G30074" s="10">
        <v>0</v>
      </c>
      <c r="H30074" s="10">
        <v>0</v>
      </c>
      <c r="I30074" s="10">
        <v>0.78402000000000005</v>
      </c>
    </row>
    <row r="30075" spans="5:9" x14ac:dyDescent="0.25">
      <c r="E30075" s="5">
        <v>1504</v>
      </c>
      <c r="F30075" s="8">
        <v>12</v>
      </c>
      <c r="G30075" s="10">
        <v>0</v>
      </c>
      <c r="H30075" s="10">
        <v>0</v>
      </c>
      <c r="I30075" s="10">
        <v>-0.47287000000000001</v>
      </c>
    </row>
    <row r="30076" spans="5:9" x14ac:dyDescent="0.25">
      <c r="E30076" s="5">
        <v>1504</v>
      </c>
      <c r="F30076" s="8">
        <v>13</v>
      </c>
      <c r="G30076" s="10">
        <v>0</v>
      </c>
      <c r="H30076" s="10">
        <v>0</v>
      </c>
      <c r="I30076" s="10">
        <v>-0.90195000000000003</v>
      </c>
    </row>
    <row r="30077" spans="5:9" x14ac:dyDescent="0.25">
      <c r="E30077" s="5">
        <v>1504</v>
      </c>
      <c r="F30077" s="8">
        <v>14</v>
      </c>
      <c r="G30077" s="10">
        <v>0</v>
      </c>
      <c r="H30077" s="10">
        <v>0</v>
      </c>
      <c r="I30077" s="10">
        <v>-0.77924000000000004</v>
      </c>
    </row>
    <row r="30078" spans="5:9" x14ac:dyDescent="0.25">
      <c r="E30078" s="5">
        <v>1504</v>
      </c>
      <c r="F30078" s="8">
        <v>15</v>
      </c>
      <c r="G30078" s="10">
        <v>0</v>
      </c>
      <c r="H30078" s="10">
        <v>0</v>
      </c>
      <c r="I30078" s="10">
        <v>-0.44041000000000002</v>
      </c>
    </row>
    <row r="30079" spans="5:9" x14ac:dyDescent="0.25">
      <c r="E30079" s="5">
        <v>1504</v>
      </c>
      <c r="F30079" s="8">
        <v>16</v>
      </c>
      <c r="G30079" s="10">
        <v>0</v>
      </c>
      <c r="H30079" s="10">
        <v>0</v>
      </c>
      <c r="I30079" s="10">
        <v>-0.27237</v>
      </c>
    </row>
    <row r="30080" spans="5:9" x14ac:dyDescent="0.25">
      <c r="E30080" s="5">
        <v>1504</v>
      </c>
      <c r="F30080" s="8">
        <v>17</v>
      </c>
      <c r="G30080" s="10">
        <v>0</v>
      </c>
      <c r="H30080" s="10">
        <v>0</v>
      </c>
      <c r="I30080" s="10">
        <v>1.422E-2</v>
      </c>
    </row>
    <row r="30081" spans="5:9" x14ac:dyDescent="0.25">
      <c r="E30081" s="5">
        <v>1504</v>
      </c>
      <c r="F30081" s="8">
        <v>18</v>
      </c>
      <c r="G30081" s="10">
        <v>0</v>
      </c>
      <c r="H30081" s="10">
        <v>0</v>
      </c>
      <c r="I30081" s="10">
        <v>0.46588000000000002</v>
      </c>
    </row>
    <row r="30082" spans="5:9" x14ac:dyDescent="0.25">
      <c r="E30082" s="5">
        <v>1504</v>
      </c>
      <c r="F30082" s="8">
        <v>19</v>
      </c>
      <c r="G30082" s="10">
        <v>0</v>
      </c>
      <c r="H30082" s="10">
        <v>0</v>
      </c>
      <c r="I30082" s="10">
        <v>3.0500000000000002E-3</v>
      </c>
    </row>
    <row r="30083" spans="5:9" x14ac:dyDescent="0.25">
      <c r="E30083" s="5">
        <v>1504</v>
      </c>
      <c r="F30083" s="8">
        <v>20</v>
      </c>
      <c r="G30083" s="10">
        <v>0</v>
      </c>
      <c r="H30083" s="10">
        <v>0</v>
      </c>
      <c r="I30083" s="10">
        <v>0.79659000000000002</v>
      </c>
    </row>
    <row r="30084" spans="5:9" x14ac:dyDescent="0.25">
      <c r="E30084" s="5">
        <v>1505</v>
      </c>
      <c r="F30084" s="8">
        <v>1</v>
      </c>
      <c r="G30084" s="10">
        <v>0</v>
      </c>
      <c r="H30084" s="10">
        <v>0</v>
      </c>
      <c r="I30084" s="10">
        <v>0.31373000000000001</v>
      </c>
    </row>
    <row r="30085" spans="5:9" x14ac:dyDescent="0.25">
      <c r="E30085" s="5">
        <v>1505</v>
      </c>
      <c r="F30085" s="8">
        <v>2</v>
      </c>
      <c r="G30085" s="10">
        <v>0</v>
      </c>
      <c r="H30085" s="10">
        <v>0</v>
      </c>
      <c r="I30085" s="10">
        <v>-0.54249999999999998</v>
      </c>
    </row>
    <row r="30086" spans="5:9" x14ac:dyDescent="0.25">
      <c r="E30086" s="5">
        <v>1505</v>
      </c>
      <c r="F30086" s="8">
        <v>3</v>
      </c>
      <c r="G30086" s="10">
        <v>0</v>
      </c>
      <c r="H30086" s="10">
        <v>0</v>
      </c>
      <c r="I30086" s="10">
        <v>0.62505999999999995</v>
      </c>
    </row>
    <row r="30087" spans="5:9" x14ac:dyDescent="0.25">
      <c r="E30087" s="5">
        <v>1505</v>
      </c>
      <c r="F30087" s="8">
        <v>4</v>
      </c>
      <c r="G30087" s="10">
        <v>0</v>
      </c>
      <c r="H30087" s="10">
        <v>0</v>
      </c>
      <c r="I30087" s="10">
        <v>-0.54262999999999995</v>
      </c>
    </row>
    <row r="30088" spans="5:9" x14ac:dyDescent="0.25">
      <c r="E30088" s="5">
        <v>1505</v>
      </c>
      <c r="F30088" s="8">
        <v>5</v>
      </c>
      <c r="G30088" s="10">
        <v>0</v>
      </c>
      <c r="H30088" s="10">
        <v>0</v>
      </c>
      <c r="I30088" s="10">
        <v>-0.30946000000000001</v>
      </c>
    </row>
    <row r="30089" spans="5:9" x14ac:dyDescent="0.25">
      <c r="E30089" s="5">
        <v>1505</v>
      </c>
      <c r="F30089" s="8">
        <v>6</v>
      </c>
      <c r="G30089" s="10">
        <v>0</v>
      </c>
      <c r="H30089" s="10">
        <v>0</v>
      </c>
      <c r="I30089" s="10">
        <v>-5.0499999999999998E-3</v>
      </c>
    </row>
    <row r="30090" spans="5:9" x14ac:dyDescent="0.25">
      <c r="E30090" s="5">
        <v>1505</v>
      </c>
      <c r="F30090" s="8">
        <v>7</v>
      </c>
      <c r="G30090" s="10">
        <v>0</v>
      </c>
      <c r="H30090" s="10">
        <v>0</v>
      </c>
      <c r="I30090" s="10">
        <v>0.32001000000000002</v>
      </c>
    </row>
    <row r="30091" spans="5:9" x14ac:dyDescent="0.25">
      <c r="E30091" s="5">
        <v>1505</v>
      </c>
      <c r="F30091" s="8">
        <v>8</v>
      </c>
      <c r="G30091" s="10">
        <v>0</v>
      </c>
      <c r="H30091" s="10">
        <v>0</v>
      </c>
      <c r="I30091" s="10">
        <v>-0.55371000000000004</v>
      </c>
    </row>
    <row r="30092" spans="5:9" x14ac:dyDescent="0.25">
      <c r="E30092" s="5">
        <v>1505</v>
      </c>
      <c r="F30092" s="8">
        <v>9</v>
      </c>
      <c r="G30092" s="10">
        <v>0</v>
      </c>
      <c r="H30092" s="10">
        <v>0</v>
      </c>
      <c r="I30092" s="10">
        <v>-0.63571</v>
      </c>
    </row>
    <row r="30093" spans="5:9" x14ac:dyDescent="0.25">
      <c r="E30093" s="5">
        <v>1505</v>
      </c>
      <c r="F30093" s="8">
        <v>10</v>
      </c>
      <c r="G30093" s="10">
        <v>0</v>
      </c>
      <c r="H30093" s="10">
        <v>0</v>
      </c>
      <c r="I30093" s="10">
        <v>0.49076999999999998</v>
      </c>
    </row>
    <row r="30094" spans="5:9" x14ac:dyDescent="0.25">
      <c r="E30094" s="5">
        <v>1505</v>
      </c>
      <c r="F30094" s="8">
        <v>11</v>
      </c>
      <c r="G30094" s="10">
        <v>0</v>
      </c>
      <c r="H30094" s="10">
        <v>0</v>
      </c>
      <c r="I30094" s="10">
        <v>0.84813000000000005</v>
      </c>
    </row>
    <row r="30095" spans="5:9" x14ac:dyDescent="0.25">
      <c r="E30095" s="5">
        <v>1505</v>
      </c>
      <c r="F30095" s="8">
        <v>12</v>
      </c>
      <c r="G30095" s="10">
        <v>0</v>
      </c>
      <c r="H30095" s="10">
        <v>0</v>
      </c>
      <c r="I30095" s="10">
        <v>-0.55027999999999999</v>
      </c>
    </row>
    <row r="30096" spans="5:9" x14ac:dyDescent="0.25">
      <c r="E30096" s="5">
        <v>1505</v>
      </c>
      <c r="F30096" s="8">
        <v>13</v>
      </c>
      <c r="G30096" s="10">
        <v>0</v>
      </c>
      <c r="H30096" s="10">
        <v>0</v>
      </c>
      <c r="I30096" s="10">
        <v>-0.97536</v>
      </c>
    </row>
    <row r="30097" spans="5:9" x14ac:dyDescent="0.25">
      <c r="E30097" s="5">
        <v>1505</v>
      </c>
      <c r="F30097" s="8">
        <v>14</v>
      </c>
      <c r="G30097" s="10">
        <v>0</v>
      </c>
      <c r="H30097" s="10">
        <v>0</v>
      </c>
      <c r="I30097" s="10">
        <v>-0.84226999999999996</v>
      </c>
    </row>
    <row r="30098" spans="5:9" x14ac:dyDescent="0.25">
      <c r="E30098" s="5">
        <v>1505</v>
      </c>
      <c r="F30098" s="8">
        <v>15</v>
      </c>
      <c r="G30098" s="10">
        <v>0</v>
      </c>
      <c r="H30098" s="10">
        <v>0</v>
      </c>
      <c r="I30098" s="10">
        <v>-0.47574</v>
      </c>
    </row>
    <row r="30099" spans="5:9" x14ac:dyDescent="0.25">
      <c r="E30099" s="5">
        <v>1505</v>
      </c>
      <c r="F30099" s="8">
        <v>16</v>
      </c>
      <c r="G30099" s="10">
        <v>0</v>
      </c>
      <c r="H30099" s="10">
        <v>0</v>
      </c>
      <c r="I30099" s="10">
        <v>-0.31663000000000002</v>
      </c>
    </row>
    <row r="30100" spans="5:9" x14ac:dyDescent="0.25">
      <c r="E30100" s="5">
        <v>1505</v>
      </c>
      <c r="F30100" s="8">
        <v>17</v>
      </c>
      <c r="G30100" s="10">
        <v>0</v>
      </c>
      <c r="H30100" s="10">
        <v>0</v>
      </c>
      <c r="I30100" s="10">
        <v>1.5350000000000001E-2</v>
      </c>
    </row>
    <row r="30101" spans="5:9" x14ac:dyDescent="0.25">
      <c r="E30101" s="5">
        <v>1505</v>
      </c>
      <c r="F30101" s="8">
        <v>18</v>
      </c>
      <c r="G30101" s="10">
        <v>0</v>
      </c>
      <c r="H30101" s="10">
        <v>0</v>
      </c>
      <c r="I30101" s="10">
        <v>0.50251000000000001</v>
      </c>
    </row>
    <row r="30102" spans="5:9" x14ac:dyDescent="0.25">
      <c r="E30102" s="5">
        <v>1505</v>
      </c>
      <c r="F30102" s="8">
        <v>19</v>
      </c>
      <c r="G30102" s="10">
        <v>0</v>
      </c>
      <c r="H30102" s="10">
        <v>0</v>
      </c>
      <c r="I30102" s="10">
        <v>3.5400000000000002E-3</v>
      </c>
    </row>
    <row r="30103" spans="5:9" x14ac:dyDescent="0.25">
      <c r="E30103" s="5">
        <v>1505</v>
      </c>
      <c r="F30103" s="8">
        <v>20</v>
      </c>
      <c r="G30103" s="10">
        <v>0</v>
      </c>
      <c r="H30103" s="10">
        <v>0</v>
      </c>
      <c r="I30103" s="10">
        <v>0.85850000000000004</v>
      </c>
    </row>
    <row r="30104" spans="5:9" x14ac:dyDescent="0.25">
      <c r="E30104" s="5">
        <v>1506</v>
      </c>
      <c r="F30104" s="8">
        <v>1</v>
      </c>
      <c r="G30104" s="10">
        <v>0</v>
      </c>
      <c r="H30104" s="10">
        <v>0</v>
      </c>
      <c r="I30104" s="10">
        <v>0.35576999999999998</v>
      </c>
    </row>
    <row r="30105" spans="5:9" x14ac:dyDescent="0.25">
      <c r="E30105" s="5">
        <v>1506</v>
      </c>
      <c r="F30105" s="8">
        <v>2</v>
      </c>
      <c r="G30105" s="10">
        <v>0</v>
      </c>
      <c r="H30105" s="10">
        <v>0</v>
      </c>
      <c r="I30105" s="10">
        <v>-0.61506000000000005</v>
      </c>
    </row>
    <row r="30106" spans="5:9" x14ac:dyDescent="0.25">
      <c r="E30106" s="5">
        <v>1506</v>
      </c>
      <c r="F30106" s="8">
        <v>3</v>
      </c>
      <c r="G30106" s="10">
        <v>0</v>
      </c>
      <c r="H30106" s="10">
        <v>0</v>
      </c>
      <c r="I30106" s="10">
        <v>0.70838000000000001</v>
      </c>
    </row>
    <row r="30107" spans="5:9" x14ac:dyDescent="0.25">
      <c r="E30107" s="5">
        <v>1506</v>
      </c>
      <c r="F30107" s="8">
        <v>4</v>
      </c>
      <c r="G30107" s="10">
        <v>0</v>
      </c>
      <c r="H30107" s="10">
        <v>0</v>
      </c>
      <c r="I30107" s="10">
        <v>-0.61463999999999996</v>
      </c>
    </row>
    <row r="30108" spans="5:9" x14ac:dyDescent="0.25">
      <c r="E30108" s="5">
        <v>1506</v>
      </c>
      <c r="F30108" s="8">
        <v>5</v>
      </c>
      <c r="G30108" s="10">
        <v>0</v>
      </c>
      <c r="H30108" s="10">
        <v>0</v>
      </c>
      <c r="I30108" s="10">
        <v>-0.35031000000000001</v>
      </c>
    </row>
    <row r="30109" spans="5:9" x14ac:dyDescent="0.25">
      <c r="E30109" s="5">
        <v>1506</v>
      </c>
      <c r="F30109" s="8">
        <v>6</v>
      </c>
      <c r="G30109" s="10">
        <v>0</v>
      </c>
      <c r="H30109" s="10">
        <v>0</v>
      </c>
      <c r="I30109" s="10">
        <v>-5.7200000000000003E-3</v>
      </c>
    </row>
    <row r="30110" spans="5:9" x14ac:dyDescent="0.25">
      <c r="E30110" s="5">
        <v>1506</v>
      </c>
      <c r="F30110" s="8">
        <v>7</v>
      </c>
      <c r="G30110" s="10">
        <v>0</v>
      </c>
      <c r="H30110" s="10">
        <v>0</v>
      </c>
      <c r="I30110" s="10">
        <v>0.36170999999999998</v>
      </c>
    </row>
    <row r="30111" spans="5:9" x14ac:dyDescent="0.25">
      <c r="E30111" s="5">
        <v>1506</v>
      </c>
      <c r="F30111" s="8">
        <v>8</v>
      </c>
      <c r="G30111" s="10">
        <v>0</v>
      </c>
      <c r="H30111" s="10">
        <v>0</v>
      </c>
      <c r="I30111" s="10">
        <v>-0.62536999999999998</v>
      </c>
    </row>
    <row r="30112" spans="5:9" x14ac:dyDescent="0.25">
      <c r="E30112" s="5">
        <v>1506</v>
      </c>
      <c r="F30112" s="8">
        <v>9</v>
      </c>
      <c r="G30112" s="10">
        <v>0</v>
      </c>
      <c r="H30112" s="10">
        <v>0</v>
      </c>
      <c r="I30112" s="10">
        <v>-0.71738999999999997</v>
      </c>
    </row>
    <row r="30113" spans="5:9" x14ac:dyDescent="0.25">
      <c r="E30113" s="5">
        <v>1506</v>
      </c>
      <c r="F30113" s="8">
        <v>10</v>
      </c>
      <c r="G30113" s="10">
        <v>0</v>
      </c>
      <c r="H30113" s="10">
        <v>0</v>
      </c>
      <c r="I30113" s="10">
        <v>0.50336000000000003</v>
      </c>
    </row>
    <row r="30114" spans="5:9" x14ac:dyDescent="0.25">
      <c r="E30114" s="5">
        <v>1506</v>
      </c>
      <c r="F30114" s="8">
        <v>11</v>
      </c>
      <c r="G30114" s="10">
        <v>0</v>
      </c>
      <c r="H30114" s="10">
        <v>0</v>
      </c>
      <c r="I30114" s="10">
        <v>0.86973999999999996</v>
      </c>
    </row>
    <row r="30115" spans="5:9" x14ac:dyDescent="0.25">
      <c r="E30115" s="5">
        <v>1506</v>
      </c>
      <c r="F30115" s="8">
        <v>12</v>
      </c>
      <c r="G30115" s="10">
        <v>0</v>
      </c>
      <c r="H30115" s="10">
        <v>0</v>
      </c>
      <c r="I30115" s="10">
        <v>-0.62048000000000003</v>
      </c>
    </row>
    <row r="30116" spans="5:9" x14ac:dyDescent="0.25">
      <c r="E30116" s="5">
        <v>1506</v>
      </c>
      <c r="F30116" s="8">
        <v>13</v>
      </c>
      <c r="G30116" s="10">
        <v>0</v>
      </c>
      <c r="H30116" s="10">
        <v>0</v>
      </c>
      <c r="I30116" s="10">
        <v>-0.99992000000000003</v>
      </c>
    </row>
    <row r="30117" spans="5:9" x14ac:dyDescent="0.25">
      <c r="E30117" s="5">
        <v>1506</v>
      </c>
      <c r="F30117" s="8">
        <v>14</v>
      </c>
      <c r="G30117" s="10">
        <v>0</v>
      </c>
      <c r="H30117" s="10">
        <v>0</v>
      </c>
      <c r="I30117" s="10">
        <v>-0.86312999999999995</v>
      </c>
    </row>
    <row r="30118" spans="5:9" x14ac:dyDescent="0.25">
      <c r="E30118" s="5">
        <v>1506</v>
      </c>
      <c r="F30118" s="8">
        <v>15</v>
      </c>
      <c r="G30118" s="10">
        <v>0</v>
      </c>
      <c r="H30118" s="10">
        <v>0</v>
      </c>
      <c r="I30118" s="10">
        <v>-0.48729</v>
      </c>
    </row>
    <row r="30119" spans="5:9" x14ac:dyDescent="0.25">
      <c r="E30119" s="5">
        <v>1506</v>
      </c>
      <c r="F30119" s="8">
        <v>16</v>
      </c>
      <c r="G30119" s="10">
        <v>0</v>
      </c>
      <c r="H30119" s="10">
        <v>0</v>
      </c>
      <c r="I30119" s="10">
        <v>-0.35672999999999999</v>
      </c>
    </row>
    <row r="30120" spans="5:9" x14ac:dyDescent="0.25">
      <c r="E30120" s="5">
        <v>1506</v>
      </c>
      <c r="F30120" s="8">
        <v>17</v>
      </c>
      <c r="G30120" s="10">
        <v>0</v>
      </c>
      <c r="H30120" s="10">
        <v>0</v>
      </c>
      <c r="I30120" s="10">
        <v>1.5720000000000001E-2</v>
      </c>
    </row>
    <row r="30121" spans="5:9" x14ac:dyDescent="0.25">
      <c r="E30121" s="5">
        <v>1506</v>
      </c>
      <c r="F30121" s="8">
        <v>18</v>
      </c>
      <c r="G30121" s="10">
        <v>0</v>
      </c>
      <c r="H30121" s="10">
        <v>0</v>
      </c>
      <c r="I30121" s="10">
        <v>0.51409000000000005</v>
      </c>
    </row>
    <row r="30122" spans="5:9" x14ac:dyDescent="0.25">
      <c r="E30122" s="5">
        <v>1506</v>
      </c>
      <c r="F30122" s="8">
        <v>19</v>
      </c>
      <c r="G30122" s="10">
        <v>0</v>
      </c>
      <c r="H30122" s="10">
        <v>0</v>
      </c>
      <c r="I30122" s="10">
        <v>3.9899999999999996E-3</v>
      </c>
    </row>
    <row r="30123" spans="5:9" x14ac:dyDescent="0.25">
      <c r="E30123" s="5">
        <v>1506</v>
      </c>
      <c r="F30123" s="8">
        <v>20</v>
      </c>
      <c r="G30123" s="10">
        <v>0</v>
      </c>
      <c r="H30123" s="10">
        <v>0</v>
      </c>
      <c r="I30123" s="10">
        <v>0.87768000000000002</v>
      </c>
    </row>
    <row r="30124" spans="5:9" x14ac:dyDescent="0.25">
      <c r="E30124" s="5">
        <v>1507</v>
      </c>
      <c r="F30124" s="8">
        <v>1</v>
      </c>
      <c r="G30124" s="10">
        <v>0</v>
      </c>
      <c r="H30124" s="10">
        <v>0</v>
      </c>
      <c r="I30124" s="10">
        <v>0.39334000000000002</v>
      </c>
    </row>
    <row r="30125" spans="5:9" x14ac:dyDescent="0.25">
      <c r="E30125" s="5">
        <v>1507</v>
      </c>
      <c r="F30125" s="8">
        <v>2</v>
      </c>
      <c r="G30125" s="10">
        <v>0</v>
      </c>
      <c r="H30125" s="10">
        <v>0</v>
      </c>
      <c r="I30125" s="10">
        <v>-0.67986999999999997</v>
      </c>
    </row>
    <row r="30126" spans="5:9" x14ac:dyDescent="0.25">
      <c r="E30126" s="5">
        <v>1507</v>
      </c>
      <c r="F30126" s="8">
        <v>3</v>
      </c>
      <c r="G30126" s="10">
        <v>0</v>
      </c>
      <c r="H30126" s="10">
        <v>0</v>
      </c>
      <c r="I30126" s="10">
        <v>0.78276999999999997</v>
      </c>
    </row>
    <row r="30127" spans="5:9" x14ac:dyDescent="0.25">
      <c r="E30127" s="5">
        <v>1507</v>
      </c>
      <c r="F30127" s="8">
        <v>4</v>
      </c>
      <c r="G30127" s="10">
        <v>0</v>
      </c>
      <c r="H30127" s="10">
        <v>0</v>
      </c>
      <c r="I30127" s="10">
        <v>-0.67888999999999999</v>
      </c>
    </row>
    <row r="30128" spans="5:9" x14ac:dyDescent="0.25">
      <c r="E30128" s="5">
        <v>1507</v>
      </c>
      <c r="F30128" s="8">
        <v>5</v>
      </c>
      <c r="G30128" s="10">
        <v>0</v>
      </c>
      <c r="H30128" s="10">
        <v>0</v>
      </c>
      <c r="I30128" s="10">
        <v>-0.38672000000000001</v>
      </c>
    </row>
    <row r="30129" spans="5:9" x14ac:dyDescent="0.25">
      <c r="E30129" s="5">
        <v>1507</v>
      </c>
      <c r="F30129" s="8">
        <v>6</v>
      </c>
      <c r="G30129" s="10">
        <v>0</v>
      </c>
      <c r="H30129" s="10">
        <v>0</v>
      </c>
      <c r="I30129" s="10">
        <v>-6.3099999999999996E-3</v>
      </c>
    </row>
    <row r="30130" spans="5:9" x14ac:dyDescent="0.25">
      <c r="E30130" s="5">
        <v>1507</v>
      </c>
      <c r="F30130" s="8">
        <v>7</v>
      </c>
      <c r="G30130" s="10">
        <v>0</v>
      </c>
      <c r="H30130" s="10">
        <v>0</v>
      </c>
      <c r="I30130" s="10">
        <v>0.39883000000000002</v>
      </c>
    </row>
    <row r="30131" spans="5:9" x14ac:dyDescent="0.25">
      <c r="E30131" s="5">
        <v>1507</v>
      </c>
      <c r="F30131" s="8">
        <v>8</v>
      </c>
      <c r="G30131" s="10">
        <v>0</v>
      </c>
      <c r="H30131" s="10">
        <v>0</v>
      </c>
      <c r="I30131" s="10">
        <v>-0.68908999999999998</v>
      </c>
    </row>
    <row r="30132" spans="5:9" x14ac:dyDescent="0.25">
      <c r="E30132" s="5">
        <v>1507</v>
      </c>
      <c r="F30132" s="8">
        <v>9</v>
      </c>
      <c r="G30132" s="10">
        <v>0</v>
      </c>
      <c r="H30132" s="10">
        <v>0</v>
      </c>
      <c r="I30132" s="10">
        <v>-0.78996999999999995</v>
      </c>
    </row>
    <row r="30133" spans="5:9" x14ac:dyDescent="0.25">
      <c r="E30133" s="5">
        <v>1507</v>
      </c>
      <c r="F30133" s="8">
        <v>10</v>
      </c>
      <c r="G30133" s="10">
        <v>0</v>
      </c>
      <c r="H30133" s="10">
        <v>0</v>
      </c>
      <c r="I30133" s="10">
        <v>0.49071999999999999</v>
      </c>
    </row>
    <row r="30134" spans="5:9" x14ac:dyDescent="0.25">
      <c r="E30134" s="5">
        <v>1507</v>
      </c>
      <c r="F30134" s="8">
        <v>11</v>
      </c>
      <c r="G30134" s="10">
        <v>0</v>
      </c>
      <c r="H30134" s="10">
        <v>0</v>
      </c>
      <c r="I30134" s="10">
        <v>0.84775999999999996</v>
      </c>
    </row>
    <row r="30135" spans="5:9" x14ac:dyDescent="0.25">
      <c r="E30135" s="5">
        <v>1507</v>
      </c>
      <c r="F30135" s="8">
        <v>12</v>
      </c>
      <c r="G30135" s="10">
        <v>0</v>
      </c>
      <c r="H30135" s="10">
        <v>0</v>
      </c>
      <c r="I30135" s="10">
        <v>-0.68281000000000003</v>
      </c>
    </row>
    <row r="30136" spans="5:9" x14ac:dyDescent="0.25">
      <c r="E30136" s="5">
        <v>1507</v>
      </c>
      <c r="F30136" s="8">
        <v>13</v>
      </c>
      <c r="G30136" s="10">
        <v>0</v>
      </c>
      <c r="H30136" s="10">
        <v>0</v>
      </c>
      <c r="I30136" s="10">
        <v>-0.97443000000000002</v>
      </c>
    </row>
    <row r="30137" spans="5:9" x14ac:dyDescent="0.25">
      <c r="E30137" s="5">
        <v>1507</v>
      </c>
      <c r="F30137" s="8">
        <v>14</v>
      </c>
      <c r="G30137" s="10">
        <v>0</v>
      </c>
      <c r="H30137" s="10">
        <v>0</v>
      </c>
      <c r="I30137" s="10">
        <v>-0.84086000000000005</v>
      </c>
    </row>
    <row r="30138" spans="5:9" x14ac:dyDescent="0.25">
      <c r="E30138" s="5">
        <v>1507</v>
      </c>
      <c r="F30138" s="8">
        <v>15</v>
      </c>
      <c r="G30138" s="10">
        <v>0</v>
      </c>
      <c r="H30138" s="10">
        <v>0</v>
      </c>
      <c r="I30138" s="10">
        <v>-0.47453000000000001</v>
      </c>
    </row>
    <row r="30139" spans="5:9" x14ac:dyDescent="0.25">
      <c r="E30139" s="5">
        <v>1507</v>
      </c>
      <c r="F30139" s="8">
        <v>16</v>
      </c>
      <c r="G30139" s="10">
        <v>0</v>
      </c>
      <c r="H30139" s="10">
        <v>0</v>
      </c>
      <c r="I30139" s="10">
        <v>-0.39232</v>
      </c>
    </row>
    <row r="30140" spans="5:9" x14ac:dyDescent="0.25">
      <c r="E30140" s="5">
        <v>1507</v>
      </c>
      <c r="F30140" s="8">
        <v>17</v>
      </c>
      <c r="G30140" s="10">
        <v>0</v>
      </c>
      <c r="H30140" s="10">
        <v>0</v>
      </c>
      <c r="I30140" s="10">
        <v>1.5299999999999999E-2</v>
      </c>
    </row>
    <row r="30141" spans="5:9" x14ac:dyDescent="0.25">
      <c r="E30141" s="5">
        <v>1507</v>
      </c>
      <c r="F30141" s="8">
        <v>18</v>
      </c>
      <c r="G30141" s="10">
        <v>0</v>
      </c>
      <c r="H30141" s="10">
        <v>0</v>
      </c>
      <c r="I30141" s="10">
        <v>0.50014000000000003</v>
      </c>
    </row>
    <row r="30142" spans="5:9" x14ac:dyDescent="0.25">
      <c r="E30142" s="5">
        <v>1507</v>
      </c>
      <c r="F30142" s="8">
        <v>19</v>
      </c>
      <c r="G30142" s="10">
        <v>0</v>
      </c>
      <c r="H30142" s="10">
        <v>0</v>
      </c>
      <c r="I30142" s="10">
        <v>4.3899999999999998E-3</v>
      </c>
    </row>
    <row r="30143" spans="5:9" x14ac:dyDescent="0.25">
      <c r="E30143" s="5">
        <v>1507</v>
      </c>
      <c r="F30143" s="8">
        <v>20</v>
      </c>
      <c r="G30143" s="10">
        <v>0</v>
      </c>
      <c r="H30143" s="10">
        <v>0</v>
      </c>
      <c r="I30143" s="10">
        <v>0.85338000000000003</v>
      </c>
    </row>
    <row r="30144" spans="5:9" x14ac:dyDescent="0.25">
      <c r="E30144" s="5">
        <v>1508</v>
      </c>
      <c r="F30144" s="8">
        <v>1</v>
      </c>
      <c r="G30144" s="10">
        <v>0</v>
      </c>
      <c r="H30144" s="10">
        <v>0</v>
      </c>
      <c r="I30144" s="10">
        <v>0.42597000000000002</v>
      </c>
    </row>
    <row r="30145" spans="5:9" x14ac:dyDescent="0.25">
      <c r="E30145" s="5">
        <v>1508</v>
      </c>
      <c r="F30145" s="8">
        <v>2</v>
      </c>
      <c r="G30145" s="10">
        <v>0</v>
      </c>
      <c r="H30145" s="10">
        <v>0</v>
      </c>
      <c r="I30145" s="10">
        <v>-0.73612999999999995</v>
      </c>
    </row>
    <row r="30146" spans="5:9" x14ac:dyDescent="0.25">
      <c r="E30146" s="5">
        <v>1508</v>
      </c>
      <c r="F30146" s="8">
        <v>3</v>
      </c>
      <c r="G30146" s="10">
        <v>0</v>
      </c>
      <c r="H30146" s="10">
        <v>0</v>
      </c>
      <c r="I30146" s="10">
        <v>0.84731999999999996</v>
      </c>
    </row>
    <row r="30147" spans="5:9" x14ac:dyDescent="0.25">
      <c r="E30147" s="5">
        <v>1508</v>
      </c>
      <c r="F30147" s="8">
        <v>4</v>
      </c>
      <c r="G30147" s="10">
        <v>0</v>
      </c>
      <c r="H30147" s="10">
        <v>0</v>
      </c>
      <c r="I30147" s="10">
        <v>-0.73460999999999999</v>
      </c>
    </row>
    <row r="30148" spans="5:9" x14ac:dyDescent="0.25">
      <c r="E30148" s="5">
        <v>1508</v>
      </c>
      <c r="F30148" s="8">
        <v>5</v>
      </c>
      <c r="G30148" s="10">
        <v>0</v>
      </c>
      <c r="H30148" s="10">
        <v>0</v>
      </c>
      <c r="I30148" s="10">
        <v>-0.41827999999999999</v>
      </c>
    </row>
    <row r="30149" spans="5:9" x14ac:dyDescent="0.25">
      <c r="E30149" s="5">
        <v>1508</v>
      </c>
      <c r="F30149" s="8">
        <v>6</v>
      </c>
      <c r="G30149" s="10">
        <v>0</v>
      </c>
      <c r="H30149" s="10">
        <v>0</v>
      </c>
      <c r="I30149" s="10">
        <v>-6.8199999999999997E-3</v>
      </c>
    </row>
    <row r="30150" spans="5:9" x14ac:dyDescent="0.25">
      <c r="E30150" s="5">
        <v>1508</v>
      </c>
      <c r="F30150" s="8">
        <v>7</v>
      </c>
      <c r="G30150" s="10">
        <v>0</v>
      </c>
      <c r="H30150" s="10">
        <v>0</v>
      </c>
      <c r="I30150" s="10">
        <v>0.43096000000000001</v>
      </c>
    </row>
    <row r="30151" spans="5:9" x14ac:dyDescent="0.25">
      <c r="E30151" s="5">
        <v>1508</v>
      </c>
      <c r="F30151" s="8">
        <v>8</v>
      </c>
      <c r="G30151" s="10">
        <v>0</v>
      </c>
      <c r="H30151" s="10">
        <v>0</v>
      </c>
      <c r="I30151" s="10">
        <v>-0.74421999999999999</v>
      </c>
    </row>
    <row r="30152" spans="5:9" x14ac:dyDescent="0.25">
      <c r="E30152" s="5">
        <v>1508</v>
      </c>
      <c r="F30152" s="8">
        <v>9</v>
      </c>
      <c r="G30152" s="10">
        <v>0</v>
      </c>
      <c r="H30152" s="10">
        <v>0</v>
      </c>
      <c r="I30152" s="10">
        <v>-0.85272000000000003</v>
      </c>
    </row>
    <row r="30153" spans="5:9" x14ac:dyDescent="0.25">
      <c r="E30153" s="5">
        <v>1508</v>
      </c>
      <c r="F30153" s="8">
        <v>10</v>
      </c>
      <c r="G30153" s="10">
        <v>0</v>
      </c>
      <c r="H30153" s="10">
        <v>0</v>
      </c>
      <c r="I30153" s="10">
        <v>0.45346999999999998</v>
      </c>
    </row>
    <row r="30154" spans="5:9" x14ac:dyDescent="0.25">
      <c r="E30154" s="5">
        <v>1508</v>
      </c>
      <c r="F30154" s="8">
        <v>11</v>
      </c>
      <c r="G30154" s="10">
        <v>0</v>
      </c>
      <c r="H30154" s="10">
        <v>0</v>
      </c>
      <c r="I30154" s="10">
        <v>0.78332999999999997</v>
      </c>
    </row>
    <row r="30155" spans="5:9" x14ac:dyDescent="0.25">
      <c r="E30155" s="5">
        <v>1508</v>
      </c>
      <c r="F30155" s="8">
        <v>12</v>
      </c>
      <c r="G30155" s="10">
        <v>0</v>
      </c>
      <c r="H30155" s="10">
        <v>0</v>
      </c>
      <c r="I30155" s="10">
        <v>-0.73665999999999998</v>
      </c>
    </row>
    <row r="30156" spans="5:9" x14ac:dyDescent="0.25">
      <c r="E30156" s="5">
        <v>1508</v>
      </c>
      <c r="F30156" s="8">
        <v>13</v>
      </c>
      <c r="G30156" s="10">
        <v>0</v>
      </c>
      <c r="H30156" s="10">
        <v>0</v>
      </c>
      <c r="I30156" s="10">
        <v>-0.90019000000000005</v>
      </c>
    </row>
    <row r="30157" spans="5:9" x14ac:dyDescent="0.25">
      <c r="E30157" s="5">
        <v>1508</v>
      </c>
      <c r="F30157" s="8">
        <v>14</v>
      </c>
      <c r="G30157" s="10">
        <v>0</v>
      </c>
      <c r="H30157" s="10">
        <v>0</v>
      </c>
      <c r="I30157" s="10">
        <v>-0.77659999999999996</v>
      </c>
    </row>
    <row r="30158" spans="5:9" x14ac:dyDescent="0.25">
      <c r="E30158" s="5">
        <v>1508</v>
      </c>
      <c r="F30158" s="8">
        <v>15</v>
      </c>
      <c r="G30158" s="10">
        <v>0</v>
      </c>
      <c r="H30158" s="10">
        <v>0</v>
      </c>
      <c r="I30158" s="10">
        <v>-0.43812000000000001</v>
      </c>
    </row>
    <row r="30159" spans="5:9" x14ac:dyDescent="0.25">
      <c r="E30159" s="5">
        <v>1508</v>
      </c>
      <c r="F30159" s="8">
        <v>16</v>
      </c>
      <c r="G30159" s="10">
        <v>0</v>
      </c>
      <c r="H30159" s="10">
        <v>0</v>
      </c>
      <c r="I30159" s="10">
        <v>-0.42305999999999999</v>
      </c>
    </row>
    <row r="30160" spans="5:9" x14ac:dyDescent="0.25">
      <c r="E30160" s="5">
        <v>1508</v>
      </c>
      <c r="F30160" s="8">
        <v>17</v>
      </c>
      <c r="G30160" s="10">
        <v>0</v>
      </c>
      <c r="H30160" s="10">
        <v>0</v>
      </c>
      <c r="I30160" s="10">
        <v>1.4120000000000001E-2</v>
      </c>
    </row>
    <row r="30161" spans="5:9" x14ac:dyDescent="0.25">
      <c r="E30161" s="5">
        <v>1508</v>
      </c>
      <c r="F30161" s="8">
        <v>18</v>
      </c>
      <c r="G30161" s="10">
        <v>0</v>
      </c>
      <c r="H30161" s="10">
        <v>0</v>
      </c>
      <c r="I30161" s="10">
        <v>0.46139999999999998</v>
      </c>
    </row>
    <row r="30162" spans="5:9" x14ac:dyDescent="0.25">
      <c r="E30162" s="5">
        <v>1508</v>
      </c>
      <c r="F30162" s="8">
        <v>19</v>
      </c>
      <c r="G30162" s="10">
        <v>0</v>
      </c>
      <c r="H30162" s="10">
        <v>0</v>
      </c>
      <c r="I30162" s="10">
        <v>4.7299999999999998E-3</v>
      </c>
    </row>
    <row r="30163" spans="5:9" x14ac:dyDescent="0.25">
      <c r="E30163" s="5">
        <v>1508</v>
      </c>
      <c r="F30163" s="8">
        <v>20</v>
      </c>
      <c r="G30163" s="10">
        <v>0</v>
      </c>
      <c r="H30163" s="10">
        <v>0</v>
      </c>
      <c r="I30163" s="10">
        <v>0.78693999999999997</v>
      </c>
    </row>
    <row r="30164" spans="5:9" x14ac:dyDescent="0.25">
      <c r="E30164" s="5">
        <v>1509</v>
      </c>
      <c r="F30164" s="8">
        <v>1</v>
      </c>
      <c r="G30164" s="10">
        <v>0</v>
      </c>
      <c r="H30164" s="10">
        <v>0</v>
      </c>
      <c r="I30164" s="10">
        <v>0.45323000000000002</v>
      </c>
    </row>
    <row r="30165" spans="5:9" x14ac:dyDescent="0.25">
      <c r="E30165" s="5">
        <v>1509</v>
      </c>
      <c r="F30165" s="8">
        <v>2</v>
      </c>
      <c r="G30165" s="10">
        <v>0</v>
      </c>
      <c r="H30165" s="10">
        <v>0</v>
      </c>
      <c r="I30165" s="10">
        <v>-0.78315000000000001</v>
      </c>
    </row>
    <row r="30166" spans="5:9" x14ac:dyDescent="0.25">
      <c r="E30166" s="5">
        <v>1509</v>
      </c>
      <c r="F30166" s="8">
        <v>3</v>
      </c>
      <c r="G30166" s="10">
        <v>0</v>
      </c>
      <c r="H30166" s="10">
        <v>0</v>
      </c>
      <c r="I30166" s="10">
        <v>0.90125</v>
      </c>
    </row>
    <row r="30167" spans="5:9" x14ac:dyDescent="0.25">
      <c r="E30167" s="5">
        <v>1509</v>
      </c>
      <c r="F30167" s="8">
        <v>4</v>
      </c>
      <c r="G30167" s="10">
        <v>0</v>
      </c>
      <c r="H30167" s="10">
        <v>0</v>
      </c>
      <c r="I30167" s="10">
        <v>-0.78113999999999995</v>
      </c>
    </row>
    <row r="30168" spans="5:9" x14ac:dyDescent="0.25">
      <c r="E30168" s="5">
        <v>1509</v>
      </c>
      <c r="F30168" s="8">
        <v>5</v>
      </c>
      <c r="G30168" s="10">
        <v>0</v>
      </c>
      <c r="H30168" s="10">
        <v>0</v>
      </c>
      <c r="I30168" s="10">
        <v>-0.44462000000000002</v>
      </c>
    </row>
    <row r="30169" spans="5:9" x14ac:dyDescent="0.25">
      <c r="E30169" s="5">
        <v>1509</v>
      </c>
      <c r="F30169" s="8">
        <v>6</v>
      </c>
      <c r="G30169" s="10">
        <v>0</v>
      </c>
      <c r="H30169" s="10">
        <v>0</v>
      </c>
      <c r="I30169" s="10">
        <v>-7.2500000000000004E-3</v>
      </c>
    </row>
    <row r="30170" spans="5:9" x14ac:dyDescent="0.25">
      <c r="E30170" s="5">
        <v>1509</v>
      </c>
      <c r="F30170" s="8">
        <v>7</v>
      </c>
      <c r="G30170" s="10">
        <v>0</v>
      </c>
      <c r="H30170" s="10">
        <v>0</v>
      </c>
      <c r="I30170" s="10">
        <v>0.45774999999999999</v>
      </c>
    </row>
    <row r="30171" spans="5:9" x14ac:dyDescent="0.25">
      <c r="E30171" s="5">
        <v>1509</v>
      </c>
      <c r="F30171" s="8">
        <v>8</v>
      </c>
      <c r="G30171" s="10">
        <v>0</v>
      </c>
      <c r="H30171" s="10">
        <v>0</v>
      </c>
      <c r="I30171" s="10">
        <v>-0.79015000000000002</v>
      </c>
    </row>
    <row r="30172" spans="5:9" x14ac:dyDescent="0.25">
      <c r="E30172" s="5">
        <v>1509</v>
      </c>
      <c r="F30172" s="8">
        <v>9</v>
      </c>
      <c r="G30172" s="10">
        <v>0</v>
      </c>
      <c r="H30172" s="10">
        <v>0</v>
      </c>
      <c r="I30172" s="10">
        <v>-0.90498000000000001</v>
      </c>
    </row>
    <row r="30173" spans="5:9" x14ac:dyDescent="0.25">
      <c r="E30173" s="5">
        <v>1509</v>
      </c>
      <c r="F30173" s="8">
        <v>10</v>
      </c>
      <c r="G30173" s="10">
        <v>0</v>
      </c>
      <c r="H30173" s="10">
        <v>0</v>
      </c>
      <c r="I30173" s="10">
        <v>0.39350000000000002</v>
      </c>
    </row>
    <row r="30174" spans="5:9" x14ac:dyDescent="0.25">
      <c r="E30174" s="5">
        <v>1509</v>
      </c>
      <c r="F30174" s="8">
        <v>11</v>
      </c>
      <c r="G30174" s="10">
        <v>0</v>
      </c>
      <c r="H30174" s="10">
        <v>0</v>
      </c>
      <c r="I30174" s="10">
        <v>0.67966000000000004</v>
      </c>
    </row>
    <row r="30175" spans="5:9" x14ac:dyDescent="0.25">
      <c r="E30175" s="5">
        <v>1509</v>
      </c>
      <c r="F30175" s="8">
        <v>12</v>
      </c>
      <c r="G30175" s="10">
        <v>0</v>
      </c>
      <c r="H30175" s="10">
        <v>0</v>
      </c>
      <c r="I30175" s="10">
        <v>-0.78151000000000004</v>
      </c>
    </row>
    <row r="30176" spans="5:9" x14ac:dyDescent="0.25">
      <c r="E30176" s="5">
        <v>1509</v>
      </c>
      <c r="F30176" s="8">
        <v>13</v>
      </c>
      <c r="G30176" s="10">
        <v>0</v>
      </c>
      <c r="H30176" s="10">
        <v>0</v>
      </c>
      <c r="I30176" s="10">
        <v>-0.78093999999999997</v>
      </c>
    </row>
    <row r="30177" spans="5:9" x14ac:dyDescent="0.25">
      <c r="E30177" s="5">
        <v>1509</v>
      </c>
      <c r="F30177" s="8">
        <v>14</v>
      </c>
      <c r="G30177" s="10">
        <v>0</v>
      </c>
      <c r="H30177" s="10">
        <v>0</v>
      </c>
      <c r="I30177" s="10">
        <v>-0.67357999999999996</v>
      </c>
    </row>
    <row r="30178" spans="5:9" x14ac:dyDescent="0.25">
      <c r="E30178" s="5">
        <v>1509</v>
      </c>
      <c r="F30178" s="8">
        <v>15</v>
      </c>
      <c r="G30178" s="10">
        <v>0</v>
      </c>
      <c r="H30178" s="10">
        <v>0</v>
      </c>
      <c r="I30178" s="10">
        <v>-0.37991000000000003</v>
      </c>
    </row>
    <row r="30179" spans="5:9" x14ac:dyDescent="0.25">
      <c r="E30179" s="5">
        <v>1509</v>
      </c>
      <c r="F30179" s="8">
        <v>16</v>
      </c>
      <c r="G30179" s="10">
        <v>0</v>
      </c>
      <c r="H30179" s="10">
        <v>0</v>
      </c>
      <c r="I30179" s="10">
        <v>-0.44864999999999999</v>
      </c>
    </row>
    <row r="30180" spans="5:9" x14ac:dyDescent="0.25">
      <c r="E30180" s="5">
        <v>1509</v>
      </c>
      <c r="F30180" s="8">
        <v>17</v>
      </c>
      <c r="G30180" s="10">
        <v>0</v>
      </c>
      <c r="H30180" s="10">
        <v>0</v>
      </c>
      <c r="I30180" s="10">
        <v>1.2239999999999999E-2</v>
      </c>
    </row>
    <row r="30181" spans="5:9" x14ac:dyDescent="0.25">
      <c r="E30181" s="5">
        <v>1509</v>
      </c>
      <c r="F30181" s="8">
        <v>18</v>
      </c>
      <c r="G30181" s="10">
        <v>0</v>
      </c>
      <c r="H30181" s="10">
        <v>0</v>
      </c>
      <c r="I30181" s="10">
        <v>0.39984999999999998</v>
      </c>
    </row>
    <row r="30182" spans="5:9" x14ac:dyDescent="0.25">
      <c r="E30182" s="5">
        <v>1509</v>
      </c>
      <c r="F30182" s="8">
        <v>19</v>
      </c>
      <c r="G30182" s="10">
        <v>0</v>
      </c>
      <c r="H30182" s="10">
        <v>0</v>
      </c>
      <c r="I30182" s="10">
        <v>5.0200000000000002E-3</v>
      </c>
    </row>
    <row r="30183" spans="5:9" x14ac:dyDescent="0.25">
      <c r="E30183" s="5">
        <v>1509</v>
      </c>
      <c r="F30183" s="8">
        <v>20</v>
      </c>
      <c r="G30183" s="10">
        <v>0</v>
      </c>
      <c r="H30183" s="10">
        <v>0</v>
      </c>
      <c r="I30183" s="10">
        <v>0.68172999999999995</v>
      </c>
    </row>
    <row r="30184" spans="5:9" x14ac:dyDescent="0.25">
      <c r="E30184" s="5">
        <v>1510</v>
      </c>
      <c r="F30184" s="8">
        <v>1</v>
      </c>
      <c r="G30184" s="10">
        <v>0</v>
      </c>
      <c r="H30184" s="10">
        <v>0</v>
      </c>
      <c r="I30184" s="10">
        <v>0.4748</v>
      </c>
    </row>
    <row r="30185" spans="5:9" x14ac:dyDescent="0.25">
      <c r="E30185" s="5">
        <v>1510</v>
      </c>
      <c r="F30185" s="8">
        <v>2</v>
      </c>
      <c r="G30185" s="10">
        <v>0</v>
      </c>
      <c r="H30185" s="10">
        <v>0</v>
      </c>
      <c r="I30185" s="10">
        <v>-0.82033999999999996</v>
      </c>
    </row>
    <row r="30186" spans="5:9" x14ac:dyDescent="0.25">
      <c r="E30186" s="5">
        <v>1510</v>
      </c>
      <c r="F30186" s="8">
        <v>3</v>
      </c>
      <c r="G30186" s="10">
        <v>0</v>
      </c>
      <c r="H30186" s="10">
        <v>0</v>
      </c>
      <c r="I30186" s="10">
        <v>0.94389000000000001</v>
      </c>
    </row>
    <row r="30187" spans="5:9" x14ac:dyDescent="0.25">
      <c r="E30187" s="5">
        <v>1510</v>
      </c>
      <c r="F30187" s="8">
        <v>4</v>
      </c>
      <c r="G30187" s="10">
        <v>0</v>
      </c>
      <c r="H30187" s="10">
        <v>0</v>
      </c>
      <c r="I30187" s="10">
        <v>-0.81791999999999998</v>
      </c>
    </row>
    <row r="30188" spans="5:9" x14ac:dyDescent="0.25">
      <c r="E30188" s="5">
        <v>1510</v>
      </c>
      <c r="F30188" s="8">
        <v>5</v>
      </c>
      <c r="G30188" s="10">
        <v>0</v>
      </c>
      <c r="H30188" s="10">
        <v>0</v>
      </c>
      <c r="I30188" s="10">
        <v>-0.46544000000000002</v>
      </c>
    </row>
    <row r="30189" spans="5:9" x14ac:dyDescent="0.25">
      <c r="E30189" s="5">
        <v>1510</v>
      </c>
      <c r="F30189" s="8">
        <v>6</v>
      </c>
      <c r="G30189" s="10">
        <v>0</v>
      </c>
      <c r="H30189" s="10">
        <v>0</v>
      </c>
      <c r="I30189" s="10">
        <v>-7.5900000000000004E-3</v>
      </c>
    </row>
    <row r="30190" spans="5:9" x14ac:dyDescent="0.25">
      <c r="E30190" s="5">
        <v>1510</v>
      </c>
      <c r="F30190" s="8">
        <v>7</v>
      </c>
      <c r="G30190" s="10">
        <v>0</v>
      </c>
      <c r="H30190" s="10">
        <v>0</v>
      </c>
      <c r="I30190" s="10">
        <v>0.47889999999999999</v>
      </c>
    </row>
    <row r="30191" spans="5:9" x14ac:dyDescent="0.25">
      <c r="E30191" s="5">
        <v>1510</v>
      </c>
      <c r="F30191" s="8">
        <v>8</v>
      </c>
      <c r="G30191" s="10">
        <v>0</v>
      </c>
      <c r="H30191" s="10">
        <v>0</v>
      </c>
      <c r="I30191" s="10">
        <v>-0.82640000000000002</v>
      </c>
    </row>
    <row r="30192" spans="5:9" x14ac:dyDescent="0.25">
      <c r="E30192" s="5">
        <v>1510</v>
      </c>
      <c r="F30192" s="8">
        <v>9</v>
      </c>
      <c r="G30192" s="10">
        <v>0</v>
      </c>
      <c r="H30192" s="10">
        <v>0</v>
      </c>
      <c r="I30192" s="10">
        <v>-0.94621999999999995</v>
      </c>
    </row>
    <row r="30193" spans="5:9" x14ac:dyDescent="0.25">
      <c r="E30193" s="5">
        <v>1510</v>
      </c>
      <c r="F30193" s="8">
        <v>10</v>
      </c>
      <c r="G30193" s="10">
        <v>0</v>
      </c>
      <c r="H30193" s="10">
        <v>0</v>
      </c>
      <c r="I30193" s="10">
        <v>0.31379000000000001</v>
      </c>
    </row>
    <row r="30194" spans="5:9" x14ac:dyDescent="0.25">
      <c r="E30194" s="5">
        <v>1510</v>
      </c>
      <c r="F30194" s="8">
        <v>11</v>
      </c>
      <c r="G30194" s="10">
        <v>0</v>
      </c>
      <c r="H30194" s="10">
        <v>0</v>
      </c>
      <c r="I30194" s="10">
        <v>0.54196</v>
      </c>
    </row>
    <row r="30195" spans="5:9" x14ac:dyDescent="0.25">
      <c r="E30195" s="5">
        <v>1510</v>
      </c>
      <c r="F30195" s="8">
        <v>12</v>
      </c>
      <c r="G30195" s="10">
        <v>0</v>
      </c>
      <c r="H30195" s="10">
        <v>0</v>
      </c>
      <c r="I30195" s="10">
        <v>-0.81688000000000005</v>
      </c>
    </row>
    <row r="30196" spans="5:9" x14ac:dyDescent="0.25">
      <c r="E30196" s="5">
        <v>1510</v>
      </c>
      <c r="F30196" s="8">
        <v>13</v>
      </c>
      <c r="G30196" s="10">
        <v>0</v>
      </c>
      <c r="H30196" s="10">
        <v>0</v>
      </c>
      <c r="I30196" s="10">
        <v>-0.62265000000000004</v>
      </c>
    </row>
    <row r="30197" spans="5:9" x14ac:dyDescent="0.25">
      <c r="E30197" s="5">
        <v>1510</v>
      </c>
      <c r="F30197" s="8">
        <v>14</v>
      </c>
      <c r="G30197" s="10">
        <v>0</v>
      </c>
      <c r="H30197" s="10">
        <v>0</v>
      </c>
      <c r="I30197" s="10">
        <v>-0.53696999999999995</v>
      </c>
    </row>
    <row r="30198" spans="5:9" x14ac:dyDescent="0.25">
      <c r="E30198" s="5">
        <v>1510</v>
      </c>
      <c r="F30198" s="8">
        <v>15</v>
      </c>
      <c r="G30198" s="10">
        <v>0</v>
      </c>
      <c r="H30198" s="10">
        <v>0</v>
      </c>
      <c r="I30198" s="10">
        <v>-0.30280000000000001</v>
      </c>
    </row>
    <row r="30199" spans="5:9" x14ac:dyDescent="0.25">
      <c r="E30199" s="5">
        <v>1510</v>
      </c>
      <c r="F30199" s="8">
        <v>16</v>
      </c>
      <c r="G30199" s="10">
        <v>0</v>
      </c>
      <c r="H30199" s="10">
        <v>0</v>
      </c>
      <c r="I30199" s="10">
        <v>-0.46882000000000001</v>
      </c>
    </row>
    <row r="30200" spans="5:9" x14ac:dyDescent="0.25">
      <c r="E30200" s="5">
        <v>1510</v>
      </c>
      <c r="F30200" s="8">
        <v>17</v>
      </c>
      <c r="G30200" s="10">
        <v>0</v>
      </c>
      <c r="H30200" s="10">
        <v>0</v>
      </c>
      <c r="I30200" s="10">
        <v>9.7599999999999996E-3</v>
      </c>
    </row>
    <row r="30201" spans="5:9" x14ac:dyDescent="0.25">
      <c r="E30201" s="5">
        <v>1510</v>
      </c>
      <c r="F30201" s="8">
        <v>18</v>
      </c>
      <c r="G30201" s="10">
        <v>0</v>
      </c>
      <c r="H30201" s="10">
        <v>0</v>
      </c>
      <c r="I30201" s="10">
        <v>0.31855</v>
      </c>
    </row>
    <row r="30202" spans="5:9" x14ac:dyDescent="0.25">
      <c r="E30202" s="5">
        <v>1510</v>
      </c>
      <c r="F30202" s="8">
        <v>19</v>
      </c>
      <c r="G30202" s="10">
        <v>0</v>
      </c>
      <c r="H30202" s="10">
        <v>0</v>
      </c>
      <c r="I30202" s="10">
        <v>5.2399999999999999E-3</v>
      </c>
    </row>
    <row r="30203" spans="5:9" x14ac:dyDescent="0.25">
      <c r="E30203" s="5">
        <v>1510</v>
      </c>
      <c r="F30203" s="8">
        <v>20</v>
      </c>
      <c r="G30203" s="10">
        <v>0</v>
      </c>
      <c r="H30203" s="10">
        <v>0</v>
      </c>
      <c r="I30203" s="10">
        <v>0.54296999999999995</v>
      </c>
    </row>
    <row r="30204" spans="5:9" x14ac:dyDescent="0.25">
      <c r="E30204" s="5">
        <v>1511</v>
      </c>
      <c r="F30204" s="8">
        <v>1</v>
      </c>
      <c r="G30204" s="10">
        <v>0</v>
      </c>
      <c r="H30204" s="10">
        <v>0</v>
      </c>
      <c r="I30204" s="10">
        <v>0.49041000000000001</v>
      </c>
    </row>
    <row r="30205" spans="5:9" x14ac:dyDescent="0.25">
      <c r="E30205" s="5">
        <v>1511</v>
      </c>
      <c r="F30205" s="8">
        <v>2</v>
      </c>
      <c r="G30205" s="10">
        <v>0</v>
      </c>
      <c r="H30205" s="10">
        <v>0</v>
      </c>
      <c r="I30205" s="10">
        <v>-0.84723999999999999</v>
      </c>
    </row>
    <row r="30206" spans="5:9" x14ac:dyDescent="0.25">
      <c r="E30206" s="5">
        <v>1511</v>
      </c>
      <c r="F30206" s="8">
        <v>3</v>
      </c>
      <c r="G30206" s="10">
        <v>0</v>
      </c>
      <c r="H30206" s="10">
        <v>0</v>
      </c>
      <c r="I30206" s="10">
        <v>0.97472000000000003</v>
      </c>
    </row>
    <row r="30207" spans="5:9" x14ac:dyDescent="0.25">
      <c r="E30207" s="5">
        <v>1511</v>
      </c>
      <c r="F30207" s="8">
        <v>4</v>
      </c>
      <c r="G30207" s="10">
        <v>0</v>
      </c>
      <c r="H30207" s="10">
        <v>0</v>
      </c>
      <c r="I30207" s="10">
        <v>-0.84450999999999998</v>
      </c>
    </row>
    <row r="30208" spans="5:9" x14ac:dyDescent="0.25">
      <c r="E30208" s="5">
        <v>1511</v>
      </c>
      <c r="F30208" s="8">
        <v>5</v>
      </c>
      <c r="G30208" s="10">
        <v>0</v>
      </c>
      <c r="H30208" s="10">
        <v>0</v>
      </c>
      <c r="I30208" s="10">
        <v>-0.48048000000000002</v>
      </c>
    </row>
    <row r="30209" spans="5:9" x14ac:dyDescent="0.25">
      <c r="E30209" s="5">
        <v>1511</v>
      </c>
      <c r="F30209" s="8">
        <v>6</v>
      </c>
      <c r="G30209" s="10">
        <v>0</v>
      </c>
      <c r="H30209" s="10">
        <v>0</v>
      </c>
      <c r="I30209" s="10">
        <v>-7.8300000000000002E-3</v>
      </c>
    </row>
    <row r="30210" spans="5:9" x14ac:dyDescent="0.25">
      <c r="E30210" s="5">
        <v>1511</v>
      </c>
      <c r="F30210" s="8">
        <v>7</v>
      </c>
      <c r="G30210" s="10">
        <v>0</v>
      </c>
      <c r="H30210" s="10">
        <v>0</v>
      </c>
      <c r="I30210" s="10">
        <v>0.49417</v>
      </c>
    </row>
    <row r="30211" spans="5:9" x14ac:dyDescent="0.25">
      <c r="E30211" s="5">
        <v>1511</v>
      </c>
      <c r="F30211" s="8">
        <v>8</v>
      </c>
      <c r="G30211" s="10">
        <v>0</v>
      </c>
      <c r="H30211" s="10">
        <v>0</v>
      </c>
      <c r="I30211" s="10">
        <v>-0.85258</v>
      </c>
    </row>
    <row r="30212" spans="5:9" x14ac:dyDescent="0.25">
      <c r="E30212" s="5">
        <v>1511</v>
      </c>
      <c r="F30212" s="8">
        <v>9</v>
      </c>
      <c r="G30212" s="10">
        <v>0</v>
      </c>
      <c r="H30212" s="10">
        <v>0</v>
      </c>
      <c r="I30212" s="10">
        <v>-0.97599000000000002</v>
      </c>
    </row>
    <row r="30213" spans="5:9" x14ac:dyDescent="0.25">
      <c r="E30213" s="5">
        <v>1511</v>
      </c>
      <c r="F30213" s="8">
        <v>10</v>
      </c>
      <c r="G30213" s="10">
        <v>0</v>
      </c>
      <c r="H30213" s="10">
        <v>0</v>
      </c>
      <c r="I30213" s="10">
        <v>0.21836</v>
      </c>
    </row>
    <row r="30214" spans="5:9" x14ac:dyDescent="0.25">
      <c r="E30214" s="5">
        <v>1511</v>
      </c>
      <c r="F30214" s="8">
        <v>11</v>
      </c>
      <c r="G30214" s="10">
        <v>0</v>
      </c>
      <c r="H30214" s="10">
        <v>0</v>
      </c>
      <c r="I30214" s="10">
        <v>0.37712000000000001</v>
      </c>
    </row>
    <row r="30215" spans="5:9" x14ac:dyDescent="0.25">
      <c r="E30215" s="5">
        <v>1511</v>
      </c>
      <c r="F30215" s="8">
        <v>12</v>
      </c>
      <c r="G30215" s="10">
        <v>0</v>
      </c>
      <c r="H30215" s="10">
        <v>0</v>
      </c>
      <c r="I30215" s="10">
        <v>-0.84241999999999995</v>
      </c>
    </row>
    <row r="30216" spans="5:9" x14ac:dyDescent="0.25">
      <c r="E30216" s="5">
        <v>1511</v>
      </c>
      <c r="F30216" s="8">
        <v>13</v>
      </c>
      <c r="G30216" s="10">
        <v>0</v>
      </c>
      <c r="H30216" s="10">
        <v>0</v>
      </c>
      <c r="I30216" s="10">
        <v>-0.43324000000000001</v>
      </c>
    </row>
    <row r="30217" spans="5:9" x14ac:dyDescent="0.25">
      <c r="E30217" s="5">
        <v>1511</v>
      </c>
      <c r="F30217" s="8">
        <v>14</v>
      </c>
      <c r="G30217" s="10">
        <v>0</v>
      </c>
      <c r="H30217" s="10">
        <v>0</v>
      </c>
      <c r="I30217" s="10">
        <v>-0.37358000000000002</v>
      </c>
    </row>
    <row r="30218" spans="5:9" x14ac:dyDescent="0.25">
      <c r="E30218" s="5">
        <v>1511</v>
      </c>
      <c r="F30218" s="8">
        <v>15</v>
      </c>
      <c r="G30218" s="10">
        <v>0</v>
      </c>
      <c r="H30218" s="10">
        <v>0</v>
      </c>
      <c r="I30218" s="10">
        <v>-0.21063000000000001</v>
      </c>
    </row>
    <row r="30219" spans="5:9" x14ac:dyDescent="0.25">
      <c r="E30219" s="5">
        <v>1511</v>
      </c>
      <c r="F30219" s="8">
        <v>16</v>
      </c>
      <c r="G30219" s="10">
        <v>0</v>
      </c>
      <c r="H30219" s="10">
        <v>0</v>
      </c>
      <c r="I30219" s="10">
        <v>-0.48338999999999999</v>
      </c>
    </row>
    <row r="30220" spans="5:9" x14ac:dyDescent="0.25">
      <c r="E30220" s="5">
        <v>1511</v>
      </c>
      <c r="F30220" s="8">
        <v>17</v>
      </c>
      <c r="G30220" s="10">
        <v>0</v>
      </c>
      <c r="H30220" s="10">
        <v>0</v>
      </c>
      <c r="I30220" s="10">
        <v>6.79E-3</v>
      </c>
    </row>
    <row r="30221" spans="5:9" x14ac:dyDescent="0.25">
      <c r="E30221" s="5">
        <v>1511</v>
      </c>
      <c r="F30221" s="8">
        <v>18</v>
      </c>
      <c r="G30221" s="10">
        <v>0</v>
      </c>
      <c r="H30221" s="10">
        <v>0</v>
      </c>
      <c r="I30221" s="10">
        <v>0.22151999999999999</v>
      </c>
    </row>
    <row r="30222" spans="5:9" x14ac:dyDescent="0.25">
      <c r="E30222" s="5">
        <v>1511</v>
      </c>
      <c r="F30222" s="8">
        <v>19</v>
      </c>
      <c r="G30222" s="10">
        <v>0</v>
      </c>
      <c r="H30222" s="10">
        <v>0</v>
      </c>
      <c r="I30222" s="10">
        <v>5.4099999999999999E-3</v>
      </c>
    </row>
    <row r="30223" spans="5:9" x14ac:dyDescent="0.25">
      <c r="E30223" s="5">
        <v>1511</v>
      </c>
      <c r="F30223" s="8">
        <v>20</v>
      </c>
      <c r="G30223" s="10">
        <v>0</v>
      </c>
      <c r="H30223" s="10">
        <v>0</v>
      </c>
      <c r="I30223" s="10">
        <v>0.37751000000000001</v>
      </c>
    </row>
    <row r="30224" spans="5:9" x14ac:dyDescent="0.25">
      <c r="E30224" s="5">
        <v>1512</v>
      </c>
      <c r="F30224" s="8">
        <v>1</v>
      </c>
      <c r="G30224" s="10">
        <v>0</v>
      </c>
      <c r="H30224" s="10">
        <v>0</v>
      </c>
      <c r="I30224" s="10">
        <v>0.49985000000000002</v>
      </c>
    </row>
    <row r="30225" spans="5:9" x14ac:dyDescent="0.25">
      <c r="E30225" s="5">
        <v>1512</v>
      </c>
      <c r="F30225" s="8">
        <v>2</v>
      </c>
      <c r="G30225" s="10">
        <v>0</v>
      </c>
      <c r="H30225" s="10">
        <v>0</v>
      </c>
      <c r="I30225" s="10">
        <v>-0.86351</v>
      </c>
    </row>
    <row r="30226" spans="5:9" x14ac:dyDescent="0.25">
      <c r="E30226" s="5">
        <v>1512</v>
      </c>
      <c r="F30226" s="8">
        <v>3</v>
      </c>
      <c r="G30226" s="10">
        <v>0</v>
      </c>
      <c r="H30226" s="10">
        <v>0</v>
      </c>
      <c r="I30226" s="10">
        <v>0.99336999999999998</v>
      </c>
    </row>
    <row r="30227" spans="5:9" x14ac:dyDescent="0.25">
      <c r="E30227" s="5">
        <v>1512</v>
      </c>
      <c r="F30227" s="8">
        <v>4</v>
      </c>
      <c r="G30227" s="10">
        <v>0</v>
      </c>
      <c r="H30227" s="10">
        <v>0</v>
      </c>
      <c r="I30227" s="10">
        <v>-0.86058999999999997</v>
      </c>
    </row>
    <row r="30228" spans="5:9" x14ac:dyDescent="0.25">
      <c r="E30228" s="5">
        <v>1512</v>
      </c>
      <c r="F30228" s="8">
        <v>5</v>
      </c>
      <c r="G30228" s="10">
        <v>0</v>
      </c>
      <c r="H30228" s="10">
        <v>0</v>
      </c>
      <c r="I30228" s="10">
        <v>-0.48958000000000002</v>
      </c>
    </row>
    <row r="30229" spans="5:9" x14ac:dyDescent="0.25">
      <c r="E30229" s="5">
        <v>1512</v>
      </c>
      <c r="F30229" s="8">
        <v>6</v>
      </c>
      <c r="G30229" s="10">
        <v>0</v>
      </c>
      <c r="H30229" s="10">
        <v>0</v>
      </c>
      <c r="I30229" s="10">
        <v>-7.9799999999999992E-3</v>
      </c>
    </row>
    <row r="30230" spans="5:9" x14ac:dyDescent="0.25">
      <c r="E30230" s="5">
        <v>1512</v>
      </c>
      <c r="F30230" s="8">
        <v>7</v>
      </c>
      <c r="G30230" s="10">
        <v>0</v>
      </c>
      <c r="H30230" s="10">
        <v>0</v>
      </c>
      <c r="I30230" s="10">
        <v>0.50341000000000002</v>
      </c>
    </row>
    <row r="30231" spans="5:9" x14ac:dyDescent="0.25">
      <c r="E30231" s="5">
        <v>1512</v>
      </c>
      <c r="F30231" s="8">
        <v>8</v>
      </c>
      <c r="G30231" s="10">
        <v>0</v>
      </c>
      <c r="H30231" s="10">
        <v>0</v>
      </c>
      <c r="I30231" s="10">
        <v>-0.86839999999999995</v>
      </c>
    </row>
    <row r="30232" spans="5:9" x14ac:dyDescent="0.25">
      <c r="E30232" s="5">
        <v>1512</v>
      </c>
      <c r="F30232" s="8">
        <v>9</v>
      </c>
      <c r="G30232" s="10">
        <v>0</v>
      </c>
      <c r="H30232" s="10">
        <v>0</v>
      </c>
      <c r="I30232" s="10">
        <v>-0.99397999999999997</v>
      </c>
    </row>
    <row r="30233" spans="5:9" x14ac:dyDescent="0.25">
      <c r="E30233" s="5">
        <v>1512</v>
      </c>
      <c r="F30233" s="8">
        <v>10</v>
      </c>
      <c r="G30233" s="10">
        <v>0</v>
      </c>
      <c r="H30233" s="10">
        <v>0</v>
      </c>
      <c r="I30233" s="10">
        <v>0.11199000000000001</v>
      </c>
    </row>
    <row r="30234" spans="5:9" x14ac:dyDescent="0.25">
      <c r="E30234" s="5">
        <v>1512</v>
      </c>
      <c r="F30234" s="8">
        <v>11</v>
      </c>
      <c r="G30234" s="10">
        <v>0</v>
      </c>
      <c r="H30234" s="10">
        <v>0</v>
      </c>
      <c r="I30234" s="10">
        <v>0.19339999999999999</v>
      </c>
    </row>
    <row r="30235" spans="5:9" x14ac:dyDescent="0.25">
      <c r="E30235" s="5">
        <v>1512</v>
      </c>
      <c r="F30235" s="8">
        <v>12</v>
      </c>
      <c r="G30235" s="10">
        <v>0</v>
      </c>
      <c r="H30235" s="10">
        <v>0</v>
      </c>
      <c r="I30235" s="10">
        <v>-0.85784000000000005</v>
      </c>
    </row>
    <row r="30236" spans="5:9" x14ac:dyDescent="0.25">
      <c r="E30236" s="5">
        <v>1512</v>
      </c>
      <c r="F30236" s="8">
        <v>13</v>
      </c>
      <c r="G30236" s="10">
        <v>0</v>
      </c>
      <c r="H30236" s="10">
        <v>0</v>
      </c>
      <c r="I30236" s="10">
        <v>-0.22217000000000001</v>
      </c>
    </row>
    <row r="30237" spans="5:9" x14ac:dyDescent="0.25">
      <c r="E30237" s="5">
        <v>1512</v>
      </c>
      <c r="F30237" s="8">
        <v>14</v>
      </c>
      <c r="G30237" s="10">
        <v>0</v>
      </c>
      <c r="H30237" s="10">
        <v>0</v>
      </c>
      <c r="I30237" s="10">
        <v>-0.19156000000000001</v>
      </c>
    </row>
    <row r="30238" spans="5:9" x14ac:dyDescent="0.25">
      <c r="E30238" s="5">
        <v>1512</v>
      </c>
      <c r="F30238" s="8">
        <v>15</v>
      </c>
      <c r="G30238" s="10">
        <v>0</v>
      </c>
      <c r="H30238" s="10">
        <v>0</v>
      </c>
      <c r="I30238" s="10">
        <v>-0.108</v>
      </c>
    </row>
    <row r="30239" spans="5:9" x14ac:dyDescent="0.25">
      <c r="E30239" s="5">
        <v>1512</v>
      </c>
      <c r="F30239" s="8">
        <v>16</v>
      </c>
      <c r="G30239" s="10">
        <v>0</v>
      </c>
      <c r="H30239" s="10">
        <v>0</v>
      </c>
      <c r="I30239" s="10">
        <v>-0.49219000000000002</v>
      </c>
    </row>
    <row r="30240" spans="5:9" x14ac:dyDescent="0.25">
      <c r="E30240" s="5">
        <v>1512</v>
      </c>
      <c r="F30240" s="8">
        <v>17</v>
      </c>
      <c r="G30240" s="10">
        <v>0</v>
      </c>
      <c r="H30240" s="10">
        <v>0</v>
      </c>
      <c r="I30240" s="10">
        <v>3.48E-3</v>
      </c>
    </row>
    <row r="30241" spans="5:9" x14ac:dyDescent="0.25">
      <c r="E30241" s="5">
        <v>1512</v>
      </c>
      <c r="F30241" s="8">
        <v>18</v>
      </c>
      <c r="G30241" s="10">
        <v>0</v>
      </c>
      <c r="H30241" s="10">
        <v>0</v>
      </c>
      <c r="I30241" s="10">
        <v>0.11355999999999999</v>
      </c>
    </row>
    <row r="30242" spans="5:9" x14ac:dyDescent="0.25">
      <c r="E30242" s="5">
        <v>1512</v>
      </c>
      <c r="F30242" s="8">
        <v>19</v>
      </c>
      <c r="G30242" s="10">
        <v>0</v>
      </c>
      <c r="H30242" s="10">
        <v>0</v>
      </c>
      <c r="I30242" s="10">
        <v>5.5100000000000001E-3</v>
      </c>
    </row>
    <row r="30243" spans="5:9" x14ac:dyDescent="0.25">
      <c r="E30243" s="5">
        <v>1512</v>
      </c>
      <c r="F30243" s="8">
        <v>20</v>
      </c>
      <c r="G30243" s="10">
        <v>0</v>
      </c>
      <c r="H30243" s="10">
        <v>0</v>
      </c>
      <c r="I30243" s="10">
        <v>0.19350999999999999</v>
      </c>
    </row>
    <row r="30244" spans="5:9" x14ac:dyDescent="0.25">
      <c r="E30244" s="5">
        <v>1513</v>
      </c>
      <c r="F30244" s="8">
        <v>1</v>
      </c>
      <c r="G30244" s="10">
        <v>0</v>
      </c>
      <c r="H30244" s="10">
        <v>0</v>
      </c>
      <c r="I30244" s="10">
        <v>0.50300999999999996</v>
      </c>
    </row>
    <row r="30245" spans="5:9" x14ac:dyDescent="0.25">
      <c r="E30245" s="5">
        <v>1513</v>
      </c>
      <c r="F30245" s="8">
        <v>2</v>
      </c>
      <c r="G30245" s="10">
        <v>0</v>
      </c>
      <c r="H30245" s="10">
        <v>0</v>
      </c>
      <c r="I30245" s="10">
        <v>-0.86895999999999995</v>
      </c>
    </row>
    <row r="30246" spans="5:9" x14ac:dyDescent="0.25">
      <c r="E30246" s="5">
        <v>1513</v>
      </c>
      <c r="F30246" s="8">
        <v>3</v>
      </c>
      <c r="G30246" s="10">
        <v>0</v>
      </c>
      <c r="H30246" s="10">
        <v>0</v>
      </c>
      <c r="I30246" s="10">
        <v>0.99961999999999995</v>
      </c>
    </row>
    <row r="30247" spans="5:9" x14ac:dyDescent="0.25">
      <c r="E30247" s="5">
        <v>1513</v>
      </c>
      <c r="F30247" s="8">
        <v>4</v>
      </c>
      <c r="G30247" s="10">
        <v>0</v>
      </c>
      <c r="H30247" s="10">
        <v>0</v>
      </c>
      <c r="I30247" s="10">
        <v>-0.86597000000000002</v>
      </c>
    </row>
    <row r="30248" spans="5:9" x14ac:dyDescent="0.25">
      <c r="E30248" s="5">
        <v>1513</v>
      </c>
      <c r="F30248" s="8">
        <v>5</v>
      </c>
      <c r="G30248" s="10">
        <v>0</v>
      </c>
      <c r="H30248" s="10">
        <v>0</v>
      </c>
      <c r="I30248" s="10">
        <v>-0.49262</v>
      </c>
    </row>
    <row r="30249" spans="5:9" x14ac:dyDescent="0.25">
      <c r="E30249" s="5">
        <v>1513</v>
      </c>
      <c r="F30249" s="8">
        <v>6</v>
      </c>
      <c r="G30249" s="10">
        <v>0</v>
      </c>
      <c r="H30249" s="10">
        <v>0</v>
      </c>
      <c r="I30249" s="10">
        <v>-8.0300000000000007E-3</v>
      </c>
    </row>
    <row r="30250" spans="5:9" x14ac:dyDescent="0.25">
      <c r="E30250" s="5">
        <v>1513</v>
      </c>
      <c r="F30250" s="8">
        <v>7</v>
      </c>
      <c r="G30250" s="10">
        <v>0</v>
      </c>
      <c r="H30250" s="10">
        <v>0</v>
      </c>
      <c r="I30250" s="10">
        <v>0.50649999999999995</v>
      </c>
    </row>
    <row r="30251" spans="5:9" x14ac:dyDescent="0.25">
      <c r="E30251" s="5">
        <v>1513</v>
      </c>
      <c r="F30251" s="8">
        <v>8</v>
      </c>
      <c r="G30251" s="10">
        <v>0</v>
      </c>
      <c r="H30251" s="10">
        <v>0</v>
      </c>
      <c r="I30251" s="10">
        <v>-0.87370000000000003</v>
      </c>
    </row>
    <row r="30252" spans="5:9" x14ac:dyDescent="0.25">
      <c r="E30252" s="5">
        <v>1513</v>
      </c>
      <c r="F30252" s="8">
        <v>9</v>
      </c>
      <c r="G30252" s="10">
        <v>0</v>
      </c>
      <c r="H30252" s="10">
        <v>0</v>
      </c>
      <c r="I30252" s="10">
        <v>-1</v>
      </c>
    </row>
    <row r="30253" spans="5:9" x14ac:dyDescent="0.25">
      <c r="E30253" s="5">
        <v>1513</v>
      </c>
      <c r="F30253" s="8">
        <v>10</v>
      </c>
      <c r="G30253" s="10">
        <v>0</v>
      </c>
      <c r="H30253" s="10">
        <v>0</v>
      </c>
      <c r="I30253" s="10">
        <v>0</v>
      </c>
    </row>
    <row r="30254" spans="5:9" x14ac:dyDescent="0.25">
      <c r="E30254" s="5">
        <v>1513</v>
      </c>
      <c r="F30254" s="8">
        <v>11</v>
      </c>
      <c r="G30254" s="10">
        <v>0</v>
      </c>
      <c r="H30254" s="10">
        <v>0</v>
      </c>
      <c r="I30254" s="10">
        <v>0</v>
      </c>
    </row>
    <row r="30255" spans="5:9" x14ac:dyDescent="0.25">
      <c r="E30255" s="5">
        <v>1513</v>
      </c>
      <c r="F30255" s="8">
        <v>12</v>
      </c>
      <c r="G30255" s="10">
        <v>0</v>
      </c>
      <c r="H30255" s="10">
        <v>0</v>
      </c>
      <c r="I30255" s="10">
        <v>-0.86301000000000005</v>
      </c>
    </row>
    <row r="30256" spans="5:9" x14ac:dyDescent="0.25">
      <c r="E30256" s="5">
        <v>1513</v>
      </c>
      <c r="F30256" s="8">
        <v>13</v>
      </c>
      <c r="G30256" s="10">
        <v>0</v>
      </c>
      <c r="H30256" s="10">
        <v>0</v>
      </c>
      <c r="I30256" s="10">
        <v>0</v>
      </c>
    </row>
    <row r="30257" spans="5:9" x14ac:dyDescent="0.25">
      <c r="E30257" s="5">
        <v>1513</v>
      </c>
      <c r="F30257" s="8">
        <v>14</v>
      </c>
      <c r="G30257" s="10">
        <v>0</v>
      </c>
      <c r="H30257" s="10">
        <v>0</v>
      </c>
      <c r="I30257" s="10">
        <v>0</v>
      </c>
    </row>
    <row r="30258" spans="5:9" x14ac:dyDescent="0.25">
      <c r="E30258" s="5">
        <v>1513</v>
      </c>
      <c r="F30258" s="8">
        <v>15</v>
      </c>
      <c r="G30258" s="10">
        <v>0</v>
      </c>
      <c r="H30258" s="10">
        <v>0</v>
      </c>
      <c r="I30258" s="10">
        <v>0</v>
      </c>
    </row>
    <row r="30259" spans="5:9" x14ac:dyDescent="0.25">
      <c r="E30259" s="5">
        <v>1513</v>
      </c>
      <c r="F30259" s="8">
        <v>16</v>
      </c>
      <c r="G30259" s="10">
        <v>0</v>
      </c>
      <c r="H30259" s="10">
        <v>0</v>
      </c>
      <c r="I30259" s="10">
        <v>-0.49513000000000001</v>
      </c>
    </row>
    <row r="30260" spans="5:9" x14ac:dyDescent="0.25">
      <c r="E30260" s="5">
        <v>1513</v>
      </c>
      <c r="F30260" s="8">
        <v>17</v>
      </c>
      <c r="G30260" s="10">
        <v>0</v>
      </c>
      <c r="H30260" s="10">
        <v>0</v>
      </c>
      <c r="I30260" s="10">
        <v>0</v>
      </c>
    </row>
    <row r="30261" spans="5:9" x14ac:dyDescent="0.25">
      <c r="E30261" s="5">
        <v>1513</v>
      </c>
      <c r="F30261" s="8">
        <v>18</v>
      </c>
      <c r="G30261" s="10">
        <v>0</v>
      </c>
      <c r="H30261" s="10">
        <v>0</v>
      </c>
      <c r="I30261" s="10">
        <v>0</v>
      </c>
    </row>
    <row r="30262" spans="5:9" x14ac:dyDescent="0.25">
      <c r="E30262" s="5">
        <v>1513</v>
      </c>
      <c r="F30262" s="8">
        <v>19</v>
      </c>
      <c r="G30262" s="10">
        <v>0</v>
      </c>
      <c r="H30262" s="10">
        <v>0</v>
      </c>
      <c r="I30262" s="10">
        <v>5.5399999999999998E-3</v>
      </c>
    </row>
    <row r="30263" spans="5:9" x14ac:dyDescent="0.25">
      <c r="E30263" s="5">
        <v>1513</v>
      </c>
      <c r="F30263" s="8">
        <v>20</v>
      </c>
      <c r="G30263" s="10">
        <v>0</v>
      </c>
      <c r="H30263" s="10">
        <v>0</v>
      </c>
      <c r="I30263" s="10">
        <v>0</v>
      </c>
    </row>
    <row r="30264" spans="5:9" x14ac:dyDescent="0.25">
      <c r="E30264" s="5">
        <v>1514</v>
      </c>
      <c r="F30264" s="8">
        <v>1</v>
      </c>
      <c r="G30264" s="10">
        <v>0</v>
      </c>
      <c r="H30264" s="10">
        <v>0</v>
      </c>
      <c r="I30264" s="10">
        <v>0.49985000000000002</v>
      </c>
    </row>
    <row r="30265" spans="5:9" x14ac:dyDescent="0.25">
      <c r="E30265" s="5">
        <v>1514</v>
      </c>
      <c r="F30265" s="8">
        <v>2</v>
      </c>
      <c r="G30265" s="10">
        <v>0</v>
      </c>
      <c r="H30265" s="10">
        <v>0</v>
      </c>
      <c r="I30265" s="10">
        <v>-0.86351</v>
      </c>
    </row>
    <row r="30266" spans="5:9" x14ac:dyDescent="0.25">
      <c r="E30266" s="5">
        <v>1514</v>
      </c>
      <c r="F30266" s="8">
        <v>3</v>
      </c>
      <c r="G30266" s="10">
        <v>0</v>
      </c>
      <c r="H30266" s="10">
        <v>0</v>
      </c>
      <c r="I30266" s="10">
        <v>0.99336999999999998</v>
      </c>
    </row>
    <row r="30267" spans="5:9" x14ac:dyDescent="0.25">
      <c r="E30267" s="5">
        <v>1514</v>
      </c>
      <c r="F30267" s="8">
        <v>4</v>
      </c>
      <c r="G30267" s="10">
        <v>0</v>
      </c>
      <c r="H30267" s="10">
        <v>0</v>
      </c>
      <c r="I30267" s="10">
        <v>-0.86058999999999997</v>
      </c>
    </row>
    <row r="30268" spans="5:9" x14ac:dyDescent="0.25">
      <c r="E30268" s="5">
        <v>1514</v>
      </c>
      <c r="F30268" s="8">
        <v>5</v>
      </c>
      <c r="G30268" s="10">
        <v>0</v>
      </c>
      <c r="H30268" s="10">
        <v>0</v>
      </c>
      <c r="I30268" s="10">
        <v>-0.48958000000000002</v>
      </c>
    </row>
    <row r="30269" spans="5:9" x14ac:dyDescent="0.25">
      <c r="E30269" s="5">
        <v>1514</v>
      </c>
      <c r="F30269" s="8">
        <v>6</v>
      </c>
      <c r="G30269" s="10">
        <v>0</v>
      </c>
      <c r="H30269" s="10">
        <v>0</v>
      </c>
      <c r="I30269" s="10">
        <v>-7.9799999999999992E-3</v>
      </c>
    </row>
    <row r="30270" spans="5:9" x14ac:dyDescent="0.25">
      <c r="E30270" s="5">
        <v>1514</v>
      </c>
      <c r="F30270" s="8">
        <v>7</v>
      </c>
      <c r="G30270" s="10">
        <v>0</v>
      </c>
      <c r="H30270" s="10">
        <v>0</v>
      </c>
      <c r="I30270" s="10">
        <v>0.50341000000000002</v>
      </c>
    </row>
    <row r="30271" spans="5:9" x14ac:dyDescent="0.25">
      <c r="E30271" s="5">
        <v>1514</v>
      </c>
      <c r="F30271" s="8">
        <v>8</v>
      </c>
      <c r="G30271" s="10">
        <v>0</v>
      </c>
      <c r="H30271" s="10">
        <v>0</v>
      </c>
      <c r="I30271" s="10">
        <v>-0.86839999999999995</v>
      </c>
    </row>
    <row r="30272" spans="5:9" x14ac:dyDescent="0.25">
      <c r="E30272" s="5">
        <v>1514</v>
      </c>
      <c r="F30272" s="8">
        <v>9</v>
      </c>
      <c r="G30272" s="10">
        <v>0</v>
      </c>
      <c r="H30272" s="10">
        <v>0</v>
      </c>
      <c r="I30272" s="10">
        <v>-0.99397999999999997</v>
      </c>
    </row>
    <row r="30273" spans="5:9" x14ac:dyDescent="0.25">
      <c r="E30273" s="5">
        <v>1514</v>
      </c>
      <c r="F30273" s="8">
        <v>10</v>
      </c>
      <c r="G30273" s="10">
        <v>0</v>
      </c>
      <c r="H30273" s="10">
        <v>0</v>
      </c>
      <c r="I30273" s="10">
        <v>-0.11199000000000001</v>
      </c>
    </row>
    <row r="30274" spans="5:9" x14ac:dyDescent="0.25">
      <c r="E30274" s="5">
        <v>1514</v>
      </c>
      <c r="F30274" s="8">
        <v>11</v>
      </c>
      <c r="G30274" s="10">
        <v>0</v>
      </c>
      <c r="H30274" s="10">
        <v>0</v>
      </c>
      <c r="I30274" s="10">
        <v>-0.19339999999999999</v>
      </c>
    </row>
    <row r="30275" spans="5:9" x14ac:dyDescent="0.25">
      <c r="E30275" s="5">
        <v>1514</v>
      </c>
      <c r="F30275" s="8">
        <v>12</v>
      </c>
      <c r="G30275" s="10">
        <v>0</v>
      </c>
      <c r="H30275" s="10">
        <v>0</v>
      </c>
      <c r="I30275" s="10">
        <v>-0.85784000000000005</v>
      </c>
    </row>
    <row r="30276" spans="5:9" x14ac:dyDescent="0.25">
      <c r="E30276" s="5">
        <v>1514</v>
      </c>
      <c r="F30276" s="8">
        <v>13</v>
      </c>
      <c r="G30276" s="10">
        <v>0</v>
      </c>
      <c r="H30276" s="10">
        <v>0</v>
      </c>
      <c r="I30276" s="10">
        <v>0.22217000000000001</v>
      </c>
    </row>
    <row r="30277" spans="5:9" x14ac:dyDescent="0.25">
      <c r="E30277" s="5">
        <v>1514</v>
      </c>
      <c r="F30277" s="8">
        <v>14</v>
      </c>
      <c r="G30277" s="10">
        <v>0</v>
      </c>
      <c r="H30277" s="10">
        <v>0</v>
      </c>
      <c r="I30277" s="10">
        <v>0.19156000000000001</v>
      </c>
    </row>
    <row r="30278" spans="5:9" x14ac:dyDescent="0.25">
      <c r="E30278" s="5">
        <v>1514</v>
      </c>
      <c r="F30278" s="8">
        <v>15</v>
      </c>
      <c r="G30278" s="10">
        <v>0</v>
      </c>
      <c r="H30278" s="10">
        <v>0</v>
      </c>
      <c r="I30278" s="10">
        <v>0.108</v>
      </c>
    </row>
    <row r="30279" spans="5:9" x14ac:dyDescent="0.25">
      <c r="E30279" s="5">
        <v>1514</v>
      </c>
      <c r="F30279" s="8">
        <v>16</v>
      </c>
      <c r="G30279" s="10">
        <v>0</v>
      </c>
      <c r="H30279" s="10">
        <v>0</v>
      </c>
      <c r="I30279" s="10">
        <v>-0.49219000000000002</v>
      </c>
    </row>
    <row r="30280" spans="5:9" x14ac:dyDescent="0.25">
      <c r="E30280" s="5">
        <v>1514</v>
      </c>
      <c r="F30280" s="8">
        <v>17</v>
      </c>
      <c r="G30280" s="10">
        <v>0</v>
      </c>
      <c r="H30280" s="10">
        <v>0</v>
      </c>
      <c r="I30280" s="10">
        <v>-3.48E-3</v>
      </c>
    </row>
    <row r="30281" spans="5:9" x14ac:dyDescent="0.25">
      <c r="E30281" s="5">
        <v>1514</v>
      </c>
      <c r="F30281" s="8">
        <v>18</v>
      </c>
      <c r="G30281" s="10">
        <v>0</v>
      </c>
      <c r="H30281" s="10">
        <v>0</v>
      </c>
      <c r="I30281" s="10">
        <v>-0.11355999999999999</v>
      </c>
    </row>
    <row r="30282" spans="5:9" x14ac:dyDescent="0.25">
      <c r="E30282" s="5">
        <v>1514</v>
      </c>
      <c r="F30282" s="8">
        <v>19</v>
      </c>
      <c r="G30282" s="10">
        <v>0</v>
      </c>
      <c r="H30282" s="10">
        <v>0</v>
      </c>
      <c r="I30282" s="10">
        <v>5.5100000000000001E-3</v>
      </c>
    </row>
    <row r="30283" spans="5:9" x14ac:dyDescent="0.25">
      <c r="E30283" s="5">
        <v>1514</v>
      </c>
      <c r="F30283" s="8">
        <v>20</v>
      </c>
      <c r="G30283" s="10">
        <v>0</v>
      </c>
      <c r="H30283" s="10">
        <v>0</v>
      </c>
      <c r="I30283" s="10">
        <v>-0.19350999999999999</v>
      </c>
    </row>
    <row r="30284" spans="5:9" x14ac:dyDescent="0.25">
      <c r="E30284" s="5">
        <v>1515</v>
      </c>
      <c r="F30284" s="8">
        <v>1</v>
      </c>
      <c r="G30284" s="10">
        <v>0</v>
      </c>
      <c r="H30284" s="10">
        <v>0</v>
      </c>
      <c r="I30284" s="10">
        <v>0.49041000000000001</v>
      </c>
    </row>
    <row r="30285" spans="5:9" x14ac:dyDescent="0.25">
      <c r="E30285" s="5">
        <v>1515</v>
      </c>
      <c r="F30285" s="8">
        <v>2</v>
      </c>
      <c r="G30285" s="10">
        <v>0</v>
      </c>
      <c r="H30285" s="10">
        <v>0</v>
      </c>
      <c r="I30285" s="10">
        <v>-0.84723999999999999</v>
      </c>
    </row>
    <row r="30286" spans="5:9" x14ac:dyDescent="0.25">
      <c r="E30286" s="5">
        <v>1515</v>
      </c>
      <c r="F30286" s="8">
        <v>3</v>
      </c>
      <c r="G30286" s="10">
        <v>0</v>
      </c>
      <c r="H30286" s="10">
        <v>0</v>
      </c>
      <c r="I30286" s="10">
        <v>0.97472000000000003</v>
      </c>
    </row>
    <row r="30287" spans="5:9" x14ac:dyDescent="0.25">
      <c r="E30287" s="5">
        <v>1515</v>
      </c>
      <c r="F30287" s="8">
        <v>4</v>
      </c>
      <c r="G30287" s="10">
        <v>0</v>
      </c>
      <c r="H30287" s="10">
        <v>0</v>
      </c>
      <c r="I30287" s="10">
        <v>-0.84450999999999998</v>
      </c>
    </row>
    <row r="30288" spans="5:9" x14ac:dyDescent="0.25">
      <c r="E30288" s="5">
        <v>1515</v>
      </c>
      <c r="F30288" s="8">
        <v>5</v>
      </c>
      <c r="G30288" s="10">
        <v>0</v>
      </c>
      <c r="H30288" s="10">
        <v>0</v>
      </c>
      <c r="I30288" s="10">
        <v>-0.48048000000000002</v>
      </c>
    </row>
    <row r="30289" spans="5:9" x14ac:dyDescent="0.25">
      <c r="E30289" s="5">
        <v>1515</v>
      </c>
      <c r="F30289" s="8">
        <v>6</v>
      </c>
      <c r="G30289" s="10">
        <v>0</v>
      </c>
      <c r="H30289" s="10">
        <v>0</v>
      </c>
      <c r="I30289" s="10">
        <v>-7.8300000000000002E-3</v>
      </c>
    </row>
    <row r="30290" spans="5:9" x14ac:dyDescent="0.25">
      <c r="E30290" s="5">
        <v>1515</v>
      </c>
      <c r="F30290" s="8">
        <v>7</v>
      </c>
      <c r="G30290" s="10">
        <v>0</v>
      </c>
      <c r="H30290" s="10">
        <v>0</v>
      </c>
      <c r="I30290" s="10">
        <v>0.49417</v>
      </c>
    </row>
    <row r="30291" spans="5:9" x14ac:dyDescent="0.25">
      <c r="E30291" s="5">
        <v>1515</v>
      </c>
      <c r="F30291" s="8">
        <v>8</v>
      </c>
      <c r="G30291" s="10">
        <v>0</v>
      </c>
      <c r="H30291" s="10">
        <v>0</v>
      </c>
      <c r="I30291" s="10">
        <v>-0.85258</v>
      </c>
    </row>
    <row r="30292" spans="5:9" x14ac:dyDescent="0.25">
      <c r="E30292" s="5">
        <v>1515</v>
      </c>
      <c r="F30292" s="8">
        <v>9</v>
      </c>
      <c r="G30292" s="10">
        <v>0</v>
      </c>
      <c r="H30292" s="10">
        <v>0</v>
      </c>
      <c r="I30292" s="10">
        <v>-0.97599000000000002</v>
      </c>
    </row>
    <row r="30293" spans="5:9" x14ac:dyDescent="0.25">
      <c r="E30293" s="5">
        <v>1515</v>
      </c>
      <c r="F30293" s="8">
        <v>10</v>
      </c>
      <c r="G30293" s="10">
        <v>0</v>
      </c>
      <c r="H30293" s="10">
        <v>0</v>
      </c>
      <c r="I30293" s="10">
        <v>-0.21836</v>
      </c>
    </row>
    <row r="30294" spans="5:9" x14ac:dyDescent="0.25">
      <c r="E30294" s="5">
        <v>1515</v>
      </c>
      <c r="F30294" s="8">
        <v>11</v>
      </c>
      <c r="G30294" s="10">
        <v>0</v>
      </c>
      <c r="H30294" s="10">
        <v>0</v>
      </c>
      <c r="I30294" s="10">
        <v>-0.37712000000000001</v>
      </c>
    </row>
    <row r="30295" spans="5:9" x14ac:dyDescent="0.25">
      <c r="E30295" s="5">
        <v>1515</v>
      </c>
      <c r="F30295" s="8">
        <v>12</v>
      </c>
      <c r="G30295" s="10">
        <v>0</v>
      </c>
      <c r="H30295" s="10">
        <v>0</v>
      </c>
      <c r="I30295" s="10">
        <v>-0.84241999999999995</v>
      </c>
    </row>
    <row r="30296" spans="5:9" x14ac:dyDescent="0.25">
      <c r="E30296" s="5">
        <v>1515</v>
      </c>
      <c r="F30296" s="8">
        <v>13</v>
      </c>
      <c r="G30296" s="10">
        <v>0</v>
      </c>
      <c r="H30296" s="10">
        <v>0</v>
      </c>
      <c r="I30296" s="10">
        <v>0.43324000000000001</v>
      </c>
    </row>
    <row r="30297" spans="5:9" x14ac:dyDescent="0.25">
      <c r="E30297" s="5">
        <v>1515</v>
      </c>
      <c r="F30297" s="8">
        <v>14</v>
      </c>
      <c r="G30297" s="10">
        <v>0</v>
      </c>
      <c r="H30297" s="10">
        <v>0</v>
      </c>
      <c r="I30297" s="10">
        <v>0.37358000000000002</v>
      </c>
    </row>
    <row r="30298" spans="5:9" x14ac:dyDescent="0.25">
      <c r="E30298" s="5">
        <v>1515</v>
      </c>
      <c r="F30298" s="8">
        <v>15</v>
      </c>
      <c r="G30298" s="10">
        <v>0</v>
      </c>
      <c r="H30298" s="10">
        <v>0</v>
      </c>
      <c r="I30298" s="10">
        <v>0.21063000000000001</v>
      </c>
    </row>
    <row r="30299" spans="5:9" x14ac:dyDescent="0.25">
      <c r="E30299" s="5">
        <v>1515</v>
      </c>
      <c r="F30299" s="8">
        <v>16</v>
      </c>
      <c r="G30299" s="10">
        <v>0</v>
      </c>
      <c r="H30299" s="10">
        <v>0</v>
      </c>
      <c r="I30299" s="10">
        <v>-0.48338999999999999</v>
      </c>
    </row>
    <row r="30300" spans="5:9" x14ac:dyDescent="0.25">
      <c r="E30300" s="5">
        <v>1515</v>
      </c>
      <c r="F30300" s="8">
        <v>17</v>
      </c>
      <c r="G30300" s="10">
        <v>0</v>
      </c>
      <c r="H30300" s="10">
        <v>0</v>
      </c>
      <c r="I30300" s="10">
        <v>-6.79E-3</v>
      </c>
    </row>
    <row r="30301" spans="5:9" x14ac:dyDescent="0.25">
      <c r="E30301" s="5">
        <v>1515</v>
      </c>
      <c r="F30301" s="8">
        <v>18</v>
      </c>
      <c r="G30301" s="10">
        <v>0</v>
      </c>
      <c r="H30301" s="10">
        <v>0</v>
      </c>
      <c r="I30301" s="10">
        <v>-0.22151999999999999</v>
      </c>
    </row>
    <row r="30302" spans="5:9" x14ac:dyDescent="0.25">
      <c r="E30302" s="5">
        <v>1515</v>
      </c>
      <c r="F30302" s="8">
        <v>19</v>
      </c>
      <c r="G30302" s="10">
        <v>0</v>
      </c>
      <c r="H30302" s="10">
        <v>0</v>
      </c>
      <c r="I30302" s="10">
        <v>5.4099999999999999E-3</v>
      </c>
    </row>
    <row r="30303" spans="5:9" x14ac:dyDescent="0.25">
      <c r="E30303" s="5">
        <v>1515</v>
      </c>
      <c r="F30303" s="8">
        <v>20</v>
      </c>
      <c r="G30303" s="10">
        <v>0</v>
      </c>
      <c r="H30303" s="10">
        <v>0</v>
      </c>
      <c r="I30303" s="10">
        <v>-0.37751000000000001</v>
      </c>
    </row>
    <row r="30304" spans="5:9" x14ac:dyDescent="0.25">
      <c r="E30304" s="5">
        <v>1516</v>
      </c>
      <c r="F30304" s="8">
        <v>1</v>
      </c>
      <c r="G30304" s="10">
        <v>0</v>
      </c>
      <c r="H30304" s="10">
        <v>0</v>
      </c>
      <c r="I30304" s="10">
        <v>0.4748</v>
      </c>
    </row>
    <row r="30305" spans="5:9" x14ac:dyDescent="0.25">
      <c r="E30305" s="5">
        <v>1516</v>
      </c>
      <c r="F30305" s="8">
        <v>2</v>
      </c>
      <c r="G30305" s="10">
        <v>0</v>
      </c>
      <c r="H30305" s="10">
        <v>0</v>
      </c>
      <c r="I30305" s="10">
        <v>-0.82033999999999996</v>
      </c>
    </row>
    <row r="30306" spans="5:9" x14ac:dyDescent="0.25">
      <c r="E30306" s="5">
        <v>1516</v>
      </c>
      <c r="F30306" s="8">
        <v>3</v>
      </c>
      <c r="G30306" s="10">
        <v>0</v>
      </c>
      <c r="H30306" s="10">
        <v>0</v>
      </c>
      <c r="I30306" s="10">
        <v>0.94389000000000001</v>
      </c>
    </row>
    <row r="30307" spans="5:9" x14ac:dyDescent="0.25">
      <c r="E30307" s="5">
        <v>1516</v>
      </c>
      <c r="F30307" s="8">
        <v>4</v>
      </c>
      <c r="G30307" s="10">
        <v>0</v>
      </c>
      <c r="H30307" s="10">
        <v>0</v>
      </c>
      <c r="I30307" s="10">
        <v>-0.81791999999999998</v>
      </c>
    </row>
    <row r="30308" spans="5:9" x14ac:dyDescent="0.25">
      <c r="E30308" s="5">
        <v>1516</v>
      </c>
      <c r="F30308" s="8">
        <v>5</v>
      </c>
      <c r="G30308" s="10">
        <v>0</v>
      </c>
      <c r="H30308" s="10">
        <v>0</v>
      </c>
      <c r="I30308" s="10">
        <v>-0.46544000000000002</v>
      </c>
    </row>
    <row r="30309" spans="5:9" x14ac:dyDescent="0.25">
      <c r="E30309" s="5">
        <v>1516</v>
      </c>
      <c r="F30309" s="8">
        <v>6</v>
      </c>
      <c r="G30309" s="10">
        <v>0</v>
      </c>
      <c r="H30309" s="10">
        <v>0</v>
      </c>
      <c r="I30309" s="10">
        <v>-7.5900000000000004E-3</v>
      </c>
    </row>
    <row r="30310" spans="5:9" x14ac:dyDescent="0.25">
      <c r="E30310" s="5">
        <v>1516</v>
      </c>
      <c r="F30310" s="8">
        <v>7</v>
      </c>
      <c r="G30310" s="10">
        <v>0</v>
      </c>
      <c r="H30310" s="10">
        <v>0</v>
      </c>
      <c r="I30310" s="10">
        <v>0.47889999999999999</v>
      </c>
    </row>
    <row r="30311" spans="5:9" x14ac:dyDescent="0.25">
      <c r="E30311" s="5">
        <v>1516</v>
      </c>
      <c r="F30311" s="8">
        <v>8</v>
      </c>
      <c r="G30311" s="10">
        <v>0</v>
      </c>
      <c r="H30311" s="10">
        <v>0</v>
      </c>
      <c r="I30311" s="10">
        <v>-0.82640000000000002</v>
      </c>
    </row>
    <row r="30312" spans="5:9" x14ac:dyDescent="0.25">
      <c r="E30312" s="5">
        <v>1516</v>
      </c>
      <c r="F30312" s="8">
        <v>9</v>
      </c>
      <c r="G30312" s="10">
        <v>0</v>
      </c>
      <c r="H30312" s="10">
        <v>0</v>
      </c>
      <c r="I30312" s="10">
        <v>-0.94621999999999995</v>
      </c>
    </row>
    <row r="30313" spans="5:9" x14ac:dyDescent="0.25">
      <c r="E30313" s="5">
        <v>1516</v>
      </c>
      <c r="F30313" s="8">
        <v>10</v>
      </c>
      <c r="G30313" s="10">
        <v>0</v>
      </c>
      <c r="H30313" s="10">
        <v>0</v>
      </c>
      <c r="I30313" s="10">
        <v>-0.31379000000000001</v>
      </c>
    </row>
    <row r="30314" spans="5:9" x14ac:dyDescent="0.25">
      <c r="E30314" s="5">
        <v>1516</v>
      </c>
      <c r="F30314" s="8">
        <v>11</v>
      </c>
      <c r="G30314" s="10">
        <v>0</v>
      </c>
      <c r="H30314" s="10">
        <v>0</v>
      </c>
      <c r="I30314" s="10">
        <v>-0.54196</v>
      </c>
    </row>
    <row r="30315" spans="5:9" x14ac:dyDescent="0.25">
      <c r="E30315" s="5">
        <v>1516</v>
      </c>
      <c r="F30315" s="8">
        <v>12</v>
      </c>
      <c r="G30315" s="10">
        <v>0</v>
      </c>
      <c r="H30315" s="10">
        <v>0</v>
      </c>
      <c r="I30315" s="10">
        <v>-0.81688000000000005</v>
      </c>
    </row>
    <row r="30316" spans="5:9" x14ac:dyDescent="0.25">
      <c r="E30316" s="5">
        <v>1516</v>
      </c>
      <c r="F30316" s="8">
        <v>13</v>
      </c>
      <c r="G30316" s="10">
        <v>0</v>
      </c>
      <c r="H30316" s="10">
        <v>0</v>
      </c>
      <c r="I30316" s="10">
        <v>0.62265000000000004</v>
      </c>
    </row>
    <row r="30317" spans="5:9" x14ac:dyDescent="0.25">
      <c r="E30317" s="5">
        <v>1516</v>
      </c>
      <c r="F30317" s="8">
        <v>14</v>
      </c>
      <c r="G30317" s="10">
        <v>0</v>
      </c>
      <c r="H30317" s="10">
        <v>0</v>
      </c>
      <c r="I30317" s="10">
        <v>0.53696999999999995</v>
      </c>
    </row>
    <row r="30318" spans="5:9" x14ac:dyDescent="0.25">
      <c r="E30318" s="5">
        <v>1516</v>
      </c>
      <c r="F30318" s="8">
        <v>15</v>
      </c>
      <c r="G30318" s="10">
        <v>0</v>
      </c>
      <c r="H30318" s="10">
        <v>0</v>
      </c>
      <c r="I30318" s="10">
        <v>0.30280000000000001</v>
      </c>
    </row>
    <row r="30319" spans="5:9" x14ac:dyDescent="0.25">
      <c r="E30319" s="5">
        <v>1516</v>
      </c>
      <c r="F30319" s="8">
        <v>16</v>
      </c>
      <c r="G30319" s="10">
        <v>0</v>
      </c>
      <c r="H30319" s="10">
        <v>0</v>
      </c>
      <c r="I30319" s="10">
        <v>-0.46882000000000001</v>
      </c>
    </row>
    <row r="30320" spans="5:9" x14ac:dyDescent="0.25">
      <c r="E30320" s="5">
        <v>1516</v>
      </c>
      <c r="F30320" s="8">
        <v>17</v>
      </c>
      <c r="G30320" s="10">
        <v>0</v>
      </c>
      <c r="H30320" s="10">
        <v>0</v>
      </c>
      <c r="I30320" s="10">
        <v>-9.7599999999999996E-3</v>
      </c>
    </row>
    <row r="30321" spans="5:9" x14ac:dyDescent="0.25">
      <c r="E30321" s="5">
        <v>1516</v>
      </c>
      <c r="F30321" s="8">
        <v>18</v>
      </c>
      <c r="G30321" s="10">
        <v>0</v>
      </c>
      <c r="H30321" s="10">
        <v>0</v>
      </c>
      <c r="I30321" s="10">
        <v>-0.31855</v>
      </c>
    </row>
    <row r="30322" spans="5:9" x14ac:dyDescent="0.25">
      <c r="E30322" s="5">
        <v>1516</v>
      </c>
      <c r="F30322" s="8">
        <v>19</v>
      </c>
      <c r="G30322" s="10">
        <v>0</v>
      </c>
      <c r="H30322" s="10">
        <v>0</v>
      </c>
      <c r="I30322" s="10">
        <v>5.2399999999999999E-3</v>
      </c>
    </row>
    <row r="30323" spans="5:9" x14ac:dyDescent="0.25">
      <c r="E30323" s="5">
        <v>1516</v>
      </c>
      <c r="F30323" s="8">
        <v>20</v>
      </c>
      <c r="G30323" s="10">
        <v>0</v>
      </c>
      <c r="H30323" s="10">
        <v>0</v>
      </c>
      <c r="I30323" s="10">
        <v>-0.54296999999999995</v>
      </c>
    </row>
    <row r="30324" spans="5:9" x14ac:dyDescent="0.25">
      <c r="E30324" s="5">
        <v>1517</v>
      </c>
      <c r="F30324" s="8">
        <v>1</v>
      </c>
      <c r="G30324" s="10">
        <v>0</v>
      </c>
      <c r="H30324" s="10">
        <v>0</v>
      </c>
      <c r="I30324" s="10">
        <v>0.45323000000000002</v>
      </c>
    </row>
    <row r="30325" spans="5:9" x14ac:dyDescent="0.25">
      <c r="E30325" s="5">
        <v>1517</v>
      </c>
      <c r="F30325" s="8">
        <v>2</v>
      </c>
      <c r="G30325" s="10">
        <v>0</v>
      </c>
      <c r="H30325" s="10">
        <v>0</v>
      </c>
      <c r="I30325" s="10">
        <v>-0.78315000000000001</v>
      </c>
    </row>
    <row r="30326" spans="5:9" x14ac:dyDescent="0.25">
      <c r="E30326" s="5">
        <v>1517</v>
      </c>
      <c r="F30326" s="8">
        <v>3</v>
      </c>
      <c r="G30326" s="10">
        <v>0</v>
      </c>
      <c r="H30326" s="10">
        <v>0</v>
      </c>
      <c r="I30326" s="10">
        <v>0.90125</v>
      </c>
    </row>
    <row r="30327" spans="5:9" x14ac:dyDescent="0.25">
      <c r="E30327" s="5">
        <v>1517</v>
      </c>
      <c r="F30327" s="8">
        <v>4</v>
      </c>
      <c r="G30327" s="10">
        <v>0</v>
      </c>
      <c r="H30327" s="10">
        <v>0</v>
      </c>
      <c r="I30327" s="10">
        <v>-0.78113999999999995</v>
      </c>
    </row>
    <row r="30328" spans="5:9" x14ac:dyDescent="0.25">
      <c r="E30328" s="5">
        <v>1517</v>
      </c>
      <c r="F30328" s="8">
        <v>5</v>
      </c>
      <c r="G30328" s="10">
        <v>0</v>
      </c>
      <c r="H30328" s="10">
        <v>0</v>
      </c>
      <c r="I30328" s="10">
        <v>-0.44462000000000002</v>
      </c>
    </row>
    <row r="30329" spans="5:9" x14ac:dyDescent="0.25">
      <c r="E30329" s="5">
        <v>1517</v>
      </c>
      <c r="F30329" s="8">
        <v>6</v>
      </c>
      <c r="G30329" s="10">
        <v>0</v>
      </c>
      <c r="H30329" s="10">
        <v>0</v>
      </c>
      <c r="I30329" s="10">
        <v>-7.2500000000000004E-3</v>
      </c>
    </row>
    <row r="30330" spans="5:9" x14ac:dyDescent="0.25">
      <c r="E30330" s="5">
        <v>1517</v>
      </c>
      <c r="F30330" s="8">
        <v>7</v>
      </c>
      <c r="G30330" s="10">
        <v>0</v>
      </c>
      <c r="H30330" s="10">
        <v>0</v>
      </c>
      <c r="I30330" s="10">
        <v>0.45774999999999999</v>
      </c>
    </row>
    <row r="30331" spans="5:9" x14ac:dyDescent="0.25">
      <c r="E30331" s="5">
        <v>1517</v>
      </c>
      <c r="F30331" s="8">
        <v>8</v>
      </c>
      <c r="G30331" s="10">
        <v>0</v>
      </c>
      <c r="H30331" s="10">
        <v>0</v>
      </c>
      <c r="I30331" s="10">
        <v>-0.79015000000000002</v>
      </c>
    </row>
    <row r="30332" spans="5:9" x14ac:dyDescent="0.25">
      <c r="E30332" s="5">
        <v>1517</v>
      </c>
      <c r="F30332" s="8">
        <v>9</v>
      </c>
      <c r="G30332" s="10">
        <v>0</v>
      </c>
      <c r="H30332" s="10">
        <v>0</v>
      </c>
      <c r="I30332" s="10">
        <v>-0.90498000000000001</v>
      </c>
    </row>
    <row r="30333" spans="5:9" x14ac:dyDescent="0.25">
      <c r="E30333" s="5">
        <v>1517</v>
      </c>
      <c r="F30333" s="8">
        <v>10</v>
      </c>
      <c r="G30333" s="10">
        <v>0</v>
      </c>
      <c r="H30333" s="10">
        <v>0</v>
      </c>
      <c r="I30333" s="10">
        <v>-0.39350000000000002</v>
      </c>
    </row>
    <row r="30334" spans="5:9" x14ac:dyDescent="0.25">
      <c r="E30334" s="5">
        <v>1517</v>
      </c>
      <c r="F30334" s="8">
        <v>11</v>
      </c>
      <c r="G30334" s="10">
        <v>0</v>
      </c>
      <c r="H30334" s="10">
        <v>0</v>
      </c>
      <c r="I30334" s="10">
        <v>-0.67966000000000004</v>
      </c>
    </row>
    <row r="30335" spans="5:9" x14ac:dyDescent="0.25">
      <c r="E30335" s="5">
        <v>1517</v>
      </c>
      <c r="F30335" s="8">
        <v>12</v>
      </c>
      <c r="G30335" s="10">
        <v>0</v>
      </c>
      <c r="H30335" s="10">
        <v>0</v>
      </c>
      <c r="I30335" s="10">
        <v>-0.78151000000000004</v>
      </c>
    </row>
    <row r="30336" spans="5:9" x14ac:dyDescent="0.25">
      <c r="E30336" s="5">
        <v>1517</v>
      </c>
      <c r="F30336" s="8">
        <v>13</v>
      </c>
      <c r="G30336" s="10">
        <v>0</v>
      </c>
      <c r="H30336" s="10">
        <v>0</v>
      </c>
      <c r="I30336" s="10">
        <v>0.78093999999999997</v>
      </c>
    </row>
    <row r="30337" spans="5:9" x14ac:dyDescent="0.25">
      <c r="E30337" s="5">
        <v>1517</v>
      </c>
      <c r="F30337" s="8">
        <v>14</v>
      </c>
      <c r="G30337" s="10">
        <v>0</v>
      </c>
      <c r="H30337" s="10">
        <v>0</v>
      </c>
      <c r="I30337" s="10">
        <v>0.67357999999999996</v>
      </c>
    </row>
    <row r="30338" spans="5:9" x14ac:dyDescent="0.25">
      <c r="E30338" s="5">
        <v>1517</v>
      </c>
      <c r="F30338" s="8">
        <v>15</v>
      </c>
      <c r="G30338" s="10">
        <v>0</v>
      </c>
      <c r="H30338" s="10">
        <v>0</v>
      </c>
      <c r="I30338" s="10">
        <v>0.37991000000000003</v>
      </c>
    </row>
    <row r="30339" spans="5:9" x14ac:dyDescent="0.25">
      <c r="E30339" s="5">
        <v>1517</v>
      </c>
      <c r="F30339" s="8">
        <v>16</v>
      </c>
      <c r="G30339" s="10">
        <v>0</v>
      </c>
      <c r="H30339" s="10">
        <v>0</v>
      </c>
      <c r="I30339" s="10">
        <v>-0.44864999999999999</v>
      </c>
    </row>
    <row r="30340" spans="5:9" x14ac:dyDescent="0.25">
      <c r="E30340" s="5">
        <v>1517</v>
      </c>
      <c r="F30340" s="8">
        <v>17</v>
      </c>
      <c r="G30340" s="10">
        <v>0</v>
      </c>
      <c r="H30340" s="10">
        <v>0</v>
      </c>
      <c r="I30340" s="10">
        <v>-1.2239999999999999E-2</v>
      </c>
    </row>
    <row r="30341" spans="5:9" x14ac:dyDescent="0.25">
      <c r="E30341" s="5">
        <v>1517</v>
      </c>
      <c r="F30341" s="8">
        <v>18</v>
      </c>
      <c r="G30341" s="10">
        <v>0</v>
      </c>
      <c r="H30341" s="10">
        <v>0</v>
      </c>
      <c r="I30341" s="10">
        <v>-0.39984999999999998</v>
      </c>
    </row>
    <row r="30342" spans="5:9" x14ac:dyDescent="0.25">
      <c r="E30342" s="5">
        <v>1517</v>
      </c>
      <c r="F30342" s="8">
        <v>19</v>
      </c>
      <c r="G30342" s="10">
        <v>0</v>
      </c>
      <c r="H30342" s="10">
        <v>0</v>
      </c>
      <c r="I30342" s="10">
        <v>5.0200000000000002E-3</v>
      </c>
    </row>
    <row r="30343" spans="5:9" x14ac:dyDescent="0.25">
      <c r="E30343" s="5">
        <v>1517</v>
      </c>
      <c r="F30343" s="8">
        <v>20</v>
      </c>
      <c r="G30343" s="10">
        <v>0</v>
      </c>
      <c r="H30343" s="10">
        <v>0</v>
      </c>
      <c r="I30343" s="10">
        <v>-0.68172999999999995</v>
      </c>
    </row>
    <row r="30344" spans="5:9" x14ac:dyDescent="0.25">
      <c r="E30344" s="5">
        <v>1518</v>
      </c>
      <c r="F30344" s="8">
        <v>1</v>
      </c>
      <c r="G30344" s="10">
        <v>0</v>
      </c>
      <c r="H30344" s="10">
        <v>0</v>
      </c>
      <c r="I30344" s="10">
        <v>0.42597000000000002</v>
      </c>
    </row>
    <row r="30345" spans="5:9" x14ac:dyDescent="0.25">
      <c r="E30345" s="5">
        <v>1518</v>
      </c>
      <c r="F30345" s="8">
        <v>2</v>
      </c>
      <c r="G30345" s="10">
        <v>0</v>
      </c>
      <c r="H30345" s="10">
        <v>0</v>
      </c>
      <c r="I30345" s="10">
        <v>-0.73612999999999995</v>
      </c>
    </row>
    <row r="30346" spans="5:9" x14ac:dyDescent="0.25">
      <c r="E30346" s="5">
        <v>1518</v>
      </c>
      <c r="F30346" s="8">
        <v>3</v>
      </c>
      <c r="G30346" s="10">
        <v>0</v>
      </c>
      <c r="H30346" s="10">
        <v>0</v>
      </c>
      <c r="I30346" s="10">
        <v>0.84731999999999996</v>
      </c>
    </row>
    <row r="30347" spans="5:9" x14ac:dyDescent="0.25">
      <c r="E30347" s="5">
        <v>1518</v>
      </c>
      <c r="F30347" s="8">
        <v>4</v>
      </c>
      <c r="G30347" s="10">
        <v>0</v>
      </c>
      <c r="H30347" s="10">
        <v>0</v>
      </c>
      <c r="I30347" s="10">
        <v>-0.73460999999999999</v>
      </c>
    </row>
    <row r="30348" spans="5:9" x14ac:dyDescent="0.25">
      <c r="E30348" s="5">
        <v>1518</v>
      </c>
      <c r="F30348" s="8">
        <v>5</v>
      </c>
      <c r="G30348" s="10">
        <v>0</v>
      </c>
      <c r="H30348" s="10">
        <v>0</v>
      </c>
      <c r="I30348" s="10">
        <v>-0.41827999999999999</v>
      </c>
    </row>
    <row r="30349" spans="5:9" x14ac:dyDescent="0.25">
      <c r="E30349" s="5">
        <v>1518</v>
      </c>
      <c r="F30349" s="8">
        <v>6</v>
      </c>
      <c r="G30349" s="10">
        <v>0</v>
      </c>
      <c r="H30349" s="10">
        <v>0</v>
      </c>
      <c r="I30349" s="10">
        <v>-6.8199999999999997E-3</v>
      </c>
    </row>
    <row r="30350" spans="5:9" x14ac:dyDescent="0.25">
      <c r="E30350" s="5">
        <v>1518</v>
      </c>
      <c r="F30350" s="8">
        <v>7</v>
      </c>
      <c r="G30350" s="10">
        <v>0</v>
      </c>
      <c r="H30350" s="10">
        <v>0</v>
      </c>
      <c r="I30350" s="10">
        <v>0.43096000000000001</v>
      </c>
    </row>
    <row r="30351" spans="5:9" x14ac:dyDescent="0.25">
      <c r="E30351" s="5">
        <v>1518</v>
      </c>
      <c r="F30351" s="8">
        <v>8</v>
      </c>
      <c r="G30351" s="10">
        <v>0</v>
      </c>
      <c r="H30351" s="10">
        <v>0</v>
      </c>
      <c r="I30351" s="10">
        <v>-0.74421999999999999</v>
      </c>
    </row>
    <row r="30352" spans="5:9" x14ac:dyDescent="0.25">
      <c r="E30352" s="5">
        <v>1518</v>
      </c>
      <c r="F30352" s="8">
        <v>9</v>
      </c>
      <c r="G30352" s="10">
        <v>0</v>
      </c>
      <c r="H30352" s="10">
        <v>0</v>
      </c>
      <c r="I30352" s="10">
        <v>-0.85272000000000003</v>
      </c>
    </row>
    <row r="30353" spans="5:9" x14ac:dyDescent="0.25">
      <c r="E30353" s="5">
        <v>1518</v>
      </c>
      <c r="F30353" s="8">
        <v>10</v>
      </c>
      <c r="G30353" s="10">
        <v>0</v>
      </c>
      <c r="H30353" s="10">
        <v>0</v>
      </c>
      <c r="I30353" s="10">
        <v>-0.45346999999999998</v>
      </c>
    </row>
    <row r="30354" spans="5:9" x14ac:dyDescent="0.25">
      <c r="E30354" s="5">
        <v>1518</v>
      </c>
      <c r="F30354" s="8">
        <v>11</v>
      </c>
      <c r="G30354" s="10">
        <v>0</v>
      </c>
      <c r="H30354" s="10">
        <v>0</v>
      </c>
      <c r="I30354" s="10">
        <v>-0.78332999999999997</v>
      </c>
    </row>
    <row r="30355" spans="5:9" x14ac:dyDescent="0.25">
      <c r="E30355" s="5">
        <v>1518</v>
      </c>
      <c r="F30355" s="8">
        <v>12</v>
      </c>
      <c r="G30355" s="10">
        <v>0</v>
      </c>
      <c r="H30355" s="10">
        <v>0</v>
      </c>
      <c r="I30355" s="10">
        <v>-0.73665999999999998</v>
      </c>
    </row>
    <row r="30356" spans="5:9" x14ac:dyDescent="0.25">
      <c r="E30356" s="5">
        <v>1518</v>
      </c>
      <c r="F30356" s="8">
        <v>13</v>
      </c>
      <c r="G30356" s="10">
        <v>0</v>
      </c>
      <c r="H30356" s="10">
        <v>0</v>
      </c>
      <c r="I30356" s="10">
        <v>0.90019000000000005</v>
      </c>
    </row>
    <row r="30357" spans="5:9" x14ac:dyDescent="0.25">
      <c r="E30357" s="5">
        <v>1518</v>
      </c>
      <c r="F30357" s="8">
        <v>14</v>
      </c>
      <c r="G30357" s="10">
        <v>0</v>
      </c>
      <c r="H30357" s="10">
        <v>0</v>
      </c>
      <c r="I30357" s="10">
        <v>0.77659999999999996</v>
      </c>
    </row>
    <row r="30358" spans="5:9" x14ac:dyDescent="0.25">
      <c r="E30358" s="5">
        <v>1518</v>
      </c>
      <c r="F30358" s="8">
        <v>15</v>
      </c>
      <c r="G30358" s="10">
        <v>0</v>
      </c>
      <c r="H30358" s="10">
        <v>0</v>
      </c>
      <c r="I30358" s="10">
        <v>0.43812000000000001</v>
      </c>
    </row>
    <row r="30359" spans="5:9" x14ac:dyDescent="0.25">
      <c r="E30359" s="5">
        <v>1518</v>
      </c>
      <c r="F30359" s="8">
        <v>16</v>
      </c>
      <c r="G30359" s="10">
        <v>0</v>
      </c>
      <c r="H30359" s="10">
        <v>0</v>
      </c>
      <c r="I30359" s="10">
        <v>-0.42305999999999999</v>
      </c>
    </row>
    <row r="30360" spans="5:9" x14ac:dyDescent="0.25">
      <c r="E30360" s="5">
        <v>1518</v>
      </c>
      <c r="F30360" s="8">
        <v>17</v>
      </c>
      <c r="G30360" s="10">
        <v>0</v>
      </c>
      <c r="H30360" s="10">
        <v>0</v>
      </c>
      <c r="I30360" s="10">
        <v>-1.4120000000000001E-2</v>
      </c>
    </row>
    <row r="30361" spans="5:9" x14ac:dyDescent="0.25">
      <c r="E30361" s="5">
        <v>1518</v>
      </c>
      <c r="F30361" s="8">
        <v>18</v>
      </c>
      <c r="G30361" s="10">
        <v>0</v>
      </c>
      <c r="H30361" s="10">
        <v>0</v>
      </c>
      <c r="I30361" s="10">
        <v>-0.46139999999999998</v>
      </c>
    </row>
    <row r="30362" spans="5:9" x14ac:dyDescent="0.25">
      <c r="E30362" s="5">
        <v>1518</v>
      </c>
      <c r="F30362" s="8">
        <v>19</v>
      </c>
      <c r="G30362" s="10">
        <v>0</v>
      </c>
      <c r="H30362" s="10">
        <v>0</v>
      </c>
      <c r="I30362" s="10">
        <v>4.7299999999999998E-3</v>
      </c>
    </row>
    <row r="30363" spans="5:9" x14ac:dyDescent="0.25">
      <c r="E30363" s="5">
        <v>1518</v>
      </c>
      <c r="F30363" s="8">
        <v>20</v>
      </c>
      <c r="G30363" s="10">
        <v>0</v>
      </c>
      <c r="H30363" s="10">
        <v>0</v>
      </c>
      <c r="I30363" s="10">
        <v>-0.78693999999999997</v>
      </c>
    </row>
    <row r="30364" spans="5:9" x14ac:dyDescent="0.25">
      <c r="E30364" s="5">
        <v>1519</v>
      </c>
      <c r="F30364" s="8">
        <v>1</v>
      </c>
      <c r="G30364" s="10">
        <v>0</v>
      </c>
      <c r="H30364" s="10">
        <v>0</v>
      </c>
      <c r="I30364" s="10">
        <v>0.39334000000000002</v>
      </c>
    </row>
    <row r="30365" spans="5:9" x14ac:dyDescent="0.25">
      <c r="E30365" s="5">
        <v>1519</v>
      </c>
      <c r="F30365" s="8">
        <v>2</v>
      </c>
      <c r="G30365" s="10">
        <v>0</v>
      </c>
      <c r="H30365" s="10">
        <v>0</v>
      </c>
      <c r="I30365" s="10">
        <v>-0.67986999999999997</v>
      </c>
    </row>
    <row r="30366" spans="5:9" x14ac:dyDescent="0.25">
      <c r="E30366" s="5">
        <v>1519</v>
      </c>
      <c r="F30366" s="8">
        <v>3</v>
      </c>
      <c r="G30366" s="10">
        <v>0</v>
      </c>
      <c r="H30366" s="10">
        <v>0</v>
      </c>
      <c r="I30366" s="10">
        <v>0.78276999999999997</v>
      </c>
    </row>
    <row r="30367" spans="5:9" x14ac:dyDescent="0.25">
      <c r="E30367" s="5">
        <v>1519</v>
      </c>
      <c r="F30367" s="8">
        <v>4</v>
      </c>
      <c r="G30367" s="10">
        <v>0</v>
      </c>
      <c r="H30367" s="10">
        <v>0</v>
      </c>
      <c r="I30367" s="10">
        <v>-0.67888999999999999</v>
      </c>
    </row>
    <row r="30368" spans="5:9" x14ac:dyDescent="0.25">
      <c r="E30368" s="5">
        <v>1519</v>
      </c>
      <c r="F30368" s="8">
        <v>5</v>
      </c>
      <c r="G30368" s="10">
        <v>0</v>
      </c>
      <c r="H30368" s="10">
        <v>0</v>
      </c>
      <c r="I30368" s="10">
        <v>-0.38672000000000001</v>
      </c>
    </row>
    <row r="30369" spans="5:9" x14ac:dyDescent="0.25">
      <c r="E30369" s="5">
        <v>1519</v>
      </c>
      <c r="F30369" s="8">
        <v>6</v>
      </c>
      <c r="G30369" s="10">
        <v>0</v>
      </c>
      <c r="H30369" s="10">
        <v>0</v>
      </c>
      <c r="I30369" s="10">
        <v>-6.3099999999999996E-3</v>
      </c>
    </row>
    <row r="30370" spans="5:9" x14ac:dyDescent="0.25">
      <c r="E30370" s="5">
        <v>1519</v>
      </c>
      <c r="F30370" s="8">
        <v>7</v>
      </c>
      <c r="G30370" s="10">
        <v>0</v>
      </c>
      <c r="H30370" s="10">
        <v>0</v>
      </c>
      <c r="I30370" s="10">
        <v>0.39883000000000002</v>
      </c>
    </row>
    <row r="30371" spans="5:9" x14ac:dyDescent="0.25">
      <c r="E30371" s="5">
        <v>1519</v>
      </c>
      <c r="F30371" s="8">
        <v>8</v>
      </c>
      <c r="G30371" s="10">
        <v>0</v>
      </c>
      <c r="H30371" s="10">
        <v>0</v>
      </c>
      <c r="I30371" s="10">
        <v>-0.68908999999999998</v>
      </c>
    </row>
    <row r="30372" spans="5:9" x14ac:dyDescent="0.25">
      <c r="E30372" s="5">
        <v>1519</v>
      </c>
      <c r="F30372" s="8">
        <v>9</v>
      </c>
      <c r="G30372" s="10">
        <v>0</v>
      </c>
      <c r="H30372" s="10">
        <v>0</v>
      </c>
      <c r="I30372" s="10">
        <v>-0.78996999999999995</v>
      </c>
    </row>
    <row r="30373" spans="5:9" x14ac:dyDescent="0.25">
      <c r="E30373" s="5">
        <v>1519</v>
      </c>
      <c r="F30373" s="8">
        <v>10</v>
      </c>
      <c r="G30373" s="10">
        <v>0</v>
      </c>
      <c r="H30373" s="10">
        <v>0</v>
      </c>
      <c r="I30373" s="10">
        <v>-0.49071999999999999</v>
      </c>
    </row>
    <row r="30374" spans="5:9" x14ac:dyDescent="0.25">
      <c r="E30374" s="5">
        <v>1519</v>
      </c>
      <c r="F30374" s="8">
        <v>11</v>
      </c>
      <c r="G30374" s="10">
        <v>0</v>
      </c>
      <c r="H30374" s="10">
        <v>0</v>
      </c>
      <c r="I30374" s="10">
        <v>-0.84775999999999996</v>
      </c>
    </row>
    <row r="30375" spans="5:9" x14ac:dyDescent="0.25">
      <c r="E30375" s="5">
        <v>1519</v>
      </c>
      <c r="F30375" s="8">
        <v>12</v>
      </c>
      <c r="G30375" s="10">
        <v>0</v>
      </c>
      <c r="H30375" s="10">
        <v>0</v>
      </c>
      <c r="I30375" s="10">
        <v>-0.68281000000000003</v>
      </c>
    </row>
    <row r="30376" spans="5:9" x14ac:dyDescent="0.25">
      <c r="E30376" s="5">
        <v>1519</v>
      </c>
      <c r="F30376" s="8">
        <v>13</v>
      </c>
      <c r="G30376" s="10">
        <v>0</v>
      </c>
      <c r="H30376" s="10">
        <v>0</v>
      </c>
      <c r="I30376" s="10">
        <v>0.97443000000000002</v>
      </c>
    </row>
    <row r="30377" spans="5:9" x14ac:dyDescent="0.25">
      <c r="E30377" s="5">
        <v>1519</v>
      </c>
      <c r="F30377" s="8">
        <v>14</v>
      </c>
      <c r="G30377" s="10">
        <v>0</v>
      </c>
      <c r="H30377" s="10">
        <v>0</v>
      </c>
      <c r="I30377" s="10">
        <v>0.84086000000000005</v>
      </c>
    </row>
    <row r="30378" spans="5:9" x14ac:dyDescent="0.25">
      <c r="E30378" s="5">
        <v>1519</v>
      </c>
      <c r="F30378" s="8">
        <v>15</v>
      </c>
      <c r="G30378" s="10">
        <v>0</v>
      </c>
      <c r="H30378" s="10">
        <v>0</v>
      </c>
      <c r="I30378" s="10">
        <v>0.47453000000000001</v>
      </c>
    </row>
    <row r="30379" spans="5:9" x14ac:dyDescent="0.25">
      <c r="E30379" s="5">
        <v>1519</v>
      </c>
      <c r="F30379" s="8">
        <v>16</v>
      </c>
      <c r="G30379" s="10">
        <v>0</v>
      </c>
      <c r="H30379" s="10">
        <v>0</v>
      </c>
      <c r="I30379" s="10">
        <v>-0.39232</v>
      </c>
    </row>
    <row r="30380" spans="5:9" x14ac:dyDescent="0.25">
      <c r="E30380" s="5">
        <v>1519</v>
      </c>
      <c r="F30380" s="8">
        <v>17</v>
      </c>
      <c r="G30380" s="10">
        <v>0</v>
      </c>
      <c r="H30380" s="10">
        <v>0</v>
      </c>
      <c r="I30380" s="10">
        <v>-1.5299999999999999E-2</v>
      </c>
    </row>
    <row r="30381" spans="5:9" x14ac:dyDescent="0.25">
      <c r="E30381" s="5">
        <v>1519</v>
      </c>
      <c r="F30381" s="8">
        <v>18</v>
      </c>
      <c r="G30381" s="10">
        <v>0</v>
      </c>
      <c r="H30381" s="10">
        <v>0</v>
      </c>
      <c r="I30381" s="10">
        <v>-0.50014000000000003</v>
      </c>
    </row>
    <row r="30382" spans="5:9" x14ac:dyDescent="0.25">
      <c r="E30382" s="5">
        <v>1519</v>
      </c>
      <c r="F30382" s="8">
        <v>19</v>
      </c>
      <c r="G30382" s="10">
        <v>0</v>
      </c>
      <c r="H30382" s="10">
        <v>0</v>
      </c>
      <c r="I30382" s="10">
        <v>4.3899999999999998E-3</v>
      </c>
    </row>
    <row r="30383" spans="5:9" x14ac:dyDescent="0.25">
      <c r="E30383" s="5">
        <v>1519</v>
      </c>
      <c r="F30383" s="8">
        <v>20</v>
      </c>
      <c r="G30383" s="10">
        <v>0</v>
      </c>
      <c r="H30383" s="10">
        <v>0</v>
      </c>
      <c r="I30383" s="10">
        <v>-0.85338000000000003</v>
      </c>
    </row>
    <row r="30384" spans="5:9" x14ac:dyDescent="0.25">
      <c r="E30384" s="5">
        <v>1520</v>
      </c>
      <c r="F30384" s="8">
        <v>1</v>
      </c>
      <c r="G30384" s="10">
        <v>0</v>
      </c>
      <c r="H30384" s="10">
        <v>0</v>
      </c>
      <c r="I30384" s="10">
        <v>0.35576999999999998</v>
      </c>
    </row>
    <row r="30385" spans="5:9" x14ac:dyDescent="0.25">
      <c r="E30385" s="5">
        <v>1520</v>
      </c>
      <c r="F30385" s="8">
        <v>2</v>
      </c>
      <c r="G30385" s="10">
        <v>0</v>
      </c>
      <c r="H30385" s="10">
        <v>0</v>
      </c>
      <c r="I30385" s="10">
        <v>-0.61506000000000005</v>
      </c>
    </row>
    <row r="30386" spans="5:9" x14ac:dyDescent="0.25">
      <c r="E30386" s="5">
        <v>1520</v>
      </c>
      <c r="F30386" s="8">
        <v>3</v>
      </c>
      <c r="G30386" s="10">
        <v>0</v>
      </c>
      <c r="H30386" s="10">
        <v>0</v>
      </c>
      <c r="I30386" s="10">
        <v>0.70838000000000001</v>
      </c>
    </row>
    <row r="30387" spans="5:9" x14ac:dyDescent="0.25">
      <c r="E30387" s="5">
        <v>1520</v>
      </c>
      <c r="F30387" s="8">
        <v>4</v>
      </c>
      <c r="G30387" s="10">
        <v>0</v>
      </c>
      <c r="H30387" s="10">
        <v>0</v>
      </c>
      <c r="I30387" s="10">
        <v>-0.61463999999999996</v>
      </c>
    </row>
    <row r="30388" spans="5:9" x14ac:dyDescent="0.25">
      <c r="E30388" s="5">
        <v>1520</v>
      </c>
      <c r="F30388" s="8">
        <v>5</v>
      </c>
      <c r="G30388" s="10">
        <v>0</v>
      </c>
      <c r="H30388" s="10">
        <v>0</v>
      </c>
      <c r="I30388" s="10">
        <v>-0.35031000000000001</v>
      </c>
    </row>
    <row r="30389" spans="5:9" x14ac:dyDescent="0.25">
      <c r="E30389" s="5">
        <v>1520</v>
      </c>
      <c r="F30389" s="8">
        <v>6</v>
      </c>
      <c r="G30389" s="10">
        <v>0</v>
      </c>
      <c r="H30389" s="10">
        <v>0</v>
      </c>
      <c r="I30389" s="10">
        <v>-5.7200000000000003E-3</v>
      </c>
    </row>
    <row r="30390" spans="5:9" x14ac:dyDescent="0.25">
      <c r="E30390" s="5">
        <v>1520</v>
      </c>
      <c r="F30390" s="8">
        <v>7</v>
      </c>
      <c r="G30390" s="10">
        <v>0</v>
      </c>
      <c r="H30390" s="10">
        <v>0</v>
      </c>
      <c r="I30390" s="10">
        <v>0.36170999999999998</v>
      </c>
    </row>
    <row r="30391" spans="5:9" x14ac:dyDescent="0.25">
      <c r="E30391" s="5">
        <v>1520</v>
      </c>
      <c r="F30391" s="8">
        <v>8</v>
      </c>
      <c r="G30391" s="10">
        <v>0</v>
      </c>
      <c r="H30391" s="10">
        <v>0</v>
      </c>
      <c r="I30391" s="10">
        <v>-0.62536999999999998</v>
      </c>
    </row>
    <row r="30392" spans="5:9" x14ac:dyDescent="0.25">
      <c r="E30392" s="5">
        <v>1520</v>
      </c>
      <c r="F30392" s="8">
        <v>9</v>
      </c>
      <c r="G30392" s="10">
        <v>0</v>
      </c>
      <c r="H30392" s="10">
        <v>0</v>
      </c>
      <c r="I30392" s="10">
        <v>-0.71738999999999997</v>
      </c>
    </row>
    <row r="30393" spans="5:9" x14ac:dyDescent="0.25">
      <c r="E30393" s="5">
        <v>1520</v>
      </c>
      <c r="F30393" s="8">
        <v>10</v>
      </c>
      <c r="G30393" s="10">
        <v>0</v>
      </c>
      <c r="H30393" s="10">
        <v>0</v>
      </c>
      <c r="I30393" s="10">
        <v>-0.50336000000000003</v>
      </c>
    </row>
    <row r="30394" spans="5:9" x14ac:dyDescent="0.25">
      <c r="E30394" s="5">
        <v>1520</v>
      </c>
      <c r="F30394" s="8">
        <v>11</v>
      </c>
      <c r="G30394" s="10">
        <v>0</v>
      </c>
      <c r="H30394" s="10">
        <v>0</v>
      </c>
      <c r="I30394" s="10">
        <v>-0.86973999999999996</v>
      </c>
    </row>
    <row r="30395" spans="5:9" x14ac:dyDescent="0.25">
      <c r="E30395" s="5">
        <v>1520</v>
      </c>
      <c r="F30395" s="8">
        <v>12</v>
      </c>
      <c r="G30395" s="10">
        <v>0</v>
      </c>
      <c r="H30395" s="10">
        <v>0</v>
      </c>
      <c r="I30395" s="10">
        <v>-0.62048000000000003</v>
      </c>
    </row>
    <row r="30396" spans="5:9" x14ac:dyDescent="0.25">
      <c r="E30396" s="5">
        <v>1520</v>
      </c>
      <c r="F30396" s="8">
        <v>13</v>
      </c>
      <c r="G30396" s="10">
        <v>0</v>
      </c>
      <c r="H30396" s="10">
        <v>0</v>
      </c>
      <c r="I30396" s="10">
        <v>0.99992000000000003</v>
      </c>
    </row>
    <row r="30397" spans="5:9" x14ac:dyDescent="0.25">
      <c r="E30397" s="5">
        <v>1520</v>
      </c>
      <c r="F30397" s="8">
        <v>14</v>
      </c>
      <c r="G30397" s="10">
        <v>0</v>
      </c>
      <c r="H30397" s="10">
        <v>0</v>
      </c>
      <c r="I30397" s="10">
        <v>0.86312999999999995</v>
      </c>
    </row>
    <row r="30398" spans="5:9" x14ac:dyDescent="0.25">
      <c r="E30398" s="5">
        <v>1520</v>
      </c>
      <c r="F30398" s="8">
        <v>15</v>
      </c>
      <c r="G30398" s="10">
        <v>0</v>
      </c>
      <c r="H30398" s="10">
        <v>0</v>
      </c>
      <c r="I30398" s="10">
        <v>0.48729</v>
      </c>
    </row>
    <row r="30399" spans="5:9" x14ac:dyDescent="0.25">
      <c r="E30399" s="5">
        <v>1520</v>
      </c>
      <c r="F30399" s="8">
        <v>16</v>
      </c>
      <c r="G30399" s="10">
        <v>0</v>
      </c>
      <c r="H30399" s="10">
        <v>0</v>
      </c>
      <c r="I30399" s="10">
        <v>-0.35672999999999999</v>
      </c>
    </row>
    <row r="30400" spans="5:9" x14ac:dyDescent="0.25">
      <c r="E30400" s="5">
        <v>1520</v>
      </c>
      <c r="F30400" s="8">
        <v>17</v>
      </c>
      <c r="G30400" s="10">
        <v>0</v>
      </c>
      <c r="H30400" s="10">
        <v>0</v>
      </c>
      <c r="I30400" s="10">
        <v>-1.5720000000000001E-2</v>
      </c>
    </row>
    <row r="30401" spans="5:9" x14ac:dyDescent="0.25">
      <c r="E30401" s="5">
        <v>1520</v>
      </c>
      <c r="F30401" s="8">
        <v>18</v>
      </c>
      <c r="G30401" s="10">
        <v>0</v>
      </c>
      <c r="H30401" s="10">
        <v>0</v>
      </c>
      <c r="I30401" s="10">
        <v>-0.51409000000000005</v>
      </c>
    </row>
    <row r="30402" spans="5:9" x14ac:dyDescent="0.25">
      <c r="E30402" s="5">
        <v>1520</v>
      </c>
      <c r="F30402" s="8">
        <v>19</v>
      </c>
      <c r="G30402" s="10">
        <v>0</v>
      </c>
      <c r="H30402" s="10">
        <v>0</v>
      </c>
      <c r="I30402" s="10">
        <v>3.9899999999999996E-3</v>
      </c>
    </row>
    <row r="30403" spans="5:9" x14ac:dyDescent="0.25">
      <c r="E30403" s="5">
        <v>1520</v>
      </c>
      <c r="F30403" s="8">
        <v>20</v>
      </c>
      <c r="G30403" s="10">
        <v>0</v>
      </c>
      <c r="H30403" s="10">
        <v>0</v>
      </c>
      <c r="I30403" s="10">
        <v>-0.87768000000000002</v>
      </c>
    </row>
    <row r="30404" spans="5:9" x14ac:dyDescent="0.25">
      <c r="E30404" s="5">
        <v>1521</v>
      </c>
      <c r="F30404" s="8">
        <v>1</v>
      </c>
      <c r="G30404" s="10">
        <v>0</v>
      </c>
      <c r="H30404" s="10">
        <v>0</v>
      </c>
      <c r="I30404" s="10">
        <v>0.31373000000000001</v>
      </c>
    </row>
    <row r="30405" spans="5:9" x14ac:dyDescent="0.25">
      <c r="E30405" s="5">
        <v>1521</v>
      </c>
      <c r="F30405" s="8">
        <v>2</v>
      </c>
      <c r="G30405" s="10">
        <v>0</v>
      </c>
      <c r="H30405" s="10">
        <v>0</v>
      </c>
      <c r="I30405" s="10">
        <v>-0.54249999999999998</v>
      </c>
    </row>
    <row r="30406" spans="5:9" x14ac:dyDescent="0.25">
      <c r="E30406" s="5">
        <v>1521</v>
      </c>
      <c r="F30406" s="8">
        <v>3</v>
      </c>
      <c r="G30406" s="10">
        <v>0</v>
      </c>
      <c r="H30406" s="10">
        <v>0</v>
      </c>
      <c r="I30406" s="10">
        <v>0.62505999999999995</v>
      </c>
    </row>
    <row r="30407" spans="5:9" x14ac:dyDescent="0.25">
      <c r="E30407" s="5">
        <v>1521</v>
      </c>
      <c r="F30407" s="8">
        <v>4</v>
      </c>
      <c r="G30407" s="10">
        <v>0</v>
      </c>
      <c r="H30407" s="10">
        <v>0</v>
      </c>
      <c r="I30407" s="10">
        <v>-0.54262999999999995</v>
      </c>
    </row>
    <row r="30408" spans="5:9" x14ac:dyDescent="0.25">
      <c r="E30408" s="5">
        <v>1521</v>
      </c>
      <c r="F30408" s="8">
        <v>5</v>
      </c>
      <c r="G30408" s="10">
        <v>0</v>
      </c>
      <c r="H30408" s="10">
        <v>0</v>
      </c>
      <c r="I30408" s="10">
        <v>-0.30946000000000001</v>
      </c>
    </row>
    <row r="30409" spans="5:9" x14ac:dyDescent="0.25">
      <c r="E30409" s="5">
        <v>1521</v>
      </c>
      <c r="F30409" s="8">
        <v>6</v>
      </c>
      <c r="G30409" s="10">
        <v>0</v>
      </c>
      <c r="H30409" s="10">
        <v>0</v>
      </c>
      <c r="I30409" s="10">
        <v>-5.0499999999999998E-3</v>
      </c>
    </row>
    <row r="30410" spans="5:9" x14ac:dyDescent="0.25">
      <c r="E30410" s="5">
        <v>1521</v>
      </c>
      <c r="F30410" s="8">
        <v>7</v>
      </c>
      <c r="G30410" s="10">
        <v>0</v>
      </c>
      <c r="H30410" s="10">
        <v>0</v>
      </c>
      <c r="I30410" s="10">
        <v>0.32001000000000002</v>
      </c>
    </row>
    <row r="30411" spans="5:9" x14ac:dyDescent="0.25">
      <c r="E30411" s="5">
        <v>1521</v>
      </c>
      <c r="F30411" s="8">
        <v>8</v>
      </c>
      <c r="G30411" s="10">
        <v>0</v>
      </c>
      <c r="H30411" s="10">
        <v>0</v>
      </c>
      <c r="I30411" s="10">
        <v>-0.55371000000000004</v>
      </c>
    </row>
    <row r="30412" spans="5:9" x14ac:dyDescent="0.25">
      <c r="E30412" s="5">
        <v>1521</v>
      </c>
      <c r="F30412" s="8">
        <v>9</v>
      </c>
      <c r="G30412" s="10">
        <v>0</v>
      </c>
      <c r="H30412" s="10">
        <v>0</v>
      </c>
      <c r="I30412" s="10">
        <v>-0.63571</v>
      </c>
    </row>
    <row r="30413" spans="5:9" x14ac:dyDescent="0.25">
      <c r="E30413" s="5">
        <v>1521</v>
      </c>
      <c r="F30413" s="8">
        <v>10</v>
      </c>
      <c r="G30413" s="10">
        <v>0</v>
      </c>
      <c r="H30413" s="10">
        <v>0</v>
      </c>
      <c r="I30413" s="10">
        <v>-0.49076999999999998</v>
      </c>
    </row>
    <row r="30414" spans="5:9" x14ac:dyDescent="0.25">
      <c r="E30414" s="5">
        <v>1521</v>
      </c>
      <c r="F30414" s="8">
        <v>11</v>
      </c>
      <c r="G30414" s="10">
        <v>0</v>
      </c>
      <c r="H30414" s="10">
        <v>0</v>
      </c>
      <c r="I30414" s="10">
        <v>-0.84813000000000005</v>
      </c>
    </row>
    <row r="30415" spans="5:9" x14ac:dyDescent="0.25">
      <c r="E30415" s="5">
        <v>1521</v>
      </c>
      <c r="F30415" s="8">
        <v>12</v>
      </c>
      <c r="G30415" s="10">
        <v>0</v>
      </c>
      <c r="H30415" s="10">
        <v>0</v>
      </c>
      <c r="I30415" s="10">
        <v>-0.55027999999999999</v>
      </c>
    </row>
    <row r="30416" spans="5:9" x14ac:dyDescent="0.25">
      <c r="E30416" s="5">
        <v>1521</v>
      </c>
      <c r="F30416" s="8">
        <v>13</v>
      </c>
      <c r="G30416" s="10">
        <v>0</v>
      </c>
      <c r="H30416" s="10">
        <v>0</v>
      </c>
      <c r="I30416" s="10">
        <v>0.97536</v>
      </c>
    </row>
    <row r="30417" spans="5:9" x14ac:dyDescent="0.25">
      <c r="E30417" s="5">
        <v>1521</v>
      </c>
      <c r="F30417" s="8">
        <v>14</v>
      </c>
      <c r="G30417" s="10">
        <v>0</v>
      </c>
      <c r="H30417" s="10">
        <v>0</v>
      </c>
      <c r="I30417" s="10">
        <v>0.84226999999999996</v>
      </c>
    </row>
    <row r="30418" spans="5:9" x14ac:dyDescent="0.25">
      <c r="E30418" s="5">
        <v>1521</v>
      </c>
      <c r="F30418" s="8">
        <v>15</v>
      </c>
      <c r="G30418" s="10">
        <v>0</v>
      </c>
      <c r="H30418" s="10">
        <v>0</v>
      </c>
      <c r="I30418" s="10">
        <v>0.47574</v>
      </c>
    </row>
    <row r="30419" spans="5:9" x14ac:dyDescent="0.25">
      <c r="E30419" s="5">
        <v>1521</v>
      </c>
      <c r="F30419" s="8">
        <v>16</v>
      </c>
      <c r="G30419" s="10">
        <v>0</v>
      </c>
      <c r="H30419" s="10">
        <v>0</v>
      </c>
      <c r="I30419" s="10">
        <v>-0.31663000000000002</v>
      </c>
    </row>
    <row r="30420" spans="5:9" x14ac:dyDescent="0.25">
      <c r="E30420" s="5">
        <v>1521</v>
      </c>
      <c r="F30420" s="8">
        <v>17</v>
      </c>
      <c r="G30420" s="10">
        <v>0</v>
      </c>
      <c r="H30420" s="10">
        <v>0</v>
      </c>
      <c r="I30420" s="10">
        <v>-1.5350000000000001E-2</v>
      </c>
    </row>
    <row r="30421" spans="5:9" x14ac:dyDescent="0.25">
      <c r="E30421" s="5">
        <v>1521</v>
      </c>
      <c r="F30421" s="8">
        <v>18</v>
      </c>
      <c r="G30421" s="10">
        <v>0</v>
      </c>
      <c r="H30421" s="10">
        <v>0</v>
      </c>
      <c r="I30421" s="10">
        <v>-0.50251000000000001</v>
      </c>
    </row>
    <row r="30422" spans="5:9" x14ac:dyDescent="0.25">
      <c r="E30422" s="5">
        <v>1521</v>
      </c>
      <c r="F30422" s="8">
        <v>19</v>
      </c>
      <c r="G30422" s="10">
        <v>0</v>
      </c>
      <c r="H30422" s="10">
        <v>0</v>
      </c>
      <c r="I30422" s="10">
        <v>3.5400000000000002E-3</v>
      </c>
    </row>
    <row r="30423" spans="5:9" x14ac:dyDescent="0.25">
      <c r="E30423" s="5">
        <v>1521</v>
      </c>
      <c r="F30423" s="8">
        <v>20</v>
      </c>
      <c r="G30423" s="10">
        <v>0</v>
      </c>
      <c r="H30423" s="10">
        <v>0</v>
      </c>
      <c r="I30423" s="10">
        <v>-0.85850000000000004</v>
      </c>
    </row>
    <row r="30424" spans="5:9" x14ac:dyDescent="0.25">
      <c r="E30424" s="5">
        <v>1522</v>
      </c>
      <c r="F30424" s="8">
        <v>1</v>
      </c>
      <c r="G30424" s="10">
        <v>0</v>
      </c>
      <c r="H30424" s="10">
        <v>0</v>
      </c>
      <c r="I30424" s="10">
        <v>0.26773000000000002</v>
      </c>
    </row>
    <row r="30425" spans="5:9" x14ac:dyDescent="0.25">
      <c r="E30425" s="5">
        <v>1522</v>
      </c>
      <c r="F30425" s="8">
        <v>2</v>
      </c>
      <c r="G30425" s="10">
        <v>0</v>
      </c>
      <c r="H30425" s="10">
        <v>0</v>
      </c>
      <c r="I30425" s="10">
        <v>-0.46310000000000001</v>
      </c>
    </row>
    <row r="30426" spans="5:9" x14ac:dyDescent="0.25">
      <c r="E30426" s="5">
        <v>1522</v>
      </c>
      <c r="F30426" s="8">
        <v>3</v>
      </c>
      <c r="G30426" s="10">
        <v>0</v>
      </c>
      <c r="H30426" s="10">
        <v>0</v>
      </c>
      <c r="I30426" s="10">
        <v>0.53381999999999996</v>
      </c>
    </row>
    <row r="30427" spans="5:9" x14ac:dyDescent="0.25">
      <c r="E30427" s="5">
        <v>1522</v>
      </c>
      <c r="F30427" s="8">
        <v>4</v>
      </c>
      <c r="G30427" s="10">
        <v>0</v>
      </c>
      <c r="H30427" s="10">
        <v>0</v>
      </c>
      <c r="I30427" s="10">
        <v>-0.46371000000000001</v>
      </c>
    </row>
    <row r="30428" spans="5:9" x14ac:dyDescent="0.25">
      <c r="E30428" s="5">
        <v>1522</v>
      </c>
      <c r="F30428" s="8">
        <v>5</v>
      </c>
      <c r="G30428" s="10">
        <v>0</v>
      </c>
      <c r="H30428" s="10">
        <v>0</v>
      </c>
      <c r="I30428" s="10">
        <v>-0.26465</v>
      </c>
    </row>
    <row r="30429" spans="5:9" x14ac:dyDescent="0.25">
      <c r="E30429" s="5">
        <v>1522</v>
      </c>
      <c r="F30429" s="8">
        <v>6</v>
      </c>
      <c r="G30429" s="10">
        <v>0</v>
      </c>
      <c r="H30429" s="10">
        <v>0</v>
      </c>
      <c r="I30429" s="10">
        <v>-4.3200000000000001E-3</v>
      </c>
    </row>
    <row r="30430" spans="5:9" x14ac:dyDescent="0.25">
      <c r="E30430" s="5">
        <v>1522</v>
      </c>
      <c r="F30430" s="8">
        <v>7</v>
      </c>
      <c r="G30430" s="10">
        <v>0</v>
      </c>
      <c r="H30430" s="10">
        <v>0</v>
      </c>
      <c r="I30430" s="10">
        <v>0.27416000000000001</v>
      </c>
    </row>
    <row r="30431" spans="5:9" x14ac:dyDescent="0.25">
      <c r="E30431" s="5">
        <v>1522</v>
      </c>
      <c r="F30431" s="8">
        <v>8</v>
      </c>
      <c r="G30431" s="10">
        <v>0</v>
      </c>
      <c r="H30431" s="10">
        <v>0</v>
      </c>
      <c r="I30431" s="10">
        <v>-0.47484999999999999</v>
      </c>
    </row>
    <row r="30432" spans="5:9" x14ac:dyDescent="0.25">
      <c r="E30432" s="5">
        <v>1522</v>
      </c>
      <c r="F30432" s="8">
        <v>9</v>
      </c>
      <c r="G30432" s="10">
        <v>0</v>
      </c>
      <c r="H30432" s="10">
        <v>0</v>
      </c>
      <c r="I30432" s="10">
        <v>-0.54571999999999998</v>
      </c>
    </row>
    <row r="30433" spans="5:9" x14ac:dyDescent="0.25">
      <c r="E30433" s="5">
        <v>1522</v>
      </c>
      <c r="F30433" s="8">
        <v>10</v>
      </c>
      <c r="G30433" s="10">
        <v>0</v>
      </c>
      <c r="H30433" s="10">
        <v>0</v>
      </c>
      <c r="I30433" s="10">
        <v>-0.45356999999999997</v>
      </c>
    </row>
    <row r="30434" spans="5:9" x14ac:dyDescent="0.25">
      <c r="E30434" s="5">
        <v>1522</v>
      </c>
      <c r="F30434" s="8">
        <v>11</v>
      </c>
      <c r="G30434" s="10">
        <v>0</v>
      </c>
      <c r="H30434" s="10">
        <v>0</v>
      </c>
      <c r="I30434" s="10">
        <v>-0.78402000000000005</v>
      </c>
    </row>
    <row r="30435" spans="5:9" x14ac:dyDescent="0.25">
      <c r="E30435" s="5">
        <v>1522</v>
      </c>
      <c r="F30435" s="8">
        <v>12</v>
      </c>
      <c r="G30435" s="10">
        <v>0</v>
      </c>
      <c r="H30435" s="10">
        <v>0</v>
      </c>
      <c r="I30435" s="10">
        <v>-0.47287000000000001</v>
      </c>
    </row>
    <row r="30436" spans="5:9" x14ac:dyDescent="0.25">
      <c r="E30436" s="5">
        <v>1522</v>
      </c>
      <c r="F30436" s="8">
        <v>13</v>
      </c>
      <c r="G30436" s="10">
        <v>0</v>
      </c>
      <c r="H30436" s="10">
        <v>0</v>
      </c>
      <c r="I30436" s="10">
        <v>0.90195000000000003</v>
      </c>
    </row>
    <row r="30437" spans="5:9" x14ac:dyDescent="0.25">
      <c r="E30437" s="5">
        <v>1522</v>
      </c>
      <c r="F30437" s="8">
        <v>14</v>
      </c>
      <c r="G30437" s="10">
        <v>0</v>
      </c>
      <c r="H30437" s="10">
        <v>0</v>
      </c>
      <c r="I30437" s="10">
        <v>0.77924000000000004</v>
      </c>
    </row>
    <row r="30438" spans="5:9" x14ac:dyDescent="0.25">
      <c r="E30438" s="5">
        <v>1522</v>
      </c>
      <c r="F30438" s="8">
        <v>15</v>
      </c>
      <c r="G30438" s="10">
        <v>0</v>
      </c>
      <c r="H30438" s="10">
        <v>0</v>
      </c>
      <c r="I30438" s="10">
        <v>0.44041000000000002</v>
      </c>
    </row>
    <row r="30439" spans="5:9" x14ac:dyDescent="0.25">
      <c r="E30439" s="5">
        <v>1522</v>
      </c>
      <c r="F30439" s="8">
        <v>16</v>
      </c>
      <c r="G30439" s="10">
        <v>0</v>
      </c>
      <c r="H30439" s="10">
        <v>0</v>
      </c>
      <c r="I30439" s="10">
        <v>-0.27237</v>
      </c>
    </row>
    <row r="30440" spans="5:9" x14ac:dyDescent="0.25">
      <c r="E30440" s="5">
        <v>1522</v>
      </c>
      <c r="F30440" s="8">
        <v>17</v>
      </c>
      <c r="G30440" s="10">
        <v>0</v>
      </c>
      <c r="H30440" s="10">
        <v>0</v>
      </c>
      <c r="I30440" s="10">
        <v>-1.422E-2</v>
      </c>
    </row>
    <row r="30441" spans="5:9" x14ac:dyDescent="0.25">
      <c r="E30441" s="5">
        <v>1522</v>
      </c>
      <c r="F30441" s="8">
        <v>18</v>
      </c>
      <c r="G30441" s="10">
        <v>0</v>
      </c>
      <c r="H30441" s="10">
        <v>0</v>
      </c>
      <c r="I30441" s="10">
        <v>-0.46588000000000002</v>
      </c>
    </row>
    <row r="30442" spans="5:9" x14ac:dyDescent="0.25">
      <c r="E30442" s="5">
        <v>1522</v>
      </c>
      <c r="F30442" s="8">
        <v>19</v>
      </c>
      <c r="G30442" s="10">
        <v>0</v>
      </c>
      <c r="H30442" s="10">
        <v>0</v>
      </c>
      <c r="I30442" s="10">
        <v>3.0500000000000002E-3</v>
      </c>
    </row>
    <row r="30443" spans="5:9" x14ac:dyDescent="0.25">
      <c r="E30443" s="5">
        <v>1522</v>
      </c>
      <c r="F30443" s="8">
        <v>20</v>
      </c>
      <c r="G30443" s="10">
        <v>0</v>
      </c>
      <c r="H30443" s="10">
        <v>0</v>
      </c>
      <c r="I30443" s="10">
        <v>-0.79659000000000002</v>
      </c>
    </row>
    <row r="30444" spans="5:9" x14ac:dyDescent="0.25">
      <c r="E30444" s="5">
        <v>1523</v>
      </c>
      <c r="F30444" s="8">
        <v>1</v>
      </c>
      <c r="G30444" s="10">
        <v>0</v>
      </c>
      <c r="H30444" s="10">
        <v>0</v>
      </c>
      <c r="I30444" s="10">
        <v>0.21837000000000001</v>
      </c>
    </row>
    <row r="30445" spans="5:9" x14ac:dyDescent="0.25">
      <c r="E30445" s="5">
        <v>1523</v>
      </c>
      <c r="F30445" s="8">
        <v>2</v>
      </c>
      <c r="G30445" s="10">
        <v>0</v>
      </c>
      <c r="H30445" s="10">
        <v>0</v>
      </c>
      <c r="I30445" s="10">
        <v>-0.37784000000000001</v>
      </c>
    </row>
    <row r="30446" spans="5:9" x14ac:dyDescent="0.25">
      <c r="E30446" s="5">
        <v>1523</v>
      </c>
      <c r="F30446" s="8">
        <v>3</v>
      </c>
      <c r="G30446" s="10">
        <v>0</v>
      </c>
      <c r="H30446" s="10">
        <v>0</v>
      </c>
      <c r="I30446" s="10">
        <v>0.43578</v>
      </c>
    </row>
    <row r="30447" spans="5:9" x14ac:dyDescent="0.25">
      <c r="E30447" s="5">
        <v>1523</v>
      </c>
      <c r="F30447" s="8">
        <v>4</v>
      </c>
      <c r="G30447" s="10">
        <v>0</v>
      </c>
      <c r="H30447" s="10">
        <v>0</v>
      </c>
      <c r="I30447" s="10">
        <v>-0.37880999999999998</v>
      </c>
    </row>
    <row r="30448" spans="5:9" x14ac:dyDescent="0.25">
      <c r="E30448" s="5">
        <v>1523</v>
      </c>
      <c r="F30448" s="8">
        <v>5</v>
      </c>
      <c r="G30448" s="10">
        <v>0</v>
      </c>
      <c r="H30448" s="10">
        <v>0</v>
      </c>
      <c r="I30448" s="10">
        <v>-0.21639</v>
      </c>
    </row>
    <row r="30449" spans="5:9" x14ac:dyDescent="0.25">
      <c r="E30449" s="5">
        <v>1523</v>
      </c>
      <c r="F30449" s="8">
        <v>6</v>
      </c>
      <c r="G30449" s="10">
        <v>0</v>
      </c>
      <c r="H30449" s="10">
        <v>0</v>
      </c>
      <c r="I30449" s="10">
        <v>-3.5400000000000002E-3</v>
      </c>
    </row>
    <row r="30450" spans="5:9" x14ac:dyDescent="0.25">
      <c r="E30450" s="5">
        <v>1523</v>
      </c>
      <c r="F30450" s="8">
        <v>7</v>
      </c>
      <c r="G30450" s="10">
        <v>0</v>
      </c>
      <c r="H30450" s="10">
        <v>0</v>
      </c>
      <c r="I30450" s="10">
        <v>0.22464999999999999</v>
      </c>
    </row>
    <row r="30451" spans="5:9" x14ac:dyDescent="0.25">
      <c r="E30451" s="5">
        <v>1523</v>
      </c>
      <c r="F30451" s="8">
        <v>8</v>
      </c>
      <c r="G30451" s="10">
        <v>0</v>
      </c>
      <c r="H30451" s="10">
        <v>0</v>
      </c>
      <c r="I30451" s="10">
        <v>-0.38957999999999998</v>
      </c>
    </row>
    <row r="30452" spans="5:9" x14ac:dyDescent="0.25">
      <c r="E30452" s="5">
        <v>1523</v>
      </c>
      <c r="F30452" s="8">
        <v>9</v>
      </c>
      <c r="G30452" s="10">
        <v>0</v>
      </c>
      <c r="H30452" s="10">
        <v>0</v>
      </c>
      <c r="I30452" s="10">
        <v>-0.44829999999999998</v>
      </c>
    </row>
    <row r="30453" spans="5:9" x14ac:dyDescent="0.25">
      <c r="E30453" s="5">
        <v>1523</v>
      </c>
      <c r="F30453" s="8">
        <v>10</v>
      </c>
      <c r="G30453" s="10">
        <v>0</v>
      </c>
      <c r="H30453" s="10">
        <v>0</v>
      </c>
      <c r="I30453" s="10">
        <v>-0.39362999999999998</v>
      </c>
    </row>
    <row r="30454" spans="5:9" x14ac:dyDescent="0.25">
      <c r="E30454" s="5">
        <v>1523</v>
      </c>
      <c r="F30454" s="8">
        <v>11</v>
      </c>
      <c r="G30454" s="10">
        <v>0</v>
      </c>
      <c r="H30454" s="10">
        <v>0</v>
      </c>
      <c r="I30454" s="10">
        <v>-0.68057999999999996</v>
      </c>
    </row>
    <row r="30455" spans="5:9" x14ac:dyDescent="0.25">
      <c r="E30455" s="5">
        <v>1523</v>
      </c>
      <c r="F30455" s="8">
        <v>12</v>
      </c>
      <c r="G30455" s="10">
        <v>0</v>
      </c>
      <c r="H30455" s="10">
        <v>0</v>
      </c>
      <c r="I30455" s="10">
        <v>-0.38895999999999997</v>
      </c>
    </row>
    <row r="30456" spans="5:9" x14ac:dyDescent="0.25">
      <c r="E30456" s="5">
        <v>1523</v>
      </c>
      <c r="F30456" s="8">
        <v>13</v>
      </c>
      <c r="G30456" s="10">
        <v>0</v>
      </c>
      <c r="H30456" s="10">
        <v>0</v>
      </c>
      <c r="I30456" s="10">
        <v>0.78329000000000004</v>
      </c>
    </row>
    <row r="30457" spans="5:9" x14ac:dyDescent="0.25">
      <c r="E30457" s="5">
        <v>1523</v>
      </c>
      <c r="F30457" s="8">
        <v>14</v>
      </c>
      <c r="G30457" s="10">
        <v>0</v>
      </c>
      <c r="H30457" s="10">
        <v>0</v>
      </c>
      <c r="I30457" s="10">
        <v>0.67713000000000001</v>
      </c>
    </row>
    <row r="30458" spans="5:9" x14ac:dyDescent="0.25">
      <c r="E30458" s="5">
        <v>1523</v>
      </c>
      <c r="F30458" s="8">
        <v>15</v>
      </c>
      <c r="G30458" s="10">
        <v>0</v>
      </c>
      <c r="H30458" s="10">
        <v>0</v>
      </c>
      <c r="I30458" s="10">
        <v>0.38296999999999998</v>
      </c>
    </row>
    <row r="30459" spans="5:9" x14ac:dyDescent="0.25">
      <c r="E30459" s="5">
        <v>1523</v>
      </c>
      <c r="F30459" s="8">
        <v>16</v>
      </c>
      <c r="G30459" s="10">
        <v>0</v>
      </c>
      <c r="H30459" s="10">
        <v>0</v>
      </c>
      <c r="I30459" s="10">
        <v>-0.22433</v>
      </c>
    </row>
    <row r="30460" spans="5:9" x14ac:dyDescent="0.25">
      <c r="E30460" s="5">
        <v>1523</v>
      </c>
      <c r="F30460" s="8">
        <v>17</v>
      </c>
      <c r="G30460" s="10">
        <v>0</v>
      </c>
      <c r="H30460" s="10">
        <v>0</v>
      </c>
      <c r="I30460" s="10">
        <v>-1.238E-2</v>
      </c>
    </row>
    <row r="30461" spans="5:9" x14ac:dyDescent="0.25">
      <c r="E30461" s="5">
        <v>1523</v>
      </c>
      <c r="F30461" s="8">
        <v>18</v>
      </c>
      <c r="G30461" s="10">
        <v>0</v>
      </c>
      <c r="H30461" s="10">
        <v>0</v>
      </c>
      <c r="I30461" s="10">
        <v>-0.40586</v>
      </c>
    </row>
    <row r="30462" spans="5:9" x14ac:dyDescent="0.25">
      <c r="E30462" s="5">
        <v>1523</v>
      </c>
      <c r="F30462" s="8">
        <v>19</v>
      </c>
      <c r="G30462" s="10">
        <v>0</v>
      </c>
      <c r="H30462" s="10">
        <v>0</v>
      </c>
      <c r="I30462" s="10">
        <v>2.5200000000000001E-3</v>
      </c>
    </row>
    <row r="30463" spans="5:9" x14ac:dyDescent="0.25">
      <c r="E30463" s="5">
        <v>1523</v>
      </c>
      <c r="F30463" s="8">
        <v>20</v>
      </c>
      <c r="G30463" s="10">
        <v>0</v>
      </c>
      <c r="H30463" s="10">
        <v>0</v>
      </c>
      <c r="I30463" s="10">
        <v>-0.69471000000000005</v>
      </c>
    </row>
    <row r="30464" spans="5:9" x14ac:dyDescent="0.25">
      <c r="E30464" s="5">
        <v>1524</v>
      </c>
      <c r="F30464" s="8">
        <v>1</v>
      </c>
      <c r="G30464" s="10">
        <v>0</v>
      </c>
      <c r="H30464" s="10">
        <v>0</v>
      </c>
      <c r="I30464" s="10">
        <v>0.16625000000000001</v>
      </c>
    </row>
    <row r="30465" spans="5:9" x14ac:dyDescent="0.25">
      <c r="E30465" s="5">
        <v>1524</v>
      </c>
      <c r="F30465" s="8">
        <v>2</v>
      </c>
      <c r="G30465" s="10">
        <v>0</v>
      </c>
      <c r="H30465" s="10">
        <v>0</v>
      </c>
      <c r="I30465" s="10">
        <v>-0.28777000000000003</v>
      </c>
    </row>
    <row r="30466" spans="5:9" x14ac:dyDescent="0.25">
      <c r="E30466" s="5">
        <v>1524</v>
      </c>
      <c r="F30466" s="8">
        <v>3</v>
      </c>
      <c r="G30466" s="10">
        <v>0</v>
      </c>
      <c r="H30466" s="10">
        <v>0</v>
      </c>
      <c r="I30466" s="10">
        <v>0.33211000000000002</v>
      </c>
    </row>
    <row r="30467" spans="5:9" x14ac:dyDescent="0.25">
      <c r="E30467" s="5">
        <v>1524</v>
      </c>
      <c r="F30467" s="8">
        <v>4</v>
      </c>
      <c r="G30467" s="10">
        <v>0</v>
      </c>
      <c r="H30467" s="10">
        <v>0</v>
      </c>
      <c r="I30467" s="10">
        <v>-0.28894999999999998</v>
      </c>
    </row>
    <row r="30468" spans="5:9" x14ac:dyDescent="0.25">
      <c r="E30468" s="5">
        <v>1524</v>
      </c>
      <c r="F30468" s="8">
        <v>5</v>
      </c>
      <c r="G30468" s="10">
        <v>0</v>
      </c>
      <c r="H30468" s="10">
        <v>0</v>
      </c>
      <c r="I30468" s="10">
        <v>-0.16524</v>
      </c>
    </row>
    <row r="30469" spans="5:9" x14ac:dyDescent="0.25">
      <c r="E30469" s="5">
        <v>1524</v>
      </c>
      <c r="F30469" s="8">
        <v>6</v>
      </c>
      <c r="G30469" s="10">
        <v>0</v>
      </c>
      <c r="H30469" s="10">
        <v>0</v>
      </c>
      <c r="I30469" s="10">
        <v>-2.7000000000000001E-3</v>
      </c>
    </row>
    <row r="30470" spans="5:9" x14ac:dyDescent="0.25">
      <c r="E30470" s="5">
        <v>1524</v>
      </c>
      <c r="F30470" s="8">
        <v>7</v>
      </c>
      <c r="G30470" s="10">
        <v>0</v>
      </c>
      <c r="H30470" s="10">
        <v>0</v>
      </c>
      <c r="I30470" s="10">
        <v>0.17199999999999999</v>
      </c>
    </row>
    <row r="30471" spans="5:9" x14ac:dyDescent="0.25">
      <c r="E30471" s="5">
        <v>1524</v>
      </c>
      <c r="F30471" s="8">
        <v>8</v>
      </c>
      <c r="G30471" s="10">
        <v>0</v>
      </c>
      <c r="H30471" s="10">
        <v>0</v>
      </c>
      <c r="I30471" s="10">
        <v>-0.29871999999999999</v>
      </c>
    </row>
    <row r="30472" spans="5:9" x14ac:dyDescent="0.25">
      <c r="E30472" s="5">
        <v>1524</v>
      </c>
      <c r="F30472" s="8">
        <v>9</v>
      </c>
      <c r="G30472" s="10">
        <v>0</v>
      </c>
      <c r="H30472" s="10">
        <v>0</v>
      </c>
      <c r="I30472" s="10">
        <v>-0.34429999999999999</v>
      </c>
    </row>
    <row r="30473" spans="5:9" x14ac:dyDescent="0.25">
      <c r="E30473" s="5">
        <v>1524</v>
      </c>
      <c r="F30473" s="8">
        <v>10</v>
      </c>
      <c r="G30473" s="10">
        <v>0</v>
      </c>
      <c r="H30473" s="10">
        <v>0</v>
      </c>
      <c r="I30473" s="10">
        <v>-0.31394</v>
      </c>
    </row>
    <row r="30474" spans="5:9" x14ac:dyDescent="0.25">
      <c r="E30474" s="5">
        <v>1524</v>
      </c>
      <c r="F30474" s="8">
        <v>11</v>
      </c>
      <c r="G30474" s="10">
        <v>0</v>
      </c>
      <c r="H30474" s="10">
        <v>0</v>
      </c>
      <c r="I30474" s="10">
        <v>-0.54298000000000002</v>
      </c>
    </row>
    <row r="30475" spans="5:9" x14ac:dyDescent="0.25">
      <c r="E30475" s="5">
        <v>1524</v>
      </c>
      <c r="F30475" s="8">
        <v>12</v>
      </c>
      <c r="G30475" s="10">
        <v>0</v>
      </c>
      <c r="H30475" s="10">
        <v>0</v>
      </c>
      <c r="I30475" s="10">
        <v>-0.29921999999999999</v>
      </c>
    </row>
    <row r="30476" spans="5:9" x14ac:dyDescent="0.25">
      <c r="E30476" s="5">
        <v>1524</v>
      </c>
      <c r="F30476" s="8">
        <v>13</v>
      </c>
      <c r="G30476" s="10">
        <v>0</v>
      </c>
      <c r="H30476" s="10">
        <v>0</v>
      </c>
      <c r="I30476" s="10">
        <v>0.62524999999999997</v>
      </c>
    </row>
    <row r="30477" spans="5:9" x14ac:dyDescent="0.25">
      <c r="E30477" s="5">
        <v>1524</v>
      </c>
      <c r="F30477" s="8">
        <v>14</v>
      </c>
      <c r="G30477" s="10">
        <v>0</v>
      </c>
      <c r="H30477" s="10">
        <v>0</v>
      </c>
      <c r="I30477" s="10">
        <v>0.54090000000000005</v>
      </c>
    </row>
    <row r="30478" spans="5:9" x14ac:dyDescent="0.25">
      <c r="E30478" s="5">
        <v>1524</v>
      </c>
      <c r="F30478" s="8">
        <v>15</v>
      </c>
      <c r="G30478" s="10">
        <v>0</v>
      </c>
      <c r="H30478" s="10">
        <v>0</v>
      </c>
      <c r="I30478" s="10">
        <v>0.30620000000000003</v>
      </c>
    </row>
    <row r="30479" spans="5:9" x14ac:dyDescent="0.25">
      <c r="E30479" s="5">
        <v>1524</v>
      </c>
      <c r="F30479" s="8">
        <v>16</v>
      </c>
      <c r="G30479" s="10">
        <v>0</v>
      </c>
      <c r="H30479" s="10">
        <v>0</v>
      </c>
      <c r="I30479" s="10">
        <v>-0.17287</v>
      </c>
    </row>
    <row r="30480" spans="5:9" x14ac:dyDescent="0.25">
      <c r="E30480" s="5">
        <v>1524</v>
      </c>
      <c r="F30480" s="8">
        <v>17</v>
      </c>
      <c r="G30480" s="10">
        <v>0</v>
      </c>
      <c r="H30480" s="10">
        <v>0</v>
      </c>
      <c r="I30480" s="10">
        <v>-9.9100000000000004E-3</v>
      </c>
    </row>
    <row r="30481" spans="5:9" x14ac:dyDescent="0.25">
      <c r="E30481" s="5">
        <v>1524</v>
      </c>
      <c r="F30481" s="8">
        <v>18</v>
      </c>
      <c r="G30481" s="10">
        <v>0</v>
      </c>
      <c r="H30481" s="10">
        <v>0</v>
      </c>
      <c r="I30481" s="10">
        <v>-0.32524999999999998</v>
      </c>
    </row>
    <row r="30482" spans="5:9" x14ac:dyDescent="0.25">
      <c r="E30482" s="5">
        <v>1524</v>
      </c>
      <c r="F30482" s="8">
        <v>19</v>
      </c>
      <c r="G30482" s="10">
        <v>0</v>
      </c>
      <c r="H30482" s="10">
        <v>0</v>
      </c>
      <c r="I30482" s="10">
        <v>1.9400000000000001E-3</v>
      </c>
    </row>
    <row r="30483" spans="5:9" x14ac:dyDescent="0.25">
      <c r="E30483" s="5">
        <v>1524</v>
      </c>
      <c r="F30483" s="8">
        <v>20</v>
      </c>
      <c r="G30483" s="10">
        <v>0</v>
      </c>
      <c r="H30483" s="10">
        <v>0</v>
      </c>
      <c r="I30483" s="10">
        <v>-0.55749000000000004</v>
      </c>
    </row>
    <row r="30484" spans="5:9" x14ac:dyDescent="0.25">
      <c r="E30484" s="5">
        <v>1525</v>
      </c>
      <c r="F30484" s="8">
        <v>1</v>
      </c>
      <c r="G30484" s="10">
        <v>0</v>
      </c>
      <c r="H30484" s="10">
        <v>0</v>
      </c>
      <c r="I30484" s="10">
        <v>0.11203</v>
      </c>
    </row>
    <row r="30485" spans="5:9" x14ac:dyDescent="0.25">
      <c r="E30485" s="5">
        <v>1525</v>
      </c>
      <c r="F30485" s="8">
        <v>2</v>
      </c>
      <c r="G30485" s="10">
        <v>0</v>
      </c>
      <c r="H30485" s="10">
        <v>0</v>
      </c>
      <c r="I30485" s="10">
        <v>-0.19400000000000001</v>
      </c>
    </row>
    <row r="30486" spans="5:9" x14ac:dyDescent="0.25">
      <c r="E30486" s="5">
        <v>1525</v>
      </c>
      <c r="F30486" s="8">
        <v>3</v>
      </c>
      <c r="G30486" s="10">
        <v>0</v>
      </c>
      <c r="H30486" s="10">
        <v>0</v>
      </c>
      <c r="I30486" s="10">
        <v>0.22406999999999999</v>
      </c>
    </row>
    <row r="30487" spans="5:9" x14ac:dyDescent="0.25">
      <c r="E30487" s="5">
        <v>1525</v>
      </c>
      <c r="F30487" s="8">
        <v>4</v>
      </c>
      <c r="G30487" s="10">
        <v>0</v>
      </c>
      <c r="H30487" s="10">
        <v>0</v>
      </c>
      <c r="I30487" s="10">
        <v>-0.19516</v>
      </c>
    </row>
    <row r="30488" spans="5:9" x14ac:dyDescent="0.25">
      <c r="E30488" s="5">
        <v>1525</v>
      </c>
      <c r="F30488" s="8">
        <v>5</v>
      </c>
      <c r="G30488" s="10">
        <v>0</v>
      </c>
      <c r="H30488" s="10">
        <v>0</v>
      </c>
      <c r="I30488" s="10">
        <v>-0.11175</v>
      </c>
    </row>
    <row r="30489" spans="5:9" x14ac:dyDescent="0.25">
      <c r="E30489" s="5">
        <v>1525</v>
      </c>
      <c r="F30489" s="8">
        <v>6</v>
      </c>
      <c r="G30489" s="10">
        <v>0</v>
      </c>
      <c r="H30489" s="10">
        <v>0</v>
      </c>
      <c r="I30489" s="10">
        <v>-1.83E-3</v>
      </c>
    </row>
    <row r="30490" spans="5:9" x14ac:dyDescent="0.25">
      <c r="E30490" s="5">
        <v>1525</v>
      </c>
      <c r="F30490" s="8">
        <v>7</v>
      </c>
      <c r="G30490" s="10">
        <v>0</v>
      </c>
      <c r="H30490" s="10">
        <v>0</v>
      </c>
      <c r="I30490" s="10">
        <v>0.11670999999999999</v>
      </c>
    </row>
    <row r="30491" spans="5:9" x14ac:dyDescent="0.25">
      <c r="E30491" s="5">
        <v>1525</v>
      </c>
      <c r="F30491" s="8">
        <v>8</v>
      </c>
      <c r="G30491" s="10">
        <v>0</v>
      </c>
      <c r="H30491" s="10">
        <v>0</v>
      </c>
      <c r="I30491" s="10">
        <v>-0.2031</v>
      </c>
    </row>
    <row r="30492" spans="5:9" x14ac:dyDescent="0.25">
      <c r="E30492" s="5">
        <v>1525</v>
      </c>
      <c r="F30492" s="8">
        <v>9</v>
      </c>
      <c r="G30492" s="10">
        <v>0</v>
      </c>
      <c r="H30492" s="10">
        <v>0</v>
      </c>
      <c r="I30492" s="10">
        <v>-0.23458000000000001</v>
      </c>
    </row>
    <row r="30493" spans="5:9" x14ac:dyDescent="0.25">
      <c r="E30493" s="5">
        <v>1525</v>
      </c>
      <c r="F30493" s="8">
        <v>10</v>
      </c>
      <c r="G30493" s="10">
        <v>0</v>
      </c>
      <c r="H30493" s="10">
        <v>0</v>
      </c>
      <c r="I30493" s="10">
        <v>-0.2185</v>
      </c>
    </row>
    <row r="30494" spans="5:9" x14ac:dyDescent="0.25">
      <c r="E30494" s="5">
        <v>1525</v>
      </c>
      <c r="F30494" s="8">
        <v>11</v>
      </c>
      <c r="G30494" s="10">
        <v>0</v>
      </c>
      <c r="H30494" s="10">
        <v>0</v>
      </c>
      <c r="I30494" s="10">
        <v>-0.37806000000000001</v>
      </c>
    </row>
    <row r="30495" spans="5:9" x14ac:dyDescent="0.25">
      <c r="E30495" s="5">
        <v>1525</v>
      </c>
      <c r="F30495" s="8">
        <v>12</v>
      </c>
      <c r="G30495" s="10">
        <v>0</v>
      </c>
      <c r="H30495" s="10">
        <v>0</v>
      </c>
      <c r="I30495" s="10">
        <v>-0.20432</v>
      </c>
    </row>
    <row r="30496" spans="5:9" x14ac:dyDescent="0.25">
      <c r="E30496" s="5">
        <v>1525</v>
      </c>
      <c r="F30496" s="8">
        <v>13</v>
      </c>
      <c r="G30496" s="10">
        <v>0</v>
      </c>
      <c r="H30496" s="10">
        <v>0</v>
      </c>
      <c r="I30496" s="10">
        <v>0.43564000000000003</v>
      </c>
    </row>
    <row r="30497" spans="5:9" x14ac:dyDescent="0.25">
      <c r="E30497" s="5">
        <v>1525</v>
      </c>
      <c r="F30497" s="8">
        <v>14</v>
      </c>
      <c r="G30497" s="10">
        <v>0</v>
      </c>
      <c r="H30497" s="10">
        <v>0</v>
      </c>
      <c r="I30497" s="10">
        <v>0.37722</v>
      </c>
    </row>
    <row r="30498" spans="5:9" x14ac:dyDescent="0.25">
      <c r="E30498" s="5">
        <v>1525</v>
      </c>
      <c r="F30498" s="8">
        <v>15</v>
      </c>
      <c r="G30498" s="10">
        <v>0</v>
      </c>
      <c r="H30498" s="10">
        <v>0</v>
      </c>
      <c r="I30498" s="10">
        <v>0.21379999999999999</v>
      </c>
    </row>
    <row r="30499" spans="5:9" x14ac:dyDescent="0.25">
      <c r="E30499" s="5">
        <v>1525</v>
      </c>
      <c r="F30499" s="8">
        <v>16</v>
      </c>
      <c r="G30499" s="10">
        <v>0</v>
      </c>
      <c r="H30499" s="10">
        <v>0</v>
      </c>
      <c r="I30499" s="10">
        <v>-0.11831</v>
      </c>
    </row>
    <row r="30500" spans="5:9" x14ac:dyDescent="0.25">
      <c r="E30500" s="5">
        <v>1525</v>
      </c>
      <c r="F30500" s="8">
        <v>17</v>
      </c>
      <c r="G30500" s="10">
        <v>0</v>
      </c>
      <c r="H30500" s="10">
        <v>0</v>
      </c>
      <c r="I30500" s="10">
        <v>-6.9300000000000004E-3</v>
      </c>
    </row>
    <row r="30501" spans="5:9" x14ac:dyDescent="0.25">
      <c r="E30501" s="5">
        <v>1525</v>
      </c>
      <c r="F30501" s="8">
        <v>18</v>
      </c>
      <c r="G30501" s="10">
        <v>0</v>
      </c>
      <c r="H30501" s="10">
        <v>0</v>
      </c>
      <c r="I30501" s="10">
        <v>-0.22778000000000001</v>
      </c>
    </row>
    <row r="30502" spans="5:9" x14ac:dyDescent="0.25">
      <c r="E30502" s="5">
        <v>1525</v>
      </c>
      <c r="F30502" s="8">
        <v>19</v>
      </c>
      <c r="G30502" s="10">
        <v>0</v>
      </c>
      <c r="H30502" s="10">
        <v>0</v>
      </c>
      <c r="I30502" s="10">
        <v>1.33E-3</v>
      </c>
    </row>
    <row r="30503" spans="5:9" x14ac:dyDescent="0.25">
      <c r="E30503" s="5">
        <v>1525</v>
      </c>
      <c r="F30503" s="8">
        <v>20</v>
      </c>
      <c r="G30503" s="10">
        <v>0</v>
      </c>
      <c r="H30503" s="10">
        <v>0</v>
      </c>
      <c r="I30503" s="10">
        <v>-0.39111000000000001</v>
      </c>
    </row>
    <row r="30504" spans="5:9" x14ac:dyDescent="0.25">
      <c r="E30504" s="5">
        <v>1526</v>
      </c>
      <c r="F30504" s="8">
        <v>1</v>
      </c>
      <c r="G30504" s="10">
        <v>0</v>
      </c>
      <c r="H30504" s="10">
        <v>0</v>
      </c>
      <c r="I30504" s="10">
        <v>5.638E-2</v>
      </c>
    </row>
    <row r="30505" spans="5:9" x14ac:dyDescent="0.25">
      <c r="E30505" s="5">
        <v>1526</v>
      </c>
      <c r="F30505" s="8">
        <v>2</v>
      </c>
      <c r="G30505" s="10">
        <v>0</v>
      </c>
      <c r="H30505" s="10">
        <v>0</v>
      </c>
      <c r="I30505" s="10">
        <v>-9.7699999999999995E-2</v>
      </c>
    </row>
    <row r="30506" spans="5:9" x14ac:dyDescent="0.25">
      <c r="E30506" s="5">
        <v>1526</v>
      </c>
      <c r="F30506" s="8">
        <v>3</v>
      </c>
      <c r="G30506" s="10">
        <v>0</v>
      </c>
      <c r="H30506" s="10">
        <v>0</v>
      </c>
      <c r="I30506" s="10">
        <v>0.11294999999999999</v>
      </c>
    </row>
    <row r="30507" spans="5:9" x14ac:dyDescent="0.25">
      <c r="E30507" s="5">
        <v>1526</v>
      </c>
      <c r="F30507" s="8">
        <v>4</v>
      </c>
      <c r="G30507" s="10">
        <v>0</v>
      </c>
      <c r="H30507" s="10">
        <v>0</v>
      </c>
      <c r="I30507" s="10">
        <v>-9.8519999999999996E-2</v>
      </c>
    </row>
    <row r="30508" spans="5:9" x14ac:dyDescent="0.25">
      <c r="E30508" s="5">
        <v>1526</v>
      </c>
      <c r="F30508" s="8">
        <v>5</v>
      </c>
      <c r="G30508" s="10">
        <v>0</v>
      </c>
      <c r="H30508" s="10">
        <v>0</v>
      </c>
      <c r="I30508" s="10">
        <v>-5.6509999999999998E-2</v>
      </c>
    </row>
    <row r="30509" spans="5:9" x14ac:dyDescent="0.25">
      <c r="E30509" s="5">
        <v>1526</v>
      </c>
      <c r="F30509" s="8">
        <v>6</v>
      </c>
      <c r="G30509" s="10">
        <v>0</v>
      </c>
      <c r="H30509" s="10">
        <v>0</v>
      </c>
      <c r="I30509" s="10">
        <v>-9.3000000000000005E-4</v>
      </c>
    </row>
    <row r="30510" spans="5:9" x14ac:dyDescent="0.25">
      <c r="E30510" s="5">
        <v>1526</v>
      </c>
      <c r="F30510" s="8">
        <v>7</v>
      </c>
      <c r="G30510" s="10">
        <v>0</v>
      </c>
      <c r="H30510" s="10">
        <v>0</v>
      </c>
      <c r="I30510" s="10">
        <v>5.9279999999999999E-2</v>
      </c>
    </row>
    <row r="30511" spans="5:9" x14ac:dyDescent="0.25">
      <c r="E30511" s="5">
        <v>1526</v>
      </c>
      <c r="F30511" s="8">
        <v>8</v>
      </c>
      <c r="G30511" s="10">
        <v>0</v>
      </c>
      <c r="H30511" s="10">
        <v>0</v>
      </c>
      <c r="I30511" s="10">
        <v>-0.10344</v>
      </c>
    </row>
    <row r="30512" spans="5:9" x14ac:dyDescent="0.25">
      <c r="E30512" s="5">
        <v>1526</v>
      </c>
      <c r="F30512" s="8">
        <v>9</v>
      </c>
      <c r="G30512" s="10">
        <v>0</v>
      </c>
      <c r="H30512" s="10">
        <v>0</v>
      </c>
      <c r="I30512" s="10">
        <v>-0.11982</v>
      </c>
    </row>
    <row r="30513" spans="5:9" x14ac:dyDescent="0.25">
      <c r="E30513" s="5">
        <v>1526</v>
      </c>
      <c r="F30513" s="8">
        <v>10</v>
      </c>
      <c r="G30513" s="10">
        <v>0</v>
      </c>
      <c r="H30513" s="10">
        <v>0</v>
      </c>
      <c r="I30513" s="10">
        <v>-0.11208</v>
      </c>
    </row>
    <row r="30514" spans="5:9" x14ac:dyDescent="0.25">
      <c r="E30514" s="5">
        <v>1526</v>
      </c>
      <c r="F30514" s="8">
        <v>11</v>
      </c>
      <c r="G30514" s="10">
        <v>0</v>
      </c>
      <c r="H30514" s="10">
        <v>0</v>
      </c>
      <c r="I30514" s="10">
        <v>-0.19403999999999999</v>
      </c>
    </row>
    <row r="30515" spans="5:9" x14ac:dyDescent="0.25">
      <c r="E30515" s="5">
        <v>1526</v>
      </c>
      <c r="F30515" s="8">
        <v>12</v>
      </c>
      <c r="G30515" s="10">
        <v>0</v>
      </c>
      <c r="H30515" s="10">
        <v>0</v>
      </c>
      <c r="I30515" s="10">
        <v>-0.10469000000000001</v>
      </c>
    </row>
    <row r="30516" spans="5:9" x14ac:dyDescent="0.25">
      <c r="E30516" s="5">
        <v>1526</v>
      </c>
      <c r="F30516" s="8">
        <v>13</v>
      </c>
      <c r="G30516" s="10">
        <v>0</v>
      </c>
      <c r="H30516" s="10">
        <v>0</v>
      </c>
      <c r="I30516" s="10">
        <v>0.2238</v>
      </c>
    </row>
    <row r="30517" spans="5:9" x14ac:dyDescent="0.25">
      <c r="E30517" s="5">
        <v>1526</v>
      </c>
      <c r="F30517" s="8">
        <v>14</v>
      </c>
      <c r="G30517" s="10">
        <v>0</v>
      </c>
      <c r="H30517" s="10">
        <v>0</v>
      </c>
      <c r="I30517" s="10">
        <v>0.19403999999999999</v>
      </c>
    </row>
    <row r="30518" spans="5:9" x14ac:dyDescent="0.25">
      <c r="E30518" s="5">
        <v>1526</v>
      </c>
      <c r="F30518" s="8">
        <v>15</v>
      </c>
      <c r="G30518" s="10">
        <v>0</v>
      </c>
      <c r="H30518" s="10">
        <v>0</v>
      </c>
      <c r="I30518" s="10">
        <v>0.11015</v>
      </c>
    </row>
    <row r="30519" spans="5:9" x14ac:dyDescent="0.25">
      <c r="E30519" s="5">
        <v>1526</v>
      </c>
      <c r="F30519" s="8">
        <v>16</v>
      </c>
      <c r="G30519" s="10">
        <v>0</v>
      </c>
      <c r="H30519" s="10">
        <v>0</v>
      </c>
      <c r="I30519" s="10">
        <v>-6.0819999999999999E-2</v>
      </c>
    </row>
    <row r="30520" spans="5:9" x14ac:dyDescent="0.25">
      <c r="E30520" s="5">
        <v>1526</v>
      </c>
      <c r="F30520" s="8">
        <v>17</v>
      </c>
      <c r="G30520" s="10">
        <v>0</v>
      </c>
      <c r="H30520" s="10">
        <v>0</v>
      </c>
      <c r="I30520" s="10">
        <v>-3.5799999999999998E-3</v>
      </c>
    </row>
    <row r="30521" spans="5:9" x14ac:dyDescent="0.25">
      <c r="E30521" s="5">
        <v>1526</v>
      </c>
      <c r="F30521" s="8">
        <v>18</v>
      </c>
      <c r="G30521" s="10">
        <v>0</v>
      </c>
      <c r="H30521" s="10">
        <v>0</v>
      </c>
      <c r="I30521" s="10">
        <v>-0.11785</v>
      </c>
    </row>
    <row r="30522" spans="5:9" x14ac:dyDescent="0.25">
      <c r="E30522" s="5">
        <v>1526</v>
      </c>
      <c r="F30522" s="8">
        <v>19</v>
      </c>
      <c r="G30522" s="10">
        <v>0</v>
      </c>
      <c r="H30522" s="10">
        <v>0</v>
      </c>
      <c r="I30522" s="10">
        <v>6.8999999999999997E-4</v>
      </c>
    </row>
    <row r="30523" spans="5:9" x14ac:dyDescent="0.25">
      <c r="E30523" s="5">
        <v>1526</v>
      </c>
      <c r="F30523" s="8">
        <v>20</v>
      </c>
      <c r="G30523" s="10">
        <v>0</v>
      </c>
      <c r="H30523" s="10">
        <v>0</v>
      </c>
      <c r="I30523" s="10">
        <v>-0.20286000000000001</v>
      </c>
    </row>
    <row r="30524" spans="5:9" x14ac:dyDescent="0.25">
      <c r="E30524" s="5">
        <v>1527</v>
      </c>
      <c r="F30524" s="8">
        <v>1</v>
      </c>
      <c r="G30524" s="10">
        <v>0</v>
      </c>
      <c r="H30524" s="10">
        <v>0</v>
      </c>
      <c r="I30524" s="10">
        <v>5.1240000000000001E-2</v>
      </c>
    </row>
    <row r="30525" spans="5:9" x14ac:dyDescent="0.25">
      <c r="E30525" s="5">
        <v>1527</v>
      </c>
      <c r="F30525" s="8">
        <v>2</v>
      </c>
      <c r="G30525" s="10">
        <v>0</v>
      </c>
      <c r="H30525" s="10">
        <v>0</v>
      </c>
      <c r="I30525" s="10">
        <v>-9.1359999999999997E-2</v>
      </c>
    </row>
    <row r="30526" spans="5:9" x14ac:dyDescent="0.25">
      <c r="E30526" s="5">
        <v>1527</v>
      </c>
      <c r="F30526" s="8">
        <v>3</v>
      </c>
      <c r="G30526" s="10">
        <v>0</v>
      </c>
      <c r="H30526" s="10">
        <v>0</v>
      </c>
      <c r="I30526" s="10">
        <v>0.11169</v>
      </c>
    </row>
    <row r="30527" spans="5:9" x14ac:dyDescent="0.25">
      <c r="E30527" s="5">
        <v>1527</v>
      </c>
      <c r="F30527" s="8">
        <v>4</v>
      </c>
      <c r="G30527" s="10">
        <v>0</v>
      </c>
      <c r="H30527" s="10">
        <v>0</v>
      </c>
      <c r="I30527" s="10">
        <v>-0.10839</v>
      </c>
    </row>
    <row r="30528" spans="5:9" x14ac:dyDescent="0.25">
      <c r="E30528" s="5">
        <v>1527</v>
      </c>
      <c r="F30528" s="8">
        <v>5</v>
      </c>
      <c r="G30528" s="10">
        <v>0</v>
      </c>
      <c r="H30528" s="10">
        <v>0</v>
      </c>
      <c r="I30528" s="10">
        <v>-8.0369999999999997E-2</v>
      </c>
    </row>
    <row r="30529" spans="5:9" x14ac:dyDescent="0.25">
      <c r="E30529" s="5">
        <v>1527</v>
      </c>
      <c r="F30529" s="8">
        <v>6</v>
      </c>
      <c r="G30529" s="10">
        <v>0</v>
      </c>
      <c r="H30529" s="10">
        <v>0</v>
      </c>
      <c r="I30529" s="10">
        <v>3.4849999999999999E-2</v>
      </c>
    </row>
    <row r="30530" spans="5:9" x14ac:dyDescent="0.25">
      <c r="E30530" s="5">
        <v>1527</v>
      </c>
      <c r="F30530" s="8">
        <v>7</v>
      </c>
      <c r="G30530" s="10">
        <v>0</v>
      </c>
      <c r="H30530" s="10">
        <v>0</v>
      </c>
      <c r="I30530" s="10">
        <v>1.9220000000000001E-2</v>
      </c>
    </row>
    <row r="30531" spans="5:9" x14ac:dyDescent="0.25">
      <c r="E30531" s="5">
        <v>1527</v>
      </c>
      <c r="F30531" s="8">
        <v>8</v>
      </c>
      <c r="G30531" s="10">
        <v>0</v>
      </c>
      <c r="H30531" s="10">
        <v>0</v>
      </c>
      <c r="I30531" s="10">
        <v>-7.0629999999999998E-2</v>
      </c>
    </row>
    <row r="30532" spans="5:9" x14ac:dyDescent="0.25">
      <c r="E30532" s="5">
        <v>1527</v>
      </c>
      <c r="F30532" s="8">
        <v>9</v>
      </c>
      <c r="G30532" s="10">
        <v>0</v>
      </c>
      <c r="H30532" s="10">
        <v>0</v>
      </c>
      <c r="I30532" s="10">
        <v>-0.10713</v>
      </c>
    </row>
    <row r="30533" spans="5:9" x14ac:dyDescent="0.25">
      <c r="E30533" s="5">
        <v>1527</v>
      </c>
      <c r="F30533" s="8">
        <v>10</v>
      </c>
      <c r="G30533" s="10">
        <v>0</v>
      </c>
      <c r="H30533" s="10">
        <v>0</v>
      </c>
      <c r="I30533" s="10">
        <v>0.1019</v>
      </c>
    </row>
    <row r="30534" spans="5:9" x14ac:dyDescent="0.25">
      <c r="E30534" s="5">
        <v>1527</v>
      </c>
      <c r="F30534" s="8">
        <v>11</v>
      </c>
      <c r="G30534" s="10">
        <v>0</v>
      </c>
      <c r="H30534" s="10">
        <v>0</v>
      </c>
      <c r="I30534" s="10">
        <v>0.18151</v>
      </c>
    </row>
    <row r="30535" spans="5:9" x14ac:dyDescent="0.25">
      <c r="E30535" s="5">
        <v>1527</v>
      </c>
      <c r="F30535" s="8">
        <v>12</v>
      </c>
      <c r="G30535" s="10">
        <v>0</v>
      </c>
      <c r="H30535" s="10">
        <v>0</v>
      </c>
      <c r="I30535" s="10">
        <v>-0.12131</v>
      </c>
    </row>
    <row r="30536" spans="5:9" x14ac:dyDescent="0.25">
      <c r="E30536" s="5">
        <v>1527</v>
      </c>
      <c r="F30536" s="8">
        <v>13</v>
      </c>
      <c r="G30536" s="10">
        <v>0</v>
      </c>
      <c r="H30536" s="10">
        <v>0</v>
      </c>
      <c r="I30536" s="10">
        <v>-0.22142000000000001</v>
      </c>
    </row>
    <row r="30537" spans="5:9" x14ac:dyDescent="0.25">
      <c r="E30537" s="5">
        <v>1527</v>
      </c>
      <c r="F30537" s="8">
        <v>14</v>
      </c>
      <c r="G30537" s="10">
        <v>0</v>
      </c>
      <c r="H30537" s="10">
        <v>0</v>
      </c>
      <c r="I30537" s="10">
        <v>-0.21373</v>
      </c>
    </row>
    <row r="30538" spans="5:9" x14ac:dyDescent="0.25">
      <c r="E30538" s="5">
        <v>1527</v>
      </c>
      <c r="F30538" s="8">
        <v>15</v>
      </c>
      <c r="G30538" s="10">
        <v>0</v>
      </c>
      <c r="H30538" s="10">
        <v>0</v>
      </c>
      <c r="I30538" s="10">
        <v>-0.15736</v>
      </c>
    </row>
    <row r="30539" spans="5:9" x14ac:dyDescent="0.25">
      <c r="E30539" s="5">
        <v>1527</v>
      </c>
      <c r="F30539" s="8">
        <v>16</v>
      </c>
      <c r="G30539" s="10">
        <v>0</v>
      </c>
      <c r="H30539" s="10">
        <v>0</v>
      </c>
      <c r="I30539" s="10">
        <v>-0.10913</v>
      </c>
    </row>
    <row r="30540" spans="5:9" x14ac:dyDescent="0.25">
      <c r="E30540" s="5">
        <v>1527</v>
      </c>
      <c r="F30540" s="8">
        <v>17</v>
      </c>
      <c r="G30540" s="10">
        <v>0</v>
      </c>
      <c r="H30540" s="10">
        <v>0</v>
      </c>
      <c r="I30540" s="10">
        <v>-6.6729999999999998E-2</v>
      </c>
    </row>
    <row r="30541" spans="5:9" x14ac:dyDescent="0.25">
      <c r="E30541" s="5">
        <v>1527</v>
      </c>
      <c r="F30541" s="8">
        <v>18</v>
      </c>
      <c r="G30541" s="10">
        <v>0</v>
      </c>
      <c r="H30541" s="10">
        <v>0</v>
      </c>
      <c r="I30541" s="10">
        <v>3.9739999999999998E-2</v>
      </c>
    </row>
    <row r="30542" spans="5:9" x14ac:dyDescent="0.25">
      <c r="E30542" s="5">
        <v>1527</v>
      </c>
      <c r="F30542" s="8">
        <v>19</v>
      </c>
      <c r="G30542" s="10">
        <v>0</v>
      </c>
      <c r="H30542" s="10">
        <v>0</v>
      </c>
      <c r="I30542" s="10">
        <v>-7.6149999999999995E-2</v>
      </c>
    </row>
    <row r="30543" spans="5:9" x14ac:dyDescent="0.25">
      <c r="E30543" s="5">
        <v>1527</v>
      </c>
      <c r="F30543" s="8">
        <v>20</v>
      </c>
      <c r="G30543" s="10">
        <v>0</v>
      </c>
      <c r="H30543" s="10">
        <v>0</v>
      </c>
      <c r="I30543" s="10">
        <v>0.13965</v>
      </c>
    </row>
    <row r="30544" spans="5:9" x14ac:dyDescent="0.25">
      <c r="E30544" s="5">
        <v>1528</v>
      </c>
      <c r="F30544" s="8">
        <v>1</v>
      </c>
      <c r="G30544" s="10">
        <v>0</v>
      </c>
      <c r="H30544" s="10">
        <v>0</v>
      </c>
      <c r="I30544" s="10">
        <v>0.10181999999999999</v>
      </c>
    </row>
    <row r="30545" spans="5:9" x14ac:dyDescent="0.25">
      <c r="E30545" s="5">
        <v>1528</v>
      </c>
      <c r="F30545" s="8">
        <v>2</v>
      </c>
      <c r="G30545" s="10">
        <v>0</v>
      </c>
      <c r="H30545" s="10">
        <v>0</v>
      </c>
      <c r="I30545" s="10">
        <v>-0.18142</v>
      </c>
    </row>
    <row r="30546" spans="5:9" x14ac:dyDescent="0.25">
      <c r="E30546" s="5">
        <v>1528</v>
      </c>
      <c r="F30546" s="8">
        <v>3</v>
      </c>
      <c r="G30546" s="10">
        <v>0</v>
      </c>
      <c r="H30546" s="10">
        <v>0</v>
      </c>
      <c r="I30546" s="10">
        <v>0.22156999999999999</v>
      </c>
    </row>
    <row r="30547" spans="5:9" x14ac:dyDescent="0.25">
      <c r="E30547" s="5">
        <v>1528</v>
      </c>
      <c r="F30547" s="8">
        <v>4</v>
      </c>
      <c r="G30547" s="10">
        <v>0</v>
      </c>
      <c r="H30547" s="10">
        <v>0</v>
      </c>
      <c r="I30547" s="10">
        <v>-0.21471999999999999</v>
      </c>
    </row>
    <row r="30548" spans="5:9" x14ac:dyDescent="0.25">
      <c r="E30548" s="5">
        <v>1528</v>
      </c>
      <c r="F30548" s="8">
        <v>5</v>
      </c>
      <c r="G30548" s="10">
        <v>0</v>
      </c>
      <c r="H30548" s="10">
        <v>0</v>
      </c>
      <c r="I30548" s="10">
        <v>-0.15894</v>
      </c>
    </row>
    <row r="30549" spans="5:9" x14ac:dyDescent="0.25">
      <c r="E30549" s="5">
        <v>1528</v>
      </c>
      <c r="F30549" s="8">
        <v>6</v>
      </c>
      <c r="G30549" s="10">
        <v>0</v>
      </c>
      <c r="H30549" s="10">
        <v>0</v>
      </c>
      <c r="I30549" s="10">
        <v>6.8779999999999994E-2</v>
      </c>
    </row>
    <row r="30550" spans="5:9" x14ac:dyDescent="0.25">
      <c r="E30550" s="5">
        <v>1528</v>
      </c>
      <c r="F30550" s="8">
        <v>7</v>
      </c>
      <c r="G30550" s="10">
        <v>0</v>
      </c>
      <c r="H30550" s="10">
        <v>0</v>
      </c>
      <c r="I30550" s="10">
        <v>3.7850000000000002E-2</v>
      </c>
    </row>
    <row r="30551" spans="5:9" x14ac:dyDescent="0.25">
      <c r="E30551" s="5">
        <v>1528</v>
      </c>
      <c r="F30551" s="8">
        <v>8</v>
      </c>
      <c r="G30551" s="10">
        <v>0</v>
      </c>
      <c r="H30551" s="10">
        <v>0</v>
      </c>
      <c r="I30551" s="10">
        <v>-0.13868</v>
      </c>
    </row>
    <row r="30552" spans="5:9" x14ac:dyDescent="0.25">
      <c r="E30552" s="5">
        <v>1528</v>
      </c>
      <c r="F30552" s="8">
        <v>9</v>
      </c>
      <c r="G30552" s="10">
        <v>0</v>
      </c>
      <c r="H30552" s="10">
        <v>0</v>
      </c>
      <c r="I30552" s="10">
        <v>-0.20974000000000001</v>
      </c>
    </row>
    <row r="30553" spans="5:9" x14ac:dyDescent="0.25">
      <c r="E30553" s="5">
        <v>1528</v>
      </c>
      <c r="F30553" s="8">
        <v>10</v>
      </c>
      <c r="G30553" s="10">
        <v>0</v>
      </c>
      <c r="H30553" s="10">
        <v>0</v>
      </c>
      <c r="I30553" s="10">
        <v>0.19864000000000001</v>
      </c>
    </row>
    <row r="30554" spans="5:9" x14ac:dyDescent="0.25">
      <c r="E30554" s="5">
        <v>1528</v>
      </c>
      <c r="F30554" s="8">
        <v>11</v>
      </c>
      <c r="G30554" s="10">
        <v>0</v>
      </c>
      <c r="H30554" s="10">
        <v>0</v>
      </c>
      <c r="I30554" s="10">
        <v>0.35365999999999997</v>
      </c>
    </row>
    <row r="30555" spans="5:9" x14ac:dyDescent="0.25">
      <c r="E30555" s="5">
        <v>1528</v>
      </c>
      <c r="F30555" s="8">
        <v>12</v>
      </c>
      <c r="G30555" s="10">
        <v>0</v>
      </c>
      <c r="H30555" s="10">
        <v>0</v>
      </c>
      <c r="I30555" s="10">
        <v>-0.23674999999999999</v>
      </c>
    </row>
    <row r="30556" spans="5:9" x14ac:dyDescent="0.25">
      <c r="E30556" s="5">
        <v>1528</v>
      </c>
      <c r="F30556" s="8">
        <v>13</v>
      </c>
      <c r="G30556" s="10">
        <v>0</v>
      </c>
      <c r="H30556" s="10">
        <v>0</v>
      </c>
      <c r="I30556" s="10">
        <v>-0.43102000000000001</v>
      </c>
    </row>
    <row r="30557" spans="5:9" x14ac:dyDescent="0.25">
      <c r="E30557" s="5">
        <v>1528</v>
      </c>
      <c r="F30557" s="8">
        <v>14</v>
      </c>
      <c r="G30557" s="10">
        <v>0</v>
      </c>
      <c r="H30557" s="10">
        <v>0</v>
      </c>
      <c r="I30557" s="10">
        <v>-0.41552</v>
      </c>
    </row>
    <row r="30558" spans="5:9" x14ac:dyDescent="0.25">
      <c r="E30558" s="5">
        <v>1528</v>
      </c>
      <c r="F30558" s="8">
        <v>15</v>
      </c>
      <c r="G30558" s="10">
        <v>0</v>
      </c>
      <c r="H30558" s="10">
        <v>0</v>
      </c>
      <c r="I30558" s="10">
        <v>-0.30542999999999998</v>
      </c>
    </row>
    <row r="30559" spans="5:9" x14ac:dyDescent="0.25">
      <c r="E30559" s="5">
        <v>1528</v>
      </c>
      <c r="F30559" s="8">
        <v>16</v>
      </c>
      <c r="G30559" s="10">
        <v>0</v>
      </c>
      <c r="H30559" s="10">
        <v>0</v>
      </c>
      <c r="I30559" s="10">
        <v>-0.21226999999999999</v>
      </c>
    </row>
    <row r="30560" spans="5:9" x14ac:dyDescent="0.25">
      <c r="E30560" s="5">
        <v>1528</v>
      </c>
      <c r="F30560" s="8">
        <v>17</v>
      </c>
      <c r="G30560" s="10">
        <v>0</v>
      </c>
      <c r="H30560" s="10">
        <v>0</v>
      </c>
      <c r="I30560" s="10">
        <v>-0.12926000000000001</v>
      </c>
    </row>
    <row r="30561" spans="5:9" x14ac:dyDescent="0.25">
      <c r="E30561" s="5">
        <v>1528</v>
      </c>
      <c r="F30561" s="8">
        <v>18</v>
      </c>
      <c r="G30561" s="10">
        <v>0</v>
      </c>
      <c r="H30561" s="10">
        <v>0</v>
      </c>
      <c r="I30561" s="10">
        <v>7.6819999999999999E-2</v>
      </c>
    </row>
    <row r="30562" spans="5:9" x14ac:dyDescent="0.25">
      <c r="E30562" s="5">
        <v>1528</v>
      </c>
      <c r="F30562" s="8">
        <v>19</v>
      </c>
      <c r="G30562" s="10">
        <v>0</v>
      </c>
      <c r="H30562" s="10">
        <v>0</v>
      </c>
      <c r="I30562" s="10">
        <v>-0.14762</v>
      </c>
    </row>
    <row r="30563" spans="5:9" x14ac:dyDescent="0.25">
      <c r="E30563" s="5">
        <v>1528</v>
      </c>
      <c r="F30563" s="8">
        <v>20</v>
      </c>
      <c r="G30563" s="10">
        <v>0</v>
      </c>
      <c r="H30563" s="10">
        <v>0</v>
      </c>
      <c r="I30563" s="10">
        <v>0.26923999999999998</v>
      </c>
    </row>
    <row r="30564" spans="5:9" x14ac:dyDescent="0.25">
      <c r="E30564" s="5">
        <v>1529</v>
      </c>
      <c r="F30564" s="8">
        <v>1</v>
      </c>
      <c r="G30564" s="10">
        <v>0</v>
      </c>
      <c r="H30564" s="10">
        <v>0</v>
      </c>
      <c r="I30564" s="10">
        <v>0.15110000000000001</v>
      </c>
    </row>
    <row r="30565" spans="5:9" x14ac:dyDescent="0.25">
      <c r="E30565" s="5">
        <v>1529</v>
      </c>
      <c r="F30565" s="8">
        <v>2</v>
      </c>
      <c r="G30565" s="10">
        <v>0</v>
      </c>
      <c r="H30565" s="10">
        <v>0</v>
      </c>
      <c r="I30565" s="10">
        <v>-0.26910000000000001</v>
      </c>
    </row>
    <row r="30566" spans="5:9" x14ac:dyDescent="0.25">
      <c r="E30566" s="5">
        <v>1529</v>
      </c>
      <c r="F30566" s="8">
        <v>3</v>
      </c>
      <c r="G30566" s="10">
        <v>0</v>
      </c>
      <c r="H30566" s="10">
        <v>0</v>
      </c>
      <c r="I30566" s="10">
        <v>0.32840000000000003</v>
      </c>
    </row>
    <row r="30567" spans="5:9" x14ac:dyDescent="0.25">
      <c r="E30567" s="5">
        <v>1529</v>
      </c>
      <c r="F30567" s="8">
        <v>4</v>
      </c>
      <c r="G30567" s="10">
        <v>0</v>
      </c>
      <c r="H30567" s="10">
        <v>0</v>
      </c>
      <c r="I30567" s="10">
        <v>-0.31791000000000003</v>
      </c>
    </row>
    <row r="30568" spans="5:9" x14ac:dyDescent="0.25">
      <c r="E30568" s="5">
        <v>1529</v>
      </c>
      <c r="F30568" s="8">
        <v>5</v>
      </c>
      <c r="G30568" s="10">
        <v>0</v>
      </c>
      <c r="H30568" s="10">
        <v>0</v>
      </c>
      <c r="I30568" s="10">
        <v>-0.23501</v>
      </c>
    </row>
    <row r="30569" spans="5:9" x14ac:dyDescent="0.25">
      <c r="E30569" s="5">
        <v>1529</v>
      </c>
      <c r="F30569" s="8">
        <v>6</v>
      </c>
      <c r="G30569" s="10">
        <v>0</v>
      </c>
      <c r="H30569" s="10">
        <v>0</v>
      </c>
      <c r="I30569" s="10">
        <v>0.10154000000000001</v>
      </c>
    </row>
    <row r="30570" spans="5:9" x14ac:dyDescent="0.25">
      <c r="E30570" s="5">
        <v>1529</v>
      </c>
      <c r="F30570" s="8">
        <v>7</v>
      </c>
      <c r="G30570" s="10">
        <v>0</v>
      </c>
      <c r="H30570" s="10">
        <v>0</v>
      </c>
      <c r="I30570" s="10">
        <v>5.5780000000000003E-2</v>
      </c>
    </row>
    <row r="30571" spans="5:9" x14ac:dyDescent="0.25">
      <c r="E30571" s="5">
        <v>1529</v>
      </c>
      <c r="F30571" s="8">
        <v>8</v>
      </c>
      <c r="G30571" s="10">
        <v>0</v>
      </c>
      <c r="H30571" s="10">
        <v>0</v>
      </c>
      <c r="I30571" s="10">
        <v>-0.20397999999999999</v>
      </c>
    </row>
    <row r="30572" spans="5:9" x14ac:dyDescent="0.25">
      <c r="E30572" s="5">
        <v>1529</v>
      </c>
      <c r="F30572" s="8">
        <v>9</v>
      </c>
      <c r="G30572" s="10">
        <v>0</v>
      </c>
      <c r="H30572" s="10">
        <v>0</v>
      </c>
      <c r="I30572" s="10">
        <v>-0.30784</v>
      </c>
    </row>
    <row r="30573" spans="5:9" x14ac:dyDescent="0.25">
      <c r="E30573" s="5">
        <v>1529</v>
      </c>
      <c r="F30573" s="8">
        <v>10</v>
      </c>
      <c r="G30573" s="10">
        <v>0</v>
      </c>
      <c r="H30573" s="10">
        <v>0</v>
      </c>
      <c r="I30573" s="10">
        <v>0.28541</v>
      </c>
    </row>
    <row r="30574" spans="5:9" x14ac:dyDescent="0.25">
      <c r="E30574" s="5">
        <v>1529</v>
      </c>
      <c r="F30574" s="8">
        <v>11</v>
      </c>
      <c r="G30574" s="10">
        <v>0</v>
      </c>
      <c r="H30574" s="10">
        <v>0</v>
      </c>
      <c r="I30574" s="10">
        <v>0.50792000000000004</v>
      </c>
    </row>
    <row r="30575" spans="5:9" x14ac:dyDescent="0.25">
      <c r="E30575" s="5">
        <v>1529</v>
      </c>
      <c r="F30575" s="8">
        <v>12</v>
      </c>
      <c r="G30575" s="10">
        <v>0</v>
      </c>
      <c r="H30575" s="10">
        <v>0</v>
      </c>
      <c r="I30575" s="10">
        <v>-0.34671999999999997</v>
      </c>
    </row>
    <row r="30576" spans="5:9" x14ac:dyDescent="0.25">
      <c r="E30576" s="5">
        <v>1529</v>
      </c>
      <c r="F30576" s="8">
        <v>13</v>
      </c>
      <c r="G30576" s="10">
        <v>0</v>
      </c>
      <c r="H30576" s="10">
        <v>0</v>
      </c>
      <c r="I30576" s="10">
        <v>-0.61861999999999995</v>
      </c>
    </row>
    <row r="30577" spans="5:9" x14ac:dyDescent="0.25">
      <c r="E30577" s="5">
        <v>1529</v>
      </c>
      <c r="F30577" s="8">
        <v>14</v>
      </c>
      <c r="G30577" s="10">
        <v>0</v>
      </c>
      <c r="H30577" s="10">
        <v>0</v>
      </c>
      <c r="I30577" s="10">
        <v>-0.59580999999999995</v>
      </c>
    </row>
    <row r="30578" spans="5:9" x14ac:dyDescent="0.25">
      <c r="E30578" s="5">
        <v>1529</v>
      </c>
      <c r="F30578" s="8">
        <v>15</v>
      </c>
      <c r="G30578" s="10">
        <v>0</v>
      </c>
      <c r="H30578" s="10">
        <v>0</v>
      </c>
      <c r="I30578" s="10">
        <v>-0.43745000000000001</v>
      </c>
    </row>
    <row r="30579" spans="5:9" x14ac:dyDescent="0.25">
      <c r="E30579" s="5">
        <v>1529</v>
      </c>
      <c r="F30579" s="8">
        <v>16</v>
      </c>
      <c r="G30579" s="10">
        <v>0</v>
      </c>
      <c r="H30579" s="10">
        <v>0</v>
      </c>
      <c r="I30579" s="10">
        <v>-0.31014999999999998</v>
      </c>
    </row>
    <row r="30580" spans="5:9" x14ac:dyDescent="0.25">
      <c r="E30580" s="5">
        <v>1529</v>
      </c>
      <c r="F30580" s="8">
        <v>17</v>
      </c>
      <c r="G30580" s="10">
        <v>0</v>
      </c>
      <c r="H30580" s="10">
        <v>0</v>
      </c>
      <c r="I30580" s="10">
        <v>-0.18487000000000001</v>
      </c>
    </row>
    <row r="30581" spans="5:9" x14ac:dyDescent="0.25">
      <c r="E30581" s="5">
        <v>1529</v>
      </c>
      <c r="F30581" s="8">
        <v>18</v>
      </c>
      <c r="G30581" s="10">
        <v>0</v>
      </c>
      <c r="H30581" s="10">
        <v>0</v>
      </c>
      <c r="I30581" s="10">
        <v>0.10969</v>
      </c>
    </row>
    <row r="30582" spans="5:9" x14ac:dyDescent="0.25">
      <c r="E30582" s="5">
        <v>1529</v>
      </c>
      <c r="F30582" s="8">
        <v>19</v>
      </c>
      <c r="G30582" s="10">
        <v>0</v>
      </c>
      <c r="H30582" s="10">
        <v>0</v>
      </c>
      <c r="I30582" s="10">
        <v>-0.21518000000000001</v>
      </c>
    </row>
    <row r="30583" spans="5:9" x14ac:dyDescent="0.25">
      <c r="E30583" s="5">
        <v>1529</v>
      </c>
      <c r="F30583" s="8">
        <v>20</v>
      </c>
      <c r="G30583" s="10">
        <v>0</v>
      </c>
      <c r="H30583" s="10">
        <v>0</v>
      </c>
      <c r="I30583" s="10">
        <v>0.38378000000000001</v>
      </c>
    </row>
    <row r="30584" spans="5:9" x14ac:dyDescent="0.25">
      <c r="E30584" s="5">
        <v>1530</v>
      </c>
      <c r="F30584" s="8">
        <v>1</v>
      </c>
      <c r="G30584" s="10">
        <v>0</v>
      </c>
      <c r="H30584" s="10">
        <v>0</v>
      </c>
      <c r="I30584" s="10">
        <v>0.19847000000000001</v>
      </c>
    </row>
    <row r="30585" spans="5:9" x14ac:dyDescent="0.25">
      <c r="E30585" s="5">
        <v>1530</v>
      </c>
      <c r="F30585" s="8">
        <v>2</v>
      </c>
      <c r="G30585" s="10">
        <v>0</v>
      </c>
      <c r="H30585" s="10">
        <v>0</v>
      </c>
      <c r="I30585" s="10">
        <v>-0.35332000000000002</v>
      </c>
    </row>
    <row r="30586" spans="5:9" x14ac:dyDescent="0.25">
      <c r="E30586" s="5">
        <v>1530</v>
      </c>
      <c r="F30586" s="8">
        <v>3</v>
      </c>
      <c r="G30586" s="10">
        <v>0</v>
      </c>
      <c r="H30586" s="10">
        <v>0</v>
      </c>
      <c r="I30586" s="10">
        <v>0.43091000000000002</v>
      </c>
    </row>
    <row r="30587" spans="5:9" x14ac:dyDescent="0.25">
      <c r="E30587" s="5">
        <v>1530</v>
      </c>
      <c r="F30587" s="8">
        <v>4</v>
      </c>
      <c r="G30587" s="10">
        <v>0</v>
      </c>
      <c r="H30587" s="10">
        <v>0</v>
      </c>
      <c r="I30587" s="10">
        <v>-0.41678999999999999</v>
      </c>
    </row>
    <row r="30588" spans="5:9" x14ac:dyDescent="0.25">
      <c r="E30588" s="5">
        <v>1530</v>
      </c>
      <c r="F30588" s="8">
        <v>5</v>
      </c>
      <c r="G30588" s="10">
        <v>0</v>
      </c>
      <c r="H30588" s="10">
        <v>0</v>
      </c>
      <c r="I30588" s="10">
        <v>-0.30775999999999998</v>
      </c>
    </row>
    <row r="30589" spans="5:9" x14ac:dyDescent="0.25">
      <c r="E30589" s="5">
        <v>1530</v>
      </c>
      <c r="F30589" s="8">
        <v>6</v>
      </c>
      <c r="G30589" s="10">
        <v>0</v>
      </c>
      <c r="H30589" s="10">
        <v>0</v>
      </c>
      <c r="I30589" s="10">
        <v>0.1328</v>
      </c>
    </row>
    <row r="30590" spans="5:9" x14ac:dyDescent="0.25">
      <c r="E30590" s="5">
        <v>1530</v>
      </c>
      <c r="F30590" s="8">
        <v>7</v>
      </c>
      <c r="G30590" s="10">
        <v>0</v>
      </c>
      <c r="H30590" s="10">
        <v>0</v>
      </c>
      <c r="I30590" s="10">
        <v>7.2849999999999998E-2</v>
      </c>
    </row>
    <row r="30591" spans="5:9" x14ac:dyDescent="0.25">
      <c r="E30591" s="5">
        <v>1530</v>
      </c>
      <c r="F30591" s="8">
        <v>8</v>
      </c>
      <c r="G30591" s="10">
        <v>0</v>
      </c>
      <c r="H30591" s="10">
        <v>0</v>
      </c>
      <c r="I30591" s="10">
        <v>-0.26601999999999998</v>
      </c>
    </row>
    <row r="30592" spans="5:9" x14ac:dyDescent="0.25">
      <c r="E30592" s="5">
        <v>1530</v>
      </c>
      <c r="F30592" s="8">
        <v>9</v>
      </c>
      <c r="G30592" s="10">
        <v>0</v>
      </c>
      <c r="H30592" s="10">
        <v>0</v>
      </c>
      <c r="I30592" s="10">
        <v>-0.40083000000000002</v>
      </c>
    </row>
    <row r="30593" spans="5:9" x14ac:dyDescent="0.25">
      <c r="E30593" s="5">
        <v>1530</v>
      </c>
      <c r="F30593" s="8">
        <v>10</v>
      </c>
      <c r="G30593" s="10">
        <v>0</v>
      </c>
      <c r="H30593" s="10">
        <v>0</v>
      </c>
      <c r="I30593" s="10">
        <v>0.35785</v>
      </c>
    </row>
    <row r="30594" spans="5:9" x14ac:dyDescent="0.25">
      <c r="E30594" s="5">
        <v>1530</v>
      </c>
      <c r="F30594" s="8">
        <v>11</v>
      </c>
      <c r="G30594" s="10">
        <v>0</v>
      </c>
      <c r="H30594" s="10">
        <v>0</v>
      </c>
      <c r="I30594" s="10">
        <v>0.63663999999999998</v>
      </c>
    </row>
    <row r="30595" spans="5:9" x14ac:dyDescent="0.25">
      <c r="E30595" s="5">
        <v>1530</v>
      </c>
      <c r="F30595" s="8">
        <v>12</v>
      </c>
      <c r="G30595" s="10">
        <v>0</v>
      </c>
      <c r="H30595" s="10">
        <v>0</v>
      </c>
      <c r="I30595" s="10">
        <v>-0.45069999999999999</v>
      </c>
    </row>
    <row r="30596" spans="5:9" x14ac:dyDescent="0.25">
      <c r="E30596" s="5">
        <v>1530</v>
      </c>
      <c r="F30596" s="8">
        <v>13</v>
      </c>
      <c r="G30596" s="10">
        <v>0</v>
      </c>
      <c r="H30596" s="10">
        <v>0</v>
      </c>
      <c r="I30596" s="10">
        <v>-0.77498</v>
      </c>
    </row>
    <row r="30597" spans="5:9" x14ac:dyDescent="0.25">
      <c r="E30597" s="5">
        <v>1530</v>
      </c>
      <c r="F30597" s="8">
        <v>14</v>
      </c>
      <c r="G30597" s="10">
        <v>0</v>
      </c>
      <c r="H30597" s="10">
        <v>0</v>
      </c>
      <c r="I30597" s="10">
        <v>-0.74587000000000003</v>
      </c>
    </row>
    <row r="30598" spans="5:9" x14ac:dyDescent="0.25">
      <c r="E30598" s="5">
        <v>1530</v>
      </c>
      <c r="F30598" s="8">
        <v>15</v>
      </c>
      <c r="G30598" s="10">
        <v>0</v>
      </c>
      <c r="H30598" s="10">
        <v>0</v>
      </c>
      <c r="I30598" s="10">
        <v>-0.54712000000000005</v>
      </c>
    </row>
    <row r="30599" spans="5:9" x14ac:dyDescent="0.25">
      <c r="E30599" s="5">
        <v>1530</v>
      </c>
      <c r="F30599" s="8">
        <v>16</v>
      </c>
      <c r="G30599" s="10">
        <v>0</v>
      </c>
      <c r="H30599" s="10">
        <v>0</v>
      </c>
      <c r="I30599" s="10">
        <v>-0.40248</v>
      </c>
    </row>
    <row r="30600" spans="5:9" x14ac:dyDescent="0.25">
      <c r="E30600" s="5">
        <v>1530</v>
      </c>
      <c r="F30600" s="8">
        <v>17</v>
      </c>
      <c r="G30600" s="10">
        <v>0</v>
      </c>
      <c r="H30600" s="10">
        <v>0</v>
      </c>
      <c r="I30600" s="10">
        <v>-0.23097000000000001</v>
      </c>
    </row>
    <row r="30601" spans="5:9" x14ac:dyDescent="0.25">
      <c r="E30601" s="5">
        <v>1530</v>
      </c>
      <c r="F30601" s="8">
        <v>18</v>
      </c>
      <c r="G30601" s="10">
        <v>0</v>
      </c>
      <c r="H30601" s="10">
        <v>0</v>
      </c>
      <c r="I30601" s="10">
        <v>0.13688</v>
      </c>
    </row>
    <row r="30602" spans="5:9" x14ac:dyDescent="0.25">
      <c r="E30602" s="5">
        <v>1530</v>
      </c>
      <c r="F30602" s="8">
        <v>19</v>
      </c>
      <c r="G30602" s="10">
        <v>0</v>
      </c>
      <c r="H30602" s="10">
        <v>0</v>
      </c>
      <c r="I30602" s="10">
        <v>-0.27875</v>
      </c>
    </row>
    <row r="30603" spans="5:9" x14ac:dyDescent="0.25">
      <c r="E30603" s="5">
        <v>1530</v>
      </c>
      <c r="F30603" s="8">
        <v>20</v>
      </c>
      <c r="G30603" s="10">
        <v>0</v>
      </c>
      <c r="H30603" s="10">
        <v>0</v>
      </c>
      <c r="I30603" s="10">
        <v>0.47825000000000001</v>
      </c>
    </row>
    <row r="30604" spans="5:9" x14ac:dyDescent="0.25">
      <c r="E30604" s="5">
        <v>1531</v>
      </c>
      <c r="F30604" s="8">
        <v>1</v>
      </c>
      <c r="G30604" s="10">
        <v>0</v>
      </c>
      <c r="H30604" s="10">
        <v>0</v>
      </c>
      <c r="I30604" s="10">
        <v>0.24334</v>
      </c>
    </row>
    <row r="30605" spans="5:9" x14ac:dyDescent="0.25">
      <c r="E30605" s="5">
        <v>1531</v>
      </c>
      <c r="F30605" s="8">
        <v>2</v>
      </c>
      <c r="G30605" s="10">
        <v>0</v>
      </c>
      <c r="H30605" s="10">
        <v>0</v>
      </c>
      <c r="I30605" s="10">
        <v>-0.43304999999999999</v>
      </c>
    </row>
    <row r="30606" spans="5:9" x14ac:dyDescent="0.25">
      <c r="E30606" s="5">
        <v>1531</v>
      </c>
      <c r="F30606" s="8">
        <v>3</v>
      </c>
      <c r="G30606" s="10">
        <v>0</v>
      </c>
      <c r="H30606" s="10">
        <v>0</v>
      </c>
      <c r="I30606" s="10">
        <v>0.52786</v>
      </c>
    </row>
    <row r="30607" spans="5:9" x14ac:dyDescent="0.25">
      <c r="E30607" s="5">
        <v>1531</v>
      </c>
      <c r="F30607" s="8">
        <v>4</v>
      </c>
      <c r="G30607" s="10">
        <v>0</v>
      </c>
      <c r="H30607" s="10">
        <v>0</v>
      </c>
      <c r="I30607" s="10">
        <v>-0.51019000000000003</v>
      </c>
    </row>
    <row r="30608" spans="5:9" x14ac:dyDescent="0.25">
      <c r="E30608" s="5">
        <v>1531</v>
      </c>
      <c r="F30608" s="8">
        <v>5</v>
      </c>
      <c r="G30608" s="10">
        <v>0</v>
      </c>
      <c r="H30608" s="10">
        <v>0</v>
      </c>
      <c r="I30608" s="10">
        <v>-0.37640000000000001</v>
      </c>
    </row>
    <row r="30609" spans="5:9" x14ac:dyDescent="0.25">
      <c r="E30609" s="5">
        <v>1531</v>
      </c>
      <c r="F30609" s="8">
        <v>6</v>
      </c>
      <c r="G30609" s="10">
        <v>0</v>
      </c>
      <c r="H30609" s="10">
        <v>0</v>
      </c>
      <c r="I30609" s="10">
        <v>0.16225000000000001</v>
      </c>
    </row>
    <row r="30610" spans="5:9" x14ac:dyDescent="0.25">
      <c r="E30610" s="5">
        <v>1531</v>
      </c>
      <c r="F30610" s="8">
        <v>7</v>
      </c>
      <c r="G30610" s="10">
        <v>0</v>
      </c>
      <c r="H30610" s="10">
        <v>0</v>
      </c>
      <c r="I30610" s="10">
        <v>8.8910000000000003E-2</v>
      </c>
    </row>
    <row r="30611" spans="5:9" x14ac:dyDescent="0.25">
      <c r="E30611" s="5">
        <v>1531</v>
      </c>
      <c r="F30611" s="8">
        <v>8</v>
      </c>
      <c r="G30611" s="10">
        <v>0</v>
      </c>
      <c r="H30611" s="10">
        <v>0</v>
      </c>
      <c r="I30611" s="10">
        <v>-0.32423999999999997</v>
      </c>
    </row>
    <row r="30612" spans="5:9" x14ac:dyDescent="0.25">
      <c r="E30612" s="5">
        <v>1531</v>
      </c>
      <c r="F30612" s="8">
        <v>9</v>
      </c>
      <c r="G30612" s="10">
        <v>0</v>
      </c>
      <c r="H30612" s="10">
        <v>0</v>
      </c>
      <c r="I30612" s="10">
        <v>-0.48793999999999998</v>
      </c>
    </row>
    <row r="30613" spans="5:9" x14ac:dyDescent="0.25">
      <c r="E30613" s="5">
        <v>1531</v>
      </c>
      <c r="F30613" s="8">
        <v>10</v>
      </c>
      <c r="G30613" s="10">
        <v>0</v>
      </c>
      <c r="H30613" s="10">
        <v>0</v>
      </c>
      <c r="I30613" s="10">
        <v>0.41234999999999999</v>
      </c>
    </row>
    <row r="30614" spans="5:9" x14ac:dyDescent="0.25">
      <c r="E30614" s="5">
        <v>1531</v>
      </c>
      <c r="F30614" s="8">
        <v>11</v>
      </c>
      <c r="G30614" s="10">
        <v>0</v>
      </c>
      <c r="H30614" s="10">
        <v>0</v>
      </c>
      <c r="I30614" s="10">
        <v>0.73340000000000005</v>
      </c>
    </row>
    <row r="30615" spans="5:9" x14ac:dyDescent="0.25">
      <c r="E30615" s="5">
        <v>1531</v>
      </c>
      <c r="F30615" s="8">
        <v>12</v>
      </c>
      <c r="G30615" s="10">
        <v>0</v>
      </c>
      <c r="H30615" s="10">
        <v>0</v>
      </c>
      <c r="I30615" s="10">
        <v>-0.54793999999999998</v>
      </c>
    </row>
    <row r="30616" spans="5:9" x14ac:dyDescent="0.25">
      <c r="E30616" s="5">
        <v>1531</v>
      </c>
      <c r="F30616" s="8">
        <v>13</v>
      </c>
      <c r="G30616" s="10">
        <v>0</v>
      </c>
      <c r="H30616" s="10">
        <v>0</v>
      </c>
      <c r="I30616" s="10">
        <v>-0.89237999999999995</v>
      </c>
    </row>
    <row r="30617" spans="5:9" x14ac:dyDescent="0.25">
      <c r="E30617" s="5">
        <v>1531</v>
      </c>
      <c r="F30617" s="8">
        <v>14</v>
      </c>
      <c r="G30617" s="10">
        <v>0</v>
      </c>
      <c r="H30617" s="10">
        <v>0</v>
      </c>
      <c r="I30617" s="10">
        <v>-0.85834999999999995</v>
      </c>
    </row>
    <row r="30618" spans="5:9" x14ac:dyDescent="0.25">
      <c r="E30618" s="5">
        <v>1531</v>
      </c>
      <c r="F30618" s="8">
        <v>15</v>
      </c>
      <c r="G30618" s="10">
        <v>0</v>
      </c>
      <c r="H30618" s="10">
        <v>0</v>
      </c>
      <c r="I30618" s="10">
        <v>-0.62917000000000001</v>
      </c>
    </row>
    <row r="30619" spans="5:9" x14ac:dyDescent="0.25">
      <c r="E30619" s="5">
        <v>1531</v>
      </c>
      <c r="F30619" s="8">
        <v>16</v>
      </c>
      <c r="G30619" s="10">
        <v>0</v>
      </c>
      <c r="H30619" s="10">
        <v>0</v>
      </c>
      <c r="I30619" s="10">
        <v>-0.48866999999999999</v>
      </c>
    </row>
    <row r="30620" spans="5:9" x14ac:dyDescent="0.25">
      <c r="E30620" s="5">
        <v>1531</v>
      </c>
      <c r="F30620" s="8">
        <v>17</v>
      </c>
      <c r="G30620" s="10">
        <v>0</v>
      </c>
      <c r="H30620" s="10">
        <v>0</v>
      </c>
      <c r="I30620" s="10">
        <v>-0.26538</v>
      </c>
    </row>
    <row r="30621" spans="5:9" x14ac:dyDescent="0.25">
      <c r="E30621" s="5">
        <v>1531</v>
      </c>
      <c r="F30621" s="8">
        <v>18</v>
      </c>
      <c r="G30621" s="10">
        <v>0</v>
      </c>
      <c r="H30621" s="10">
        <v>0</v>
      </c>
      <c r="I30621" s="10">
        <v>0.15712000000000001</v>
      </c>
    </row>
    <row r="30622" spans="5:9" x14ac:dyDescent="0.25">
      <c r="E30622" s="5">
        <v>1531</v>
      </c>
      <c r="F30622" s="8">
        <v>19</v>
      </c>
      <c r="G30622" s="10">
        <v>0</v>
      </c>
      <c r="H30622" s="10">
        <v>0</v>
      </c>
      <c r="I30622" s="10">
        <v>-0.33800000000000002</v>
      </c>
    </row>
    <row r="30623" spans="5:9" x14ac:dyDescent="0.25">
      <c r="E30623" s="5">
        <v>1531</v>
      </c>
      <c r="F30623" s="8">
        <v>20</v>
      </c>
      <c r="G30623" s="10">
        <v>0</v>
      </c>
      <c r="H30623" s="10">
        <v>0</v>
      </c>
      <c r="I30623" s="10">
        <v>0.54837999999999998</v>
      </c>
    </row>
    <row r="30624" spans="5:9" x14ac:dyDescent="0.25">
      <c r="E30624" s="5">
        <v>1532</v>
      </c>
      <c r="F30624" s="8">
        <v>1</v>
      </c>
      <c r="G30624" s="10">
        <v>0</v>
      </c>
      <c r="H30624" s="10">
        <v>0</v>
      </c>
      <c r="I30624" s="10">
        <v>0.28514</v>
      </c>
    </row>
    <row r="30625" spans="5:9" x14ac:dyDescent="0.25">
      <c r="E30625" s="5">
        <v>1532</v>
      </c>
      <c r="F30625" s="8">
        <v>2</v>
      </c>
      <c r="G30625" s="10">
        <v>0</v>
      </c>
      <c r="H30625" s="10">
        <v>0</v>
      </c>
      <c r="I30625" s="10">
        <v>-0.50729999999999997</v>
      </c>
    </row>
    <row r="30626" spans="5:9" x14ac:dyDescent="0.25">
      <c r="E30626" s="5">
        <v>1532</v>
      </c>
      <c r="F30626" s="8">
        <v>3</v>
      </c>
      <c r="G30626" s="10">
        <v>0</v>
      </c>
      <c r="H30626" s="10">
        <v>0</v>
      </c>
      <c r="I30626" s="10">
        <v>0.61807999999999996</v>
      </c>
    </row>
    <row r="30627" spans="5:9" x14ac:dyDescent="0.25">
      <c r="E30627" s="5">
        <v>1532</v>
      </c>
      <c r="F30627" s="8">
        <v>4</v>
      </c>
      <c r="G30627" s="10">
        <v>0</v>
      </c>
      <c r="H30627" s="10">
        <v>0</v>
      </c>
      <c r="I30627" s="10">
        <v>-0.59702</v>
      </c>
    </row>
    <row r="30628" spans="5:9" x14ac:dyDescent="0.25">
      <c r="E30628" s="5">
        <v>1532</v>
      </c>
      <c r="F30628" s="8">
        <v>5</v>
      </c>
      <c r="G30628" s="10">
        <v>0</v>
      </c>
      <c r="H30628" s="10">
        <v>0</v>
      </c>
      <c r="I30628" s="10">
        <v>-0.44013000000000002</v>
      </c>
    </row>
    <row r="30629" spans="5:9" x14ac:dyDescent="0.25">
      <c r="E30629" s="5">
        <v>1532</v>
      </c>
      <c r="F30629" s="8">
        <v>6</v>
      </c>
      <c r="G30629" s="10">
        <v>0</v>
      </c>
      <c r="H30629" s="10">
        <v>0</v>
      </c>
      <c r="I30629" s="10">
        <v>0.18956000000000001</v>
      </c>
    </row>
    <row r="30630" spans="5:9" x14ac:dyDescent="0.25">
      <c r="E30630" s="5">
        <v>1532</v>
      </c>
      <c r="F30630" s="8">
        <v>7</v>
      </c>
      <c r="G30630" s="10">
        <v>0</v>
      </c>
      <c r="H30630" s="10">
        <v>0</v>
      </c>
      <c r="I30630" s="10">
        <v>0.10378</v>
      </c>
    </row>
    <row r="30631" spans="5:9" x14ac:dyDescent="0.25">
      <c r="E30631" s="5">
        <v>1532</v>
      </c>
      <c r="F30631" s="8">
        <v>8</v>
      </c>
      <c r="G30631" s="10">
        <v>0</v>
      </c>
      <c r="H30631" s="10">
        <v>0</v>
      </c>
      <c r="I30631" s="10">
        <v>-0.37808999999999998</v>
      </c>
    </row>
    <row r="30632" spans="5:9" x14ac:dyDescent="0.25">
      <c r="E30632" s="5">
        <v>1532</v>
      </c>
      <c r="F30632" s="8">
        <v>9</v>
      </c>
      <c r="G30632" s="10">
        <v>0</v>
      </c>
      <c r="H30632" s="10">
        <v>0</v>
      </c>
      <c r="I30632" s="10">
        <v>-0.56838999999999995</v>
      </c>
    </row>
    <row r="30633" spans="5:9" x14ac:dyDescent="0.25">
      <c r="E30633" s="5">
        <v>1532</v>
      </c>
      <c r="F30633" s="8">
        <v>10</v>
      </c>
      <c r="G30633" s="10">
        <v>0</v>
      </c>
      <c r="H30633" s="10">
        <v>0</v>
      </c>
      <c r="I30633" s="10">
        <v>0.44617000000000001</v>
      </c>
    </row>
    <row r="30634" spans="5:9" x14ac:dyDescent="0.25">
      <c r="E30634" s="5">
        <v>1532</v>
      </c>
      <c r="F30634" s="8">
        <v>11</v>
      </c>
      <c r="G30634" s="10">
        <v>0</v>
      </c>
      <c r="H30634" s="10">
        <v>0</v>
      </c>
      <c r="I30634" s="10">
        <v>0.79337000000000002</v>
      </c>
    </row>
    <row r="30635" spans="5:9" x14ac:dyDescent="0.25">
      <c r="E30635" s="5">
        <v>1532</v>
      </c>
      <c r="F30635" s="8">
        <v>12</v>
      </c>
      <c r="G30635" s="10">
        <v>0</v>
      </c>
      <c r="H30635" s="10">
        <v>0</v>
      </c>
      <c r="I30635" s="10">
        <v>-0.63763000000000003</v>
      </c>
    </row>
    <row r="30636" spans="5:9" x14ac:dyDescent="0.25">
      <c r="E30636" s="5">
        <v>1532</v>
      </c>
      <c r="F30636" s="8">
        <v>13</v>
      </c>
      <c r="G30636" s="10">
        <v>0</v>
      </c>
      <c r="H30636" s="10">
        <v>0</v>
      </c>
      <c r="I30636" s="10">
        <v>-0.96501000000000003</v>
      </c>
    </row>
    <row r="30637" spans="5:9" x14ac:dyDescent="0.25">
      <c r="E30637" s="5">
        <v>1532</v>
      </c>
      <c r="F30637" s="8">
        <v>14</v>
      </c>
      <c r="G30637" s="10">
        <v>0</v>
      </c>
      <c r="H30637" s="10">
        <v>0</v>
      </c>
      <c r="I30637" s="10">
        <v>-0.92776999999999998</v>
      </c>
    </row>
    <row r="30638" spans="5:9" x14ac:dyDescent="0.25">
      <c r="E30638" s="5">
        <v>1532</v>
      </c>
      <c r="F30638" s="8">
        <v>15</v>
      </c>
      <c r="G30638" s="10">
        <v>0</v>
      </c>
      <c r="H30638" s="10">
        <v>0</v>
      </c>
      <c r="I30638" s="10">
        <v>-0.67964999999999998</v>
      </c>
    </row>
    <row r="30639" spans="5:9" x14ac:dyDescent="0.25">
      <c r="E30639" s="5">
        <v>1532</v>
      </c>
      <c r="F30639" s="8">
        <v>16</v>
      </c>
      <c r="G30639" s="10">
        <v>0</v>
      </c>
      <c r="H30639" s="10">
        <v>0</v>
      </c>
      <c r="I30639" s="10">
        <v>-0.56808000000000003</v>
      </c>
    </row>
    <row r="30640" spans="5:9" x14ac:dyDescent="0.25">
      <c r="E30640" s="5">
        <v>1532</v>
      </c>
      <c r="F30640" s="8">
        <v>17</v>
      </c>
      <c r="G30640" s="10">
        <v>0</v>
      </c>
      <c r="H30640" s="10">
        <v>0</v>
      </c>
      <c r="I30640" s="10">
        <v>-0.28647</v>
      </c>
    </row>
    <row r="30641" spans="5:9" x14ac:dyDescent="0.25">
      <c r="E30641" s="5">
        <v>1532</v>
      </c>
      <c r="F30641" s="8">
        <v>18</v>
      </c>
      <c r="G30641" s="10">
        <v>0</v>
      </c>
      <c r="H30641" s="10">
        <v>0</v>
      </c>
      <c r="I30641" s="10">
        <v>0.16947000000000001</v>
      </c>
    </row>
    <row r="30642" spans="5:9" x14ac:dyDescent="0.25">
      <c r="E30642" s="5">
        <v>1532</v>
      </c>
      <c r="F30642" s="8">
        <v>19</v>
      </c>
      <c r="G30642" s="10">
        <v>0</v>
      </c>
      <c r="H30642" s="10">
        <v>0</v>
      </c>
      <c r="I30642" s="10">
        <v>-0.39252999999999999</v>
      </c>
    </row>
    <row r="30643" spans="5:9" x14ac:dyDescent="0.25">
      <c r="E30643" s="5">
        <v>1532</v>
      </c>
      <c r="F30643" s="8">
        <v>20</v>
      </c>
      <c r="G30643" s="10">
        <v>0</v>
      </c>
      <c r="H30643" s="10">
        <v>0</v>
      </c>
      <c r="I30643" s="10">
        <v>0.59099999999999997</v>
      </c>
    </row>
    <row r="30644" spans="5:9" x14ac:dyDescent="0.25">
      <c r="E30644" s="5">
        <v>1533</v>
      </c>
      <c r="F30644" s="8">
        <v>1</v>
      </c>
      <c r="G30644" s="10">
        <v>0</v>
      </c>
      <c r="H30644" s="10">
        <v>0</v>
      </c>
      <c r="I30644" s="10">
        <v>0.32335999999999998</v>
      </c>
    </row>
    <row r="30645" spans="5:9" x14ac:dyDescent="0.25">
      <c r="E30645" s="5">
        <v>1533</v>
      </c>
      <c r="F30645" s="8">
        <v>2</v>
      </c>
      <c r="G30645" s="10">
        <v>0</v>
      </c>
      <c r="H30645" s="10">
        <v>0</v>
      </c>
      <c r="I30645" s="10">
        <v>-0.57515000000000005</v>
      </c>
    </row>
    <row r="30646" spans="5:9" x14ac:dyDescent="0.25">
      <c r="E30646" s="5">
        <v>1533</v>
      </c>
      <c r="F30646" s="8">
        <v>3</v>
      </c>
      <c r="G30646" s="10">
        <v>0</v>
      </c>
      <c r="H30646" s="10">
        <v>0</v>
      </c>
      <c r="I30646" s="10">
        <v>0.70047000000000004</v>
      </c>
    </row>
    <row r="30647" spans="5:9" x14ac:dyDescent="0.25">
      <c r="E30647" s="5">
        <v>1533</v>
      </c>
      <c r="F30647" s="8">
        <v>4</v>
      </c>
      <c r="G30647" s="10">
        <v>0</v>
      </c>
      <c r="H30647" s="10">
        <v>0</v>
      </c>
      <c r="I30647" s="10">
        <v>-0.67625000000000002</v>
      </c>
    </row>
    <row r="30648" spans="5:9" x14ac:dyDescent="0.25">
      <c r="E30648" s="5">
        <v>1533</v>
      </c>
      <c r="F30648" s="8">
        <v>5</v>
      </c>
      <c r="G30648" s="10">
        <v>0</v>
      </c>
      <c r="H30648" s="10">
        <v>0</v>
      </c>
      <c r="I30648" s="10">
        <v>-0.49822</v>
      </c>
    </row>
    <row r="30649" spans="5:9" x14ac:dyDescent="0.25">
      <c r="E30649" s="5">
        <v>1533</v>
      </c>
      <c r="F30649" s="8">
        <v>6</v>
      </c>
      <c r="G30649" s="10">
        <v>0</v>
      </c>
      <c r="H30649" s="10">
        <v>0</v>
      </c>
      <c r="I30649" s="10">
        <v>0.21443000000000001</v>
      </c>
    </row>
    <row r="30650" spans="5:9" x14ac:dyDescent="0.25">
      <c r="E30650" s="5">
        <v>1533</v>
      </c>
      <c r="F30650" s="8">
        <v>7</v>
      </c>
      <c r="G30650" s="10">
        <v>0</v>
      </c>
      <c r="H30650" s="10">
        <v>0</v>
      </c>
      <c r="I30650" s="10">
        <v>0.11731</v>
      </c>
    </row>
    <row r="30651" spans="5:9" x14ac:dyDescent="0.25">
      <c r="E30651" s="5">
        <v>1533</v>
      </c>
      <c r="F30651" s="8">
        <v>8</v>
      </c>
      <c r="G30651" s="10">
        <v>0</v>
      </c>
      <c r="H30651" s="10">
        <v>0</v>
      </c>
      <c r="I30651" s="10">
        <v>-0.42703000000000002</v>
      </c>
    </row>
    <row r="30652" spans="5:9" x14ac:dyDescent="0.25">
      <c r="E30652" s="5">
        <v>1533</v>
      </c>
      <c r="F30652" s="8">
        <v>9</v>
      </c>
      <c r="G30652" s="10">
        <v>0</v>
      </c>
      <c r="H30652" s="10">
        <v>0</v>
      </c>
      <c r="I30652" s="10">
        <v>-0.64142999999999994</v>
      </c>
    </row>
    <row r="30653" spans="5:9" x14ac:dyDescent="0.25">
      <c r="E30653" s="5">
        <v>1533</v>
      </c>
      <c r="F30653" s="8">
        <v>10</v>
      </c>
      <c r="G30653" s="10">
        <v>0</v>
      </c>
      <c r="H30653" s="10">
        <v>0</v>
      </c>
      <c r="I30653" s="10">
        <v>0.45761000000000002</v>
      </c>
    </row>
    <row r="30654" spans="5:9" x14ac:dyDescent="0.25">
      <c r="E30654" s="5">
        <v>1533</v>
      </c>
      <c r="F30654" s="8">
        <v>11</v>
      </c>
      <c r="G30654" s="10">
        <v>0</v>
      </c>
      <c r="H30654" s="10">
        <v>0</v>
      </c>
      <c r="I30654" s="10">
        <v>0.81359000000000004</v>
      </c>
    </row>
    <row r="30655" spans="5:9" x14ac:dyDescent="0.25">
      <c r="E30655" s="5">
        <v>1533</v>
      </c>
      <c r="F30655" s="8">
        <v>12</v>
      </c>
      <c r="G30655" s="10">
        <v>0</v>
      </c>
      <c r="H30655" s="10">
        <v>0</v>
      </c>
      <c r="I30655" s="10">
        <v>-0.71897</v>
      </c>
    </row>
    <row r="30656" spans="5:9" x14ac:dyDescent="0.25">
      <c r="E30656" s="5">
        <v>1533</v>
      </c>
      <c r="F30656" s="8">
        <v>13</v>
      </c>
      <c r="G30656" s="10">
        <v>0</v>
      </c>
      <c r="H30656" s="10">
        <v>0</v>
      </c>
      <c r="I30656" s="10">
        <v>-0.98931000000000002</v>
      </c>
    </row>
    <row r="30657" spans="5:9" x14ac:dyDescent="0.25">
      <c r="E30657" s="5">
        <v>1533</v>
      </c>
      <c r="F30657" s="8">
        <v>14</v>
      </c>
      <c r="G30657" s="10">
        <v>0</v>
      </c>
      <c r="H30657" s="10">
        <v>0</v>
      </c>
      <c r="I30657" s="10">
        <v>-0.95076000000000005</v>
      </c>
    </row>
    <row r="30658" spans="5:9" x14ac:dyDescent="0.25">
      <c r="E30658" s="5">
        <v>1533</v>
      </c>
      <c r="F30658" s="8">
        <v>15</v>
      </c>
      <c r="G30658" s="10">
        <v>0</v>
      </c>
      <c r="H30658" s="10">
        <v>0</v>
      </c>
      <c r="I30658" s="10">
        <v>-0.69615000000000005</v>
      </c>
    </row>
    <row r="30659" spans="5:9" x14ac:dyDescent="0.25">
      <c r="E30659" s="5">
        <v>1533</v>
      </c>
      <c r="F30659" s="8">
        <v>16</v>
      </c>
      <c r="G30659" s="10">
        <v>0</v>
      </c>
      <c r="H30659" s="10">
        <v>0</v>
      </c>
      <c r="I30659" s="10">
        <v>-0.64002999999999999</v>
      </c>
    </row>
    <row r="30660" spans="5:9" x14ac:dyDescent="0.25">
      <c r="E30660" s="5">
        <v>1533</v>
      </c>
      <c r="F30660" s="8">
        <v>17</v>
      </c>
      <c r="G30660" s="10">
        <v>0</v>
      </c>
      <c r="H30660" s="10">
        <v>0</v>
      </c>
      <c r="I30660" s="10">
        <v>-0.29326000000000002</v>
      </c>
    </row>
    <row r="30661" spans="5:9" x14ac:dyDescent="0.25">
      <c r="E30661" s="5">
        <v>1533</v>
      </c>
      <c r="F30661" s="8">
        <v>18</v>
      </c>
      <c r="G30661" s="10">
        <v>0</v>
      </c>
      <c r="H30661" s="10">
        <v>0</v>
      </c>
      <c r="I30661" s="10">
        <v>0.17338000000000001</v>
      </c>
    </row>
    <row r="30662" spans="5:9" x14ac:dyDescent="0.25">
      <c r="E30662" s="5">
        <v>1533</v>
      </c>
      <c r="F30662" s="8">
        <v>19</v>
      </c>
      <c r="G30662" s="10">
        <v>0</v>
      </c>
      <c r="H30662" s="10">
        <v>0</v>
      </c>
      <c r="I30662" s="10">
        <v>-0.44191000000000003</v>
      </c>
    </row>
    <row r="30663" spans="5:9" x14ac:dyDescent="0.25">
      <c r="E30663" s="5">
        <v>1533</v>
      </c>
      <c r="F30663" s="8">
        <v>20</v>
      </c>
      <c r="G30663" s="10">
        <v>0</v>
      </c>
      <c r="H30663" s="10">
        <v>0</v>
      </c>
      <c r="I30663" s="10">
        <v>0.60419999999999996</v>
      </c>
    </row>
    <row r="30664" spans="5:9" x14ac:dyDescent="0.25">
      <c r="E30664" s="5">
        <v>1534</v>
      </c>
      <c r="F30664" s="8">
        <v>1</v>
      </c>
      <c r="G30664" s="10">
        <v>0</v>
      </c>
      <c r="H30664" s="10">
        <v>0</v>
      </c>
      <c r="I30664" s="10">
        <v>0.35749999999999998</v>
      </c>
    </row>
    <row r="30665" spans="5:9" x14ac:dyDescent="0.25">
      <c r="E30665" s="5">
        <v>1534</v>
      </c>
      <c r="F30665" s="8">
        <v>2</v>
      </c>
      <c r="G30665" s="10">
        <v>0</v>
      </c>
      <c r="H30665" s="10">
        <v>0</v>
      </c>
      <c r="I30665" s="10">
        <v>-0.63575000000000004</v>
      </c>
    </row>
    <row r="30666" spans="5:9" x14ac:dyDescent="0.25">
      <c r="E30666" s="5">
        <v>1534</v>
      </c>
      <c r="F30666" s="8">
        <v>3</v>
      </c>
      <c r="G30666" s="10">
        <v>0</v>
      </c>
      <c r="H30666" s="10">
        <v>0</v>
      </c>
      <c r="I30666" s="10">
        <v>0.77403</v>
      </c>
    </row>
    <row r="30667" spans="5:9" x14ac:dyDescent="0.25">
      <c r="E30667" s="5">
        <v>1534</v>
      </c>
      <c r="F30667" s="8">
        <v>4</v>
      </c>
      <c r="G30667" s="10">
        <v>0</v>
      </c>
      <c r="H30667" s="10">
        <v>0</v>
      </c>
      <c r="I30667" s="10">
        <v>-0.74694000000000005</v>
      </c>
    </row>
    <row r="30668" spans="5:9" x14ac:dyDescent="0.25">
      <c r="E30668" s="5">
        <v>1534</v>
      </c>
      <c r="F30668" s="8">
        <v>5</v>
      </c>
      <c r="G30668" s="10">
        <v>0</v>
      </c>
      <c r="H30668" s="10">
        <v>0</v>
      </c>
      <c r="I30668" s="10">
        <v>-0.55001999999999995</v>
      </c>
    </row>
    <row r="30669" spans="5:9" x14ac:dyDescent="0.25">
      <c r="E30669" s="5">
        <v>1534</v>
      </c>
      <c r="F30669" s="8">
        <v>6</v>
      </c>
      <c r="G30669" s="10">
        <v>0</v>
      </c>
      <c r="H30669" s="10">
        <v>0</v>
      </c>
      <c r="I30669" s="10">
        <v>0.23658000000000001</v>
      </c>
    </row>
    <row r="30670" spans="5:9" x14ac:dyDescent="0.25">
      <c r="E30670" s="5">
        <v>1534</v>
      </c>
      <c r="F30670" s="8">
        <v>7</v>
      </c>
      <c r="G30670" s="10">
        <v>0</v>
      </c>
      <c r="H30670" s="10">
        <v>0</v>
      </c>
      <c r="I30670" s="10">
        <v>0.12934999999999999</v>
      </c>
    </row>
    <row r="30671" spans="5:9" x14ac:dyDescent="0.25">
      <c r="E30671" s="5">
        <v>1534</v>
      </c>
      <c r="F30671" s="8">
        <v>8</v>
      </c>
      <c r="G30671" s="10">
        <v>0</v>
      </c>
      <c r="H30671" s="10">
        <v>0</v>
      </c>
      <c r="I30671" s="10">
        <v>-0.47054000000000001</v>
      </c>
    </row>
    <row r="30672" spans="5:9" x14ac:dyDescent="0.25">
      <c r="E30672" s="5">
        <v>1534</v>
      </c>
      <c r="F30672" s="8">
        <v>9</v>
      </c>
      <c r="G30672" s="10">
        <v>0</v>
      </c>
      <c r="H30672" s="10">
        <v>0</v>
      </c>
      <c r="I30672" s="10">
        <v>-0.70631999999999995</v>
      </c>
    </row>
    <row r="30673" spans="5:9" x14ac:dyDescent="0.25">
      <c r="E30673" s="5">
        <v>1534</v>
      </c>
      <c r="F30673" s="8">
        <v>10</v>
      </c>
      <c r="G30673" s="10">
        <v>0</v>
      </c>
      <c r="H30673" s="10">
        <v>0</v>
      </c>
      <c r="I30673" s="10">
        <v>0.44612000000000002</v>
      </c>
    </row>
    <row r="30674" spans="5:9" x14ac:dyDescent="0.25">
      <c r="E30674" s="5">
        <v>1534</v>
      </c>
      <c r="F30674" s="8">
        <v>11</v>
      </c>
      <c r="G30674" s="10">
        <v>0</v>
      </c>
      <c r="H30674" s="10">
        <v>0</v>
      </c>
      <c r="I30674" s="10">
        <v>0.79303000000000001</v>
      </c>
    </row>
    <row r="30675" spans="5:9" x14ac:dyDescent="0.25">
      <c r="E30675" s="5">
        <v>1534</v>
      </c>
      <c r="F30675" s="8">
        <v>12</v>
      </c>
      <c r="G30675" s="10">
        <v>0</v>
      </c>
      <c r="H30675" s="10">
        <v>0</v>
      </c>
      <c r="I30675" s="10">
        <v>-0.79120000000000001</v>
      </c>
    </row>
    <row r="30676" spans="5:9" x14ac:dyDescent="0.25">
      <c r="E30676" s="5">
        <v>1534</v>
      </c>
      <c r="F30676" s="8">
        <v>13</v>
      </c>
      <c r="G30676" s="10">
        <v>0</v>
      </c>
      <c r="H30676" s="10">
        <v>0</v>
      </c>
      <c r="I30676" s="10">
        <v>-0.96409</v>
      </c>
    </row>
    <row r="30677" spans="5:9" x14ac:dyDescent="0.25">
      <c r="E30677" s="5">
        <v>1534</v>
      </c>
      <c r="F30677" s="8">
        <v>14</v>
      </c>
      <c r="G30677" s="10">
        <v>0</v>
      </c>
      <c r="H30677" s="10">
        <v>0</v>
      </c>
      <c r="I30677" s="10">
        <v>-0.92622000000000004</v>
      </c>
    </row>
    <row r="30678" spans="5:9" x14ac:dyDescent="0.25">
      <c r="E30678" s="5">
        <v>1534</v>
      </c>
      <c r="F30678" s="8">
        <v>15</v>
      </c>
      <c r="G30678" s="10">
        <v>0</v>
      </c>
      <c r="H30678" s="10">
        <v>0</v>
      </c>
      <c r="I30678" s="10">
        <v>-0.67791000000000001</v>
      </c>
    </row>
    <row r="30679" spans="5:9" x14ac:dyDescent="0.25">
      <c r="E30679" s="5">
        <v>1534</v>
      </c>
      <c r="F30679" s="8">
        <v>16</v>
      </c>
      <c r="G30679" s="10">
        <v>0</v>
      </c>
      <c r="H30679" s="10">
        <v>0</v>
      </c>
      <c r="I30679" s="10">
        <v>-0.70387999999999995</v>
      </c>
    </row>
    <row r="30680" spans="5:9" x14ac:dyDescent="0.25">
      <c r="E30680" s="5">
        <v>1534</v>
      </c>
      <c r="F30680" s="8">
        <v>17</v>
      </c>
      <c r="G30680" s="10">
        <v>0</v>
      </c>
      <c r="H30680" s="10">
        <v>0</v>
      </c>
      <c r="I30680" s="10">
        <v>-0.28544000000000003</v>
      </c>
    </row>
    <row r="30681" spans="5:9" x14ac:dyDescent="0.25">
      <c r="E30681" s="5">
        <v>1534</v>
      </c>
      <c r="F30681" s="8">
        <v>18</v>
      </c>
      <c r="G30681" s="10">
        <v>0</v>
      </c>
      <c r="H30681" s="10">
        <v>0</v>
      </c>
      <c r="I30681" s="10">
        <v>0.16866999999999999</v>
      </c>
    </row>
    <row r="30682" spans="5:9" x14ac:dyDescent="0.25">
      <c r="E30682" s="5">
        <v>1534</v>
      </c>
      <c r="F30682" s="8">
        <v>19</v>
      </c>
      <c r="G30682" s="10">
        <v>0</v>
      </c>
      <c r="H30682" s="10">
        <v>0</v>
      </c>
      <c r="I30682" s="10">
        <v>-0.48570000000000002</v>
      </c>
    </row>
    <row r="30683" spans="5:9" x14ac:dyDescent="0.25">
      <c r="E30683" s="5">
        <v>1534</v>
      </c>
      <c r="F30683" s="8">
        <v>20</v>
      </c>
      <c r="G30683" s="10">
        <v>0</v>
      </c>
      <c r="H30683" s="10">
        <v>0</v>
      </c>
      <c r="I30683" s="10">
        <v>0.58748</v>
      </c>
    </row>
    <row r="30684" spans="5:9" x14ac:dyDescent="0.25">
      <c r="E30684" s="5">
        <v>1535</v>
      </c>
      <c r="F30684" s="8">
        <v>1</v>
      </c>
      <c r="G30684" s="10">
        <v>0</v>
      </c>
      <c r="H30684" s="10">
        <v>0</v>
      </c>
      <c r="I30684" s="10">
        <v>0.38714999999999999</v>
      </c>
    </row>
    <row r="30685" spans="5:9" x14ac:dyDescent="0.25">
      <c r="E30685" s="5">
        <v>1535</v>
      </c>
      <c r="F30685" s="8">
        <v>2</v>
      </c>
      <c r="G30685" s="10">
        <v>0</v>
      </c>
      <c r="H30685" s="10">
        <v>0</v>
      </c>
      <c r="I30685" s="10">
        <v>-0.68835999999999997</v>
      </c>
    </row>
    <row r="30686" spans="5:9" x14ac:dyDescent="0.25">
      <c r="E30686" s="5">
        <v>1535</v>
      </c>
      <c r="F30686" s="8">
        <v>3</v>
      </c>
      <c r="G30686" s="10">
        <v>0</v>
      </c>
      <c r="H30686" s="10">
        <v>0</v>
      </c>
      <c r="I30686" s="10">
        <v>0.83786000000000005</v>
      </c>
    </row>
    <row r="30687" spans="5:9" x14ac:dyDescent="0.25">
      <c r="E30687" s="5">
        <v>1535</v>
      </c>
      <c r="F30687" s="8">
        <v>4</v>
      </c>
      <c r="G30687" s="10">
        <v>0</v>
      </c>
      <c r="H30687" s="10">
        <v>0</v>
      </c>
      <c r="I30687" s="10">
        <v>-0.80825000000000002</v>
      </c>
    </row>
    <row r="30688" spans="5:9" x14ac:dyDescent="0.25">
      <c r="E30688" s="5">
        <v>1535</v>
      </c>
      <c r="F30688" s="8">
        <v>5</v>
      </c>
      <c r="G30688" s="10">
        <v>0</v>
      </c>
      <c r="H30688" s="10">
        <v>0</v>
      </c>
      <c r="I30688" s="10">
        <v>-0.59489999999999998</v>
      </c>
    </row>
    <row r="30689" spans="5:9" x14ac:dyDescent="0.25">
      <c r="E30689" s="5">
        <v>1535</v>
      </c>
      <c r="F30689" s="8">
        <v>6</v>
      </c>
      <c r="G30689" s="10">
        <v>0</v>
      </c>
      <c r="H30689" s="10">
        <v>0</v>
      </c>
      <c r="I30689" s="10">
        <v>0.25575999999999999</v>
      </c>
    </row>
    <row r="30690" spans="5:9" x14ac:dyDescent="0.25">
      <c r="E30690" s="5">
        <v>1535</v>
      </c>
      <c r="F30690" s="8">
        <v>7</v>
      </c>
      <c r="G30690" s="10">
        <v>0</v>
      </c>
      <c r="H30690" s="10">
        <v>0</v>
      </c>
      <c r="I30690" s="10">
        <v>0.13977000000000001</v>
      </c>
    </row>
    <row r="30691" spans="5:9" x14ac:dyDescent="0.25">
      <c r="E30691" s="5">
        <v>1535</v>
      </c>
      <c r="F30691" s="8">
        <v>8</v>
      </c>
      <c r="G30691" s="10">
        <v>0</v>
      </c>
      <c r="H30691" s="10">
        <v>0</v>
      </c>
      <c r="I30691" s="10">
        <v>-0.50817999999999997</v>
      </c>
    </row>
    <row r="30692" spans="5:9" x14ac:dyDescent="0.25">
      <c r="E30692" s="5">
        <v>1535</v>
      </c>
      <c r="F30692" s="8">
        <v>9</v>
      </c>
      <c r="G30692" s="10">
        <v>0</v>
      </c>
      <c r="H30692" s="10">
        <v>0</v>
      </c>
      <c r="I30692" s="10">
        <v>-0.76243000000000005</v>
      </c>
    </row>
    <row r="30693" spans="5:9" x14ac:dyDescent="0.25">
      <c r="E30693" s="5">
        <v>1535</v>
      </c>
      <c r="F30693" s="8">
        <v>10</v>
      </c>
      <c r="G30693" s="10">
        <v>0</v>
      </c>
      <c r="H30693" s="10">
        <v>0</v>
      </c>
      <c r="I30693" s="10">
        <v>0.41226000000000002</v>
      </c>
    </row>
    <row r="30694" spans="5:9" x14ac:dyDescent="0.25">
      <c r="E30694" s="5">
        <v>1535</v>
      </c>
      <c r="F30694" s="8">
        <v>11</v>
      </c>
      <c r="G30694" s="10">
        <v>0</v>
      </c>
      <c r="H30694" s="10">
        <v>0</v>
      </c>
      <c r="I30694" s="10">
        <v>0.73275999999999997</v>
      </c>
    </row>
    <row r="30695" spans="5:9" x14ac:dyDescent="0.25">
      <c r="E30695" s="5">
        <v>1535</v>
      </c>
      <c r="F30695" s="8">
        <v>12</v>
      </c>
      <c r="G30695" s="10">
        <v>0</v>
      </c>
      <c r="H30695" s="10">
        <v>0</v>
      </c>
      <c r="I30695" s="10">
        <v>-0.85360999999999998</v>
      </c>
    </row>
    <row r="30696" spans="5:9" x14ac:dyDescent="0.25">
      <c r="E30696" s="5">
        <v>1535</v>
      </c>
      <c r="F30696" s="8">
        <v>13</v>
      </c>
      <c r="G30696" s="10">
        <v>0</v>
      </c>
      <c r="H30696" s="10">
        <v>0</v>
      </c>
      <c r="I30696" s="10">
        <v>-0.89063999999999999</v>
      </c>
    </row>
    <row r="30697" spans="5:9" x14ac:dyDescent="0.25">
      <c r="E30697" s="5">
        <v>1535</v>
      </c>
      <c r="F30697" s="8">
        <v>14</v>
      </c>
      <c r="G30697" s="10">
        <v>0</v>
      </c>
      <c r="H30697" s="10">
        <v>0</v>
      </c>
      <c r="I30697" s="10">
        <v>-0.85543999999999998</v>
      </c>
    </row>
    <row r="30698" spans="5:9" x14ac:dyDescent="0.25">
      <c r="E30698" s="5">
        <v>1535</v>
      </c>
      <c r="F30698" s="8">
        <v>15</v>
      </c>
      <c r="G30698" s="10">
        <v>0</v>
      </c>
      <c r="H30698" s="10">
        <v>0</v>
      </c>
      <c r="I30698" s="10">
        <v>-0.62590000000000001</v>
      </c>
    </row>
    <row r="30699" spans="5:9" x14ac:dyDescent="0.25">
      <c r="E30699" s="5">
        <v>1535</v>
      </c>
      <c r="F30699" s="8">
        <v>16</v>
      </c>
      <c r="G30699" s="10">
        <v>0</v>
      </c>
      <c r="H30699" s="10">
        <v>0</v>
      </c>
      <c r="I30699" s="10">
        <v>-0.75902999999999998</v>
      </c>
    </row>
    <row r="30700" spans="5:9" x14ac:dyDescent="0.25">
      <c r="E30700" s="5">
        <v>1535</v>
      </c>
      <c r="F30700" s="8">
        <v>17</v>
      </c>
      <c r="G30700" s="10">
        <v>0</v>
      </c>
      <c r="H30700" s="10">
        <v>0</v>
      </c>
      <c r="I30700" s="10">
        <v>-0.26345000000000002</v>
      </c>
    </row>
    <row r="30701" spans="5:9" x14ac:dyDescent="0.25">
      <c r="E30701" s="5">
        <v>1535</v>
      </c>
      <c r="F30701" s="8">
        <v>18</v>
      </c>
      <c r="G30701" s="10">
        <v>0</v>
      </c>
      <c r="H30701" s="10">
        <v>0</v>
      </c>
      <c r="I30701" s="10">
        <v>0.15561</v>
      </c>
    </row>
    <row r="30702" spans="5:9" x14ac:dyDescent="0.25">
      <c r="E30702" s="5">
        <v>1535</v>
      </c>
      <c r="F30702" s="8">
        <v>19</v>
      </c>
      <c r="G30702" s="10">
        <v>0</v>
      </c>
      <c r="H30702" s="10">
        <v>0</v>
      </c>
      <c r="I30702" s="10">
        <v>-0.52349999999999997</v>
      </c>
    </row>
    <row r="30703" spans="5:9" x14ac:dyDescent="0.25">
      <c r="E30703" s="5">
        <v>1535</v>
      </c>
      <c r="F30703" s="8">
        <v>20</v>
      </c>
      <c r="G30703" s="10">
        <v>0</v>
      </c>
      <c r="H30703" s="10">
        <v>0</v>
      </c>
      <c r="I30703" s="10">
        <v>0.54174</v>
      </c>
    </row>
    <row r="30704" spans="5:9" x14ac:dyDescent="0.25">
      <c r="E30704" s="5">
        <v>1536</v>
      </c>
      <c r="F30704" s="8">
        <v>1</v>
      </c>
      <c r="G30704" s="10">
        <v>0</v>
      </c>
      <c r="H30704" s="10">
        <v>0</v>
      </c>
      <c r="I30704" s="10">
        <v>0.41193000000000002</v>
      </c>
    </row>
    <row r="30705" spans="5:9" x14ac:dyDescent="0.25">
      <c r="E30705" s="5">
        <v>1536</v>
      </c>
      <c r="F30705" s="8">
        <v>2</v>
      </c>
      <c r="G30705" s="10">
        <v>0</v>
      </c>
      <c r="H30705" s="10">
        <v>0</v>
      </c>
      <c r="I30705" s="10">
        <v>-0.73233000000000004</v>
      </c>
    </row>
    <row r="30706" spans="5:9" x14ac:dyDescent="0.25">
      <c r="E30706" s="5">
        <v>1536</v>
      </c>
      <c r="F30706" s="8">
        <v>3</v>
      </c>
      <c r="G30706" s="10">
        <v>0</v>
      </c>
      <c r="H30706" s="10">
        <v>0</v>
      </c>
      <c r="I30706" s="10">
        <v>0.89117999999999997</v>
      </c>
    </row>
    <row r="30707" spans="5:9" x14ac:dyDescent="0.25">
      <c r="E30707" s="5">
        <v>1536</v>
      </c>
      <c r="F30707" s="8">
        <v>4</v>
      </c>
      <c r="G30707" s="10">
        <v>0</v>
      </c>
      <c r="H30707" s="10">
        <v>0</v>
      </c>
      <c r="I30707" s="10">
        <v>-0.85943999999999998</v>
      </c>
    </row>
    <row r="30708" spans="5:9" x14ac:dyDescent="0.25">
      <c r="E30708" s="5">
        <v>1536</v>
      </c>
      <c r="F30708" s="8">
        <v>5</v>
      </c>
      <c r="G30708" s="10">
        <v>0</v>
      </c>
      <c r="H30708" s="10">
        <v>0</v>
      </c>
      <c r="I30708" s="10">
        <v>-0.63236999999999999</v>
      </c>
    </row>
    <row r="30709" spans="5:9" x14ac:dyDescent="0.25">
      <c r="E30709" s="5">
        <v>1536</v>
      </c>
      <c r="F30709" s="8">
        <v>6</v>
      </c>
      <c r="G30709" s="10">
        <v>0</v>
      </c>
      <c r="H30709" s="10">
        <v>0</v>
      </c>
      <c r="I30709" s="10">
        <v>0.27177000000000001</v>
      </c>
    </row>
    <row r="30710" spans="5:9" x14ac:dyDescent="0.25">
      <c r="E30710" s="5">
        <v>1536</v>
      </c>
      <c r="F30710" s="8">
        <v>7</v>
      </c>
      <c r="G30710" s="10">
        <v>0</v>
      </c>
      <c r="H30710" s="10">
        <v>0</v>
      </c>
      <c r="I30710" s="10">
        <v>0.14845</v>
      </c>
    </row>
    <row r="30711" spans="5:9" x14ac:dyDescent="0.25">
      <c r="E30711" s="5">
        <v>1536</v>
      </c>
      <c r="F30711" s="8">
        <v>8</v>
      </c>
      <c r="G30711" s="10">
        <v>0</v>
      </c>
      <c r="H30711" s="10">
        <v>0</v>
      </c>
      <c r="I30711" s="10">
        <v>-0.53954999999999997</v>
      </c>
    </row>
    <row r="30712" spans="5:9" x14ac:dyDescent="0.25">
      <c r="E30712" s="5">
        <v>1536</v>
      </c>
      <c r="F30712" s="8">
        <v>9</v>
      </c>
      <c r="G30712" s="10">
        <v>0</v>
      </c>
      <c r="H30712" s="10">
        <v>0</v>
      </c>
      <c r="I30712" s="10">
        <v>-0.80915000000000004</v>
      </c>
    </row>
    <row r="30713" spans="5:9" x14ac:dyDescent="0.25">
      <c r="E30713" s="5">
        <v>1536</v>
      </c>
      <c r="F30713" s="8">
        <v>10</v>
      </c>
      <c r="G30713" s="10">
        <v>0</v>
      </c>
      <c r="H30713" s="10">
        <v>0</v>
      </c>
      <c r="I30713" s="10">
        <v>0.35772999999999999</v>
      </c>
    </row>
    <row r="30714" spans="5:9" x14ac:dyDescent="0.25">
      <c r="E30714" s="5">
        <v>1536</v>
      </c>
      <c r="F30714" s="8">
        <v>11</v>
      </c>
      <c r="G30714" s="10">
        <v>0</v>
      </c>
      <c r="H30714" s="10">
        <v>0</v>
      </c>
      <c r="I30714" s="10">
        <v>0.63578000000000001</v>
      </c>
    </row>
    <row r="30715" spans="5:9" x14ac:dyDescent="0.25">
      <c r="E30715" s="5">
        <v>1536</v>
      </c>
      <c r="F30715" s="8">
        <v>12</v>
      </c>
      <c r="G30715" s="10">
        <v>0</v>
      </c>
      <c r="H30715" s="10">
        <v>0</v>
      </c>
      <c r="I30715" s="10">
        <v>-0.90556999999999999</v>
      </c>
    </row>
    <row r="30716" spans="5:9" x14ac:dyDescent="0.25">
      <c r="E30716" s="5">
        <v>1536</v>
      </c>
      <c r="F30716" s="8">
        <v>13</v>
      </c>
      <c r="G30716" s="10">
        <v>0</v>
      </c>
      <c r="H30716" s="10">
        <v>0</v>
      </c>
      <c r="I30716" s="10">
        <v>-0.77266000000000001</v>
      </c>
    </row>
    <row r="30717" spans="5:9" x14ac:dyDescent="0.25">
      <c r="E30717" s="5">
        <v>1536</v>
      </c>
      <c r="F30717" s="8">
        <v>14</v>
      </c>
      <c r="G30717" s="10">
        <v>0</v>
      </c>
      <c r="H30717" s="10">
        <v>0</v>
      </c>
      <c r="I30717" s="10">
        <v>-0.74195999999999995</v>
      </c>
    </row>
    <row r="30718" spans="5:9" x14ac:dyDescent="0.25">
      <c r="E30718" s="5">
        <v>1536</v>
      </c>
      <c r="F30718" s="8">
        <v>15</v>
      </c>
      <c r="G30718" s="10">
        <v>0</v>
      </c>
      <c r="H30718" s="10">
        <v>0</v>
      </c>
      <c r="I30718" s="10">
        <v>-0.54274</v>
      </c>
    </row>
    <row r="30719" spans="5:9" x14ac:dyDescent="0.25">
      <c r="E30719" s="5">
        <v>1536</v>
      </c>
      <c r="F30719" s="8">
        <v>16</v>
      </c>
      <c r="G30719" s="10">
        <v>0</v>
      </c>
      <c r="H30719" s="10">
        <v>0</v>
      </c>
      <c r="I30719" s="10">
        <v>-0.80493000000000003</v>
      </c>
    </row>
    <row r="30720" spans="5:9" x14ac:dyDescent="0.25">
      <c r="E30720" s="5">
        <v>1536</v>
      </c>
      <c r="F30720" s="8">
        <v>17</v>
      </c>
      <c r="G30720" s="10">
        <v>0</v>
      </c>
      <c r="H30720" s="10">
        <v>0</v>
      </c>
      <c r="I30720" s="10">
        <v>-0.22838</v>
      </c>
    </row>
    <row r="30721" spans="5:9" x14ac:dyDescent="0.25">
      <c r="E30721" s="5">
        <v>1536</v>
      </c>
      <c r="F30721" s="8">
        <v>18</v>
      </c>
      <c r="G30721" s="10">
        <v>0</v>
      </c>
      <c r="H30721" s="10">
        <v>0</v>
      </c>
      <c r="I30721" s="10">
        <v>0.13485</v>
      </c>
    </row>
    <row r="30722" spans="5:9" x14ac:dyDescent="0.25">
      <c r="E30722" s="5">
        <v>1536</v>
      </c>
      <c r="F30722" s="8">
        <v>19</v>
      </c>
      <c r="G30722" s="10">
        <v>0</v>
      </c>
      <c r="H30722" s="10">
        <v>0</v>
      </c>
      <c r="I30722" s="10">
        <v>-0.55496999999999996</v>
      </c>
    </row>
    <row r="30723" spans="5:9" x14ac:dyDescent="0.25">
      <c r="E30723" s="5">
        <v>1536</v>
      </c>
      <c r="F30723" s="8">
        <v>20</v>
      </c>
      <c r="G30723" s="10">
        <v>0</v>
      </c>
      <c r="H30723" s="10">
        <v>0</v>
      </c>
      <c r="I30723" s="10">
        <v>0.46931</v>
      </c>
    </row>
    <row r="30724" spans="5:9" x14ac:dyDescent="0.25">
      <c r="E30724" s="5">
        <v>1537</v>
      </c>
      <c r="F30724" s="8">
        <v>1</v>
      </c>
      <c r="G30724" s="10">
        <v>0</v>
      </c>
      <c r="H30724" s="10">
        <v>0</v>
      </c>
      <c r="I30724" s="10">
        <v>0.43153999999999998</v>
      </c>
    </row>
    <row r="30725" spans="5:9" x14ac:dyDescent="0.25">
      <c r="E30725" s="5">
        <v>1537</v>
      </c>
      <c r="F30725" s="8">
        <v>2</v>
      </c>
      <c r="G30725" s="10">
        <v>0</v>
      </c>
      <c r="H30725" s="10">
        <v>0</v>
      </c>
      <c r="I30725" s="10">
        <v>-0.7671</v>
      </c>
    </row>
    <row r="30726" spans="5:9" x14ac:dyDescent="0.25">
      <c r="E30726" s="5">
        <v>1537</v>
      </c>
      <c r="F30726" s="8">
        <v>3</v>
      </c>
      <c r="G30726" s="10">
        <v>0</v>
      </c>
      <c r="H30726" s="10">
        <v>0</v>
      </c>
      <c r="I30726" s="10">
        <v>0.93333999999999995</v>
      </c>
    </row>
    <row r="30727" spans="5:9" x14ac:dyDescent="0.25">
      <c r="E30727" s="5">
        <v>1537</v>
      </c>
      <c r="F30727" s="8">
        <v>4</v>
      </c>
      <c r="G30727" s="10">
        <v>0</v>
      </c>
      <c r="H30727" s="10">
        <v>0</v>
      </c>
      <c r="I30727" s="10">
        <v>-0.89990999999999999</v>
      </c>
    </row>
    <row r="30728" spans="5:9" x14ac:dyDescent="0.25">
      <c r="E30728" s="5">
        <v>1537</v>
      </c>
      <c r="F30728" s="8">
        <v>5</v>
      </c>
      <c r="G30728" s="10">
        <v>0</v>
      </c>
      <c r="H30728" s="10">
        <v>0</v>
      </c>
      <c r="I30728" s="10">
        <v>-0.66196999999999995</v>
      </c>
    </row>
    <row r="30729" spans="5:9" x14ac:dyDescent="0.25">
      <c r="E30729" s="5">
        <v>1537</v>
      </c>
      <c r="F30729" s="8">
        <v>6</v>
      </c>
      <c r="G30729" s="10">
        <v>0</v>
      </c>
      <c r="H30729" s="10">
        <v>0</v>
      </c>
      <c r="I30729" s="10">
        <v>0.28441</v>
      </c>
    </row>
    <row r="30730" spans="5:9" x14ac:dyDescent="0.25">
      <c r="E30730" s="5">
        <v>1537</v>
      </c>
      <c r="F30730" s="8">
        <v>7</v>
      </c>
      <c r="G30730" s="10">
        <v>0</v>
      </c>
      <c r="H30730" s="10">
        <v>0</v>
      </c>
      <c r="I30730" s="10">
        <v>0.15531</v>
      </c>
    </row>
    <row r="30731" spans="5:9" x14ac:dyDescent="0.25">
      <c r="E30731" s="5">
        <v>1537</v>
      </c>
      <c r="F30731" s="8">
        <v>8</v>
      </c>
      <c r="G30731" s="10">
        <v>0</v>
      </c>
      <c r="H30731" s="10">
        <v>0</v>
      </c>
      <c r="I30731" s="10">
        <v>-0.56430000000000002</v>
      </c>
    </row>
    <row r="30732" spans="5:9" x14ac:dyDescent="0.25">
      <c r="E30732" s="5">
        <v>1537</v>
      </c>
      <c r="F30732" s="8">
        <v>9</v>
      </c>
      <c r="G30732" s="10">
        <v>0</v>
      </c>
      <c r="H30732" s="10">
        <v>0</v>
      </c>
      <c r="I30732" s="10">
        <v>-0.84601999999999999</v>
      </c>
    </row>
    <row r="30733" spans="5:9" x14ac:dyDescent="0.25">
      <c r="E30733" s="5">
        <v>1537</v>
      </c>
      <c r="F30733" s="8">
        <v>10</v>
      </c>
      <c r="G30733" s="10">
        <v>0</v>
      </c>
      <c r="H30733" s="10">
        <v>0</v>
      </c>
      <c r="I30733" s="10">
        <v>0.28527000000000002</v>
      </c>
    </row>
    <row r="30734" spans="5:9" x14ac:dyDescent="0.25">
      <c r="E30734" s="5">
        <v>1537</v>
      </c>
      <c r="F30734" s="8">
        <v>11</v>
      </c>
      <c r="G30734" s="10">
        <v>0</v>
      </c>
      <c r="H30734" s="10">
        <v>0</v>
      </c>
      <c r="I30734" s="10">
        <v>0.50697000000000003</v>
      </c>
    </row>
    <row r="30735" spans="5:9" x14ac:dyDescent="0.25">
      <c r="E30735" s="5">
        <v>1537</v>
      </c>
      <c r="F30735" s="8">
        <v>12</v>
      </c>
      <c r="G30735" s="10">
        <v>0</v>
      </c>
      <c r="H30735" s="10">
        <v>0</v>
      </c>
      <c r="I30735" s="10">
        <v>-0.94655999999999996</v>
      </c>
    </row>
    <row r="30736" spans="5:9" x14ac:dyDescent="0.25">
      <c r="E30736" s="5">
        <v>1537</v>
      </c>
      <c r="F30736" s="8">
        <v>13</v>
      </c>
      <c r="G30736" s="10">
        <v>0</v>
      </c>
      <c r="H30736" s="10">
        <v>0</v>
      </c>
      <c r="I30736" s="10">
        <v>-0.61604000000000003</v>
      </c>
    </row>
    <row r="30737" spans="5:9" x14ac:dyDescent="0.25">
      <c r="E30737" s="5">
        <v>1537</v>
      </c>
      <c r="F30737" s="8">
        <v>14</v>
      </c>
      <c r="G30737" s="10">
        <v>0</v>
      </c>
      <c r="H30737" s="10">
        <v>0</v>
      </c>
      <c r="I30737" s="10">
        <v>-0.59148000000000001</v>
      </c>
    </row>
    <row r="30738" spans="5:9" x14ac:dyDescent="0.25">
      <c r="E30738" s="5">
        <v>1537</v>
      </c>
      <c r="F30738" s="8">
        <v>15</v>
      </c>
      <c r="G30738" s="10">
        <v>0</v>
      </c>
      <c r="H30738" s="10">
        <v>0</v>
      </c>
      <c r="I30738" s="10">
        <v>-0.43258000000000002</v>
      </c>
    </row>
    <row r="30739" spans="5:9" x14ac:dyDescent="0.25">
      <c r="E30739" s="5">
        <v>1537</v>
      </c>
      <c r="F30739" s="8">
        <v>16</v>
      </c>
      <c r="G30739" s="10">
        <v>0</v>
      </c>
      <c r="H30739" s="10">
        <v>0</v>
      </c>
      <c r="I30739" s="10">
        <v>-0.84113000000000004</v>
      </c>
    </row>
    <row r="30740" spans="5:9" x14ac:dyDescent="0.25">
      <c r="E30740" s="5">
        <v>1537</v>
      </c>
      <c r="F30740" s="8">
        <v>17</v>
      </c>
      <c r="G30740" s="10">
        <v>0</v>
      </c>
      <c r="H30740" s="10">
        <v>0</v>
      </c>
      <c r="I30740" s="10">
        <v>-0.18198</v>
      </c>
    </row>
    <row r="30741" spans="5:9" x14ac:dyDescent="0.25">
      <c r="E30741" s="5">
        <v>1537</v>
      </c>
      <c r="F30741" s="8">
        <v>18</v>
      </c>
      <c r="G30741" s="10">
        <v>0</v>
      </c>
      <c r="H30741" s="10">
        <v>0</v>
      </c>
      <c r="I30741" s="10">
        <v>0.10743</v>
      </c>
    </row>
    <row r="30742" spans="5:9" x14ac:dyDescent="0.25">
      <c r="E30742" s="5">
        <v>1537</v>
      </c>
      <c r="F30742" s="8">
        <v>19</v>
      </c>
      <c r="G30742" s="10">
        <v>0</v>
      </c>
      <c r="H30742" s="10">
        <v>0</v>
      </c>
      <c r="I30742" s="10">
        <v>-0.57977999999999996</v>
      </c>
    </row>
    <row r="30743" spans="5:9" x14ac:dyDescent="0.25">
      <c r="E30743" s="5">
        <v>1537</v>
      </c>
      <c r="F30743" s="8">
        <v>20</v>
      </c>
      <c r="G30743" s="10">
        <v>0</v>
      </c>
      <c r="H30743" s="10">
        <v>0</v>
      </c>
      <c r="I30743" s="10">
        <v>0.37379000000000001</v>
      </c>
    </row>
    <row r="30744" spans="5:9" x14ac:dyDescent="0.25">
      <c r="E30744" s="5">
        <v>1538</v>
      </c>
      <c r="F30744" s="8">
        <v>1</v>
      </c>
      <c r="G30744" s="10">
        <v>0</v>
      </c>
      <c r="H30744" s="10">
        <v>0</v>
      </c>
      <c r="I30744" s="10">
        <v>0.44572000000000001</v>
      </c>
    </row>
    <row r="30745" spans="5:9" x14ac:dyDescent="0.25">
      <c r="E30745" s="5">
        <v>1538</v>
      </c>
      <c r="F30745" s="8">
        <v>2</v>
      </c>
      <c r="G30745" s="10">
        <v>0</v>
      </c>
      <c r="H30745" s="10">
        <v>0</v>
      </c>
      <c r="I30745" s="10">
        <v>-0.79225000000000001</v>
      </c>
    </row>
    <row r="30746" spans="5:9" x14ac:dyDescent="0.25">
      <c r="E30746" s="5">
        <v>1538</v>
      </c>
      <c r="F30746" s="8">
        <v>3</v>
      </c>
      <c r="G30746" s="10">
        <v>0</v>
      </c>
      <c r="H30746" s="10">
        <v>0</v>
      </c>
      <c r="I30746" s="10">
        <v>0.96382999999999996</v>
      </c>
    </row>
    <row r="30747" spans="5:9" x14ac:dyDescent="0.25">
      <c r="E30747" s="5">
        <v>1538</v>
      </c>
      <c r="F30747" s="8">
        <v>4</v>
      </c>
      <c r="G30747" s="10">
        <v>0</v>
      </c>
      <c r="H30747" s="10">
        <v>0</v>
      </c>
      <c r="I30747" s="10">
        <v>-0.92915999999999999</v>
      </c>
    </row>
    <row r="30748" spans="5:9" x14ac:dyDescent="0.25">
      <c r="E30748" s="5">
        <v>1538</v>
      </c>
      <c r="F30748" s="8">
        <v>5</v>
      </c>
      <c r="G30748" s="10">
        <v>0</v>
      </c>
      <c r="H30748" s="10">
        <v>0</v>
      </c>
      <c r="I30748" s="10">
        <v>-0.68337000000000003</v>
      </c>
    </row>
    <row r="30749" spans="5:9" x14ac:dyDescent="0.25">
      <c r="E30749" s="5">
        <v>1538</v>
      </c>
      <c r="F30749" s="8">
        <v>6</v>
      </c>
      <c r="G30749" s="10">
        <v>0</v>
      </c>
      <c r="H30749" s="10">
        <v>0</v>
      </c>
      <c r="I30749" s="10">
        <v>0.29354000000000002</v>
      </c>
    </row>
    <row r="30750" spans="5:9" x14ac:dyDescent="0.25">
      <c r="E30750" s="5">
        <v>1538</v>
      </c>
      <c r="F30750" s="8">
        <v>7</v>
      </c>
      <c r="G30750" s="10">
        <v>0</v>
      </c>
      <c r="H30750" s="10">
        <v>0</v>
      </c>
      <c r="I30750" s="10">
        <v>0.16027</v>
      </c>
    </row>
    <row r="30751" spans="5:9" x14ac:dyDescent="0.25">
      <c r="E30751" s="5">
        <v>1538</v>
      </c>
      <c r="F30751" s="8">
        <v>8</v>
      </c>
      <c r="G30751" s="10">
        <v>0</v>
      </c>
      <c r="H30751" s="10">
        <v>0</v>
      </c>
      <c r="I30751" s="10">
        <v>-0.58218000000000003</v>
      </c>
    </row>
    <row r="30752" spans="5:9" x14ac:dyDescent="0.25">
      <c r="E30752" s="5">
        <v>1538</v>
      </c>
      <c r="F30752" s="8">
        <v>9</v>
      </c>
      <c r="G30752" s="10">
        <v>0</v>
      </c>
      <c r="H30752" s="10">
        <v>0</v>
      </c>
      <c r="I30752" s="10">
        <v>-0.87263999999999997</v>
      </c>
    </row>
    <row r="30753" spans="5:9" x14ac:dyDescent="0.25">
      <c r="E30753" s="5">
        <v>1538</v>
      </c>
      <c r="F30753" s="8">
        <v>10</v>
      </c>
      <c r="G30753" s="10">
        <v>0</v>
      </c>
      <c r="H30753" s="10">
        <v>0</v>
      </c>
      <c r="I30753" s="10">
        <v>0.19852</v>
      </c>
    </row>
    <row r="30754" spans="5:9" x14ac:dyDescent="0.25">
      <c r="E30754" s="5">
        <v>1538</v>
      </c>
      <c r="F30754" s="8">
        <v>11</v>
      </c>
      <c r="G30754" s="10">
        <v>0</v>
      </c>
      <c r="H30754" s="10">
        <v>0</v>
      </c>
      <c r="I30754" s="10">
        <v>0.35277999999999998</v>
      </c>
    </row>
    <row r="30755" spans="5:9" x14ac:dyDescent="0.25">
      <c r="E30755" s="5">
        <v>1538</v>
      </c>
      <c r="F30755" s="8">
        <v>12</v>
      </c>
      <c r="G30755" s="10">
        <v>0</v>
      </c>
      <c r="H30755" s="10">
        <v>0</v>
      </c>
      <c r="I30755" s="10">
        <v>-0.97614000000000001</v>
      </c>
    </row>
    <row r="30756" spans="5:9" x14ac:dyDescent="0.25">
      <c r="E30756" s="5">
        <v>1538</v>
      </c>
      <c r="F30756" s="8">
        <v>13</v>
      </c>
      <c r="G30756" s="10">
        <v>0</v>
      </c>
      <c r="H30756" s="10">
        <v>0</v>
      </c>
      <c r="I30756" s="10">
        <v>-0.42864000000000002</v>
      </c>
    </row>
    <row r="30757" spans="5:9" x14ac:dyDescent="0.25">
      <c r="E30757" s="5">
        <v>1538</v>
      </c>
      <c r="F30757" s="8">
        <v>14</v>
      </c>
      <c r="G30757" s="10">
        <v>0</v>
      </c>
      <c r="H30757" s="10">
        <v>0</v>
      </c>
      <c r="I30757" s="10">
        <v>-0.41149999999999998</v>
      </c>
    </row>
    <row r="30758" spans="5:9" x14ac:dyDescent="0.25">
      <c r="E30758" s="5">
        <v>1538</v>
      </c>
      <c r="F30758" s="8">
        <v>15</v>
      </c>
      <c r="G30758" s="10">
        <v>0</v>
      </c>
      <c r="H30758" s="10">
        <v>0</v>
      </c>
      <c r="I30758" s="10">
        <v>-0.30091000000000001</v>
      </c>
    </row>
    <row r="30759" spans="5:9" x14ac:dyDescent="0.25">
      <c r="E30759" s="5">
        <v>1538</v>
      </c>
      <c r="F30759" s="8">
        <v>16</v>
      </c>
      <c r="G30759" s="10">
        <v>0</v>
      </c>
      <c r="H30759" s="10">
        <v>0</v>
      </c>
      <c r="I30759" s="10">
        <v>-0.86726000000000003</v>
      </c>
    </row>
    <row r="30760" spans="5:9" x14ac:dyDescent="0.25">
      <c r="E30760" s="5">
        <v>1538</v>
      </c>
      <c r="F30760" s="8">
        <v>17</v>
      </c>
      <c r="G30760" s="10">
        <v>0</v>
      </c>
      <c r="H30760" s="10">
        <v>0</v>
      </c>
      <c r="I30760" s="10">
        <v>-0.12656999999999999</v>
      </c>
    </row>
    <row r="30761" spans="5:9" x14ac:dyDescent="0.25">
      <c r="E30761" s="5">
        <v>1538</v>
      </c>
      <c r="F30761" s="8">
        <v>18</v>
      </c>
      <c r="G30761" s="10">
        <v>0</v>
      </c>
      <c r="H30761" s="10">
        <v>0</v>
      </c>
      <c r="I30761" s="10">
        <v>7.4709999999999999E-2</v>
      </c>
    </row>
    <row r="30762" spans="5:9" x14ac:dyDescent="0.25">
      <c r="E30762" s="5">
        <v>1538</v>
      </c>
      <c r="F30762" s="8">
        <v>19</v>
      </c>
      <c r="G30762" s="10">
        <v>0</v>
      </c>
      <c r="H30762" s="10">
        <v>0</v>
      </c>
      <c r="I30762" s="10">
        <v>-0.59767999999999999</v>
      </c>
    </row>
    <row r="30763" spans="5:9" x14ac:dyDescent="0.25">
      <c r="E30763" s="5">
        <v>1538</v>
      </c>
      <c r="F30763" s="8">
        <v>20</v>
      </c>
      <c r="G30763" s="10">
        <v>0</v>
      </c>
      <c r="H30763" s="10">
        <v>0</v>
      </c>
      <c r="I30763" s="10">
        <v>0.25988</v>
      </c>
    </row>
    <row r="30764" spans="5:9" x14ac:dyDescent="0.25">
      <c r="E30764" s="5">
        <v>1539</v>
      </c>
      <c r="F30764" s="8">
        <v>1</v>
      </c>
      <c r="G30764" s="10">
        <v>0</v>
      </c>
      <c r="H30764" s="10">
        <v>0</v>
      </c>
      <c r="I30764" s="10">
        <v>0.45429999999999998</v>
      </c>
    </row>
    <row r="30765" spans="5:9" x14ac:dyDescent="0.25">
      <c r="E30765" s="5">
        <v>1539</v>
      </c>
      <c r="F30765" s="8">
        <v>2</v>
      </c>
      <c r="G30765" s="10">
        <v>0</v>
      </c>
      <c r="H30765" s="10">
        <v>0</v>
      </c>
      <c r="I30765" s="10">
        <v>-0.80747000000000002</v>
      </c>
    </row>
    <row r="30766" spans="5:9" x14ac:dyDescent="0.25">
      <c r="E30766" s="5">
        <v>1539</v>
      </c>
      <c r="F30766" s="8">
        <v>3</v>
      </c>
      <c r="G30766" s="10">
        <v>0</v>
      </c>
      <c r="H30766" s="10">
        <v>0</v>
      </c>
      <c r="I30766" s="10">
        <v>0.98228000000000004</v>
      </c>
    </row>
    <row r="30767" spans="5:9" x14ac:dyDescent="0.25">
      <c r="E30767" s="5">
        <v>1539</v>
      </c>
      <c r="F30767" s="8">
        <v>4</v>
      </c>
      <c r="G30767" s="10">
        <v>0</v>
      </c>
      <c r="H30767" s="10">
        <v>0</v>
      </c>
      <c r="I30767" s="10">
        <v>-0.94686000000000003</v>
      </c>
    </row>
    <row r="30768" spans="5:9" x14ac:dyDescent="0.25">
      <c r="E30768" s="5">
        <v>1539</v>
      </c>
      <c r="F30768" s="8">
        <v>5</v>
      </c>
      <c r="G30768" s="10">
        <v>0</v>
      </c>
      <c r="H30768" s="10">
        <v>0</v>
      </c>
      <c r="I30768" s="10">
        <v>-0.69630999999999998</v>
      </c>
    </row>
    <row r="30769" spans="5:9" x14ac:dyDescent="0.25">
      <c r="E30769" s="5">
        <v>1539</v>
      </c>
      <c r="F30769" s="8">
        <v>6</v>
      </c>
      <c r="G30769" s="10">
        <v>0</v>
      </c>
      <c r="H30769" s="10">
        <v>0</v>
      </c>
      <c r="I30769" s="10">
        <v>0.29905999999999999</v>
      </c>
    </row>
    <row r="30770" spans="5:9" x14ac:dyDescent="0.25">
      <c r="E30770" s="5">
        <v>1539</v>
      </c>
      <c r="F30770" s="8">
        <v>7</v>
      </c>
      <c r="G30770" s="10">
        <v>0</v>
      </c>
      <c r="H30770" s="10">
        <v>0</v>
      </c>
      <c r="I30770" s="10">
        <v>0.16325999999999999</v>
      </c>
    </row>
    <row r="30771" spans="5:9" x14ac:dyDescent="0.25">
      <c r="E30771" s="5">
        <v>1539</v>
      </c>
      <c r="F30771" s="8">
        <v>8</v>
      </c>
      <c r="G30771" s="10">
        <v>0</v>
      </c>
      <c r="H30771" s="10">
        <v>0</v>
      </c>
      <c r="I30771" s="10">
        <v>-0.59297999999999995</v>
      </c>
    </row>
    <row r="30772" spans="5:9" x14ac:dyDescent="0.25">
      <c r="E30772" s="5">
        <v>1539</v>
      </c>
      <c r="F30772" s="8">
        <v>9</v>
      </c>
      <c r="G30772" s="10">
        <v>0</v>
      </c>
      <c r="H30772" s="10">
        <v>0</v>
      </c>
      <c r="I30772" s="10">
        <v>-0.88873000000000002</v>
      </c>
    </row>
    <row r="30773" spans="5:9" x14ac:dyDescent="0.25">
      <c r="E30773" s="5">
        <v>1539</v>
      </c>
      <c r="F30773" s="8">
        <v>10</v>
      </c>
      <c r="G30773" s="10">
        <v>0</v>
      </c>
      <c r="H30773" s="10">
        <v>0</v>
      </c>
      <c r="I30773" s="10">
        <v>0.10181</v>
      </c>
    </row>
    <row r="30774" spans="5:9" x14ac:dyDescent="0.25">
      <c r="E30774" s="5">
        <v>1539</v>
      </c>
      <c r="F30774" s="8">
        <v>11</v>
      </c>
      <c r="G30774" s="10">
        <v>0</v>
      </c>
      <c r="H30774" s="10">
        <v>0</v>
      </c>
      <c r="I30774" s="10">
        <v>0.18092</v>
      </c>
    </row>
    <row r="30775" spans="5:9" x14ac:dyDescent="0.25">
      <c r="E30775" s="5">
        <v>1539</v>
      </c>
      <c r="F30775" s="8">
        <v>12</v>
      </c>
      <c r="G30775" s="10">
        <v>0</v>
      </c>
      <c r="H30775" s="10">
        <v>0</v>
      </c>
      <c r="I30775" s="10">
        <v>-0.99402000000000001</v>
      </c>
    </row>
    <row r="30776" spans="5:9" x14ac:dyDescent="0.25">
      <c r="E30776" s="5">
        <v>1539</v>
      </c>
      <c r="F30776" s="8">
        <v>13</v>
      </c>
      <c r="G30776" s="10">
        <v>0</v>
      </c>
      <c r="H30776" s="10">
        <v>0</v>
      </c>
      <c r="I30776" s="10">
        <v>-0.21981000000000001</v>
      </c>
    </row>
    <row r="30777" spans="5:9" x14ac:dyDescent="0.25">
      <c r="E30777" s="5">
        <v>1539</v>
      </c>
      <c r="F30777" s="8">
        <v>14</v>
      </c>
      <c r="G30777" s="10">
        <v>0</v>
      </c>
      <c r="H30777" s="10">
        <v>0</v>
      </c>
      <c r="I30777" s="10">
        <v>-0.21101</v>
      </c>
    </row>
    <row r="30778" spans="5:9" x14ac:dyDescent="0.25">
      <c r="E30778" s="5">
        <v>1539</v>
      </c>
      <c r="F30778" s="8">
        <v>15</v>
      </c>
      <c r="G30778" s="10">
        <v>0</v>
      </c>
      <c r="H30778" s="10">
        <v>0</v>
      </c>
      <c r="I30778" s="10">
        <v>-0.15429000000000001</v>
      </c>
    </row>
    <row r="30779" spans="5:9" x14ac:dyDescent="0.25">
      <c r="E30779" s="5">
        <v>1539</v>
      </c>
      <c r="F30779" s="8">
        <v>16</v>
      </c>
      <c r="G30779" s="10">
        <v>0</v>
      </c>
      <c r="H30779" s="10">
        <v>0</v>
      </c>
      <c r="I30779" s="10">
        <v>-0.88305</v>
      </c>
    </row>
    <row r="30780" spans="5:9" x14ac:dyDescent="0.25">
      <c r="E30780" s="5">
        <v>1539</v>
      </c>
      <c r="F30780" s="8">
        <v>17</v>
      </c>
      <c r="G30780" s="10">
        <v>0</v>
      </c>
      <c r="H30780" s="10">
        <v>0</v>
      </c>
      <c r="I30780" s="10">
        <v>-6.4890000000000003E-2</v>
      </c>
    </row>
    <row r="30781" spans="5:9" x14ac:dyDescent="0.25">
      <c r="E30781" s="5">
        <v>1539</v>
      </c>
      <c r="F30781" s="8">
        <v>18</v>
      </c>
      <c r="G30781" s="10">
        <v>0</v>
      </c>
      <c r="H30781" s="10">
        <v>0</v>
      </c>
      <c r="I30781" s="10">
        <v>3.8300000000000001E-2</v>
      </c>
    </row>
    <row r="30782" spans="5:9" x14ac:dyDescent="0.25">
      <c r="E30782" s="5">
        <v>1539</v>
      </c>
      <c r="F30782" s="8">
        <v>19</v>
      </c>
      <c r="G30782" s="10">
        <v>0</v>
      </c>
      <c r="H30782" s="10">
        <v>0</v>
      </c>
      <c r="I30782" s="10">
        <v>-0.60850000000000004</v>
      </c>
    </row>
    <row r="30783" spans="5:9" x14ac:dyDescent="0.25">
      <c r="E30783" s="5">
        <v>1539</v>
      </c>
      <c r="F30783" s="8">
        <v>20</v>
      </c>
      <c r="G30783" s="10">
        <v>0</v>
      </c>
      <c r="H30783" s="10">
        <v>0</v>
      </c>
      <c r="I30783" s="10">
        <v>0.13321</v>
      </c>
    </row>
    <row r="30784" spans="5:9" x14ac:dyDescent="0.25">
      <c r="E30784" s="5">
        <v>1540</v>
      </c>
      <c r="F30784" s="8">
        <v>1</v>
      </c>
      <c r="G30784" s="10">
        <v>0</v>
      </c>
      <c r="H30784" s="10">
        <v>0</v>
      </c>
      <c r="I30784" s="10">
        <v>0.45717000000000002</v>
      </c>
    </row>
    <row r="30785" spans="5:9" x14ac:dyDescent="0.25">
      <c r="E30785" s="5">
        <v>1540</v>
      </c>
      <c r="F30785" s="8">
        <v>2</v>
      </c>
      <c r="G30785" s="10">
        <v>0</v>
      </c>
      <c r="H30785" s="10">
        <v>0</v>
      </c>
      <c r="I30785" s="10">
        <v>-0.81255999999999995</v>
      </c>
    </row>
    <row r="30786" spans="5:9" x14ac:dyDescent="0.25">
      <c r="E30786" s="5">
        <v>1540</v>
      </c>
      <c r="F30786" s="8">
        <v>3</v>
      </c>
      <c r="G30786" s="10">
        <v>0</v>
      </c>
      <c r="H30786" s="10">
        <v>0</v>
      </c>
      <c r="I30786" s="10">
        <v>0.98845000000000005</v>
      </c>
    </row>
    <row r="30787" spans="5:9" x14ac:dyDescent="0.25">
      <c r="E30787" s="5">
        <v>1540</v>
      </c>
      <c r="F30787" s="8">
        <v>4</v>
      </c>
      <c r="G30787" s="10">
        <v>0</v>
      </c>
      <c r="H30787" s="10">
        <v>0</v>
      </c>
      <c r="I30787" s="10">
        <v>-0.95277999999999996</v>
      </c>
    </row>
    <row r="30788" spans="5:9" x14ac:dyDescent="0.25">
      <c r="E30788" s="5">
        <v>1540</v>
      </c>
      <c r="F30788" s="8">
        <v>5</v>
      </c>
      <c r="G30788" s="10">
        <v>0</v>
      </c>
      <c r="H30788" s="10">
        <v>0</v>
      </c>
      <c r="I30788" s="10">
        <v>-0.70062999999999998</v>
      </c>
    </row>
    <row r="30789" spans="5:9" x14ac:dyDescent="0.25">
      <c r="E30789" s="5">
        <v>1540</v>
      </c>
      <c r="F30789" s="8">
        <v>6</v>
      </c>
      <c r="G30789" s="10">
        <v>0</v>
      </c>
      <c r="H30789" s="10">
        <v>0</v>
      </c>
      <c r="I30789" s="10">
        <v>0.30091000000000001</v>
      </c>
    </row>
    <row r="30790" spans="5:9" x14ac:dyDescent="0.25">
      <c r="E30790" s="5">
        <v>1540</v>
      </c>
      <c r="F30790" s="8">
        <v>7</v>
      </c>
      <c r="G30790" s="10">
        <v>0</v>
      </c>
      <c r="H30790" s="10">
        <v>0</v>
      </c>
      <c r="I30790" s="10">
        <v>0.16427</v>
      </c>
    </row>
    <row r="30791" spans="5:9" x14ac:dyDescent="0.25">
      <c r="E30791" s="5">
        <v>1540</v>
      </c>
      <c r="F30791" s="8">
        <v>8</v>
      </c>
      <c r="G30791" s="10">
        <v>0</v>
      </c>
      <c r="H30791" s="10">
        <v>0</v>
      </c>
      <c r="I30791" s="10">
        <v>-0.59660000000000002</v>
      </c>
    </row>
    <row r="30792" spans="5:9" x14ac:dyDescent="0.25">
      <c r="E30792" s="5">
        <v>1540</v>
      </c>
      <c r="F30792" s="8">
        <v>9</v>
      </c>
      <c r="G30792" s="10">
        <v>0</v>
      </c>
      <c r="H30792" s="10">
        <v>0</v>
      </c>
      <c r="I30792" s="10">
        <v>-0.89410999999999996</v>
      </c>
    </row>
    <row r="30793" spans="5:9" x14ac:dyDescent="0.25">
      <c r="E30793" s="5">
        <v>1540</v>
      </c>
      <c r="F30793" s="8">
        <v>10</v>
      </c>
      <c r="G30793" s="10">
        <v>0</v>
      </c>
      <c r="H30793" s="10">
        <v>0</v>
      </c>
      <c r="I30793" s="10">
        <v>0</v>
      </c>
    </row>
    <row r="30794" spans="5:9" x14ac:dyDescent="0.25">
      <c r="E30794" s="5">
        <v>1540</v>
      </c>
      <c r="F30794" s="8">
        <v>11</v>
      </c>
      <c r="G30794" s="10">
        <v>0</v>
      </c>
      <c r="H30794" s="10">
        <v>0</v>
      </c>
      <c r="I30794" s="10">
        <v>0</v>
      </c>
    </row>
    <row r="30795" spans="5:9" x14ac:dyDescent="0.25">
      <c r="E30795" s="5">
        <v>1540</v>
      </c>
      <c r="F30795" s="8">
        <v>12</v>
      </c>
      <c r="G30795" s="10">
        <v>0</v>
      </c>
      <c r="H30795" s="10">
        <v>0</v>
      </c>
      <c r="I30795" s="10">
        <v>-1</v>
      </c>
    </row>
    <row r="30796" spans="5:9" x14ac:dyDescent="0.25">
      <c r="E30796" s="5">
        <v>1540</v>
      </c>
      <c r="F30796" s="8">
        <v>13</v>
      </c>
      <c r="G30796" s="10">
        <v>0</v>
      </c>
      <c r="H30796" s="10">
        <v>0</v>
      </c>
      <c r="I30796" s="10">
        <v>0</v>
      </c>
    </row>
    <row r="30797" spans="5:9" x14ac:dyDescent="0.25">
      <c r="E30797" s="5">
        <v>1540</v>
      </c>
      <c r="F30797" s="8">
        <v>14</v>
      </c>
      <c r="G30797" s="10">
        <v>0</v>
      </c>
      <c r="H30797" s="10">
        <v>0</v>
      </c>
      <c r="I30797" s="10">
        <v>0</v>
      </c>
    </row>
    <row r="30798" spans="5:9" x14ac:dyDescent="0.25">
      <c r="E30798" s="5">
        <v>1540</v>
      </c>
      <c r="F30798" s="8">
        <v>15</v>
      </c>
      <c r="G30798" s="10">
        <v>0</v>
      </c>
      <c r="H30798" s="10">
        <v>0</v>
      </c>
      <c r="I30798" s="10">
        <v>0</v>
      </c>
    </row>
    <row r="30799" spans="5:9" x14ac:dyDescent="0.25">
      <c r="E30799" s="5">
        <v>1540</v>
      </c>
      <c r="F30799" s="8">
        <v>16</v>
      </c>
      <c r="G30799" s="10">
        <v>0</v>
      </c>
      <c r="H30799" s="10">
        <v>0</v>
      </c>
      <c r="I30799" s="10">
        <v>-0.88832999999999995</v>
      </c>
    </row>
    <row r="30800" spans="5:9" x14ac:dyDescent="0.25">
      <c r="E30800" s="5">
        <v>1540</v>
      </c>
      <c r="F30800" s="8">
        <v>17</v>
      </c>
      <c r="G30800" s="10">
        <v>0</v>
      </c>
      <c r="H30800" s="10">
        <v>0</v>
      </c>
      <c r="I30800" s="10">
        <v>0</v>
      </c>
    </row>
    <row r="30801" spans="5:9" x14ac:dyDescent="0.25">
      <c r="E30801" s="5">
        <v>1540</v>
      </c>
      <c r="F30801" s="8">
        <v>18</v>
      </c>
      <c r="G30801" s="10">
        <v>0</v>
      </c>
      <c r="H30801" s="10">
        <v>0</v>
      </c>
      <c r="I30801" s="10">
        <v>0</v>
      </c>
    </row>
    <row r="30802" spans="5:9" x14ac:dyDescent="0.25">
      <c r="E30802" s="5">
        <v>1540</v>
      </c>
      <c r="F30802" s="8">
        <v>19</v>
      </c>
      <c r="G30802" s="10">
        <v>0</v>
      </c>
      <c r="H30802" s="10">
        <v>0</v>
      </c>
      <c r="I30802" s="10">
        <v>-0.61211000000000004</v>
      </c>
    </row>
    <row r="30803" spans="5:9" x14ac:dyDescent="0.25">
      <c r="E30803" s="5">
        <v>1540</v>
      </c>
      <c r="F30803" s="8">
        <v>20</v>
      </c>
      <c r="G30803" s="10">
        <v>0</v>
      </c>
      <c r="H30803" s="10">
        <v>0</v>
      </c>
      <c r="I30803" s="10">
        <v>0</v>
      </c>
    </row>
    <row r="30804" spans="5:9" x14ac:dyDescent="0.25">
      <c r="E30804" s="5">
        <v>1541</v>
      </c>
      <c r="F30804" s="8">
        <v>1</v>
      </c>
      <c r="G30804" s="10">
        <v>0</v>
      </c>
      <c r="H30804" s="10">
        <v>0</v>
      </c>
      <c r="I30804" s="10">
        <v>0.45429999999999998</v>
      </c>
    </row>
    <row r="30805" spans="5:9" x14ac:dyDescent="0.25">
      <c r="E30805" s="5">
        <v>1541</v>
      </c>
      <c r="F30805" s="8">
        <v>2</v>
      </c>
      <c r="G30805" s="10">
        <v>0</v>
      </c>
      <c r="H30805" s="10">
        <v>0</v>
      </c>
      <c r="I30805" s="10">
        <v>-0.80747000000000002</v>
      </c>
    </row>
    <row r="30806" spans="5:9" x14ac:dyDescent="0.25">
      <c r="E30806" s="5">
        <v>1541</v>
      </c>
      <c r="F30806" s="8">
        <v>3</v>
      </c>
      <c r="G30806" s="10">
        <v>0</v>
      </c>
      <c r="H30806" s="10">
        <v>0</v>
      </c>
      <c r="I30806" s="10">
        <v>0.98228000000000004</v>
      </c>
    </row>
    <row r="30807" spans="5:9" x14ac:dyDescent="0.25">
      <c r="E30807" s="5">
        <v>1541</v>
      </c>
      <c r="F30807" s="8">
        <v>4</v>
      </c>
      <c r="G30807" s="10">
        <v>0</v>
      </c>
      <c r="H30807" s="10">
        <v>0</v>
      </c>
      <c r="I30807" s="10">
        <v>-0.94686000000000003</v>
      </c>
    </row>
    <row r="30808" spans="5:9" x14ac:dyDescent="0.25">
      <c r="E30808" s="5">
        <v>1541</v>
      </c>
      <c r="F30808" s="8">
        <v>5</v>
      </c>
      <c r="G30808" s="10">
        <v>0</v>
      </c>
      <c r="H30808" s="10">
        <v>0</v>
      </c>
      <c r="I30808" s="10">
        <v>-0.69630999999999998</v>
      </c>
    </row>
    <row r="30809" spans="5:9" x14ac:dyDescent="0.25">
      <c r="E30809" s="5">
        <v>1541</v>
      </c>
      <c r="F30809" s="8">
        <v>6</v>
      </c>
      <c r="G30809" s="10">
        <v>0</v>
      </c>
      <c r="H30809" s="10">
        <v>0</v>
      </c>
      <c r="I30809" s="10">
        <v>0.29905999999999999</v>
      </c>
    </row>
    <row r="30810" spans="5:9" x14ac:dyDescent="0.25">
      <c r="E30810" s="5">
        <v>1541</v>
      </c>
      <c r="F30810" s="8">
        <v>7</v>
      </c>
      <c r="G30810" s="10">
        <v>0</v>
      </c>
      <c r="H30810" s="10">
        <v>0</v>
      </c>
      <c r="I30810" s="10">
        <v>0.16325999999999999</v>
      </c>
    </row>
    <row r="30811" spans="5:9" x14ac:dyDescent="0.25">
      <c r="E30811" s="5">
        <v>1541</v>
      </c>
      <c r="F30811" s="8">
        <v>8</v>
      </c>
      <c r="G30811" s="10">
        <v>0</v>
      </c>
      <c r="H30811" s="10">
        <v>0</v>
      </c>
      <c r="I30811" s="10">
        <v>-0.59297999999999995</v>
      </c>
    </row>
    <row r="30812" spans="5:9" x14ac:dyDescent="0.25">
      <c r="E30812" s="5">
        <v>1541</v>
      </c>
      <c r="F30812" s="8">
        <v>9</v>
      </c>
      <c r="G30812" s="10">
        <v>0</v>
      </c>
      <c r="H30812" s="10">
        <v>0</v>
      </c>
      <c r="I30812" s="10">
        <v>-0.88873000000000002</v>
      </c>
    </row>
    <row r="30813" spans="5:9" x14ac:dyDescent="0.25">
      <c r="E30813" s="5">
        <v>1541</v>
      </c>
      <c r="F30813" s="8">
        <v>10</v>
      </c>
      <c r="G30813" s="10">
        <v>0</v>
      </c>
      <c r="H30813" s="10">
        <v>0</v>
      </c>
      <c r="I30813" s="10">
        <v>-0.10181</v>
      </c>
    </row>
    <row r="30814" spans="5:9" x14ac:dyDescent="0.25">
      <c r="E30814" s="5">
        <v>1541</v>
      </c>
      <c r="F30814" s="8">
        <v>11</v>
      </c>
      <c r="G30814" s="10">
        <v>0</v>
      </c>
      <c r="H30814" s="10">
        <v>0</v>
      </c>
      <c r="I30814" s="10">
        <v>-0.18092</v>
      </c>
    </row>
    <row r="30815" spans="5:9" x14ac:dyDescent="0.25">
      <c r="E30815" s="5">
        <v>1541</v>
      </c>
      <c r="F30815" s="8">
        <v>12</v>
      </c>
      <c r="G30815" s="10">
        <v>0</v>
      </c>
      <c r="H30815" s="10">
        <v>0</v>
      </c>
      <c r="I30815" s="10">
        <v>-0.99402000000000001</v>
      </c>
    </row>
    <row r="30816" spans="5:9" x14ac:dyDescent="0.25">
      <c r="E30816" s="5">
        <v>1541</v>
      </c>
      <c r="F30816" s="8">
        <v>13</v>
      </c>
      <c r="G30816" s="10">
        <v>0</v>
      </c>
      <c r="H30816" s="10">
        <v>0</v>
      </c>
      <c r="I30816" s="10">
        <v>0.21981000000000001</v>
      </c>
    </row>
    <row r="30817" spans="5:9" x14ac:dyDescent="0.25">
      <c r="E30817" s="5">
        <v>1541</v>
      </c>
      <c r="F30817" s="8">
        <v>14</v>
      </c>
      <c r="G30817" s="10">
        <v>0</v>
      </c>
      <c r="H30817" s="10">
        <v>0</v>
      </c>
      <c r="I30817" s="10">
        <v>0.21101</v>
      </c>
    </row>
    <row r="30818" spans="5:9" x14ac:dyDescent="0.25">
      <c r="E30818" s="5">
        <v>1541</v>
      </c>
      <c r="F30818" s="8">
        <v>15</v>
      </c>
      <c r="G30818" s="10">
        <v>0</v>
      </c>
      <c r="H30818" s="10">
        <v>0</v>
      </c>
      <c r="I30818" s="10">
        <v>0.15429000000000001</v>
      </c>
    </row>
    <row r="30819" spans="5:9" x14ac:dyDescent="0.25">
      <c r="E30819" s="5">
        <v>1541</v>
      </c>
      <c r="F30819" s="8">
        <v>16</v>
      </c>
      <c r="G30819" s="10">
        <v>0</v>
      </c>
      <c r="H30819" s="10">
        <v>0</v>
      </c>
      <c r="I30819" s="10">
        <v>-0.88305</v>
      </c>
    </row>
    <row r="30820" spans="5:9" x14ac:dyDescent="0.25">
      <c r="E30820" s="5">
        <v>1541</v>
      </c>
      <c r="F30820" s="8">
        <v>17</v>
      </c>
      <c r="G30820" s="10">
        <v>0</v>
      </c>
      <c r="H30820" s="10">
        <v>0</v>
      </c>
      <c r="I30820" s="10">
        <v>6.4890000000000003E-2</v>
      </c>
    </row>
    <row r="30821" spans="5:9" x14ac:dyDescent="0.25">
      <c r="E30821" s="5">
        <v>1541</v>
      </c>
      <c r="F30821" s="8">
        <v>18</v>
      </c>
      <c r="G30821" s="10">
        <v>0</v>
      </c>
      <c r="H30821" s="10">
        <v>0</v>
      </c>
      <c r="I30821" s="10">
        <v>-3.8300000000000001E-2</v>
      </c>
    </row>
    <row r="30822" spans="5:9" x14ac:dyDescent="0.25">
      <c r="E30822" s="5">
        <v>1541</v>
      </c>
      <c r="F30822" s="8">
        <v>19</v>
      </c>
      <c r="G30822" s="10">
        <v>0</v>
      </c>
      <c r="H30822" s="10">
        <v>0</v>
      </c>
      <c r="I30822" s="10">
        <v>-0.60850000000000004</v>
      </c>
    </row>
    <row r="30823" spans="5:9" x14ac:dyDescent="0.25">
      <c r="E30823" s="5">
        <v>1541</v>
      </c>
      <c r="F30823" s="8">
        <v>20</v>
      </c>
      <c r="G30823" s="10">
        <v>0</v>
      </c>
      <c r="H30823" s="10">
        <v>0</v>
      </c>
      <c r="I30823" s="10">
        <v>-0.13321</v>
      </c>
    </row>
    <row r="30824" spans="5:9" x14ac:dyDescent="0.25">
      <c r="E30824" s="5">
        <v>1542</v>
      </c>
      <c r="F30824" s="8">
        <v>1</v>
      </c>
      <c r="G30824" s="10">
        <v>0</v>
      </c>
      <c r="H30824" s="10">
        <v>0</v>
      </c>
      <c r="I30824" s="10">
        <v>0.44572000000000001</v>
      </c>
    </row>
    <row r="30825" spans="5:9" x14ac:dyDescent="0.25">
      <c r="E30825" s="5">
        <v>1542</v>
      </c>
      <c r="F30825" s="8">
        <v>2</v>
      </c>
      <c r="G30825" s="10">
        <v>0</v>
      </c>
      <c r="H30825" s="10">
        <v>0</v>
      </c>
      <c r="I30825" s="10">
        <v>-0.79225000000000001</v>
      </c>
    </row>
    <row r="30826" spans="5:9" x14ac:dyDescent="0.25">
      <c r="E30826" s="5">
        <v>1542</v>
      </c>
      <c r="F30826" s="8">
        <v>3</v>
      </c>
      <c r="G30826" s="10">
        <v>0</v>
      </c>
      <c r="H30826" s="10">
        <v>0</v>
      </c>
      <c r="I30826" s="10">
        <v>0.96382999999999996</v>
      </c>
    </row>
    <row r="30827" spans="5:9" x14ac:dyDescent="0.25">
      <c r="E30827" s="5">
        <v>1542</v>
      </c>
      <c r="F30827" s="8">
        <v>4</v>
      </c>
      <c r="G30827" s="10">
        <v>0</v>
      </c>
      <c r="H30827" s="10">
        <v>0</v>
      </c>
      <c r="I30827" s="10">
        <v>-0.92915999999999999</v>
      </c>
    </row>
    <row r="30828" spans="5:9" x14ac:dyDescent="0.25">
      <c r="E30828" s="5">
        <v>1542</v>
      </c>
      <c r="F30828" s="8">
        <v>5</v>
      </c>
      <c r="G30828" s="10">
        <v>0</v>
      </c>
      <c r="H30828" s="10">
        <v>0</v>
      </c>
      <c r="I30828" s="10">
        <v>-0.68337000000000003</v>
      </c>
    </row>
    <row r="30829" spans="5:9" x14ac:dyDescent="0.25">
      <c r="E30829" s="5">
        <v>1542</v>
      </c>
      <c r="F30829" s="8">
        <v>6</v>
      </c>
      <c r="G30829" s="10">
        <v>0</v>
      </c>
      <c r="H30829" s="10">
        <v>0</v>
      </c>
      <c r="I30829" s="10">
        <v>0.29354000000000002</v>
      </c>
    </row>
    <row r="30830" spans="5:9" x14ac:dyDescent="0.25">
      <c r="E30830" s="5">
        <v>1542</v>
      </c>
      <c r="F30830" s="8">
        <v>7</v>
      </c>
      <c r="G30830" s="10">
        <v>0</v>
      </c>
      <c r="H30830" s="10">
        <v>0</v>
      </c>
      <c r="I30830" s="10">
        <v>0.16027</v>
      </c>
    </row>
    <row r="30831" spans="5:9" x14ac:dyDescent="0.25">
      <c r="E30831" s="5">
        <v>1542</v>
      </c>
      <c r="F30831" s="8">
        <v>8</v>
      </c>
      <c r="G30831" s="10">
        <v>0</v>
      </c>
      <c r="H30831" s="10">
        <v>0</v>
      </c>
      <c r="I30831" s="10">
        <v>-0.58218000000000003</v>
      </c>
    </row>
    <row r="30832" spans="5:9" x14ac:dyDescent="0.25">
      <c r="E30832" s="5">
        <v>1542</v>
      </c>
      <c r="F30832" s="8">
        <v>9</v>
      </c>
      <c r="G30832" s="10">
        <v>0</v>
      </c>
      <c r="H30832" s="10">
        <v>0</v>
      </c>
      <c r="I30832" s="10">
        <v>-0.87263999999999997</v>
      </c>
    </row>
    <row r="30833" spans="5:9" x14ac:dyDescent="0.25">
      <c r="E30833" s="5">
        <v>1542</v>
      </c>
      <c r="F30833" s="8">
        <v>10</v>
      </c>
      <c r="G30833" s="10">
        <v>0</v>
      </c>
      <c r="H30833" s="10">
        <v>0</v>
      </c>
      <c r="I30833" s="10">
        <v>-0.19852</v>
      </c>
    </row>
    <row r="30834" spans="5:9" x14ac:dyDescent="0.25">
      <c r="E30834" s="5">
        <v>1542</v>
      </c>
      <c r="F30834" s="8">
        <v>11</v>
      </c>
      <c r="G30834" s="10">
        <v>0</v>
      </c>
      <c r="H30834" s="10">
        <v>0</v>
      </c>
      <c r="I30834" s="10">
        <v>-0.35277999999999998</v>
      </c>
    </row>
    <row r="30835" spans="5:9" x14ac:dyDescent="0.25">
      <c r="E30835" s="5">
        <v>1542</v>
      </c>
      <c r="F30835" s="8">
        <v>12</v>
      </c>
      <c r="G30835" s="10">
        <v>0</v>
      </c>
      <c r="H30835" s="10">
        <v>0</v>
      </c>
      <c r="I30835" s="10">
        <v>-0.97614000000000001</v>
      </c>
    </row>
    <row r="30836" spans="5:9" x14ac:dyDescent="0.25">
      <c r="E30836" s="5">
        <v>1542</v>
      </c>
      <c r="F30836" s="8">
        <v>13</v>
      </c>
      <c r="G30836" s="10">
        <v>0</v>
      </c>
      <c r="H30836" s="10">
        <v>0</v>
      </c>
      <c r="I30836" s="10">
        <v>0.42864000000000002</v>
      </c>
    </row>
    <row r="30837" spans="5:9" x14ac:dyDescent="0.25">
      <c r="E30837" s="5">
        <v>1542</v>
      </c>
      <c r="F30837" s="8">
        <v>14</v>
      </c>
      <c r="G30837" s="10">
        <v>0</v>
      </c>
      <c r="H30837" s="10">
        <v>0</v>
      </c>
      <c r="I30837" s="10">
        <v>0.41149999999999998</v>
      </c>
    </row>
    <row r="30838" spans="5:9" x14ac:dyDescent="0.25">
      <c r="E30838" s="5">
        <v>1542</v>
      </c>
      <c r="F30838" s="8">
        <v>15</v>
      </c>
      <c r="G30838" s="10">
        <v>0</v>
      </c>
      <c r="H30838" s="10">
        <v>0</v>
      </c>
      <c r="I30838" s="10">
        <v>0.30091000000000001</v>
      </c>
    </row>
    <row r="30839" spans="5:9" x14ac:dyDescent="0.25">
      <c r="E30839" s="5">
        <v>1542</v>
      </c>
      <c r="F30839" s="8">
        <v>16</v>
      </c>
      <c r="G30839" s="10">
        <v>0</v>
      </c>
      <c r="H30839" s="10">
        <v>0</v>
      </c>
      <c r="I30839" s="10">
        <v>-0.86726000000000003</v>
      </c>
    </row>
    <row r="30840" spans="5:9" x14ac:dyDescent="0.25">
      <c r="E30840" s="5">
        <v>1542</v>
      </c>
      <c r="F30840" s="8">
        <v>17</v>
      </c>
      <c r="G30840" s="10">
        <v>0</v>
      </c>
      <c r="H30840" s="10">
        <v>0</v>
      </c>
      <c r="I30840" s="10">
        <v>0.12656999999999999</v>
      </c>
    </row>
    <row r="30841" spans="5:9" x14ac:dyDescent="0.25">
      <c r="E30841" s="5">
        <v>1542</v>
      </c>
      <c r="F30841" s="8">
        <v>18</v>
      </c>
      <c r="G30841" s="10">
        <v>0</v>
      </c>
      <c r="H30841" s="10">
        <v>0</v>
      </c>
      <c r="I30841" s="10">
        <v>-7.4709999999999999E-2</v>
      </c>
    </row>
    <row r="30842" spans="5:9" x14ac:dyDescent="0.25">
      <c r="E30842" s="5">
        <v>1542</v>
      </c>
      <c r="F30842" s="8">
        <v>19</v>
      </c>
      <c r="G30842" s="10">
        <v>0</v>
      </c>
      <c r="H30842" s="10">
        <v>0</v>
      </c>
      <c r="I30842" s="10">
        <v>-0.59767999999999999</v>
      </c>
    </row>
    <row r="30843" spans="5:9" x14ac:dyDescent="0.25">
      <c r="E30843" s="5">
        <v>1542</v>
      </c>
      <c r="F30843" s="8">
        <v>20</v>
      </c>
      <c r="G30843" s="10">
        <v>0</v>
      </c>
      <c r="H30843" s="10">
        <v>0</v>
      </c>
      <c r="I30843" s="10">
        <v>-0.25988</v>
      </c>
    </row>
    <row r="30844" spans="5:9" x14ac:dyDescent="0.25">
      <c r="E30844" s="5">
        <v>1543</v>
      </c>
      <c r="F30844" s="8">
        <v>1</v>
      </c>
      <c r="G30844" s="10">
        <v>0</v>
      </c>
      <c r="H30844" s="10">
        <v>0</v>
      </c>
      <c r="I30844" s="10">
        <v>0.43153999999999998</v>
      </c>
    </row>
    <row r="30845" spans="5:9" x14ac:dyDescent="0.25">
      <c r="E30845" s="5">
        <v>1543</v>
      </c>
      <c r="F30845" s="8">
        <v>2</v>
      </c>
      <c r="G30845" s="10">
        <v>0</v>
      </c>
      <c r="H30845" s="10">
        <v>0</v>
      </c>
      <c r="I30845" s="10">
        <v>-0.7671</v>
      </c>
    </row>
    <row r="30846" spans="5:9" x14ac:dyDescent="0.25">
      <c r="E30846" s="5">
        <v>1543</v>
      </c>
      <c r="F30846" s="8">
        <v>3</v>
      </c>
      <c r="G30846" s="10">
        <v>0</v>
      </c>
      <c r="H30846" s="10">
        <v>0</v>
      </c>
      <c r="I30846" s="10">
        <v>0.93333999999999995</v>
      </c>
    </row>
    <row r="30847" spans="5:9" x14ac:dyDescent="0.25">
      <c r="E30847" s="5">
        <v>1543</v>
      </c>
      <c r="F30847" s="8">
        <v>4</v>
      </c>
      <c r="G30847" s="10">
        <v>0</v>
      </c>
      <c r="H30847" s="10">
        <v>0</v>
      </c>
      <c r="I30847" s="10">
        <v>-0.89990999999999999</v>
      </c>
    </row>
    <row r="30848" spans="5:9" x14ac:dyDescent="0.25">
      <c r="E30848" s="5">
        <v>1543</v>
      </c>
      <c r="F30848" s="8">
        <v>5</v>
      </c>
      <c r="G30848" s="10">
        <v>0</v>
      </c>
      <c r="H30848" s="10">
        <v>0</v>
      </c>
      <c r="I30848" s="10">
        <v>-0.66196999999999995</v>
      </c>
    </row>
    <row r="30849" spans="5:9" x14ac:dyDescent="0.25">
      <c r="E30849" s="5">
        <v>1543</v>
      </c>
      <c r="F30849" s="8">
        <v>6</v>
      </c>
      <c r="G30849" s="10">
        <v>0</v>
      </c>
      <c r="H30849" s="10">
        <v>0</v>
      </c>
      <c r="I30849" s="10">
        <v>0.28441</v>
      </c>
    </row>
    <row r="30850" spans="5:9" x14ac:dyDescent="0.25">
      <c r="E30850" s="5">
        <v>1543</v>
      </c>
      <c r="F30850" s="8">
        <v>7</v>
      </c>
      <c r="G30850" s="10">
        <v>0</v>
      </c>
      <c r="H30850" s="10">
        <v>0</v>
      </c>
      <c r="I30850" s="10">
        <v>0.15531</v>
      </c>
    </row>
    <row r="30851" spans="5:9" x14ac:dyDescent="0.25">
      <c r="E30851" s="5">
        <v>1543</v>
      </c>
      <c r="F30851" s="8">
        <v>8</v>
      </c>
      <c r="G30851" s="10">
        <v>0</v>
      </c>
      <c r="H30851" s="10">
        <v>0</v>
      </c>
      <c r="I30851" s="10">
        <v>-0.56430000000000002</v>
      </c>
    </row>
    <row r="30852" spans="5:9" x14ac:dyDescent="0.25">
      <c r="E30852" s="5">
        <v>1543</v>
      </c>
      <c r="F30852" s="8">
        <v>9</v>
      </c>
      <c r="G30852" s="10">
        <v>0</v>
      </c>
      <c r="H30852" s="10">
        <v>0</v>
      </c>
      <c r="I30852" s="10">
        <v>-0.84601999999999999</v>
      </c>
    </row>
    <row r="30853" spans="5:9" x14ac:dyDescent="0.25">
      <c r="E30853" s="5">
        <v>1543</v>
      </c>
      <c r="F30853" s="8">
        <v>10</v>
      </c>
      <c r="G30853" s="10">
        <v>0</v>
      </c>
      <c r="H30853" s="10">
        <v>0</v>
      </c>
      <c r="I30853" s="10">
        <v>-0.28527000000000002</v>
      </c>
    </row>
    <row r="30854" spans="5:9" x14ac:dyDescent="0.25">
      <c r="E30854" s="5">
        <v>1543</v>
      </c>
      <c r="F30854" s="8">
        <v>11</v>
      </c>
      <c r="G30854" s="10">
        <v>0</v>
      </c>
      <c r="H30854" s="10">
        <v>0</v>
      </c>
      <c r="I30854" s="10">
        <v>-0.50697000000000003</v>
      </c>
    </row>
    <row r="30855" spans="5:9" x14ac:dyDescent="0.25">
      <c r="E30855" s="5">
        <v>1543</v>
      </c>
      <c r="F30855" s="8">
        <v>12</v>
      </c>
      <c r="G30855" s="10">
        <v>0</v>
      </c>
      <c r="H30855" s="10">
        <v>0</v>
      </c>
      <c r="I30855" s="10">
        <v>-0.94655999999999996</v>
      </c>
    </row>
    <row r="30856" spans="5:9" x14ac:dyDescent="0.25">
      <c r="E30856" s="5">
        <v>1543</v>
      </c>
      <c r="F30856" s="8">
        <v>13</v>
      </c>
      <c r="G30856" s="10">
        <v>0</v>
      </c>
      <c r="H30856" s="10">
        <v>0</v>
      </c>
      <c r="I30856" s="10">
        <v>0.61604000000000003</v>
      </c>
    </row>
    <row r="30857" spans="5:9" x14ac:dyDescent="0.25">
      <c r="E30857" s="5">
        <v>1543</v>
      </c>
      <c r="F30857" s="8">
        <v>14</v>
      </c>
      <c r="G30857" s="10">
        <v>0</v>
      </c>
      <c r="H30857" s="10">
        <v>0</v>
      </c>
      <c r="I30857" s="10">
        <v>0.59148000000000001</v>
      </c>
    </row>
    <row r="30858" spans="5:9" x14ac:dyDescent="0.25">
      <c r="E30858" s="5">
        <v>1543</v>
      </c>
      <c r="F30858" s="8">
        <v>15</v>
      </c>
      <c r="G30858" s="10">
        <v>0</v>
      </c>
      <c r="H30858" s="10">
        <v>0</v>
      </c>
      <c r="I30858" s="10">
        <v>0.43258000000000002</v>
      </c>
    </row>
    <row r="30859" spans="5:9" x14ac:dyDescent="0.25">
      <c r="E30859" s="5">
        <v>1543</v>
      </c>
      <c r="F30859" s="8">
        <v>16</v>
      </c>
      <c r="G30859" s="10">
        <v>0</v>
      </c>
      <c r="H30859" s="10">
        <v>0</v>
      </c>
      <c r="I30859" s="10">
        <v>-0.84113000000000004</v>
      </c>
    </row>
    <row r="30860" spans="5:9" x14ac:dyDescent="0.25">
      <c r="E30860" s="5">
        <v>1543</v>
      </c>
      <c r="F30860" s="8">
        <v>17</v>
      </c>
      <c r="G30860" s="10">
        <v>0</v>
      </c>
      <c r="H30860" s="10">
        <v>0</v>
      </c>
      <c r="I30860" s="10">
        <v>0.18198</v>
      </c>
    </row>
    <row r="30861" spans="5:9" x14ac:dyDescent="0.25">
      <c r="E30861" s="5">
        <v>1543</v>
      </c>
      <c r="F30861" s="8">
        <v>18</v>
      </c>
      <c r="G30861" s="10">
        <v>0</v>
      </c>
      <c r="H30861" s="10">
        <v>0</v>
      </c>
      <c r="I30861" s="10">
        <v>-0.10743</v>
      </c>
    </row>
    <row r="30862" spans="5:9" x14ac:dyDescent="0.25">
      <c r="E30862" s="5">
        <v>1543</v>
      </c>
      <c r="F30862" s="8">
        <v>19</v>
      </c>
      <c r="G30862" s="10">
        <v>0</v>
      </c>
      <c r="H30862" s="10">
        <v>0</v>
      </c>
      <c r="I30862" s="10">
        <v>-0.57977999999999996</v>
      </c>
    </row>
    <row r="30863" spans="5:9" x14ac:dyDescent="0.25">
      <c r="E30863" s="5">
        <v>1543</v>
      </c>
      <c r="F30863" s="8">
        <v>20</v>
      </c>
      <c r="G30863" s="10">
        <v>0</v>
      </c>
      <c r="H30863" s="10">
        <v>0</v>
      </c>
      <c r="I30863" s="10">
        <v>-0.37379000000000001</v>
      </c>
    </row>
    <row r="30864" spans="5:9" x14ac:dyDescent="0.25">
      <c r="E30864" s="5">
        <v>1544</v>
      </c>
      <c r="F30864" s="8">
        <v>1</v>
      </c>
      <c r="G30864" s="10">
        <v>0</v>
      </c>
      <c r="H30864" s="10">
        <v>0</v>
      </c>
      <c r="I30864" s="10">
        <v>0.41193000000000002</v>
      </c>
    </row>
    <row r="30865" spans="5:9" x14ac:dyDescent="0.25">
      <c r="E30865" s="5">
        <v>1544</v>
      </c>
      <c r="F30865" s="8">
        <v>2</v>
      </c>
      <c r="G30865" s="10">
        <v>0</v>
      </c>
      <c r="H30865" s="10">
        <v>0</v>
      </c>
      <c r="I30865" s="10">
        <v>-0.73233000000000004</v>
      </c>
    </row>
    <row r="30866" spans="5:9" x14ac:dyDescent="0.25">
      <c r="E30866" s="5">
        <v>1544</v>
      </c>
      <c r="F30866" s="8">
        <v>3</v>
      </c>
      <c r="G30866" s="10">
        <v>0</v>
      </c>
      <c r="H30866" s="10">
        <v>0</v>
      </c>
      <c r="I30866" s="10">
        <v>0.89117999999999997</v>
      </c>
    </row>
    <row r="30867" spans="5:9" x14ac:dyDescent="0.25">
      <c r="E30867" s="5">
        <v>1544</v>
      </c>
      <c r="F30867" s="8">
        <v>4</v>
      </c>
      <c r="G30867" s="10">
        <v>0</v>
      </c>
      <c r="H30867" s="10">
        <v>0</v>
      </c>
      <c r="I30867" s="10">
        <v>-0.85943999999999998</v>
      </c>
    </row>
    <row r="30868" spans="5:9" x14ac:dyDescent="0.25">
      <c r="E30868" s="5">
        <v>1544</v>
      </c>
      <c r="F30868" s="8">
        <v>5</v>
      </c>
      <c r="G30868" s="10">
        <v>0</v>
      </c>
      <c r="H30868" s="10">
        <v>0</v>
      </c>
      <c r="I30868" s="10">
        <v>-0.63236999999999999</v>
      </c>
    </row>
    <row r="30869" spans="5:9" x14ac:dyDescent="0.25">
      <c r="E30869" s="5">
        <v>1544</v>
      </c>
      <c r="F30869" s="8">
        <v>6</v>
      </c>
      <c r="G30869" s="10">
        <v>0</v>
      </c>
      <c r="H30869" s="10">
        <v>0</v>
      </c>
      <c r="I30869" s="10">
        <v>0.27177000000000001</v>
      </c>
    </row>
    <row r="30870" spans="5:9" x14ac:dyDescent="0.25">
      <c r="E30870" s="5">
        <v>1544</v>
      </c>
      <c r="F30870" s="8">
        <v>7</v>
      </c>
      <c r="G30870" s="10">
        <v>0</v>
      </c>
      <c r="H30870" s="10">
        <v>0</v>
      </c>
      <c r="I30870" s="10">
        <v>0.14845</v>
      </c>
    </row>
    <row r="30871" spans="5:9" x14ac:dyDescent="0.25">
      <c r="E30871" s="5">
        <v>1544</v>
      </c>
      <c r="F30871" s="8">
        <v>8</v>
      </c>
      <c r="G30871" s="10">
        <v>0</v>
      </c>
      <c r="H30871" s="10">
        <v>0</v>
      </c>
      <c r="I30871" s="10">
        <v>-0.53954999999999997</v>
      </c>
    </row>
    <row r="30872" spans="5:9" x14ac:dyDescent="0.25">
      <c r="E30872" s="5">
        <v>1544</v>
      </c>
      <c r="F30872" s="8">
        <v>9</v>
      </c>
      <c r="G30872" s="10">
        <v>0</v>
      </c>
      <c r="H30872" s="10">
        <v>0</v>
      </c>
      <c r="I30872" s="10">
        <v>-0.80915000000000004</v>
      </c>
    </row>
    <row r="30873" spans="5:9" x14ac:dyDescent="0.25">
      <c r="E30873" s="5">
        <v>1544</v>
      </c>
      <c r="F30873" s="8">
        <v>10</v>
      </c>
      <c r="G30873" s="10">
        <v>0</v>
      </c>
      <c r="H30873" s="10">
        <v>0</v>
      </c>
      <c r="I30873" s="10">
        <v>-0.35772999999999999</v>
      </c>
    </row>
    <row r="30874" spans="5:9" x14ac:dyDescent="0.25">
      <c r="E30874" s="5">
        <v>1544</v>
      </c>
      <c r="F30874" s="8">
        <v>11</v>
      </c>
      <c r="G30874" s="10">
        <v>0</v>
      </c>
      <c r="H30874" s="10">
        <v>0</v>
      </c>
      <c r="I30874" s="10">
        <v>-0.63578000000000001</v>
      </c>
    </row>
    <row r="30875" spans="5:9" x14ac:dyDescent="0.25">
      <c r="E30875" s="5">
        <v>1544</v>
      </c>
      <c r="F30875" s="8">
        <v>12</v>
      </c>
      <c r="G30875" s="10">
        <v>0</v>
      </c>
      <c r="H30875" s="10">
        <v>0</v>
      </c>
      <c r="I30875" s="10">
        <v>-0.90556999999999999</v>
      </c>
    </row>
    <row r="30876" spans="5:9" x14ac:dyDescent="0.25">
      <c r="E30876" s="5">
        <v>1544</v>
      </c>
      <c r="F30876" s="8">
        <v>13</v>
      </c>
      <c r="G30876" s="10">
        <v>0</v>
      </c>
      <c r="H30876" s="10">
        <v>0</v>
      </c>
      <c r="I30876" s="10">
        <v>0.77266000000000001</v>
      </c>
    </row>
    <row r="30877" spans="5:9" x14ac:dyDescent="0.25">
      <c r="E30877" s="5">
        <v>1544</v>
      </c>
      <c r="F30877" s="8">
        <v>14</v>
      </c>
      <c r="G30877" s="10">
        <v>0</v>
      </c>
      <c r="H30877" s="10">
        <v>0</v>
      </c>
      <c r="I30877" s="10">
        <v>0.74195999999999995</v>
      </c>
    </row>
    <row r="30878" spans="5:9" x14ac:dyDescent="0.25">
      <c r="E30878" s="5">
        <v>1544</v>
      </c>
      <c r="F30878" s="8">
        <v>15</v>
      </c>
      <c r="G30878" s="10">
        <v>0</v>
      </c>
      <c r="H30878" s="10">
        <v>0</v>
      </c>
      <c r="I30878" s="10">
        <v>0.54274</v>
      </c>
    </row>
    <row r="30879" spans="5:9" x14ac:dyDescent="0.25">
      <c r="E30879" s="5">
        <v>1544</v>
      </c>
      <c r="F30879" s="8">
        <v>16</v>
      </c>
      <c r="G30879" s="10">
        <v>0</v>
      </c>
      <c r="H30879" s="10">
        <v>0</v>
      </c>
      <c r="I30879" s="10">
        <v>-0.80493000000000003</v>
      </c>
    </row>
    <row r="30880" spans="5:9" x14ac:dyDescent="0.25">
      <c r="E30880" s="5">
        <v>1544</v>
      </c>
      <c r="F30880" s="8">
        <v>17</v>
      </c>
      <c r="G30880" s="10">
        <v>0</v>
      </c>
      <c r="H30880" s="10">
        <v>0</v>
      </c>
      <c r="I30880" s="10">
        <v>0.22838</v>
      </c>
    </row>
    <row r="30881" spans="5:9" x14ac:dyDescent="0.25">
      <c r="E30881" s="5">
        <v>1544</v>
      </c>
      <c r="F30881" s="8">
        <v>18</v>
      </c>
      <c r="G30881" s="10">
        <v>0</v>
      </c>
      <c r="H30881" s="10">
        <v>0</v>
      </c>
      <c r="I30881" s="10">
        <v>-0.13485</v>
      </c>
    </row>
    <row r="30882" spans="5:9" x14ac:dyDescent="0.25">
      <c r="E30882" s="5">
        <v>1544</v>
      </c>
      <c r="F30882" s="8">
        <v>19</v>
      </c>
      <c r="G30882" s="10">
        <v>0</v>
      </c>
      <c r="H30882" s="10">
        <v>0</v>
      </c>
      <c r="I30882" s="10">
        <v>-0.55496999999999996</v>
      </c>
    </row>
    <row r="30883" spans="5:9" x14ac:dyDescent="0.25">
      <c r="E30883" s="5">
        <v>1544</v>
      </c>
      <c r="F30883" s="8">
        <v>20</v>
      </c>
      <c r="G30883" s="10">
        <v>0</v>
      </c>
      <c r="H30883" s="10">
        <v>0</v>
      </c>
      <c r="I30883" s="10">
        <v>-0.46931</v>
      </c>
    </row>
    <row r="30884" spans="5:9" x14ac:dyDescent="0.25">
      <c r="E30884" s="5">
        <v>1545</v>
      </c>
      <c r="F30884" s="8">
        <v>1</v>
      </c>
      <c r="G30884" s="10">
        <v>0</v>
      </c>
      <c r="H30884" s="10">
        <v>0</v>
      </c>
      <c r="I30884" s="10">
        <v>0.38714999999999999</v>
      </c>
    </row>
    <row r="30885" spans="5:9" x14ac:dyDescent="0.25">
      <c r="E30885" s="5">
        <v>1545</v>
      </c>
      <c r="F30885" s="8">
        <v>2</v>
      </c>
      <c r="G30885" s="10">
        <v>0</v>
      </c>
      <c r="H30885" s="10">
        <v>0</v>
      </c>
      <c r="I30885" s="10">
        <v>-0.68835999999999997</v>
      </c>
    </row>
    <row r="30886" spans="5:9" x14ac:dyDescent="0.25">
      <c r="E30886" s="5">
        <v>1545</v>
      </c>
      <c r="F30886" s="8">
        <v>3</v>
      </c>
      <c r="G30886" s="10">
        <v>0</v>
      </c>
      <c r="H30886" s="10">
        <v>0</v>
      </c>
      <c r="I30886" s="10">
        <v>0.83786000000000005</v>
      </c>
    </row>
    <row r="30887" spans="5:9" x14ac:dyDescent="0.25">
      <c r="E30887" s="5">
        <v>1545</v>
      </c>
      <c r="F30887" s="8">
        <v>4</v>
      </c>
      <c r="G30887" s="10">
        <v>0</v>
      </c>
      <c r="H30887" s="10">
        <v>0</v>
      </c>
      <c r="I30887" s="10">
        <v>-0.80825000000000002</v>
      </c>
    </row>
    <row r="30888" spans="5:9" x14ac:dyDescent="0.25">
      <c r="E30888" s="5">
        <v>1545</v>
      </c>
      <c r="F30888" s="8">
        <v>5</v>
      </c>
      <c r="G30888" s="10">
        <v>0</v>
      </c>
      <c r="H30888" s="10">
        <v>0</v>
      </c>
      <c r="I30888" s="10">
        <v>-0.59489999999999998</v>
      </c>
    </row>
    <row r="30889" spans="5:9" x14ac:dyDescent="0.25">
      <c r="E30889" s="5">
        <v>1545</v>
      </c>
      <c r="F30889" s="8">
        <v>6</v>
      </c>
      <c r="G30889" s="10">
        <v>0</v>
      </c>
      <c r="H30889" s="10">
        <v>0</v>
      </c>
      <c r="I30889" s="10">
        <v>0.25575999999999999</v>
      </c>
    </row>
    <row r="30890" spans="5:9" x14ac:dyDescent="0.25">
      <c r="E30890" s="5">
        <v>1545</v>
      </c>
      <c r="F30890" s="8">
        <v>7</v>
      </c>
      <c r="G30890" s="10">
        <v>0</v>
      </c>
      <c r="H30890" s="10">
        <v>0</v>
      </c>
      <c r="I30890" s="10">
        <v>0.13977000000000001</v>
      </c>
    </row>
    <row r="30891" spans="5:9" x14ac:dyDescent="0.25">
      <c r="E30891" s="5">
        <v>1545</v>
      </c>
      <c r="F30891" s="8">
        <v>8</v>
      </c>
      <c r="G30891" s="10">
        <v>0</v>
      </c>
      <c r="H30891" s="10">
        <v>0</v>
      </c>
      <c r="I30891" s="10">
        <v>-0.50817999999999997</v>
      </c>
    </row>
    <row r="30892" spans="5:9" x14ac:dyDescent="0.25">
      <c r="E30892" s="5">
        <v>1545</v>
      </c>
      <c r="F30892" s="8">
        <v>9</v>
      </c>
      <c r="G30892" s="10">
        <v>0</v>
      </c>
      <c r="H30892" s="10">
        <v>0</v>
      </c>
      <c r="I30892" s="10">
        <v>-0.76243000000000005</v>
      </c>
    </row>
    <row r="30893" spans="5:9" x14ac:dyDescent="0.25">
      <c r="E30893" s="5">
        <v>1545</v>
      </c>
      <c r="F30893" s="8">
        <v>10</v>
      </c>
      <c r="G30893" s="10">
        <v>0</v>
      </c>
      <c r="H30893" s="10">
        <v>0</v>
      </c>
      <c r="I30893" s="10">
        <v>-0.41226000000000002</v>
      </c>
    </row>
    <row r="30894" spans="5:9" x14ac:dyDescent="0.25">
      <c r="E30894" s="5">
        <v>1545</v>
      </c>
      <c r="F30894" s="8">
        <v>11</v>
      </c>
      <c r="G30894" s="10">
        <v>0</v>
      </c>
      <c r="H30894" s="10">
        <v>0</v>
      </c>
      <c r="I30894" s="10">
        <v>-0.73275999999999997</v>
      </c>
    </row>
    <row r="30895" spans="5:9" x14ac:dyDescent="0.25">
      <c r="E30895" s="5">
        <v>1545</v>
      </c>
      <c r="F30895" s="8">
        <v>12</v>
      </c>
      <c r="G30895" s="10">
        <v>0</v>
      </c>
      <c r="H30895" s="10">
        <v>0</v>
      </c>
      <c r="I30895" s="10">
        <v>-0.85360999999999998</v>
      </c>
    </row>
    <row r="30896" spans="5:9" x14ac:dyDescent="0.25">
      <c r="E30896" s="5">
        <v>1545</v>
      </c>
      <c r="F30896" s="8">
        <v>13</v>
      </c>
      <c r="G30896" s="10">
        <v>0</v>
      </c>
      <c r="H30896" s="10">
        <v>0</v>
      </c>
      <c r="I30896" s="10">
        <v>0.89063999999999999</v>
      </c>
    </row>
    <row r="30897" spans="5:9" x14ac:dyDescent="0.25">
      <c r="E30897" s="5">
        <v>1545</v>
      </c>
      <c r="F30897" s="8">
        <v>14</v>
      </c>
      <c r="G30897" s="10">
        <v>0</v>
      </c>
      <c r="H30897" s="10">
        <v>0</v>
      </c>
      <c r="I30897" s="10">
        <v>0.85543999999999998</v>
      </c>
    </row>
    <row r="30898" spans="5:9" x14ac:dyDescent="0.25">
      <c r="E30898" s="5">
        <v>1545</v>
      </c>
      <c r="F30898" s="8">
        <v>15</v>
      </c>
      <c r="G30898" s="10">
        <v>0</v>
      </c>
      <c r="H30898" s="10">
        <v>0</v>
      </c>
      <c r="I30898" s="10">
        <v>0.62590000000000001</v>
      </c>
    </row>
    <row r="30899" spans="5:9" x14ac:dyDescent="0.25">
      <c r="E30899" s="5">
        <v>1545</v>
      </c>
      <c r="F30899" s="8">
        <v>16</v>
      </c>
      <c r="G30899" s="10">
        <v>0</v>
      </c>
      <c r="H30899" s="10">
        <v>0</v>
      </c>
      <c r="I30899" s="10">
        <v>-0.75902999999999998</v>
      </c>
    </row>
    <row r="30900" spans="5:9" x14ac:dyDescent="0.25">
      <c r="E30900" s="5">
        <v>1545</v>
      </c>
      <c r="F30900" s="8">
        <v>17</v>
      </c>
      <c r="G30900" s="10">
        <v>0</v>
      </c>
      <c r="H30900" s="10">
        <v>0</v>
      </c>
      <c r="I30900" s="10">
        <v>0.26345000000000002</v>
      </c>
    </row>
    <row r="30901" spans="5:9" x14ac:dyDescent="0.25">
      <c r="E30901" s="5">
        <v>1545</v>
      </c>
      <c r="F30901" s="8">
        <v>18</v>
      </c>
      <c r="G30901" s="10">
        <v>0</v>
      </c>
      <c r="H30901" s="10">
        <v>0</v>
      </c>
      <c r="I30901" s="10">
        <v>-0.15561</v>
      </c>
    </row>
    <row r="30902" spans="5:9" x14ac:dyDescent="0.25">
      <c r="E30902" s="5">
        <v>1545</v>
      </c>
      <c r="F30902" s="8">
        <v>19</v>
      </c>
      <c r="G30902" s="10">
        <v>0</v>
      </c>
      <c r="H30902" s="10">
        <v>0</v>
      </c>
      <c r="I30902" s="10">
        <v>-0.52349999999999997</v>
      </c>
    </row>
    <row r="30903" spans="5:9" x14ac:dyDescent="0.25">
      <c r="E30903" s="5">
        <v>1545</v>
      </c>
      <c r="F30903" s="8">
        <v>20</v>
      </c>
      <c r="G30903" s="10">
        <v>0</v>
      </c>
      <c r="H30903" s="10">
        <v>0</v>
      </c>
      <c r="I30903" s="10">
        <v>-0.54174</v>
      </c>
    </row>
    <row r="30904" spans="5:9" x14ac:dyDescent="0.25">
      <c r="E30904" s="5">
        <v>1546</v>
      </c>
      <c r="F30904" s="8">
        <v>1</v>
      </c>
      <c r="G30904" s="10">
        <v>0</v>
      </c>
      <c r="H30904" s="10">
        <v>0</v>
      </c>
      <c r="I30904" s="10">
        <v>0.35749999999999998</v>
      </c>
    </row>
    <row r="30905" spans="5:9" x14ac:dyDescent="0.25">
      <c r="E30905" s="5">
        <v>1546</v>
      </c>
      <c r="F30905" s="8">
        <v>2</v>
      </c>
      <c r="G30905" s="10">
        <v>0</v>
      </c>
      <c r="H30905" s="10">
        <v>0</v>
      </c>
      <c r="I30905" s="10">
        <v>-0.63575000000000004</v>
      </c>
    </row>
    <row r="30906" spans="5:9" x14ac:dyDescent="0.25">
      <c r="E30906" s="5">
        <v>1546</v>
      </c>
      <c r="F30906" s="8">
        <v>3</v>
      </c>
      <c r="G30906" s="10">
        <v>0</v>
      </c>
      <c r="H30906" s="10">
        <v>0</v>
      </c>
      <c r="I30906" s="10">
        <v>0.77403</v>
      </c>
    </row>
    <row r="30907" spans="5:9" x14ac:dyDescent="0.25">
      <c r="E30907" s="5">
        <v>1546</v>
      </c>
      <c r="F30907" s="8">
        <v>4</v>
      </c>
      <c r="G30907" s="10">
        <v>0</v>
      </c>
      <c r="H30907" s="10">
        <v>0</v>
      </c>
      <c r="I30907" s="10">
        <v>-0.74694000000000005</v>
      </c>
    </row>
    <row r="30908" spans="5:9" x14ac:dyDescent="0.25">
      <c r="E30908" s="5">
        <v>1546</v>
      </c>
      <c r="F30908" s="8">
        <v>5</v>
      </c>
      <c r="G30908" s="10">
        <v>0</v>
      </c>
      <c r="H30908" s="10">
        <v>0</v>
      </c>
      <c r="I30908" s="10">
        <v>-0.55001999999999995</v>
      </c>
    </row>
    <row r="30909" spans="5:9" x14ac:dyDescent="0.25">
      <c r="E30909" s="5">
        <v>1546</v>
      </c>
      <c r="F30909" s="8">
        <v>6</v>
      </c>
      <c r="G30909" s="10">
        <v>0</v>
      </c>
      <c r="H30909" s="10">
        <v>0</v>
      </c>
      <c r="I30909" s="10">
        <v>0.23658000000000001</v>
      </c>
    </row>
    <row r="30910" spans="5:9" x14ac:dyDescent="0.25">
      <c r="E30910" s="5">
        <v>1546</v>
      </c>
      <c r="F30910" s="8">
        <v>7</v>
      </c>
      <c r="G30910" s="10">
        <v>0</v>
      </c>
      <c r="H30910" s="10">
        <v>0</v>
      </c>
      <c r="I30910" s="10">
        <v>0.12934999999999999</v>
      </c>
    </row>
    <row r="30911" spans="5:9" x14ac:dyDescent="0.25">
      <c r="E30911" s="5">
        <v>1546</v>
      </c>
      <c r="F30911" s="8">
        <v>8</v>
      </c>
      <c r="G30911" s="10">
        <v>0</v>
      </c>
      <c r="H30911" s="10">
        <v>0</v>
      </c>
      <c r="I30911" s="10">
        <v>-0.47054000000000001</v>
      </c>
    </row>
    <row r="30912" spans="5:9" x14ac:dyDescent="0.25">
      <c r="E30912" s="5">
        <v>1546</v>
      </c>
      <c r="F30912" s="8">
        <v>9</v>
      </c>
      <c r="G30912" s="10">
        <v>0</v>
      </c>
      <c r="H30912" s="10">
        <v>0</v>
      </c>
      <c r="I30912" s="10">
        <v>-0.70631999999999995</v>
      </c>
    </row>
    <row r="30913" spans="5:9" x14ac:dyDescent="0.25">
      <c r="E30913" s="5">
        <v>1546</v>
      </c>
      <c r="F30913" s="8">
        <v>10</v>
      </c>
      <c r="G30913" s="10">
        <v>0</v>
      </c>
      <c r="H30913" s="10">
        <v>0</v>
      </c>
      <c r="I30913" s="10">
        <v>-0.44612000000000002</v>
      </c>
    </row>
    <row r="30914" spans="5:9" x14ac:dyDescent="0.25">
      <c r="E30914" s="5">
        <v>1546</v>
      </c>
      <c r="F30914" s="8">
        <v>11</v>
      </c>
      <c r="G30914" s="10">
        <v>0</v>
      </c>
      <c r="H30914" s="10">
        <v>0</v>
      </c>
      <c r="I30914" s="10">
        <v>-0.79303000000000001</v>
      </c>
    </row>
    <row r="30915" spans="5:9" x14ac:dyDescent="0.25">
      <c r="E30915" s="5">
        <v>1546</v>
      </c>
      <c r="F30915" s="8">
        <v>12</v>
      </c>
      <c r="G30915" s="10">
        <v>0</v>
      </c>
      <c r="H30915" s="10">
        <v>0</v>
      </c>
      <c r="I30915" s="10">
        <v>-0.79120000000000001</v>
      </c>
    </row>
    <row r="30916" spans="5:9" x14ac:dyDescent="0.25">
      <c r="E30916" s="5">
        <v>1546</v>
      </c>
      <c r="F30916" s="8">
        <v>13</v>
      </c>
      <c r="G30916" s="10">
        <v>0</v>
      </c>
      <c r="H30916" s="10">
        <v>0</v>
      </c>
      <c r="I30916" s="10">
        <v>0.96409</v>
      </c>
    </row>
    <row r="30917" spans="5:9" x14ac:dyDescent="0.25">
      <c r="E30917" s="5">
        <v>1546</v>
      </c>
      <c r="F30917" s="8">
        <v>14</v>
      </c>
      <c r="G30917" s="10">
        <v>0</v>
      </c>
      <c r="H30917" s="10">
        <v>0</v>
      </c>
      <c r="I30917" s="10">
        <v>0.92622000000000004</v>
      </c>
    </row>
    <row r="30918" spans="5:9" x14ac:dyDescent="0.25">
      <c r="E30918" s="5">
        <v>1546</v>
      </c>
      <c r="F30918" s="8">
        <v>15</v>
      </c>
      <c r="G30918" s="10">
        <v>0</v>
      </c>
      <c r="H30918" s="10">
        <v>0</v>
      </c>
      <c r="I30918" s="10">
        <v>0.67791000000000001</v>
      </c>
    </row>
    <row r="30919" spans="5:9" x14ac:dyDescent="0.25">
      <c r="E30919" s="5">
        <v>1546</v>
      </c>
      <c r="F30919" s="8">
        <v>16</v>
      </c>
      <c r="G30919" s="10">
        <v>0</v>
      </c>
      <c r="H30919" s="10">
        <v>0</v>
      </c>
      <c r="I30919" s="10">
        <v>-0.70387999999999995</v>
      </c>
    </row>
    <row r="30920" spans="5:9" x14ac:dyDescent="0.25">
      <c r="E30920" s="5">
        <v>1546</v>
      </c>
      <c r="F30920" s="8">
        <v>17</v>
      </c>
      <c r="G30920" s="10">
        <v>0</v>
      </c>
      <c r="H30920" s="10">
        <v>0</v>
      </c>
      <c r="I30920" s="10">
        <v>0.28544000000000003</v>
      </c>
    </row>
    <row r="30921" spans="5:9" x14ac:dyDescent="0.25">
      <c r="E30921" s="5">
        <v>1546</v>
      </c>
      <c r="F30921" s="8">
        <v>18</v>
      </c>
      <c r="G30921" s="10">
        <v>0</v>
      </c>
      <c r="H30921" s="10">
        <v>0</v>
      </c>
      <c r="I30921" s="10">
        <v>-0.16866999999999999</v>
      </c>
    </row>
    <row r="30922" spans="5:9" x14ac:dyDescent="0.25">
      <c r="E30922" s="5">
        <v>1546</v>
      </c>
      <c r="F30922" s="8">
        <v>19</v>
      </c>
      <c r="G30922" s="10">
        <v>0</v>
      </c>
      <c r="H30922" s="10">
        <v>0</v>
      </c>
      <c r="I30922" s="10">
        <v>-0.48570000000000002</v>
      </c>
    </row>
    <row r="30923" spans="5:9" x14ac:dyDescent="0.25">
      <c r="E30923" s="5">
        <v>1546</v>
      </c>
      <c r="F30923" s="8">
        <v>20</v>
      </c>
      <c r="G30923" s="10">
        <v>0</v>
      </c>
      <c r="H30923" s="10">
        <v>0</v>
      </c>
      <c r="I30923" s="10">
        <v>-0.58748</v>
      </c>
    </row>
    <row r="30924" spans="5:9" x14ac:dyDescent="0.25">
      <c r="E30924" s="5">
        <v>1547</v>
      </c>
      <c r="F30924" s="8">
        <v>1</v>
      </c>
      <c r="G30924" s="10">
        <v>0</v>
      </c>
      <c r="H30924" s="10">
        <v>0</v>
      </c>
      <c r="I30924" s="10">
        <v>0.32335999999999998</v>
      </c>
    </row>
    <row r="30925" spans="5:9" x14ac:dyDescent="0.25">
      <c r="E30925" s="5">
        <v>1547</v>
      </c>
      <c r="F30925" s="8">
        <v>2</v>
      </c>
      <c r="G30925" s="10">
        <v>0</v>
      </c>
      <c r="H30925" s="10">
        <v>0</v>
      </c>
      <c r="I30925" s="10">
        <v>-0.57515000000000005</v>
      </c>
    </row>
    <row r="30926" spans="5:9" x14ac:dyDescent="0.25">
      <c r="E30926" s="5">
        <v>1547</v>
      </c>
      <c r="F30926" s="8">
        <v>3</v>
      </c>
      <c r="G30926" s="10">
        <v>0</v>
      </c>
      <c r="H30926" s="10">
        <v>0</v>
      </c>
      <c r="I30926" s="10">
        <v>0.70047000000000004</v>
      </c>
    </row>
    <row r="30927" spans="5:9" x14ac:dyDescent="0.25">
      <c r="E30927" s="5">
        <v>1547</v>
      </c>
      <c r="F30927" s="8">
        <v>4</v>
      </c>
      <c r="G30927" s="10">
        <v>0</v>
      </c>
      <c r="H30927" s="10">
        <v>0</v>
      </c>
      <c r="I30927" s="10">
        <v>-0.67625000000000002</v>
      </c>
    </row>
    <row r="30928" spans="5:9" x14ac:dyDescent="0.25">
      <c r="E30928" s="5">
        <v>1547</v>
      </c>
      <c r="F30928" s="8">
        <v>5</v>
      </c>
      <c r="G30928" s="10">
        <v>0</v>
      </c>
      <c r="H30928" s="10">
        <v>0</v>
      </c>
      <c r="I30928" s="10">
        <v>-0.49822</v>
      </c>
    </row>
    <row r="30929" spans="5:9" x14ac:dyDescent="0.25">
      <c r="E30929" s="5">
        <v>1547</v>
      </c>
      <c r="F30929" s="8">
        <v>6</v>
      </c>
      <c r="G30929" s="10">
        <v>0</v>
      </c>
      <c r="H30929" s="10">
        <v>0</v>
      </c>
      <c r="I30929" s="10">
        <v>0.21443000000000001</v>
      </c>
    </row>
    <row r="30930" spans="5:9" x14ac:dyDescent="0.25">
      <c r="E30930" s="5">
        <v>1547</v>
      </c>
      <c r="F30930" s="8">
        <v>7</v>
      </c>
      <c r="G30930" s="10">
        <v>0</v>
      </c>
      <c r="H30930" s="10">
        <v>0</v>
      </c>
      <c r="I30930" s="10">
        <v>0.11731</v>
      </c>
    </row>
    <row r="30931" spans="5:9" x14ac:dyDescent="0.25">
      <c r="E30931" s="5">
        <v>1547</v>
      </c>
      <c r="F30931" s="8">
        <v>8</v>
      </c>
      <c r="G30931" s="10">
        <v>0</v>
      </c>
      <c r="H30931" s="10">
        <v>0</v>
      </c>
      <c r="I30931" s="10">
        <v>-0.42703000000000002</v>
      </c>
    </row>
    <row r="30932" spans="5:9" x14ac:dyDescent="0.25">
      <c r="E30932" s="5">
        <v>1547</v>
      </c>
      <c r="F30932" s="8">
        <v>9</v>
      </c>
      <c r="G30932" s="10">
        <v>0</v>
      </c>
      <c r="H30932" s="10">
        <v>0</v>
      </c>
      <c r="I30932" s="10">
        <v>-0.64142999999999994</v>
      </c>
    </row>
    <row r="30933" spans="5:9" x14ac:dyDescent="0.25">
      <c r="E30933" s="5">
        <v>1547</v>
      </c>
      <c r="F30933" s="8">
        <v>10</v>
      </c>
      <c r="G30933" s="10">
        <v>0</v>
      </c>
      <c r="H30933" s="10">
        <v>0</v>
      </c>
      <c r="I30933" s="10">
        <v>-0.45761000000000002</v>
      </c>
    </row>
    <row r="30934" spans="5:9" x14ac:dyDescent="0.25">
      <c r="E30934" s="5">
        <v>1547</v>
      </c>
      <c r="F30934" s="8">
        <v>11</v>
      </c>
      <c r="G30934" s="10">
        <v>0</v>
      </c>
      <c r="H30934" s="10">
        <v>0</v>
      </c>
      <c r="I30934" s="10">
        <v>-0.81359000000000004</v>
      </c>
    </row>
    <row r="30935" spans="5:9" x14ac:dyDescent="0.25">
      <c r="E30935" s="5">
        <v>1547</v>
      </c>
      <c r="F30935" s="8">
        <v>12</v>
      </c>
      <c r="G30935" s="10">
        <v>0</v>
      </c>
      <c r="H30935" s="10">
        <v>0</v>
      </c>
      <c r="I30935" s="10">
        <v>-0.71897</v>
      </c>
    </row>
    <row r="30936" spans="5:9" x14ac:dyDescent="0.25">
      <c r="E30936" s="5">
        <v>1547</v>
      </c>
      <c r="F30936" s="8">
        <v>13</v>
      </c>
      <c r="G30936" s="10">
        <v>0</v>
      </c>
      <c r="H30936" s="10">
        <v>0</v>
      </c>
      <c r="I30936" s="10">
        <v>0.98931000000000002</v>
      </c>
    </row>
    <row r="30937" spans="5:9" x14ac:dyDescent="0.25">
      <c r="E30937" s="5">
        <v>1547</v>
      </c>
      <c r="F30937" s="8">
        <v>14</v>
      </c>
      <c r="G30937" s="10">
        <v>0</v>
      </c>
      <c r="H30937" s="10">
        <v>0</v>
      </c>
      <c r="I30937" s="10">
        <v>0.95076000000000005</v>
      </c>
    </row>
    <row r="30938" spans="5:9" x14ac:dyDescent="0.25">
      <c r="E30938" s="5">
        <v>1547</v>
      </c>
      <c r="F30938" s="8">
        <v>15</v>
      </c>
      <c r="G30938" s="10">
        <v>0</v>
      </c>
      <c r="H30938" s="10">
        <v>0</v>
      </c>
      <c r="I30938" s="10">
        <v>0.69615000000000005</v>
      </c>
    </row>
    <row r="30939" spans="5:9" x14ac:dyDescent="0.25">
      <c r="E30939" s="5">
        <v>1547</v>
      </c>
      <c r="F30939" s="8">
        <v>16</v>
      </c>
      <c r="G30939" s="10">
        <v>0</v>
      </c>
      <c r="H30939" s="10">
        <v>0</v>
      </c>
      <c r="I30939" s="10">
        <v>-0.64002999999999999</v>
      </c>
    </row>
    <row r="30940" spans="5:9" x14ac:dyDescent="0.25">
      <c r="E30940" s="5">
        <v>1547</v>
      </c>
      <c r="F30940" s="8">
        <v>17</v>
      </c>
      <c r="G30940" s="10">
        <v>0</v>
      </c>
      <c r="H30940" s="10">
        <v>0</v>
      </c>
      <c r="I30940" s="10">
        <v>0.29326000000000002</v>
      </c>
    </row>
    <row r="30941" spans="5:9" x14ac:dyDescent="0.25">
      <c r="E30941" s="5">
        <v>1547</v>
      </c>
      <c r="F30941" s="8">
        <v>18</v>
      </c>
      <c r="G30941" s="10">
        <v>0</v>
      </c>
      <c r="H30941" s="10">
        <v>0</v>
      </c>
      <c r="I30941" s="10">
        <v>-0.17338000000000001</v>
      </c>
    </row>
    <row r="30942" spans="5:9" x14ac:dyDescent="0.25">
      <c r="E30942" s="5">
        <v>1547</v>
      </c>
      <c r="F30942" s="8">
        <v>19</v>
      </c>
      <c r="G30942" s="10">
        <v>0</v>
      </c>
      <c r="H30942" s="10">
        <v>0</v>
      </c>
      <c r="I30942" s="10">
        <v>-0.44191000000000003</v>
      </c>
    </row>
    <row r="30943" spans="5:9" x14ac:dyDescent="0.25">
      <c r="E30943" s="5">
        <v>1547</v>
      </c>
      <c r="F30943" s="8">
        <v>20</v>
      </c>
      <c r="G30943" s="10">
        <v>0</v>
      </c>
      <c r="H30943" s="10">
        <v>0</v>
      </c>
      <c r="I30943" s="10">
        <v>-0.60419999999999996</v>
      </c>
    </row>
    <row r="30944" spans="5:9" x14ac:dyDescent="0.25">
      <c r="E30944" s="5">
        <v>1548</v>
      </c>
      <c r="F30944" s="8">
        <v>1</v>
      </c>
      <c r="G30944" s="10">
        <v>0</v>
      </c>
      <c r="H30944" s="10">
        <v>0</v>
      </c>
      <c r="I30944" s="10">
        <v>0.28514</v>
      </c>
    </row>
    <row r="30945" spans="5:9" x14ac:dyDescent="0.25">
      <c r="E30945" s="5">
        <v>1548</v>
      </c>
      <c r="F30945" s="8">
        <v>2</v>
      </c>
      <c r="G30945" s="10">
        <v>0</v>
      </c>
      <c r="H30945" s="10">
        <v>0</v>
      </c>
      <c r="I30945" s="10">
        <v>-0.50729999999999997</v>
      </c>
    </row>
    <row r="30946" spans="5:9" x14ac:dyDescent="0.25">
      <c r="E30946" s="5">
        <v>1548</v>
      </c>
      <c r="F30946" s="8">
        <v>3</v>
      </c>
      <c r="G30946" s="10">
        <v>0</v>
      </c>
      <c r="H30946" s="10">
        <v>0</v>
      </c>
      <c r="I30946" s="10">
        <v>0.61807999999999996</v>
      </c>
    </row>
    <row r="30947" spans="5:9" x14ac:dyDescent="0.25">
      <c r="E30947" s="5">
        <v>1548</v>
      </c>
      <c r="F30947" s="8">
        <v>4</v>
      </c>
      <c r="G30947" s="10">
        <v>0</v>
      </c>
      <c r="H30947" s="10">
        <v>0</v>
      </c>
      <c r="I30947" s="10">
        <v>-0.59702</v>
      </c>
    </row>
    <row r="30948" spans="5:9" x14ac:dyDescent="0.25">
      <c r="E30948" s="5">
        <v>1548</v>
      </c>
      <c r="F30948" s="8">
        <v>5</v>
      </c>
      <c r="G30948" s="10">
        <v>0</v>
      </c>
      <c r="H30948" s="10">
        <v>0</v>
      </c>
      <c r="I30948" s="10">
        <v>-0.44013000000000002</v>
      </c>
    </row>
    <row r="30949" spans="5:9" x14ac:dyDescent="0.25">
      <c r="E30949" s="5">
        <v>1548</v>
      </c>
      <c r="F30949" s="8">
        <v>6</v>
      </c>
      <c r="G30949" s="10">
        <v>0</v>
      </c>
      <c r="H30949" s="10">
        <v>0</v>
      </c>
      <c r="I30949" s="10">
        <v>0.18956000000000001</v>
      </c>
    </row>
    <row r="30950" spans="5:9" x14ac:dyDescent="0.25">
      <c r="E30950" s="5">
        <v>1548</v>
      </c>
      <c r="F30950" s="8">
        <v>7</v>
      </c>
      <c r="G30950" s="10">
        <v>0</v>
      </c>
      <c r="H30950" s="10">
        <v>0</v>
      </c>
      <c r="I30950" s="10">
        <v>0.10378</v>
      </c>
    </row>
    <row r="30951" spans="5:9" x14ac:dyDescent="0.25">
      <c r="E30951" s="5">
        <v>1548</v>
      </c>
      <c r="F30951" s="8">
        <v>8</v>
      </c>
      <c r="G30951" s="10">
        <v>0</v>
      </c>
      <c r="H30951" s="10">
        <v>0</v>
      </c>
      <c r="I30951" s="10">
        <v>-0.37808999999999998</v>
      </c>
    </row>
    <row r="30952" spans="5:9" x14ac:dyDescent="0.25">
      <c r="E30952" s="5">
        <v>1548</v>
      </c>
      <c r="F30952" s="8">
        <v>9</v>
      </c>
      <c r="G30952" s="10">
        <v>0</v>
      </c>
      <c r="H30952" s="10">
        <v>0</v>
      </c>
      <c r="I30952" s="10">
        <v>-0.56838999999999995</v>
      </c>
    </row>
    <row r="30953" spans="5:9" x14ac:dyDescent="0.25">
      <c r="E30953" s="5">
        <v>1548</v>
      </c>
      <c r="F30953" s="8">
        <v>10</v>
      </c>
      <c r="G30953" s="10">
        <v>0</v>
      </c>
      <c r="H30953" s="10">
        <v>0</v>
      </c>
      <c r="I30953" s="10">
        <v>-0.44617000000000001</v>
      </c>
    </row>
    <row r="30954" spans="5:9" x14ac:dyDescent="0.25">
      <c r="E30954" s="5">
        <v>1548</v>
      </c>
      <c r="F30954" s="8">
        <v>11</v>
      </c>
      <c r="G30954" s="10">
        <v>0</v>
      </c>
      <c r="H30954" s="10">
        <v>0</v>
      </c>
      <c r="I30954" s="10">
        <v>-0.79337000000000002</v>
      </c>
    </row>
    <row r="30955" spans="5:9" x14ac:dyDescent="0.25">
      <c r="E30955" s="5">
        <v>1548</v>
      </c>
      <c r="F30955" s="8">
        <v>12</v>
      </c>
      <c r="G30955" s="10">
        <v>0</v>
      </c>
      <c r="H30955" s="10">
        <v>0</v>
      </c>
      <c r="I30955" s="10">
        <v>-0.63763000000000003</v>
      </c>
    </row>
    <row r="30956" spans="5:9" x14ac:dyDescent="0.25">
      <c r="E30956" s="5">
        <v>1548</v>
      </c>
      <c r="F30956" s="8">
        <v>13</v>
      </c>
      <c r="G30956" s="10">
        <v>0</v>
      </c>
      <c r="H30956" s="10">
        <v>0</v>
      </c>
      <c r="I30956" s="10">
        <v>0.96501000000000003</v>
      </c>
    </row>
    <row r="30957" spans="5:9" x14ac:dyDescent="0.25">
      <c r="E30957" s="5">
        <v>1548</v>
      </c>
      <c r="F30957" s="8">
        <v>14</v>
      </c>
      <c r="G30957" s="10">
        <v>0</v>
      </c>
      <c r="H30957" s="10">
        <v>0</v>
      </c>
      <c r="I30957" s="10">
        <v>0.92776999999999998</v>
      </c>
    </row>
    <row r="30958" spans="5:9" x14ac:dyDescent="0.25">
      <c r="E30958" s="5">
        <v>1548</v>
      </c>
      <c r="F30958" s="8">
        <v>15</v>
      </c>
      <c r="G30958" s="10">
        <v>0</v>
      </c>
      <c r="H30958" s="10">
        <v>0</v>
      </c>
      <c r="I30958" s="10">
        <v>0.67964999999999998</v>
      </c>
    </row>
    <row r="30959" spans="5:9" x14ac:dyDescent="0.25">
      <c r="E30959" s="5">
        <v>1548</v>
      </c>
      <c r="F30959" s="8">
        <v>16</v>
      </c>
      <c r="G30959" s="10">
        <v>0</v>
      </c>
      <c r="H30959" s="10">
        <v>0</v>
      </c>
      <c r="I30959" s="10">
        <v>-0.56808000000000003</v>
      </c>
    </row>
    <row r="30960" spans="5:9" x14ac:dyDescent="0.25">
      <c r="E30960" s="5">
        <v>1548</v>
      </c>
      <c r="F30960" s="8">
        <v>17</v>
      </c>
      <c r="G30960" s="10">
        <v>0</v>
      </c>
      <c r="H30960" s="10">
        <v>0</v>
      </c>
      <c r="I30960" s="10">
        <v>0.28647</v>
      </c>
    </row>
    <row r="30961" spans="5:9" x14ac:dyDescent="0.25">
      <c r="E30961" s="5">
        <v>1548</v>
      </c>
      <c r="F30961" s="8">
        <v>18</v>
      </c>
      <c r="G30961" s="10">
        <v>0</v>
      </c>
      <c r="H30961" s="10">
        <v>0</v>
      </c>
      <c r="I30961" s="10">
        <v>-0.16947000000000001</v>
      </c>
    </row>
    <row r="30962" spans="5:9" x14ac:dyDescent="0.25">
      <c r="E30962" s="5">
        <v>1548</v>
      </c>
      <c r="F30962" s="8">
        <v>19</v>
      </c>
      <c r="G30962" s="10">
        <v>0</v>
      </c>
      <c r="H30962" s="10">
        <v>0</v>
      </c>
      <c r="I30962" s="10">
        <v>-0.39252999999999999</v>
      </c>
    </row>
    <row r="30963" spans="5:9" x14ac:dyDescent="0.25">
      <c r="E30963" s="5">
        <v>1548</v>
      </c>
      <c r="F30963" s="8">
        <v>20</v>
      </c>
      <c r="G30963" s="10">
        <v>0</v>
      </c>
      <c r="H30963" s="10">
        <v>0</v>
      </c>
      <c r="I30963" s="10">
        <v>-0.59099999999999997</v>
      </c>
    </row>
    <row r="30964" spans="5:9" x14ac:dyDescent="0.25">
      <c r="E30964" s="5">
        <v>1549</v>
      </c>
      <c r="F30964" s="8">
        <v>1</v>
      </c>
      <c r="G30964" s="10">
        <v>0</v>
      </c>
      <c r="H30964" s="10">
        <v>0</v>
      </c>
      <c r="I30964" s="10">
        <v>0.24334</v>
      </c>
    </row>
    <row r="30965" spans="5:9" x14ac:dyDescent="0.25">
      <c r="E30965" s="5">
        <v>1549</v>
      </c>
      <c r="F30965" s="8">
        <v>2</v>
      </c>
      <c r="G30965" s="10">
        <v>0</v>
      </c>
      <c r="H30965" s="10">
        <v>0</v>
      </c>
      <c r="I30965" s="10">
        <v>-0.43304999999999999</v>
      </c>
    </row>
    <row r="30966" spans="5:9" x14ac:dyDescent="0.25">
      <c r="E30966" s="5">
        <v>1549</v>
      </c>
      <c r="F30966" s="8">
        <v>3</v>
      </c>
      <c r="G30966" s="10">
        <v>0</v>
      </c>
      <c r="H30966" s="10">
        <v>0</v>
      </c>
      <c r="I30966" s="10">
        <v>0.52786</v>
      </c>
    </row>
    <row r="30967" spans="5:9" x14ac:dyDescent="0.25">
      <c r="E30967" s="5">
        <v>1549</v>
      </c>
      <c r="F30967" s="8">
        <v>4</v>
      </c>
      <c r="G30967" s="10">
        <v>0</v>
      </c>
      <c r="H30967" s="10">
        <v>0</v>
      </c>
      <c r="I30967" s="10">
        <v>-0.51019000000000003</v>
      </c>
    </row>
    <row r="30968" spans="5:9" x14ac:dyDescent="0.25">
      <c r="E30968" s="5">
        <v>1549</v>
      </c>
      <c r="F30968" s="8">
        <v>5</v>
      </c>
      <c r="G30968" s="10">
        <v>0</v>
      </c>
      <c r="H30968" s="10">
        <v>0</v>
      </c>
      <c r="I30968" s="10">
        <v>-0.37640000000000001</v>
      </c>
    </row>
    <row r="30969" spans="5:9" x14ac:dyDescent="0.25">
      <c r="E30969" s="5">
        <v>1549</v>
      </c>
      <c r="F30969" s="8">
        <v>6</v>
      </c>
      <c r="G30969" s="10">
        <v>0</v>
      </c>
      <c r="H30969" s="10">
        <v>0</v>
      </c>
      <c r="I30969" s="10">
        <v>0.16225000000000001</v>
      </c>
    </row>
    <row r="30970" spans="5:9" x14ac:dyDescent="0.25">
      <c r="E30970" s="5">
        <v>1549</v>
      </c>
      <c r="F30970" s="8">
        <v>7</v>
      </c>
      <c r="G30970" s="10">
        <v>0</v>
      </c>
      <c r="H30970" s="10">
        <v>0</v>
      </c>
      <c r="I30970" s="10">
        <v>8.8910000000000003E-2</v>
      </c>
    </row>
    <row r="30971" spans="5:9" x14ac:dyDescent="0.25">
      <c r="E30971" s="5">
        <v>1549</v>
      </c>
      <c r="F30971" s="8">
        <v>8</v>
      </c>
      <c r="G30971" s="10">
        <v>0</v>
      </c>
      <c r="H30971" s="10">
        <v>0</v>
      </c>
      <c r="I30971" s="10">
        <v>-0.32423999999999997</v>
      </c>
    </row>
    <row r="30972" spans="5:9" x14ac:dyDescent="0.25">
      <c r="E30972" s="5">
        <v>1549</v>
      </c>
      <c r="F30972" s="8">
        <v>9</v>
      </c>
      <c r="G30972" s="10">
        <v>0</v>
      </c>
      <c r="H30972" s="10">
        <v>0</v>
      </c>
      <c r="I30972" s="10">
        <v>-0.48793999999999998</v>
      </c>
    </row>
    <row r="30973" spans="5:9" x14ac:dyDescent="0.25">
      <c r="E30973" s="5">
        <v>1549</v>
      </c>
      <c r="F30973" s="8">
        <v>10</v>
      </c>
      <c r="G30973" s="10">
        <v>0</v>
      </c>
      <c r="H30973" s="10">
        <v>0</v>
      </c>
      <c r="I30973" s="10">
        <v>-0.41234999999999999</v>
      </c>
    </row>
    <row r="30974" spans="5:9" x14ac:dyDescent="0.25">
      <c r="E30974" s="5">
        <v>1549</v>
      </c>
      <c r="F30974" s="8">
        <v>11</v>
      </c>
      <c r="G30974" s="10">
        <v>0</v>
      </c>
      <c r="H30974" s="10">
        <v>0</v>
      </c>
      <c r="I30974" s="10">
        <v>-0.73340000000000005</v>
      </c>
    </row>
    <row r="30975" spans="5:9" x14ac:dyDescent="0.25">
      <c r="E30975" s="5">
        <v>1549</v>
      </c>
      <c r="F30975" s="8">
        <v>12</v>
      </c>
      <c r="G30975" s="10">
        <v>0</v>
      </c>
      <c r="H30975" s="10">
        <v>0</v>
      </c>
      <c r="I30975" s="10">
        <v>-0.54793999999999998</v>
      </c>
    </row>
    <row r="30976" spans="5:9" x14ac:dyDescent="0.25">
      <c r="E30976" s="5">
        <v>1549</v>
      </c>
      <c r="F30976" s="8">
        <v>13</v>
      </c>
      <c r="G30976" s="10">
        <v>0</v>
      </c>
      <c r="H30976" s="10">
        <v>0</v>
      </c>
      <c r="I30976" s="10">
        <v>0.89237999999999995</v>
      </c>
    </row>
    <row r="30977" spans="5:9" x14ac:dyDescent="0.25">
      <c r="E30977" s="5">
        <v>1549</v>
      </c>
      <c r="F30977" s="8">
        <v>14</v>
      </c>
      <c r="G30977" s="10">
        <v>0</v>
      </c>
      <c r="H30977" s="10">
        <v>0</v>
      </c>
      <c r="I30977" s="10">
        <v>0.85834999999999995</v>
      </c>
    </row>
    <row r="30978" spans="5:9" x14ac:dyDescent="0.25">
      <c r="E30978" s="5">
        <v>1549</v>
      </c>
      <c r="F30978" s="8">
        <v>15</v>
      </c>
      <c r="G30978" s="10">
        <v>0</v>
      </c>
      <c r="H30978" s="10">
        <v>0</v>
      </c>
      <c r="I30978" s="10">
        <v>0.62917000000000001</v>
      </c>
    </row>
    <row r="30979" spans="5:9" x14ac:dyDescent="0.25">
      <c r="E30979" s="5">
        <v>1549</v>
      </c>
      <c r="F30979" s="8">
        <v>16</v>
      </c>
      <c r="G30979" s="10">
        <v>0</v>
      </c>
      <c r="H30979" s="10">
        <v>0</v>
      </c>
      <c r="I30979" s="10">
        <v>-0.48866999999999999</v>
      </c>
    </row>
    <row r="30980" spans="5:9" x14ac:dyDescent="0.25">
      <c r="E30980" s="5">
        <v>1549</v>
      </c>
      <c r="F30980" s="8">
        <v>17</v>
      </c>
      <c r="G30980" s="10">
        <v>0</v>
      </c>
      <c r="H30980" s="10">
        <v>0</v>
      </c>
      <c r="I30980" s="10">
        <v>0.26538</v>
      </c>
    </row>
    <row r="30981" spans="5:9" x14ac:dyDescent="0.25">
      <c r="E30981" s="5">
        <v>1549</v>
      </c>
      <c r="F30981" s="8">
        <v>18</v>
      </c>
      <c r="G30981" s="10">
        <v>0</v>
      </c>
      <c r="H30981" s="10">
        <v>0</v>
      </c>
      <c r="I30981" s="10">
        <v>-0.15712000000000001</v>
      </c>
    </row>
    <row r="30982" spans="5:9" x14ac:dyDescent="0.25">
      <c r="E30982" s="5">
        <v>1549</v>
      </c>
      <c r="F30982" s="8">
        <v>19</v>
      </c>
      <c r="G30982" s="10">
        <v>0</v>
      </c>
      <c r="H30982" s="10">
        <v>0</v>
      </c>
      <c r="I30982" s="10">
        <v>-0.33800000000000002</v>
      </c>
    </row>
    <row r="30983" spans="5:9" x14ac:dyDescent="0.25">
      <c r="E30983" s="5">
        <v>1549</v>
      </c>
      <c r="F30983" s="8">
        <v>20</v>
      </c>
      <c r="G30983" s="10">
        <v>0</v>
      </c>
      <c r="H30983" s="10">
        <v>0</v>
      </c>
      <c r="I30983" s="10">
        <v>-0.54837999999999998</v>
      </c>
    </row>
    <row r="30984" spans="5:9" x14ac:dyDescent="0.25">
      <c r="E30984" s="5">
        <v>1550</v>
      </c>
      <c r="F30984" s="8">
        <v>1</v>
      </c>
      <c r="G30984" s="10">
        <v>0</v>
      </c>
      <c r="H30984" s="10">
        <v>0</v>
      </c>
      <c r="I30984" s="10">
        <v>0.19847000000000001</v>
      </c>
    </row>
    <row r="30985" spans="5:9" x14ac:dyDescent="0.25">
      <c r="E30985" s="5">
        <v>1550</v>
      </c>
      <c r="F30985" s="8">
        <v>2</v>
      </c>
      <c r="G30985" s="10">
        <v>0</v>
      </c>
      <c r="H30985" s="10">
        <v>0</v>
      </c>
      <c r="I30985" s="10">
        <v>-0.35332000000000002</v>
      </c>
    </row>
    <row r="30986" spans="5:9" x14ac:dyDescent="0.25">
      <c r="E30986" s="5">
        <v>1550</v>
      </c>
      <c r="F30986" s="8">
        <v>3</v>
      </c>
      <c r="G30986" s="10">
        <v>0</v>
      </c>
      <c r="H30986" s="10">
        <v>0</v>
      </c>
      <c r="I30986" s="10">
        <v>0.43091000000000002</v>
      </c>
    </row>
    <row r="30987" spans="5:9" x14ac:dyDescent="0.25">
      <c r="E30987" s="5">
        <v>1550</v>
      </c>
      <c r="F30987" s="8">
        <v>4</v>
      </c>
      <c r="G30987" s="10">
        <v>0</v>
      </c>
      <c r="H30987" s="10">
        <v>0</v>
      </c>
      <c r="I30987" s="10">
        <v>-0.41678999999999999</v>
      </c>
    </row>
    <row r="30988" spans="5:9" x14ac:dyDescent="0.25">
      <c r="E30988" s="5">
        <v>1550</v>
      </c>
      <c r="F30988" s="8">
        <v>5</v>
      </c>
      <c r="G30988" s="10">
        <v>0</v>
      </c>
      <c r="H30988" s="10">
        <v>0</v>
      </c>
      <c r="I30988" s="10">
        <v>-0.30775999999999998</v>
      </c>
    </row>
    <row r="30989" spans="5:9" x14ac:dyDescent="0.25">
      <c r="E30989" s="5">
        <v>1550</v>
      </c>
      <c r="F30989" s="8">
        <v>6</v>
      </c>
      <c r="G30989" s="10">
        <v>0</v>
      </c>
      <c r="H30989" s="10">
        <v>0</v>
      </c>
      <c r="I30989" s="10">
        <v>0.1328</v>
      </c>
    </row>
    <row r="30990" spans="5:9" x14ac:dyDescent="0.25">
      <c r="E30990" s="5">
        <v>1550</v>
      </c>
      <c r="F30990" s="8">
        <v>7</v>
      </c>
      <c r="G30990" s="10">
        <v>0</v>
      </c>
      <c r="H30990" s="10">
        <v>0</v>
      </c>
      <c r="I30990" s="10">
        <v>7.2849999999999998E-2</v>
      </c>
    </row>
    <row r="30991" spans="5:9" x14ac:dyDescent="0.25">
      <c r="E30991" s="5">
        <v>1550</v>
      </c>
      <c r="F30991" s="8">
        <v>8</v>
      </c>
      <c r="G30991" s="10">
        <v>0</v>
      </c>
      <c r="H30991" s="10">
        <v>0</v>
      </c>
      <c r="I30991" s="10">
        <v>-0.26601999999999998</v>
      </c>
    </row>
    <row r="30992" spans="5:9" x14ac:dyDescent="0.25">
      <c r="E30992" s="5">
        <v>1550</v>
      </c>
      <c r="F30992" s="8">
        <v>9</v>
      </c>
      <c r="G30992" s="10">
        <v>0</v>
      </c>
      <c r="H30992" s="10">
        <v>0</v>
      </c>
      <c r="I30992" s="10">
        <v>-0.40083000000000002</v>
      </c>
    </row>
    <row r="30993" spans="5:9" x14ac:dyDescent="0.25">
      <c r="E30993" s="5">
        <v>1550</v>
      </c>
      <c r="F30993" s="8">
        <v>10</v>
      </c>
      <c r="G30993" s="10">
        <v>0</v>
      </c>
      <c r="H30993" s="10">
        <v>0</v>
      </c>
      <c r="I30993" s="10">
        <v>-0.35785</v>
      </c>
    </row>
    <row r="30994" spans="5:9" x14ac:dyDescent="0.25">
      <c r="E30994" s="5">
        <v>1550</v>
      </c>
      <c r="F30994" s="8">
        <v>11</v>
      </c>
      <c r="G30994" s="10">
        <v>0</v>
      </c>
      <c r="H30994" s="10">
        <v>0</v>
      </c>
      <c r="I30994" s="10">
        <v>-0.63663999999999998</v>
      </c>
    </row>
    <row r="30995" spans="5:9" x14ac:dyDescent="0.25">
      <c r="E30995" s="5">
        <v>1550</v>
      </c>
      <c r="F30995" s="8">
        <v>12</v>
      </c>
      <c r="G30995" s="10">
        <v>0</v>
      </c>
      <c r="H30995" s="10">
        <v>0</v>
      </c>
      <c r="I30995" s="10">
        <v>-0.45069999999999999</v>
      </c>
    </row>
    <row r="30996" spans="5:9" x14ac:dyDescent="0.25">
      <c r="E30996" s="5">
        <v>1550</v>
      </c>
      <c r="F30996" s="8">
        <v>13</v>
      </c>
      <c r="G30996" s="10">
        <v>0</v>
      </c>
      <c r="H30996" s="10">
        <v>0</v>
      </c>
      <c r="I30996" s="10">
        <v>0.77498</v>
      </c>
    </row>
    <row r="30997" spans="5:9" x14ac:dyDescent="0.25">
      <c r="E30997" s="5">
        <v>1550</v>
      </c>
      <c r="F30997" s="8">
        <v>14</v>
      </c>
      <c r="G30997" s="10">
        <v>0</v>
      </c>
      <c r="H30997" s="10">
        <v>0</v>
      </c>
      <c r="I30997" s="10">
        <v>0.74587000000000003</v>
      </c>
    </row>
    <row r="30998" spans="5:9" x14ac:dyDescent="0.25">
      <c r="E30998" s="5">
        <v>1550</v>
      </c>
      <c r="F30998" s="8">
        <v>15</v>
      </c>
      <c r="G30998" s="10">
        <v>0</v>
      </c>
      <c r="H30998" s="10">
        <v>0</v>
      </c>
      <c r="I30998" s="10">
        <v>0.54712000000000005</v>
      </c>
    </row>
    <row r="30999" spans="5:9" x14ac:dyDescent="0.25">
      <c r="E30999" s="5">
        <v>1550</v>
      </c>
      <c r="F30999" s="8">
        <v>16</v>
      </c>
      <c r="G30999" s="10">
        <v>0</v>
      </c>
      <c r="H30999" s="10">
        <v>0</v>
      </c>
      <c r="I30999" s="10">
        <v>-0.40248</v>
      </c>
    </row>
    <row r="31000" spans="5:9" x14ac:dyDescent="0.25">
      <c r="E31000" s="5">
        <v>1550</v>
      </c>
      <c r="F31000" s="8">
        <v>17</v>
      </c>
      <c r="G31000" s="10">
        <v>0</v>
      </c>
      <c r="H31000" s="10">
        <v>0</v>
      </c>
      <c r="I31000" s="10">
        <v>0.23097000000000001</v>
      </c>
    </row>
    <row r="31001" spans="5:9" x14ac:dyDescent="0.25">
      <c r="E31001" s="5">
        <v>1550</v>
      </c>
      <c r="F31001" s="8">
        <v>18</v>
      </c>
      <c r="G31001" s="10">
        <v>0</v>
      </c>
      <c r="H31001" s="10">
        <v>0</v>
      </c>
      <c r="I31001" s="10">
        <v>-0.13688</v>
      </c>
    </row>
    <row r="31002" spans="5:9" x14ac:dyDescent="0.25">
      <c r="E31002" s="5">
        <v>1550</v>
      </c>
      <c r="F31002" s="8">
        <v>19</v>
      </c>
      <c r="G31002" s="10">
        <v>0</v>
      </c>
      <c r="H31002" s="10">
        <v>0</v>
      </c>
      <c r="I31002" s="10">
        <v>-0.27875</v>
      </c>
    </row>
    <row r="31003" spans="5:9" x14ac:dyDescent="0.25">
      <c r="E31003" s="5">
        <v>1550</v>
      </c>
      <c r="F31003" s="8">
        <v>20</v>
      </c>
      <c r="G31003" s="10">
        <v>0</v>
      </c>
      <c r="H31003" s="10">
        <v>0</v>
      </c>
      <c r="I31003" s="10">
        <v>-0.47825000000000001</v>
      </c>
    </row>
    <row r="31004" spans="5:9" x14ac:dyDescent="0.25">
      <c r="E31004" s="5">
        <v>1551</v>
      </c>
      <c r="F31004" s="8">
        <v>1</v>
      </c>
      <c r="G31004" s="10">
        <v>0</v>
      </c>
      <c r="H31004" s="10">
        <v>0</v>
      </c>
      <c r="I31004" s="10">
        <v>0.15110000000000001</v>
      </c>
    </row>
    <row r="31005" spans="5:9" x14ac:dyDescent="0.25">
      <c r="E31005" s="5">
        <v>1551</v>
      </c>
      <c r="F31005" s="8">
        <v>2</v>
      </c>
      <c r="G31005" s="10">
        <v>0</v>
      </c>
      <c r="H31005" s="10">
        <v>0</v>
      </c>
      <c r="I31005" s="10">
        <v>-0.26910000000000001</v>
      </c>
    </row>
    <row r="31006" spans="5:9" x14ac:dyDescent="0.25">
      <c r="E31006" s="5">
        <v>1551</v>
      </c>
      <c r="F31006" s="8">
        <v>3</v>
      </c>
      <c r="G31006" s="10">
        <v>0</v>
      </c>
      <c r="H31006" s="10">
        <v>0</v>
      </c>
      <c r="I31006" s="10">
        <v>0.32840000000000003</v>
      </c>
    </row>
    <row r="31007" spans="5:9" x14ac:dyDescent="0.25">
      <c r="E31007" s="5">
        <v>1551</v>
      </c>
      <c r="F31007" s="8">
        <v>4</v>
      </c>
      <c r="G31007" s="10">
        <v>0</v>
      </c>
      <c r="H31007" s="10">
        <v>0</v>
      </c>
      <c r="I31007" s="10">
        <v>-0.31791000000000003</v>
      </c>
    </row>
    <row r="31008" spans="5:9" x14ac:dyDescent="0.25">
      <c r="E31008" s="5">
        <v>1551</v>
      </c>
      <c r="F31008" s="8">
        <v>5</v>
      </c>
      <c r="G31008" s="10">
        <v>0</v>
      </c>
      <c r="H31008" s="10">
        <v>0</v>
      </c>
      <c r="I31008" s="10">
        <v>-0.23501</v>
      </c>
    </row>
    <row r="31009" spans="5:9" x14ac:dyDescent="0.25">
      <c r="E31009" s="5">
        <v>1551</v>
      </c>
      <c r="F31009" s="8">
        <v>6</v>
      </c>
      <c r="G31009" s="10">
        <v>0</v>
      </c>
      <c r="H31009" s="10">
        <v>0</v>
      </c>
      <c r="I31009" s="10">
        <v>0.10154000000000001</v>
      </c>
    </row>
    <row r="31010" spans="5:9" x14ac:dyDescent="0.25">
      <c r="E31010" s="5">
        <v>1551</v>
      </c>
      <c r="F31010" s="8">
        <v>7</v>
      </c>
      <c r="G31010" s="10">
        <v>0</v>
      </c>
      <c r="H31010" s="10">
        <v>0</v>
      </c>
      <c r="I31010" s="10">
        <v>5.5780000000000003E-2</v>
      </c>
    </row>
    <row r="31011" spans="5:9" x14ac:dyDescent="0.25">
      <c r="E31011" s="5">
        <v>1551</v>
      </c>
      <c r="F31011" s="8">
        <v>8</v>
      </c>
      <c r="G31011" s="10">
        <v>0</v>
      </c>
      <c r="H31011" s="10">
        <v>0</v>
      </c>
      <c r="I31011" s="10">
        <v>-0.20397999999999999</v>
      </c>
    </row>
    <row r="31012" spans="5:9" x14ac:dyDescent="0.25">
      <c r="E31012" s="5">
        <v>1551</v>
      </c>
      <c r="F31012" s="8">
        <v>9</v>
      </c>
      <c r="G31012" s="10">
        <v>0</v>
      </c>
      <c r="H31012" s="10">
        <v>0</v>
      </c>
      <c r="I31012" s="10">
        <v>-0.30784</v>
      </c>
    </row>
    <row r="31013" spans="5:9" x14ac:dyDescent="0.25">
      <c r="E31013" s="5">
        <v>1551</v>
      </c>
      <c r="F31013" s="8">
        <v>10</v>
      </c>
      <c r="G31013" s="10">
        <v>0</v>
      </c>
      <c r="H31013" s="10">
        <v>0</v>
      </c>
      <c r="I31013" s="10">
        <v>-0.28541</v>
      </c>
    </row>
    <row r="31014" spans="5:9" x14ac:dyDescent="0.25">
      <c r="E31014" s="5">
        <v>1551</v>
      </c>
      <c r="F31014" s="8">
        <v>11</v>
      </c>
      <c r="G31014" s="10">
        <v>0</v>
      </c>
      <c r="H31014" s="10">
        <v>0</v>
      </c>
      <c r="I31014" s="10">
        <v>-0.50792000000000004</v>
      </c>
    </row>
    <row r="31015" spans="5:9" x14ac:dyDescent="0.25">
      <c r="E31015" s="5">
        <v>1551</v>
      </c>
      <c r="F31015" s="8">
        <v>12</v>
      </c>
      <c r="G31015" s="10">
        <v>0</v>
      </c>
      <c r="H31015" s="10">
        <v>0</v>
      </c>
      <c r="I31015" s="10">
        <v>-0.34671999999999997</v>
      </c>
    </row>
    <row r="31016" spans="5:9" x14ac:dyDescent="0.25">
      <c r="E31016" s="5">
        <v>1551</v>
      </c>
      <c r="F31016" s="8">
        <v>13</v>
      </c>
      <c r="G31016" s="10">
        <v>0</v>
      </c>
      <c r="H31016" s="10">
        <v>0</v>
      </c>
      <c r="I31016" s="10">
        <v>0.61861999999999995</v>
      </c>
    </row>
    <row r="31017" spans="5:9" x14ac:dyDescent="0.25">
      <c r="E31017" s="5">
        <v>1551</v>
      </c>
      <c r="F31017" s="8">
        <v>14</v>
      </c>
      <c r="G31017" s="10">
        <v>0</v>
      </c>
      <c r="H31017" s="10">
        <v>0</v>
      </c>
      <c r="I31017" s="10">
        <v>0.59580999999999995</v>
      </c>
    </row>
    <row r="31018" spans="5:9" x14ac:dyDescent="0.25">
      <c r="E31018" s="5">
        <v>1551</v>
      </c>
      <c r="F31018" s="8">
        <v>15</v>
      </c>
      <c r="G31018" s="10">
        <v>0</v>
      </c>
      <c r="H31018" s="10">
        <v>0</v>
      </c>
      <c r="I31018" s="10">
        <v>0.43745000000000001</v>
      </c>
    </row>
    <row r="31019" spans="5:9" x14ac:dyDescent="0.25">
      <c r="E31019" s="5">
        <v>1551</v>
      </c>
      <c r="F31019" s="8">
        <v>16</v>
      </c>
      <c r="G31019" s="10">
        <v>0</v>
      </c>
      <c r="H31019" s="10">
        <v>0</v>
      </c>
      <c r="I31019" s="10">
        <v>-0.31014999999999998</v>
      </c>
    </row>
    <row r="31020" spans="5:9" x14ac:dyDescent="0.25">
      <c r="E31020" s="5">
        <v>1551</v>
      </c>
      <c r="F31020" s="8">
        <v>17</v>
      </c>
      <c r="G31020" s="10">
        <v>0</v>
      </c>
      <c r="H31020" s="10">
        <v>0</v>
      </c>
      <c r="I31020" s="10">
        <v>0.18487000000000001</v>
      </c>
    </row>
    <row r="31021" spans="5:9" x14ac:dyDescent="0.25">
      <c r="E31021" s="5">
        <v>1551</v>
      </c>
      <c r="F31021" s="8">
        <v>18</v>
      </c>
      <c r="G31021" s="10">
        <v>0</v>
      </c>
      <c r="H31021" s="10">
        <v>0</v>
      </c>
      <c r="I31021" s="10">
        <v>-0.10969</v>
      </c>
    </row>
    <row r="31022" spans="5:9" x14ac:dyDescent="0.25">
      <c r="E31022" s="5">
        <v>1551</v>
      </c>
      <c r="F31022" s="8">
        <v>19</v>
      </c>
      <c r="G31022" s="10">
        <v>0</v>
      </c>
      <c r="H31022" s="10">
        <v>0</v>
      </c>
      <c r="I31022" s="10">
        <v>-0.21518000000000001</v>
      </c>
    </row>
    <row r="31023" spans="5:9" x14ac:dyDescent="0.25">
      <c r="E31023" s="5">
        <v>1551</v>
      </c>
      <c r="F31023" s="8">
        <v>20</v>
      </c>
      <c r="G31023" s="10">
        <v>0</v>
      </c>
      <c r="H31023" s="10">
        <v>0</v>
      </c>
      <c r="I31023" s="10">
        <v>-0.38378000000000001</v>
      </c>
    </row>
    <row r="31024" spans="5:9" x14ac:dyDescent="0.25">
      <c r="E31024" s="5">
        <v>1552</v>
      </c>
      <c r="F31024" s="8">
        <v>1</v>
      </c>
      <c r="G31024" s="10">
        <v>0</v>
      </c>
      <c r="H31024" s="10">
        <v>0</v>
      </c>
      <c r="I31024" s="10">
        <v>0.10181999999999999</v>
      </c>
    </row>
    <row r="31025" spans="5:9" x14ac:dyDescent="0.25">
      <c r="E31025" s="5">
        <v>1552</v>
      </c>
      <c r="F31025" s="8">
        <v>2</v>
      </c>
      <c r="G31025" s="10">
        <v>0</v>
      </c>
      <c r="H31025" s="10">
        <v>0</v>
      </c>
      <c r="I31025" s="10">
        <v>-0.18142</v>
      </c>
    </row>
    <row r="31026" spans="5:9" x14ac:dyDescent="0.25">
      <c r="E31026" s="5">
        <v>1552</v>
      </c>
      <c r="F31026" s="8">
        <v>3</v>
      </c>
      <c r="G31026" s="10">
        <v>0</v>
      </c>
      <c r="H31026" s="10">
        <v>0</v>
      </c>
      <c r="I31026" s="10">
        <v>0.22156999999999999</v>
      </c>
    </row>
    <row r="31027" spans="5:9" x14ac:dyDescent="0.25">
      <c r="E31027" s="5">
        <v>1552</v>
      </c>
      <c r="F31027" s="8">
        <v>4</v>
      </c>
      <c r="G31027" s="10">
        <v>0</v>
      </c>
      <c r="H31027" s="10">
        <v>0</v>
      </c>
      <c r="I31027" s="10">
        <v>-0.21471999999999999</v>
      </c>
    </row>
    <row r="31028" spans="5:9" x14ac:dyDescent="0.25">
      <c r="E31028" s="5">
        <v>1552</v>
      </c>
      <c r="F31028" s="8">
        <v>5</v>
      </c>
      <c r="G31028" s="10">
        <v>0</v>
      </c>
      <c r="H31028" s="10">
        <v>0</v>
      </c>
      <c r="I31028" s="10">
        <v>-0.15894</v>
      </c>
    </row>
    <row r="31029" spans="5:9" x14ac:dyDescent="0.25">
      <c r="E31029" s="5">
        <v>1552</v>
      </c>
      <c r="F31029" s="8">
        <v>6</v>
      </c>
      <c r="G31029" s="10">
        <v>0</v>
      </c>
      <c r="H31029" s="10">
        <v>0</v>
      </c>
      <c r="I31029" s="10">
        <v>6.8779999999999994E-2</v>
      </c>
    </row>
    <row r="31030" spans="5:9" x14ac:dyDescent="0.25">
      <c r="E31030" s="5">
        <v>1552</v>
      </c>
      <c r="F31030" s="8">
        <v>7</v>
      </c>
      <c r="G31030" s="10">
        <v>0</v>
      </c>
      <c r="H31030" s="10">
        <v>0</v>
      </c>
      <c r="I31030" s="10">
        <v>3.7850000000000002E-2</v>
      </c>
    </row>
    <row r="31031" spans="5:9" x14ac:dyDescent="0.25">
      <c r="E31031" s="5">
        <v>1552</v>
      </c>
      <c r="F31031" s="8">
        <v>8</v>
      </c>
      <c r="G31031" s="10">
        <v>0</v>
      </c>
      <c r="H31031" s="10">
        <v>0</v>
      </c>
      <c r="I31031" s="10">
        <v>-0.13868</v>
      </c>
    </row>
    <row r="31032" spans="5:9" x14ac:dyDescent="0.25">
      <c r="E31032" s="5">
        <v>1552</v>
      </c>
      <c r="F31032" s="8">
        <v>9</v>
      </c>
      <c r="G31032" s="10">
        <v>0</v>
      </c>
      <c r="H31032" s="10">
        <v>0</v>
      </c>
      <c r="I31032" s="10">
        <v>-0.20974000000000001</v>
      </c>
    </row>
    <row r="31033" spans="5:9" x14ac:dyDescent="0.25">
      <c r="E31033" s="5">
        <v>1552</v>
      </c>
      <c r="F31033" s="8">
        <v>10</v>
      </c>
      <c r="G31033" s="10">
        <v>0</v>
      </c>
      <c r="H31033" s="10">
        <v>0</v>
      </c>
      <c r="I31033" s="10">
        <v>-0.19864000000000001</v>
      </c>
    </row>
    <row r="31034" spans="5:9" x14ac:dyDescent="0.25">
      <c r="E31034" s="5">
        <v>1552</v>
      </c>
      <c r="F31034" s="8">
        <v>11</v>
      </c>
      <c r="G31034" s="10">
        <v>0</v>
      </c>
      <c r="H31034" s="10">
        <v>0</v>
      </c>
      <c r="I31034" s="10">
        <v>-0.35365999999999997</v>
      </c>
    </row>
    <row r="31035" spans="5:9" x14ac:dyDescent="0.25">
      <c r="E31035" s="5">
        <v>1552</v>
      </c>
      <c r="F31035" s="8">
        <v>12</v>
      </c>
      <c r="G31035" s="10">
        <v>0</v>
      </c>
      <c r="H31035" s="10">
        <v>0</v>
      </c>
      <c r="I31035" s="10">
        <v>-0.23674999999999999</v>
      </c>
    </row>
    <row r="31036" spans="5:9" x14ac:dyDescent="0.25">
      <c r="E31036" s="5">
        <v>1552</v>
      </c>
      <c r="F31036" s="8">
        <v>13</v>
      </c>
      <c r="G31036" s="10">
        <v>0</v>
      </c>
      <c r="H31036" s="10">
        <v>0</v>
      </c>
      <c r="I31036" s="10">
        <v>0.43102000000000001</v>
      </c>
    </row>
    <row r="31037" spans="5:9" x14ac:dyDescent="0.25">
      <c r="E31037" s="5">
        <v>1552</v>
      </c>
      <c r="F31037" s="8">
        <v>14</v>
      </c>
      <c r="G31037" s="10">
        <v>0</v>
      </c>
      <c r="H31037" s="10">
        <v>0</v>
      </c>
      <c r="I31037" s="10">
        <v>0.41552</v>
      </c>
    </row>
    <row r="31038" spans="5:9" x14ac:dyDescent="0.25">
      <c r="E31038" s="5">
        <v>1552</v>
      </c>
      <c r="F31038" s="8">
        <v>15</v>
      </c>
      <c r="G31038" s="10">
        <v>0</v>
      </c>
      <c r="H31038" s="10">
        <v>0</v>
      </c>
      <c r="I31038" s="10">
        <v>0.30542999999999998</v>
      </c>
    </row>
    <row r="31039" spans="5:9" x14ac:dyDescent="0.25">
      <c r="E31039" s="5">
        <v>1552</v>
      </c>
      <c r="F31039" s="8">
        <v>16</v>
      </c>
      <c r="G31039" s="10">
        <v>0</v>
      </c>
      <c r="H31039" s="10">
        <v>0</v>
      </c>
      <c r="I31039" s="10">
        <v>-0.21226999999999999</v>
      </c>
    </row>
    <row r="31040" spans="5:9" x14ac:dyDescent="0.25">
      <c r="E31040" s="5">
        <v>1552</v>
      </c>
      <c r="F31040" s="8">
        <v>17</v>
      </c>
      <c r="G31040" s="10">
        <v>0</v>
      </c>
      <c r="H31040" s="10">
        <v>0</v>
      </c>
      <c r="I31040" s="10">
        <v>0.12926000000000001</v>
      </c>
    </row>
    <row r="31041" spans="5:9" x14ac:dyDescent="0.25">
      <c r="E31041" s="5">
        <v>1552</v>
      </c>
      <c r="F31041" s="8">
        <v>18</v>
      </c>
      <c r="G31041" s="10">
        <v>0</v>
      </c>
      <c r="H31041" s="10">
        <v>0</v>
      </c>
      <c r="I31041" s="10">
        <v>-7.6819999999999999E-2</v>
      </c>
    </row>
    <row r="31042" spans="5:9" x14ac:dyDescent="0.25">
      <c r="E31042" s="5">
        <v>1552</v>
      </c>
      <c r="F31042" s="8">
        <v>19</v>
      </c>
      <c r="G31042" s="10">
        <v>0</v>
      </c>
      <c r="H31042" s="10">
        <v>0</v>
      </c>
      <c r="I31042" s="10">
        <v>-0.14762</v>
      </c>
    </row>
    <row r="31043" spans="5:9" x14ac:dyDescent="0.25">
      <c r="E31043" s="5">
        <v>1552</v>
      </c>
      <c r="F31043" s="8">
        <v>20</v>
      </c>
      <c r="G31043" s="10">
        <v>0</v>
      </c>
      <c r="H31043" s="10">
        <v>0</v>
      </c>
      <c r="I31043" s="10">
        <v>-0.26923999999999998</v>
      </c>
    </row>
    <row r="31044" spans="5:9" x14ac:dyDescent="0.25">
      <c r="E31044" s="5">
        <v>1553</v>
      </c>
      <c r="F31044" s="8">
        <v>1</v>
      </c>
      <c r="G31044" s="10">
        <v>0</v>
      </c>
      <c r="H31044" s="10">
        <v>0</v>
      </c>
      <c r="I31044" s="10">
        <v>5.1240000000000001E-2</v>
      </c>
    </row>
    <row r="31045" spans="5:9" x14ac:dyDescent="0.25">
      <c r="E31045" s="5">
        <v>1553</v>
      </c>
      <c r="F31045" s="8">
        <v>2</v>
      </c>
      <c r="G31045" s="10">
        <v>0</v>
      </c>
      <c r="H31045" s="10">
        <v>0</v>
      </c>
      <c r="I31045" s="10">
        <v>-9.1359999999999997E-2</v>
      </c>
    </row>
    <row r="31046" spans="5:9" x14ac:dyDescent="0.25">
      <c r="E31046" s="5">
        <v>1553</v>
      </c>
      <c r="F31046" s="8">
        <v>3</v>
      </c>
      <c r="G31046" s="10">
        <v>0</v>
      </c>
      <c r="H31046" s="10">
        <v>0</v>
      </c>
      <c r="I31046" s="10">
        <v>0.11169</v>
      </c>
    </row>
    <row r="31047" spans="5:9" x14ac:dyDescent="0.25">
      <c r="E31047" s="5">
        <v>1553</v>
      </c>
      <c r="F31047" s="8">
        <v>4</v>
      </c>
      <c r="G31047" s="10">
        <v>0</v>
      </c>
      <c r="H31047" s="10">
        <v>0</v>
      </c>
      <c r="I31047" s="10">
        <v>-0.10839</v>
      </c>
    </row>
    <row r="31048" spans="5:9" x14ac:dyDescent="0.25">
      <c r="E31048" s="5">
        <v>1553</v>
      </c>
      <c r="F31048" s="8">
        <v>5</v>
      </c>
      <c r="G31048" s="10">
        <v>0</v>
      </c>
      <c r="H31048" s="10">
        <v>0</v>
      </c>
      <c r="I31048" s="10">
        <v>-8.0369999999999997E-2</v>
      </c>
    </row>
    <row r="31049" spans="5:9" x14ac:dyDescent="0.25">
      <c r="E31049" s="5">
        <v>1553</v>
      </c>
      <c r="F31049" s="8">
        <v>6</v>
      </c>
      <c r="G31049" s="10">
        <v>0</v>
      </c>
      <c r="H31049" s="10">
        <v>0</v>
      </c>
      <c r="I31049" s="10">
        <v>3.4849999999999999E-2</v>
      </c>
    </row>
    <row r="31050" spans="5:9" x14ac:dyDescent="0.25">
      <c r="E31050" s="5">
        <v>1553</v>
      </c>
      <c r="F31050" s="8">
        <v>7</v>
      </c>
      <c r="G31050" s="10">
        <v>0</v>
      </c>
      <c r="H31050" s="10">
        <v>0</v>
      </c>
      <c r="I31050" s="10">
        <v>1.9220000000000001E-2</v>
      </c>
    </row>
    <row r="31051" spans="5:9" x14ac:dyDescent="0.25">
      <c r="E31051" s="5">
        <v>1553</v>
      </c>
      <c r="F31051" s="8">
        <v>8</v>
      </c>
      <c r="G31051" s="10">
        <v>0</v>
      </c>
      <c r="H31051" s="10">
        <v>0</v>
      </c>
      <c r="I31051" s="10">
        <v>-7.0629999999999998E-2</v>
      </c>
    </row>
    <row r="31052" spans="5:9" x14ac:dyDescent="0.25">
      <c r="E31052" s="5">
        <v>1553</v>
      </c>
      <c r="F31052" s="8">
        <v>9</v>
      </c>
      <c r="G31052" s="10">
        <v>0</v>
      </c>
      <c r="H31052" s="10">
        <v>0</v>
      </c>
      <c r="I31052" s="10">
        <v>-0.10713</v>
      </c>
    </row>
    <row r="31053" spans="5:9" x14ac:dyDescent="0.25">
      <c r="E31053" s="5">
        <v>1553</v>
      </c>
      <c r="F31053" s="8">
        <v>10</v>
      </c>
      <c r="G31053" s="10">
        <v>0</v>
      </c>
      <c r="H31053" s="10">
        <v>0</v>
      </c>
      <c r="I31053" s="10">
        <v>-0.1019</v>
      </c>
    </row>
    <row r="31054" spans="5:9" x14ac:dyDescent="0.25">
      <c r="E31054" s="5">
        <v>1553</v>
      </c>
      <c r="F31054" s="8">
        <v>11</v>
      </c>
      <c r="G31054" s="10">
        <v>0</v>
      </c>
      <c r="H31054" s="10">
        <v>0</v>
      </c>
      <c r="I31054" s="10">
        <v>-0.18151</v>
      </c>
    </row>
    <row r="31055" spans="5:9" x14ac:dyDescent="0.25">
      <c r="E31055" s="5">
        <v>1553</v>
      </c>
      <c r="F31055" s="8">
        <v>12</v>
      </c>
      <c r="G31055" s="10">
        <v>0</v>
      </c>
      <c r="H31055" s="10">
        <v>0</v>
      </c>
      <c r="I31055" s="10">
        <v>-0.12131</v>
      </c>
    </row>
    <row r="31056" spans="5:9" x14ac:dyDescent="0.25">
      <c r="E31056" s="5">
        <v>1553</v>
      </c>
      <c r="F31056" s="8">
        <v>13</v>
      </c>
      <c r="G31056" s="10">
        <v>0</v>
      </c>
      <c r="H31056" s="10">
        <v>0</v>
      </c>
      <c r="I31056" s="10">
        <v>0.22142000000000001</v>
      </c>
    </row>
    <row r="31057" spans="5:9" x14ac:dyDescent="0.25">
      <c r="E31057" s="5">
        <v>1553</v>
      </c>
      <c r="F31057" s="8">
        <v>14</v>
      </c>
      <c r="G31057" s="10">
        <v>0</v>
      </c>
      <c r="H31057" s="10">
        <v>0</v>
      </c>
      <c r="I31057" s="10">
        <v>0.21373</v>
      </c>
    </row>
    <row r="31058" spans="5:9" x14ac:dyDescent="0.25">
      <c r="E31058" s="5">
        <v>1553</v>
      </c>
      <c r="F31058" s="8">
        <v>15</v>
      </c>
      <c r="G31058" s="10">
        <v>0</v>
      </c>
      <c r="H31058" s="10">
        <v>0</v>
      </c>
      <c r="I31058" s="10">
        <v>0.15736</v>
      </c>
    </row>
    <row r="31059" spans="5:9" x14ac:dyDescent="0.25">
      <c r="E31059" s="5">
        <v>1553</v>
      </c>
      <c r="F31059" s="8">
        <v>16</v>
      </c>
      <c r="G31059" s="10">
        <v>0</v>
      </c>
      <c r="H31059" s="10">
        <v>0</v>
      </c>
      <c r="I31059" s="10">
        <v>-0.10913</v>
      </c>
    </row>
    <row r="31060" spans="5:9" x14ac:dyDescent="0.25">
      <c r="E31060" s="5">
        <v>1553</v>
      </c>
      <c r="F31060" s="8">
        <v>17</v>
      </c>
      <c r="G31060" s="10">
        <v>0</v>
      </c>
      <c r="H31060" s="10">
        <v>0</v>
      </c>
      <c r="I31060" s="10">
        <v>6.6729999999999998E-2</v>
      </c>
    </row>
    <row r="31061" spans="5:9" x14ac:dyDescent="0.25">
      <c r="E31061" s="5">
        <v>1553</v>
      </c>
      <c r="F31061" s="8">
        <v>18</v>
      </c>
      <c r="G31061" s="10">
        <v>0</v>
      </c>
      <c r="H31061" s="10">
        <v>0</v>
      </c>
      <c r="I31061" s="10">
        <v>-3.9739999999999998E-2</v>
      </c>
    </row>
    <row r="31062" spans="5:9" x14ac:dyDescent="0.25">
      <c r="E31062" s="5">
        <v>1553</v>
      </c>
      <c r="F31062" s="8">
        <v>19</v>
      </c>
      <c r="G31062" s="10">
        <v>0</v>
      </c>
      <c r="H31062" s="10">
        <v>0</v>
      </c>
      <c r="I31062" s="10">
        <v>-7.6149999999999995E-2</v>
      </c>
    </row>
    <row r="31063" spans="5:9" x14ac:dyDescent="0.25">
      <c r="E31063" s="5">
        <v>1553</v>
      </c>
      <c r="F31063" s="8">
        <v>20</v>
      </c>
      <c r="G31063" s="10">
        <v>0</v>
      </c>
      <c r="H31063" s="10">
        <v>0</v>
      </c>
      <c r="I31063" s="10">
        <v>-0.13965</v>
      </c>
    </row>
    <row r="31064" spans="5:9" x14ac:dyDescent="0.25">
      <c r="E31064" s="5">
        <v>1554</v>
      </c>
      <c r="F31064" s="8">
        <v>1</v>
      </c>
      <c r="G31064" s="10">
        <v>0</v>
      </c>
      <c r="H31064" s="10">
        <v>0</v>
      </c>
      <c r="I31064" s="10">
        <v>4.5960000000000001E-2</v>
      </c>
    </row>
    <row r="31065" spans="5:9" x14ac:dyDescent="0.25">
      <c r="E31065" s="5">
        <v>1554</v>
      </c>
      <c r="F31065" s="8">
        <v>2</v>
      </c>
      <c r="G31065" s="10">
        <v>0</v>
      </c>
      <c r="H31065" s="10">
        <v>0</v>
      </c>
      <c r="I31065" s="10">
        <v>-8.4019999999999997E-2</v>
      </c>
    </row>
    <row r="31066" spans="5:9" x14ac:dyDescent="0.25">
      <c r="E31066" s="5">
        <v>1554</v>
      </c>
      <c r="F31066" s="8">
        <v>3</v>
      </c>
      <c r="G31066" s="10">
        <v>0</v>
      </c>
      <c r="H31066" s="10">
        <v>0</v>
      </c>
      <c r="I31066" s="10">
        <v>0.10768999999999999</v>
      </c>
    </row>
    <row r="31067" spans="5:9" x14ac:dyDescent="0.25">
      <c r="E31067" s="5">
        <v>1554</v>
      </c>
      <c r="F31067" s="8">
        <v>4</v>
      </c>
      <c r="G31067" s="10">
        <v>0</v>
      </c>
      <c r="H31067" s="10">
        <v>0</v>
      </c>
      <c r="I31067" s="10">
        <v>-0.11354</v>
      </c>
    </row>
    <row r="31068" spans="5:9" x14ac:dyDescent="0.25">
      <c r="E31068" s="5">
        <v>1554</v>
      </c>
      <c r="F31068" s="8">
        <v>5</v>
      </c>
      <c r="G31068" s="10">
        <v>0</v>
      </c>
      <c r="H31068" s="10">
        <v>0</v>
      </c>
      <c r="I31068" s="10">
        <v>-9.8769999999999997E-2</v>
      </c>
    </row>
    <row r="31069" spans="5:9" x14ac:dyDescent="0.25">
      <c r="E31069" s="5">
        <v>1554</v>
      </c>
      <c r="F31069" s="8">
        <v>6</v>
      </c>
      <c r="G31069" s="10">
        <v>0</v>
      </c>
      <c r="H31069" s="10">
        <v>0</v>
      </c>
      <c r="I31069" s="10">
        <v>6.7220000000000002E-2</v>
      </c>
    </row>
    <row r="31070" spans="5:9" x14ac:dyDescent="0.25">
      <c r="E31070" s="5">
        <v>1554</v>
      </c>
      <c r="F31070" s="8">
        <v>7</v>
      </c>
      <c r="G31070" s="10">
        <v>0</v>
      </c>
      <c r="H31070" s="10">
        <v>0</v>
      </c>
      <c r="I31070" s="10">
        <v>-2.3380000000000001E-2</v>
      </c>
    </row>
    <row r="31071" spans="5:9" x14ac:dyDescent="0.25">
      <c r="E31071" s="5">
        <v>1554</v>
      </c>
      <c r="F31071" s="8">
        <v>8</v>
      </c>
      <c r="G31071" s="10">
        <v>0</v>
      </c>
      <c r="H31071" s="10">
        <v>0</v>
      </c>
      <c r="I31071" s="10">
        <v>-2.564E-2</v>
      </c>
    </row>
    <row r="31072" spans="5:9" x14ac:dyDescent="0.25">
      <c r="E31072" s="5">
        <v>1554</v>
      </c>
      <c r="F31072" s="8">
        <v>9</v>
      </c>
      <c r="G31072" s="10">
        <v>0</v>
      </c>
      <c r="H31072" s="10">
        <v>0</v>
      </c>
      <c r="I31072" s="10">
        <v>-7.1129999999999999E-2</v>
      </c>
    </row>
    <row r="31073" spans="5:9" x14ac:dyDescent="0.25">
      <c r="E31073" s="5">
        <v>1554</v>
      </c>
      <c r="F31073" s="8">
        <v>10</v>
      </c>
      <c r="G31073" s="10">
        <v>0</v>
      </c>
      <c r="H31073" s="10">
        <v>0</v>
      </c>
      <c r="I31073" s="10">
        <v>9.1429999999999997E-2</v>
      </c>
    </row>
    <row r="31074" spans="5:9" x14ac:dyDescent="0.25">
      <c r="E31074" s="5">
        <v>1554</v>
      </c>
      <c r="F31074" s="8">
        <v>11</v>
      </c>
      <c r="G31074" s="10">
        <v>0</v>
      </c>
      <c r="H31074" s="10">
        <v>0</v>
      </c>
      <c r="I31074" s="10">
        <v>0.16700999999999999</v>
      </c>
    </row>
    <row r="31075" spans="5:9" x14ac:dyDescent="0.25">
      <c r="E31075" s="5">
        <v>1554</v>
      </c>
      <c r="F31075" s="8">
        <v>12</v>
      </c>
      <c r="G31075" s="10">
        <v>0</v>
      </c>
      <c r="H31075" s="10">
        <v>0</v>
      </c>
      <c r="I31075" s="10">
        <v>-0.10546999999999999</v>
      </c>
    </row>
    <row r="31076" spans="5:9" x14ac:dyDescent="0.25">
      <c r="E31076" s="5">
        <v>1554</v>
      </c>
      <c r="F31076" s="8">
        <v>13</v>
      </c>
      <c r="G31076" s="10">
        <v>0</v>
      </c>
      <c r="H31076" s="10">
        <v>0</v>
      </c>
      <c r="I31076" s="10">
        <v>-0.21362999999999999</v>
      </c>
    </row>
    <row r="31077" spans="5:9" x14ac:dyDescent="0.25">
      <c r="E31077" s="5">
        <v>1554</v>
      </c>
      <c r="F31077" s="8">
        <v>14</v>
      </c>
      <c r="G31077" s="10">
        <v>0</v>
      </c>
      <c r="H31077" s="10">
        <v>0</v>
      </c>
      <c r="I31077" s="10">
        <v>-0.22414000000000001</v>
      </c>
    </row>
    <row r="31078" spans="5:9" x14ac:dyDescent="0.25">
      <c r="E31078" s="5">
        <v>1554</v>
      </c>
      <c r="F31078" s="8">
        <v>15</v>
      </c>
      <c r="G31078" s="10">
        <v>0</v>
      </c>
      <c r="H31078" s="10">
        <v>0</v>
      </c>
      <c r="I31078" s="10">
        <v>-0.19391</v>
      </c>
    </row>
    <row r="31079" spans="5:9" x14ac:dyDescent="0.25">
      <c r="E31079" s="5">
        <v>1554</v>
      </c>
      <c r="F31079" s="8">
        <v>16</v>
      </c>
      <c r="G31079" s="10">
        <v>0</v>
      </c>
      <c r="H31079" s="10">
        <v>0</v>
      </c>
      <c r="I31079" s="10">
        <v>-0.12225999999999999</v>
      </c>
    </row>
    <row r="31080" spans="5:9" x14ac:dyDescent="0.25">
      <c r="E31080" s="5">
        <v>1554</v>
      </c>
      <c r="F31080" s="8">
        <v>17</v>
      </c>
      <c r="G31080" s="10">
        <v>0</v>
      </c>
      <c r="H31080" s="10">
        <v>0</v>
      </c>
      <c r="I31080" s="10">
        <v>-0.13053000000000001</v>
      </c>
    </row>
    <row r="31081" spans="5:9" x14ac:dyDescent="0.25">
      <c r="E31081" s="5">
        <v>1554</v>
      </c>
      <c r="F31081" s="8">
        <v>18</v>
      </c>
      <c r="G31081" s="10">
        <v>0</v>
      </c>
      <c r="H31081" s="10">
        <v>0</v>
      </c>
      <c r="I31081" s="10">
        <v>-4.3610000000000003E-2</v>
      </c>
    </row>
    <row r="31082" spans="5:9" x14ac:dyDescent="0.25">
      <c r="E31082" s="5">
        <v>1554</v>
      </c>
      <c r="F31082" s="8">
        <v>19</v>
      </c>
      <c r="G31082" s="10">
        <v>0</v>
      </c>
      <c r="H31082" s="10">
        <v>0</v>
      </c>
      <c r="I31082" s="10">
        <v>-0.12393999999999999</v>
      </c>
    </row>
    <row r="31083" spans="5:9" x14ac:dyDescent="0.25">
      <c r="E31083" s="5">
        <v>1554</v>
      </c>
      <c r="F31083" s="8">
        <v>20</v>
      </c>
      <c r="G31083" s="10">
        <v>0</v>
      </c>
      <c r="H31083" s="10">
        <v>0</v>
      </c>
      <c r="I31083" s="10">
        <v>5.2389999999999999E-2</v>
      </c>
    </row>
    <row r="31084" spans="5:9" x14ac:dyDescent="0.25">
      <c r="E31084" s="5">
        <v>1555</v>
      </c>
      <c r="F31084" s="8">
        <v>1</v>
      </c>
      <c r="G31084" s="10">
        <v>0</v>
      </c>
      <c r="H31084" s="10">
        <v>0</v>
      </c>
      <c r="I31084" s="10">
        <v>9.1329999999999995E-2</v>
      </c>
    </row>
    <row r="31085" spans="5:9" x14ac:dyDescent="0.25">
      <c r="E31085" s="5">
        <v>1555</v>
      </c>
      <c r="F31085" s="8">
        <v>2</v>
      </c>
      <c r="G31085" s="10">
        <v>0</v>
      </c>
      <c r="H31085" s="10">
        <v>0</v>
      </c>
      <c r="I31085" s="10">
        <v>-0.16683999999999999</v>
      </c>
    </row>
    <row r="31086" spans="5:9" x14ac:dyDescent="0.25">
      <c r="E31086" s="5">
        <v>1555</v>
      </c>
      <c r="F31086" s="8">
        <v>3</v>
      </c>
      <c r="G31086" s="10">
        <v>0</v>
      </c>
      <c r="H31086" s="10">
        <v>0</v>
      </c>
      <c r="I31086" s="10">
        <v>0.21362</v>
      </c>
    </row>
    <row r="31087" spans="5:9" x14ac:dyDescent="0.25">
      <c r="E31087" s="5">
        <v>1555</v>
      </c>
      <c r="F31087" s="8">
        <v>4</v>
      </c>
      <c r="G31087" s="10">
        <v>0</v>
      </c>
      <c r="H31087" s="10">
        <v>0</v>
      </c>
      <c r="I31087" s="10">
        <v>-0.22492000000000001</v>
      </c>
    </row>
    <row r="31088" spans="5:9" x14ac:dyDescent="0.25">
      <c r="E31088" s="5">
        <v>1555</v>
      </c>
      <c r="F31088" s="8">
        <v>5</v>
      </c>
      <c r="G31088" s="10">
        <v>0</v>
      </c>
      <c r="H31088" s="10">
        <v>0</v>
      </c>
      <c r="I31088" s="10">
        <v>-0.19531000000000001</v>
      </c>
    </row>
    <row r="31089" spans="5:9" x14ac:dyDescent="0.25">
      <c r="E31089" s="5">
        <v>1555</v>
      </c>
      <c r="F31089" s="8">
        <v>6</v>
      </c>
      <c r="G31089" s="10">
        <v>0</v>
      </c>
      <c r="H31089" s="10">
        <v>0</v>
      </c>
      <c r="I31089" s="10">
        <v>0.13266</v>
      </c>
    </row>
    <row r="31090" spans="5:9" x14ac:dyDescent="0.25">
      <c r="E31090" s="5">
        <v>1555</v>
      </c>
      <c r="F31090" s="8">
        <v>7</v>
      </c>
      <c r="G31090" s="10">
        <v>0</v>
      </c>
      <c r="H31090" s="10">
        <v>0</v>
      </c>
      <c r="I31090" s="10">
        <v>-4.6019999999999998E-2</v>
      </c>
    </row>
    <row r="31091" spans="5:9" x14ac:dyDescent="0.25">
      <c r="E31091" s="5">
        <v>1555</v>
      </c>
      <c r="F31091" s="8">
        <v>8</v>
      </c>
      <c r="G31091" s="10">
        <v>0</v>
      </c>
      <c r="H31091" s="10">
        <v>0</v>
      </c>
      <c r="I31091" s="10">
        <v>-5.0340000000000003E-2</v>
      </c>
    </row>
    <row r="31092" spans="5:9" x14ac:dyDescent="0.25">
      <c r="E31092" s="5">
        <v>1555</v>
      </c>
      <c r="F31092" s="8">
        <v>9</v>
      </c>
      <c r="G31092" s="10">
        <v>0</v>
      </c>
      <c r="H31092" s="10">
        <v>0</v>
      </c>
      <c r="I31092" s="10">
        <v>-0.13925000000000001</v>
      </c>
    </row>
    <row r="31093" spans="5:9" x14ac:dyDescent="0.25">
      <c r="E31093" s="5">
        <v>1555</v>
      </c>
      <c r="F31093" s="8">
        <v>10</v>
      </c>
      <c r="G31093" s="10">
        <v>0</v>
      </c>
      <c r="H31093" s="10">
        <v>0</v>
      </c>
      <c r="I31093" s="10">
        <v>0.17824000000000001</v>
      </c>
    </row>
    <row r="31094" spans="5:9" x14ac:dyDescent="0.25">
      <c r="E31094" s="5">
        <v>1555</v>
      </c>
      <c r="F31094" s="8">
        <v>11</v>
      </c>
      <c r="G31094" s="10">
        <v>0</v>
      </c>
      <c r="H31094" s="10">
        <v>0</v>
      </c>
      <c r="I31094" s="10">
        <v>0.32540000000000002</v>
      </c>
    </row>
    <row r="31095" spans="5:9" x14ac:dyDescent="0.25">
      <c r="E31095" s="5">
        <v>1555</v>
      </c>
      <c r="F31095" s="8">
        <v>12</v>
      </c>
      <c r="G31095" s="10">
        <v>0</v>
      </c>
      <c r="H31095" s="10">
        <v>0</v>
      </c>
      <c r="I31095" s="10">
        <v>-0.20583000000000001</v>
      </c>
    </row>
    <row r="31096" spans="5:9" x14ac:dyDescent="0.25">
      <c r="E31096" s="5">
        <v>1555</v>
      </c>
      <c r="F31096" s="8">
        <v>13</v>
      </c>
      <c r="G31096" s="10">
        <v>0</v>
      </c>
      <c r="H31096" s="10">
        <v>0</v>
      </c>
      <c r="I31096" s="10">
        <v>-0.41585</v>
      </c>
    </row>
    <row r="31097" spans="5:9" x14ac:dyDescent="0.25">
      <c r="E31097" s="5">
        <v>1555</v>
      </c>
      <c r="F31097" s="8">
        <v>14</v>
      </c>
      <c r="G31097" s="10">
        <v>0</v>
      </c>
      <c r="H31097" s="10">
        <v>0</v>
      </c>
      <c r="I31097" s="10">
        <v>-0.43575999999999998</v>
      </c>
    </row>
    <row r="31098" spans="5:9" x14ac:dyDescent="0.25">
      <c r="E31098" s="5">
        <v>1555</v>
      </c>
      <c r="F31098" s="8">
        <v>15</v>
      </c>
      <c r="G31098" s="10">
        <v>0</v>
      </c>
      <c r="H31098" s="10">
        <v>0</v>
      </c>
      <c r="I31098" s="10">
        <v>-0.37635999999999997</v>
      </c>
    </row>
    <row r="31099" spans="5:9" x14ac:dyDescent="0.25">
      <c r="E31099" s="5">
        <v>1555</v>
      </c>
      <c r="F31099" s="8">
        <v>16</v>
      </c>
      <c r="G31099" s="10">
        <v>0</v>
      </c>
      <c r="H31099" s="10">
        <v>0</v>
      </c>
      <c r="I31099" s="10">
        <v>-0.23780999999999999</v>
      </c>
    </row>
    <row r="31100" spans="5:9" x14ac:dyDescent="0.25">
      <c r="E31100" s="5">
        <v>1555</v>
      </c>
      <c r="F31100" s="8">
        <v>17</v>
      </c>
      <c r="G31100" s="10">
        <v>0</v>
      </c>
      <c r="H31100" s="10">
        <v>0</v>
      </c>
      <c r="I31100" s="10">
        <v>-0.25285000000000002</v>
      </c>
    </row>
    <row r="31101" spans="5:9" x14ac:dyDescent="0.25">
      <c r="E31101" s="5">
        <v>1555</v>
      </c>
      <c r="F31101" s="8">
        <v>18</v>
      </c>
      <c r="G31101" s="10">
        <v>0</v>
      </c>
      <c r="H31101" s="10">
        <v>0</v>
      </c>
      <c r="I31101" s="10">
        <v>-8.4290000000000004E-2</v>
      </c>
    </row>
    <row r="31102" spans="5:9" x14ac:dyDescent="0.25">
      <c r="E31102" s="5">
        <v>1555</v>
      </c>
      <c r="F31102" s="8">
        <v>19</v>
      </c>
      <c r="G31102" s="10">
        <v>0</v>
      </c>
      <c r="H31102" s="10">
        <v>0</v>
      </c>
      <c r="I31102" s="10">
        <v>-0.24024999999999999</v>
      </c>
    </row>
    <row r="31103" spans="5:9" x14ac:dyDescent="0.25">
      <c r="E31103" s="5">
        <v>1555</v>
      </c>
      <c r="F31103" s="8">
        <v>20</v>
      </c>
      <c r="G31103" s="10">
        <v>0</v>
      </c>
      <c r="H31103" s="10">
        <v>0</v>
      </c>
      <c r="I31103" s="10">
        <v>0.10101</v>
      </c>
    </row>
    <row r="31104" spans="5:9" x14ac:dyDescent="0.25">
      <c r="E31104" s="5">
        <v>1556</v>
      </c>
      <c r="F31104" s="8">
        <v>1</v>
      </c>
      <c r="G31104" s="10">
        <v>0</v>
      </c>
      <c r="H31104" s="10">
        <v>0</v>
      </c>
      <c r="I31104" s="10">
        <v>0.13553000000000001</v>
      </c>
    </row>
    <row r="31105" spans="5:9" x14ac:dyDescent="0.25">
      <c r="E31105" s="5">
        <v>1556</v>
      </c>
      <c r="F31105" s="8">
        <v>2</v>
      </c>
      <c r="G31105" s="10">
        <v>0</v>
      </c>
      <c r="H31105" s="10">
        <v>0</v>
      </c>
      <c r="I31105" s="10">
        <v>-0.24747</v>
      </c>
    </row>
    <row r="31106" spans="5:9" x14ac:dyDescent="0.25">
      <c r="E31106" s="5">
        <v>1556</v>
      </c>
      <c r="F31106" s="8">
        <v>3</v>
      </c>
      <c r="G31106" s="10">
        <v>0</v>
      </c>
      <c r="H31106" s="10">
        <v>0</v>
      </c>
      <c r="I31106" s="10">
        <v>0.31662000000000001</v>
      </c>
    </row>
    <row r="31107" spans="5:9" x14ac:dyDescent="0.25">
      <c r="E31107" s="5">
        <v>1556</v>
      </c>
      <c r="F31107" s="8">
        <v>4</v>
      </c>
      <c r="G31107" s="10">
        <v>0</v>
      </c>
      <c r="H31107" s="10">
        <v>0</v>
      </c>
      <c r="I31107" s="10">
        <v>-0.33301999999999998</v>
      </c>
    </row>
    <row r="31108" spans="5:9" x14ac:dyDescent="0.25">
      <c r="E31108" s="5">
        <v>1556</v>
      </c>
      <c r="F31108" s="8">
        <v>5</v>
      </c>
      <c r="G31108" s="10">
        <v>0</v>
      </c>
      <c r="H31108" s="10">
        <v>0</v>
      </c>
      <c r="I31108" s="10">
        <v>-0.28878999999999999</v>
      </c>
    </row>
    <row r="31109" spans="5:9" x14ac:dyDescent="0.25">
      <c r="E31109" s="5">
        <v>1556</v>
      </c>
      <c r="F31109" s="8">
        <v>6</v>
      </c>
      <c r="G31109" s="10">
        <v>0</v>
      </c>
      <c r="H31109" s="10">
        <v>0</v>
      </c>
      <c r="I31109" s="10">
        <v>0.19583999999999999</v>
      </c>
    </row>
    <row r="31110" spans="5:9" x14ac:dyDescent="0.25">
      <c r="E31110" s="5">
        <v>1556</v>
      </c>
      <c r="F31110" s="8">
        <v>7</v>
      </c>
      <c r="G31110" s="10">
        <v>0</v>
      </c>
      <c r="H31110" s="10">
        <v>0</v>
      </c>
      <c r="I31110" s="10">
        <v>-6.7820000000000005E-2</v>
      </c>
    </row>
    <row r="31111" spans="5:9" x14ac:dyDescent="0.25">
      <c r="E31111" s="5">
        <v>1556</v>
      </c>
      <c r="F31111" s="8">
        <v>8</v>
      </c>
      <c r="G31111" s="10">
        <v>0</v>
      </c>
      <c r="H31111" s="10">
        <v>0</v>
      </c>
      <c r="I31111" s="10">
        <v>-7.4039999999999995E-2</v>
      </c>
    </row>
    <row r="31112" spans="5:9" x14ac:dyDescent="0.25">
      <c r="E31112" s="5">
        <v>1556</v>
      </c>
      <c r="F31112" s="8">
        <v>9</v>
      </c>
      <c r="G31112" s="10">
        <v>0</v>
      </c>
      <c r="H31112" s="10">
        <v>0</v>
      </c>
      <c r="I31112" s="10">
        <v>-0.20438000000000001</v>
      </c>
    </row>
    <row r="31113" spans="5:9" x14ac:dyDescent="0.25">
      <c r="E31113" s="5">
        <v>1556</v>
      </c>
      <c r="F31113" s="8">
        <v>10</v>
      </c>
      <c r="G31113" s="10">
        <v>0</v>
      </c>
      <c r="H31113" s="10">
        <v>0</v>
      </c>
      <c r="I31113" s="10">
        <v>0.25609999999999999</v>
      </c>
    </row>
    <row r="31114" spans="5:9" x14ac:dyDescent="0.25">
      <c r="E31114" s="5">
        <v>1556</v>
      </c>
      <c r="F31114" s="8">
        <v>11</v>
      </c>
      <c r="G31114" s="10">
        <v>0</v>
      </c>
      <c r="H31114" s="10">
        <v>0</v>
      </c>
      <c r="I31114" s="10">
        <v>0.46733999999999998</v>
      </c>
    </row>
    <row r="31115" spans="5:9" x14ac:dyDescent="0.25">
      <c r="E31115" s="5">
        <v>1556</v>
      </c>
      <c r="F31115" s="8">
        <v>12</v>
      </c>
      <c r="G31115" s="10">
        <v>0</v>
      </c>
      <c r="H31115" s="10">
        <v>0</v>
      </c>
      <c r="I31115" s="10">
        <v>-0.30142999999999998</v>
      </c>
    </row>
    <row r="31116" spans="5:9" x14ac:dyDescent="0.25">
      <c r="E31116" s="5">
        <v>1556</v>
      </c>
      <c r="F31116" s="8">
        <v>13</v>
      </c>
      <c r="G31116" s="10">
        <v>0</v>
      </c>
      <c r="H31116" s="10">
        <v>0</v>
      </c>
      <c r="I31116" s="10">
        <v>-0.59684000000000004</v>
      </c>
    </row>
    <row r="31117" spans="5:9" x14ac:dyDescent="0.25">
      <c r="E31117" s="5">
        <v>1556</v>
      </c>
      <c r="F31117" s="8">
        <v>14</v>
      </c>
      <c r="G31117" s="10">
        <v>0</v>
      </c>
      <c r="H31117" s="10">
        <v>0</v>
      </c>
      <c r="I31117" s="10">
        <v>-0.62483</v>
      </c>
    </row>
    <row r="31118" spans="5:9" x14ac:dyDescent="0.25">
      <c r="E31118" s="5">
        <v>1556</v>
      </c>
      <c r="F31118" s="8">
        <v>15</v>
      </c>
      <c r="G31118" s="10">
        <v>0</v>
      </c>
      <c r="H31118" s="10">
        <v>0</v>
      </c>
      <c r="I31118" s="10">
        <v>-0.53903000000000001</v>
      </c>
    </row>
    <row r="31119" spans="5:9" x14ac:dyDescent="0.25">
      <c r="E31119" s="5">
        <v>1556</v>
      </c>
      <c r="F31119" s="8">
        <v>16</v>
      </c>
      <c r="G31119" s="10">
        <v>0</v>
      </c>
      <c r="H31119" s="10">
        <v>0</v>
      </c>
      <c r="I31119" s="10">
        <v>-0.34747</v>
      </c>
    </row>
    <row r="31120" spans="5:9" x14ac:dyDescent="0.25">
      <c r="E31120" s="5">
        <v>1556</v>
      </c>
      <c r="F31120" s="8">
        <v>17</v>
      </c>
      <c r="G31120" s="10">
        <v>0</v>
      </c>
      <c r="H31120" s="10">
        <v>0</v>
      </c>
      <c r="I31120" s="10">
        <v>-0.36163000000000001</v>
      </c>
    </row>
    <row r="31121" spans="5:9" x14ac:dyDescent="0.25">
      <c r="E31121" s="5">
        <v>1556</v>
      </c>
      <c r="F31121" s="8">
        <v>18</v>
      </c>
      <c r="G31121" s="10">
        <v>0</v>
      </c>
      <c r="H31121" s="10">
        <v>0</v>
      </c>
      <c r="I31121" s="10">
        <v>-0.12035999999999999</v>
      </c>
    </row>
    <row r="31122" spans="5:9" x14ac:dyDescent="0.25">
      <c r="E31122" s="5">
        <v>1556</v>
      </c>
      <c r="F31122" s="8">
        <v>19</v>
      </c>
      <c r="G31122" s="10">
        <v>0</v>
      </c>
      <c r="H31122" s="10">
        <v>0</v>
      </c>
      <c r="I31122" s="10">
        <v>-0.35020000000000001</v>
      </c>
    </row>
    <row r="31123" spans="5:9" x14ac:dyDescent="0.25">
      <c r="E31123" s="5">
        <v>1556</v>
      </c>
      <c r="F31123" s="8">
        <v>20</v>
      </c>
      <c r="G31123" s="10">
        <v>0</v>
      </c>
      <c r="H31123" s="10">
        <v>0</v>
      </c>
      <c r="I31123" s="10">
        <v>0.14398</v>
      </c>
    </row>
    <row r="31124" spans="5:9" x14ac:dyDescent="0.25">
      <c r="E31124" s="5">
        <v>1557</v>
      </c>
      <c r="F31124" s="8">
        <v>1</v>
      </c>
      <c r="G31124" s="10">
        <v>0</v>
      </c>
      <c r="H31124" s="10">
        <v>0</v>
      </c>
      <c r="I31124" s="10">
        <v>0.17802000000000001</v>
      </c>
    </row>
    <row r="31125" spans="5:9" x14ac:dyDescent="0.25">
      <c r="E31125" s="5">
        <v>1557</v>
      </c>
      <c r="F31125" s="8">
        <v>2</v>
      </c>
      <c r="G31125" s="10">
        <v>0</v>
      </c>
      <c r="H31125" s="10">
        <v>0</v>
      </c>
      <c r="I31125" s="10">
        <v>-0.32493</v>
      </c>
    </row>
    <row r="31126" spans="5:9" x14ac:dyDescent="0.25">
      <c r="E31126" s="5">
        <v>1557</v>
      </c>
      <c r="F31126" s="8">
        <v>3</v>
      </c>
      <c r="G31126" s="10">
        <v>0</v>
      </c>
      <c r="H31126" s="10">
        <v>0</v>
      </c>
      <c r="I31126" s="10">
        <v>0.41546</v>
      </c>
    </row>
    <row r="31127" spans="5:9" x14ac:dyDescent="0.25">
      <c r="E31127" s="5">
        <v>1557</v>
      </c>
      <c r="F31127" s="8">
        <v>4</v>
      </c>
      <c r="G31127" s="10">
        <v>0</v>
      </c>
      <c r="H31127" s="10">
        <v>0</v>
      </c>
      <c r="I31127" s="10">
        <v>-0.43658999999999998</v>
      </c>
    </row>
    <row r="31128" spans="5:9" x14ac:dyDescent="0.25">
      <c r="E31128" s="5">
        <v>1557</v>
      </c>
      <c r="F31128" s="8">
        <v>5</v>
      </c>
      <c r="G31128" s="10">
        <v>0</v>
      </c>
      <c r="H31128" s="10">
        <v>0</v>
      </c>
      <c r="I31128" s="10">
        <v>-0.37819999999999998</v>
      </c>
    </row>
    <row r="31129" spans="5:9" x14ac:dyDescent="0.25">
      <c r="E31129" s="5">
        <v>1557</v>
      </c>
      <c r="F31129" s="8">
        <v>6</v>
      </c>
      <c r="G31129" s="10">
        <v>0</v>
      </c>
      <c r="H31129" s="10">
        <v>0</v>
      </c>
      <c r="I31129" s="10">
        <v>0.25614999999999999</v>
      </c>
    </row>
    <row r="31130" spans="5:9" x14ac:dyDescent="0.25">
      <c r="E31130" s="5">
        <v>1557</v>
      </c>
      <c r="F31130" s="8">
        <v>7</v>
      </c>
      <c r="G31130" s="10">
        <v>0</v>
      </c>
      <c r="H31130" s="10">
        <v>0</v>
      </c>
      <c r="I31130" s="10">
        <v>-8.8580000000000006E-2</v>
      </c>
    </row>
    <row r="31131" spans="5:9" x14ac:dyDescent="0.25">
      <c r="E31131" s="5">
        <v>1557</v>
      </c>
      <c r="F31131" s="8">
        <v>8</v>
      </c>
      <c r="G31131" s="10">
        <v>0</v>
      </c>
      <c r="H31131" s="10">
        <v>0</v>
      </c>
      <c r="I31131" s="10">
        <v>-9.6560000000000007E-2</v>
      </c>
    </row>
    <row r="31132" spans="5:9" x14ac:dyDescent="0.25">
      <c r="E31132" s="5">
        <v>1557</v>
      </c>
      <c r="F31132" s="8">
        <v>9</v>
      </c>
      <c r="G31132" s="10">
        <v>0</v>
      </c>
      <c r="H31132" s="10">
        <v>0</v>
      </c>
      <c r="I31132" s="10">
        <v>-0.26612000000000002</v>
      </c>
    </row>
    <row r="31133" spans="5:9" x14ac:dyDescent="0.25">
      <c r="E31133" s="5">
        <v>1557</v>
      </c>
      <c r="F31133" s="8">
        <v>10</v>
      </c>
      <c r="G31133" s="10">
        <v>0</v>
      </c>
      <c r="H31133" s="10">
        <v>0</v>
      </c>
      <c r="I31133" s="10">
        <v>0.3211</v>
      </c>
    </row>
    <row r="31134" spans="5:9" x14ac:dyDescent="0.25">
      <c r="E31134" s="5">
        <v>1557</v>
      </c>
      <c r="F31134" s="8">
        <v>11</v>
      </c>
      <c r="G31134" s="10">
        <v>0</v>
      </c>
      <c r="H31134" s="10">
        <v>0</v>
      </c>
      <c r="I31134" s="10">
        <v>0.58577000000000001</v>
      </c>
    </row>
    <row r="31135" spans="5:9" x14ac:dyDescent="0.25">
      <c r="E31135" s="5">
        <v>1557</v>
      </c>
      <c r="F31135" s="8">
        <v>12</v>
      </c>
      <c r="G31135" s="10">
        <v>0</v>
      </c>
      <c r="H31135" s="10">
        <v>0</v>
      </c>
      <c r="I31135" s="10">
        <v>-0.39183000000000001</v>
      </c>
    </row>
    <row r="31136" spans="5:9" x14ac:dyDescent="0.25">
      <c r="E31136" s="5">
        <v>1557</v>
      </c>
      <c r="F31136" s="8">
        <v>13</v>
      </c>
      <c r="G31136" s="10">
        <v>0</v>
      </c>
      <c r="H31136" s="10">
        <v>0</v>
      </c>
      <c r="I31136" s="10">
        <v>-0.74770000000000003</v>
      </c>
    </row>
    <row r="31137" spans="5:9" x14ac:dyDescent="0.25">
      <c r="E31137" s="5">
        <v>1557</v>
      </c>
      <c r="F31137" s="8">
        <v>14</v>
      </c>
      <c r="G31137" s="10">
        <v>0</v>
      </c>
      <c r="H31137" s="10">
        <v>0</v>
      </c>
      <c r="I31137" s="10">
        <v>-0.78219000000000005</v>
      </c>
    </row>
    <row r="31138" spans="5:9" x14ac:dyDescent="0.25">
      <c r="E31138" s="5">
        <v>1557</v>
      </c>
      <c r="F31138" s="8">
        <v>15</v>
      </c>
      <c r="G31138" s="10">
        <v>0</v>
      </c>
      <c r="H31138" s="10">
        <v>0</v>
      </c>
      <c r="I31138" s="10">
        <v>-0.67415999999999998</v>
      </c>
    </row>
    <row r="31139" spans="5:9" x14ac:dyDescent="0.25">
      <c r="E31139" s="5">
        <v>1557</v>
      </c>
      <c r="F31139" s="8">
        <v>16</v>
      </c>
      <c r="G31139" s="10">
        <v>0</v>
      </c>
      <c r="H31139" s="10">
        <v>0</v>
      </c>
      <c r="I31139" s="10">
        <v>-0.45090000000000002</v>
      </c>
    </row>
    <row r="31140" spans="5:9" x14ac:dyDescent="0.25">
      <c r="E31140" s="5">
        <v>1557</v>
      </c>
      <c r="F31140" s="8">
        <v>17</v>
      </c>
      <c r="G31140" s="10">
        <v>0</v>
      </c>
      <c r="H31140" s="10">
        <v>0</v>
      </c>
      <c r="I31140" s="10">
        <v>-0.45179999999999998</v>
      </c>
    </row>
    <row r="31141" spans="5:9" x14ac:dyDescent="0.25">
      <c r="E31141" s="5">
        <v>1557</v>
      </c>
      <c r="F31141" s="8">
        <v>18</v>
      </c>
      <c r="G31141" s="10">
        <v>0</v>
      </c>
      <c r="H31141" s="10">
        <v>0</v>
      </c>
      <c r="I31141" s="10">
        <v>-0.15018999999999999</v>
      </c>
    </row>
    <row r="31142" spans="5:9" x14ac:dyDescent="0.25">
      <c r="E31142" s="5">
        <v>1557</v>
      </c>
      <c r="F31142" s="8">
        <v>19</v>
      </c>
      <c r="G31142" s="10">
        <v>0</v>
      </c>
      <c r="H31142" s="10">
        <v>0</v>
      </c>
      <c r="I31142" s="10">
        <v>-0.45365</v>
      </c>
    </row>
    <row r="31143" spans="5:9" x14ac:dyDescent="0.25">
      <c r="E31143" s="5">
        <v>1557</v>
      </c>
      <c r="F31143" s="8">
        <v>20</v>
      </c>
      <c r="G31143" s="10">
        <v>0</v>
      </c>
      <c r="H31143" s="10">
        <v>0</v>
      </c>
      <c r="I31143" s="10">
        <v>0.17942</v>
      </c>
    </row>
    <row r="31144" spans="5:9" x14ac:dyDescent="0.25">
      <c r="E31144" s="5">
        <v>1558</v>
      </c>
      <c r="F31144" s="8">
        <v>1</v>
      </c>
      <c r="G31144" s="10">
        <v>0</v>
      </c>
      <c r="H31144" s="10">
        <v>0</v>
      </c>
      <c r="I31144" s="10">
        <v>0.21826000000000001</v>
      </c>
    </row>
    <row r="31145" spans="5:9" x14ac:dyDescent="0.25">
      <c r="E31145" s="5">
        <v>1558</v>
      </c>
      <c r="F31145" s="8">
        <v>2</v>
      </c>
      <c r="G31145" s="10">
        <v>0</v>
      </c>
      <c r="H31145" s="10">
        <v>0</v>
      </c>
      <c r="I31145" s="10">
        <v>-0.39824999999999999</v>
      </c>
    </row>
    <row r="31146" spans="5:9" x14ac:dyDescent="0.25">
      <c r="E31146" s="5">
        <v>1558</v>
      </c>
      <c r="F31146" s="8">
        <v>3</v>
      </c>
      <c r="G31146" s="10">
        <v>0</v>
      </c>
      <c r="H31146" s="10">
        <v>0</v>
      </c>
      <c r="I31146" s="10">
        <v>0.50892999999999999</v>
      </c>
    </row>
    <row r="31147" spans="5:9" x14ac:dyDescent="0.25">
      <c r="E31147" s="5">
        <v>1558</v>
      </c>
      <c r="F31147" s="8">
        <v>4</v>
      </c>
      <c r="G31147" s="10">
        <v>0</v>
      </c>
      <c r="H31147" s="10">
        <v>0</v>
      </c>
      <c r="I31147" s="10">
        <v>-0.53442000000000001</v>
      </c>
    </row>
    <row r="31148" spans="5:9" x14ac:dyDescent="0.25">
      <c r="E31148" s="5">
        <v>1558</v>
      </c>
      <c r="F31148" s="8">
        <v>5</v>
      </c>
      <c r="G31148" s="10">
        <v>0</v>
      </c>
      <c r="H31148" s="10">
        <v>0</v>
      </c>
      <c r="I31148" s="10">
        <v>-0.46254000000000001</v>
      </c>
    </row>
    <row r="31149" spans="5:9" x14ac:dyDescent="0.25">
      <c r="E31149" s="5">
        <v>1558</v>
      </c>
      <c r="F31149" s="8">
        <v>6</v>
      </c>
      <c r="G31149" s="10">
        <v>0</v>
      </c>
      <c r="H31149" s="10">
        <v>0</v>
      </c>
      <c r="I31149" s="10">
        <v>0.31295000000000001</v>
      </c>
    </row>
    <row r="31150" spans="5:9" x14ac:dyDescent="0.25">
      <c r="E31150" s="5">
        <v>1558</v>
      </c>
      <c r="F31150" s="8">
        <v>7</v>
      </c>
      <c r="G31150" s="10">
        <v>0</v>
      </c>
      <c r="H31150" s="10">
        <v>0</v>
      </c>
      <c r="I31150" s="10">
        <v>-0.1081</v>
      </c>
    </row>
    <row r="31151" spans="5:9" x14ac:dyDescent="0.25">
      <c r="E31151" s="5">
        <v>1558</v>
      </c>
      <c r="F31151" s="8">
        <v>8</v>
      </c>
      <c r="G31151" s="10">
        <v>0</v>
      </c>
      <c r="H31151" s="10">
        <v>0</v>
      </c>
      <c r="I31151" s="10">
        <v>-0.11769</v>
      </c>
    </row>
    <row r="31152" spans="5:9" x14ac:dyDescent="0.25">
      <c r="E31152" s="5">
        <v>1558</v>
      </c>
      <c r="F31152" s="8">
        <v>9</v>
      </c>
      <c r="G31152" s="10">
        <v>0</v>
      </c>
      <c r="H31152" s="10">
        <v>0</v>
      </c>
      <c r="I31152" s="10">
        <v>-0.32395000000000002</v>
      </c>
    </row>
    <row r="31153" spans="5:9" x14ac:dyDescent="0.25">
      <c r="E31153" s="5">
        <v>1558</v>
      </c>
      <c r="F31153" s="8">
        <v>10</v>
      </c>
      <c r="G31153" s="10">
        <v>0</v>
      </c>
      <c r="H31153" s="10">
        <v>0</v>
      </c>
      <c r="I31153" s="10">
        <v>0.37</v>
      </c>
    </row>
    <row r="31154" spans="5:9" x14ac:dyDescent="0.25">
      <c r="E31154" s="5">
        <v>1558</v>
      </c>
      <c r="F31154" s="8">
        <v>11</v>
      </c>
      <c r="G31154" s="10">
        <v>0</v>
      </c>
      <c r="H31154" s="10">
        <v>0</v>
      </c>
      <c r="I31154" s="10">
        <v>0.67479</v>
      </c>
    </row>
    <row r="31155" spans="5:9" x14ac:dyDescent="0.25">
      <c r="E31155" s="5">
        <v>1558</v>
      </c>
      <c r="F31155" s="8">
        <v>12</v>
      </c>
      <c r="G31155" s="10">
        <v>0</v>
      </c>
      <c r="H31155" s="10">
        <v>0</v>
      </c>
      <c r="I31155" s="10">
        <v>-0.47637000000000002</v>
      </c>
    </row>
    <row r="31156" spans="5:9" x14ac:dyDescent="0.25">
      <c r="E31156" s="5">
        <v>1558</v>
      </c>
      <c r="F31156" s="8">
        <v>13</v>
      </c>
      <c r="G31156" s="10">
        <v>0</v>
      </c>
      <c r="H31156" s="10">
        <v>0</v>
      </c>
      <c r="I31156" s="10">
        <v>-0.86095999999999995</v>
      </c>
    </row>
    <row r="31157" spans="5:9" x14ac:dyDescent="0.25">
      <c r="E31157" s="5">
        <v>1558</v>
      </c>
      <c r="F31157" s="8">
        <v>14</v>
      </c>
      <c r="G31157" s="10">
        <v>0</v>
      </c>
      <c r="H31157" s="10">
        <v>0</v>
      </c>
      <c r="I31157" s="10">
        <v>-0.90015000000000001</v>
      </c>
    </row>
    <row r="31158" spans="5:9" x14ac:dyDescent="0.25">
      <c r="E31158" s="5">
        <v>1558</v>
      </c>
      <c r="F31158" s="8">
        <v>15</v>
      </c>
      <c r="G31158" s="10">
        <v>0</v>
      </c>
      <c r="H31158" s="10">
        <v>0</v>
      </c>
      <c r="I31158" s="10">
        <v>-0.77527000000000001</v>
      </c>
    </row>
    <row r="31159" spans="5:9" x14ac:dyDescent="0.25">
      <c r="E31159" s="5">
        <v>1558</v>
      </c>
      <c r="F31159" s="8">
        <v>16</v>
      </c>
      <c r="G31159" s="10">
        <v>0</v>
      </c>
      <c r="H31159" s="10">
        <v>0</v>
      </c>
      <c r="I31159" s="10">
        <v>-0.54745999999999995</v>
      </c>
    </row>
    <row r="31160" spans="5:9" x14ac:dyDescent="0.25">
      <c r="E31160" s="5">
        <v>1558</v>
      </c>
      <c r="F31160" s="8">
        <v>17</v>
      </c>
      <c r="G31160" s="10">
        <v>0</v>
      </c>
      <c r="H31160" s="10">
        <v>0</v>
      </c>
      <c r="I31160" s="10">
        <v>-0.51910999999999996</v>
      </c>
    </row>
    <row r="31161" spans="5:9" x14ac:dyDescent="0.25">
      <c r="E31161" s="5">
        <v>1558</v>
      </c>
      <c r="F31161" s="8">
        <v>18</v>
      </c>
      <c r="G31161" s="10">
        <v>0</v>
      </c>
      <c r="H31161" s="10">
        <v>0</v>
      </c>
      <c r="I31161" s="10">
        <v>-0.1724</v>
      </c>
    </row>
    <row r="31162" spans="5:9" x14ac:dyDescent="0.25">
      <c r="E31162" s="5">
        <v>1558</v>
      </c>
      <c r="F31162" s="8">
        <v>19</v>
      </c>
      <c r="G31162" s="10">
        <v>0</v>
      </c>
      <c r="H31162" s="10">
        <v>0</v>
      </c>
      <c r="I31162" s="10">
        <v>-0.55008000000000001</v>
      </c>
    </row>
    <row r="31163" spans="5:9" x14ac:dyDescent="0.25">
      <c r="E31163" s="5">
        <v>1558</v>
      </c>
      <c r="F31163" s="8">
        <v>20</v>
      </c>
      <c r="G31163" s="10">
        <v>0</v>
      </c>
      <c r="H31163" s="10">
        <v>0</v>
      </c>
      <c r="I31163" s="10">
        <v>0.20574000000000001</v>
      </c>
    </row>
    <row r="31164" spans="5:9" x14ac:dyDescent="0.25">
      <c r="E31164" s="5">
        <v>1559</v>
      </c>
      <c r="F31164" s="8">
        <v>1</v>
      </c>
      <c r="G31164" s="10">
        <v>0</v>
      </c>
      <c r="H31164" s="10">
        <v>0</v>
      </c>
      <c r="I31164" s="10">
        <v>0.25575999999999999</v>
      </c>
    </row>
    <row r="31165" spans="5:9" x14ac:dyDescent="0.25">
      <c r="E31165" s="5">
        <v>1559</v>
      </c>
      <c r="F31165" s="8">
        <v>2</v>
      </c>
      <c r="G31165" s="10">
        <v>0</v>
      </c>
      <c r="H31165" s="10">
        <v>0</v>
      </c>
      <c r="I31165" s="10">
        <v>-0.46653</v>
      </c>
    </row>
    <row r="31166" spans="5:9" x14ac:dyDescent="0.25">
      <c r="E31166" s="5">
        <v>1559</v>
      </c>
      <c r="F31166" s="8">
        <v>3</v>
      </c>
      <c r="G31166" s="10">
        <v>0</v>
      </c>
      <c r="H31166" s="10">
        <v>0</v>
      </c>
      <c r="I31166" s="10">
        <v>0.59591000000000005</v>
      </c>
    </row>
    <row r="31167" spans="5:9" x14ac:dyDescent="0.25">
      <c r="E31167" s="5">
        <v>1559</v>
      </c>
      <c r="F31167" s="8">
        <v>4</v>
      </c>
      <c r="G31167" s="10">
        <v>0</v>
      </c>
      <c r="H31167" s="10">
        <v>0</v>
      </c>
      <c r="I31167" s="10">
        <v>-0.62538000000000005</v>
      </c>
    </row>
    <row r="31168" spans="5:9" x14ac:dyDescent="0.25">
      <c r="E31168" s="5">
        <v>1559</v>
      </c>
      <c r="F31168" s="8">
        <v>5</v>
      </c>
      <c r="G31168" s="10">
        <v>0</v>
      </c>
      <c r="H31168" s="10">
        <v>0</v>
      </c>
      <c r="I31168" s="10">
        <v>-0.54085000000000005</v>
      </c>
    </row>
    <row r="31169" spans="5:9" x14ac:dyDescent="0.25">
      <c r="E31169" s="5">
        <v>1559</v>
      </c>
      <c r="F31169" s="8">
        <v>6</v>
      </c>
      <c r="G31169" s="10">
        <v>0</v>
      </c>
      <c r="H31169" s="10">
        <v>0</v>
      </c>
      <c r="I31169" s="10">
        <v>0.36562</v>
      </c>
    </row>
    <row r="31170" spans="5:9" x14ac:dyDescent="0.25">
      <c r="E31170" s="5">
        <v>1559</v>
      </c>
      <c r="F31170" s="8">
        <v>7</v>
      </c>
      <c r="G31170" s="10">
        <v>0</v>
      </c>
      <c r="H31170" s="10">
        <v>0</v>
      </c>
      <c r="I31170" s="10">
        <v>-0.12617</v>
      </c>
    </row>
    <row r="31171" spans="5:9" x14ac:dyDescent="0.25">
      <c r="E31171" s="5">
        <v>1559</v>
      </c>
      <c r="F31171" s="8">
        <v>8</v>
      </c>
      <c r="G31171" s="10">
        <v>0</v>
      </c>
      <c r="H31171" s="10">
        <v>0</v>
      </c>
      <c r="I31171" s="10">
        <v>-0.13724</v>
      </c>
    </row>
    <row r="31172" spans="5:9" x14ac:dyDescent="0.25">
      <c r="E31172" s="5">
        <v>1559</v>
      </c>
      <c r="F31172" s="8">
        <v>9</v>
      </c>
      <c r="G31172" s="10">
        <v>0</v>
      </c>
      <c r="H31172" s="10">
        <v>0</v>
      </c>
      <c r="I31172" s="10">
        <v>-0.37736999999999998</v>
      </c>
    </row>
    <row r="31173" spans="5:9" x14ac:dyDescent="0.25">
      <c r="E31173" s="5">
        <v>1559</v>
      </c>
      <c r="F31173" s="8">
        <v>10</v>
      </c>
      <c r="G31173" s="10">
        <v>0</v>
      </c>
      <c r="H31173" s="10">
        <v>0</v>
      </c>
      <c r="I31173" s="10">
        <v>0.40033999999999997</v>
      </c>
    </row>
    <row r="31174" spans="5:9" x14ac:dyDescent="0.25">
      <c r="E31174" s="5">
        <v>1559</v>
      </c>
      <c r="F31174" s="8">
        <v>11</v>
      </c>
      <c r="G31174" s="10">
        <v>0</v>
      </c>
      <c r="H31174" s="10">
        <v>0</v>
      </c>
      <c r="I31174" s="10">
        <v>0.72997000000000001</v>
      </c>
    </row>
    <row r="31175" spans="5:9" x14ac:dyDescent="0.25">
      <c r="E31175" s="5">
        <v>1559</v>
      </c>
      <c r="F31175" s="8">
        <v>12</v>
      </c>
      <c r="G31175" s="10">
        <v>0</v>
      </c>
      <c r="H31175" s="10">
        <v>0</v>
      </c>
      <c r="I31175" s="10">
        <v>-0.55435000000000001</v>
      </c>
    </row>
    <row r="31176" spans="5:9" x14ac:dyDescent="0.25">
      <c r="E31176" s="5">
        <v>1559</v>
      </c>
      <c r="F31176" s="8">
        <v>13</v>
      </c>
      <c r="G31176" s="10">
        <v>0</v>
      </c>
      <c r="H31176" s="10">
        <v>0</v>
      </c>
      <c r="I31176" s="10">
        <v>-0.93103999999999998</v>
      </c>
    </row>
    <row r="31177" spans="5:9" x14ac:dyDescent="0.25">
      <c r="E31177" s="5">
        <v>1559</v>
      </c>
      <c r="F31177" s="8">
        <v>14</v>
      </c>
      <c r="G31177" s="10">
        <v>0</v>
      </c>
      <c r="H31177" s="10">
        <v>0</v>
      </c>
      <c r="I31177" s="10">
        <v>-0.97296000000000005</v>
      </c>
    </row>
    <row r="31178" spans="5:9" x14ac:dyDescent="0.25">
      <c r="E31178" s="5">
        <v>1559</v>
      </c>
      <c r="F31178" s="8">
        <v>15</v>
      </c>
      <c r="G31178" s="10">
        <v>0</v>
      </c>
      <c r="H31178" s="10">
        <v>0</v>
      </c>
      <c r="I31178" s="10">
        <v>-0.83747000000000005</v>
      </c>
    </row>
    <row r="31179" spans="5:9" x14ac:dyDescent="0.25">
      <c r="E31179" s="5">
        <v>1559</v>
      </c>
      <c r="F31179" s="8">
        <v>16</v>
      </c>
      <c r="G31179" s="10">
        <v>0</v>
      </c>
      <c r="H31179" s="10">
        <v>0</v>
      </c>
      <c r="I31179" s="10">
        <v>-0.63641999999999999</v>
      </c>
    </row>
    <row r="31180" spans="5:9" x14ac:dyDescent="0.25">
      <c r="E31180" s="5">
        <v>1559</v>
      </c>
      <c r="F31180" s="8">
        <v>17</v>
      </c>
      <c r="G31180" s="10">
        <v>0</v>
      </c>
      <c r="H31180" s="10">
        <v>0</v>
      </c>
      <c r="I31180" s="10">
        <v>-0.56037000000000003</v>
      </c>
    </row>
    <row r="31181" spans="5:9" x14ac:dyDescent="0.25">
      <c r="E31181" s="5">
        <v>1559</v>
      </c>
      <c r="F31181" s="8">
        <v>18</v>
      </c>
      <c r="G31181" s="10">
        <v>0</v>
      </c>
      <c r="H31181" s="10">
        <v>0</v>
      </c>
      <c r="I31181" s="10">
        <v>-0.18595</v>
      </c>
    </row>
    <row r="31182" spans="5:9" x14ac:dyDescent="0.25">
      <c r="E31182" s="5">
        <v>1559</v>
      </c>
      <c r="F31182" s="8">
        <v>19</v>
      </c>
      <c r="G31182" s="10">
        <v>0</v>
      </c>
      <c r="H31182" s="10">
        <v>0</v>
      </c>
      <c r="I31182" s="10">
        <v>-0.63882000000000005</v>
      </c>
    </row>
    <row r="31183" spans="5:9" x14ac:dyDescent="0.25">
      <c r="E31183" s="5">
        <v>1559</v>
      </c>
      <c r="F31183" s="8">
        <v>20</v>
      </c>
      <c r="G31183" s="10">
        <v>0</v>
      </c>
      <c r="H31183" s="10">
        <v>0</v>
      </c>
      <c r="I31183" s="10">
        <v>0.22173000000000001</v>
      </c>
    </row>
    <row r="31184" spans="5:9" x14ac:dyDescent="0.25">
      <c r="E31184" s="5">
        <v>1560</v>
      </c>
      <c r="F31184" s="8">
        <v>1</v>
      </c>
      <c r="G31184" s="10">
        <v>0</v>
      </c>
      <c r="H31184" s="10">
        <v>0</v>
      </c>
      <c r="I31184" s="10">
        <v>0.29003000000000001</v>
      </c>
    </row>
    <row r="31185" spans="5:9" x14ac:dyDescent="0.25">
      <c r="E31185" s="5">
        <v>1560</v>
      </c>
      <c r="F31185" s="8">
        <v>2</v>
      </c>
      <c r="G31185" s="10">
        <v>0</v>
      </c>
      <c r="H31185" s="10">
        <v>0</v>
      </c>
      <c r="I31185" s="10">
        <v>-0.52893000000000001</v>
      </c>
    </row>
    <row r="31186" spans="5:9" x14ac:dyDescent="0.25">
      <c r="E31186" s="5">
        <v>1560</v>
      </c>
      <c r="F31186" s="8">
        <v>3</v>
      </c>
      <c r="G31186" s="10">
        <v>0</v>
      </c>
      <c r="H31186" s="10">
        <v>0</v>
      </c>
      <c r="I31186" s="10">
        <v>0.67535000000000001</v>
      </c>
    </row>
    <row r="31187" spans="5:9" x14ac:dyDescent="0.25">
      <c r="E31187" s="5">
        <v>1560</v>
      </c>
      <c r="F31187" s="8">
        <v>4</v>
      </c>
      <c r="G31187" s="10">
        <v>0</v>
      </c>
      <c r="H31187" s="10">
        <v>0</v>
      </c>
      <c r="I31187" s="10">
        <v>-0.70837000000000006</v>
      </c>
    </row>
    <row r="31188" spans="5:9" x14ac:dyDescent="0.25">
      <c r="E31188" s="5">
        <v>1560</v>
      </c>
      <c r="F31188" s="8">
        <v>5</v>
      </c>
      <c r="G31188" s="10">
        <v>0</v>
      </c>
      <c r="H31188" s="10">
        <v>0</v>
      </c>
      <c r="I31188" s="10">
        <v>-0.61224000000000001</v>
      </c>
    </row>
    <row r="31189" spans="5:9" x14ac:dyDescent="0.25">
      <c r="E31189" s="5">
        <v>1560</v>
      </c>
      <c r="F31189" s="8">
        <v>6</v>
      </c>
      <c r="G31189" s="10">
        <v>0</v>
      </c>
      <c r="H31189" s="10">
        <v>0</v>
      </c>
      <c r="I31189" s="10">
        <v>0.41359000000000001</v>
      </c>
    </row>
    <row r="31190" spans="5:9" x14ac:dyDescent="0.25">
      <c r="E31190" s="5">
        <v>1560</v>
      </c>
      <c r="F31190" s="8">
        <v>7</v>
      </c>
      <c r="G31190" s="10">
        <v>0</v>
      </c>
      <c r="H31190" s="10">
        <v>0</v>
      </c>
      <c r="I31190" s="10">
        <v>-0.14260999999999999</v>
      </c>
    </row>
    <row r="31191" spans="5:9" x14ac:dyDescent="0.25">
      <c r="E31191" s="5">
        <v>1560</v>
      </c>
      <c r="F31191" s="8">
        <v>8</v>
      </c>
      <c r="G31191" s="10">
        <v>0</v>
      </c>
      <c r="H31191" s="10">
        <v>0</v>
      </c>
      <c r="I31191" s="10">
        <v>-0.155</v>
      </c>
    </row>
    <row r="31192" spans="5:9" x14ac:dyDescent="0.25">
      <c r="E31192" s="5">
        <v>1560</v>
      </c>
      <c r="F31192" s="8">
        <v>9</v>
      </c>
      <c r="G31192" s="10">
        <v>0</v>
      </c>
      <c r="H31192" s="10">
        <v>0</v>
      </c>
      <c r="I31192" s="10">
        <v>-0.42586000000000002</v>
      </c>
    </row>
    <row r="31193" spans="5:9" x14ac:dyDescent="0.25">
      <c r="E31193" s="5">
        <v>1560</v>
      </c>
      <c r="F31193" s="8">
        <v>10</v>
      </c>
      <c r="G31193" s="10">
        <v>0</v>
      </c>
      <c r="H31193" s="10">
        <v>0</v>
      </c>
      <c r="I31193" s="10">
        <v>0.41060999999999998</v>
      </c>
    </row>
    <row r="31194" spans="5:9" x14ac:dyDescent="0.25">
      <c r="E31194" s="5">
        <v>1560</v>
      </c>
      <c r="F31194" s="8">
        <v>11</v>
      </c>
      <c r="G31194" s="10">
        <v>0</v>
      </c>
      <c r="H31194" s="10">
        <v>0</v>
      </c>
      <c r="I31194" s="10">
        <v>0.74856999999999996</v>
      </c>
    </row>
    <row r="31195" spans="5:9" x14ac:dyDescent="0.25">
      <c r="E31195" s="5">
        <v>1560</v>
      </c>
      <c r="F31195" s="8">
        <v>12</v>
      </c>
      <c r="G31195" s="10">
        <v>0</v>
      </c>
      <c r="H31195" s="10">
        <v>0</v>
      </c>
      <c r="I31195" s="10">
        <v>-0.62505999999999995</v>
      </c>
    </row>
    <row r="31196" spans="5:9" x14ac:dyDescent="0.25">
      <c r="E31196" s="5">
        <v>1560</v>
      </c>
      <c r="F31196" s="8">
        <v>13</v>
      </c>
      <c r="G31196" s="10">
        <v>0</v>
      </c>
      <c r="H31196" s="10">
        <v>0</v>
      </c>
      <c r="I31196" s="10">
        <v>-0.95448</v>
      </c>
    </row>
    <row r="31197" spans="5:9" x14ac:dyDescent="0.25">
      <c r="E31197" s="5">
        <v>1560</v>
      </c>
      <c r="F31197" s="8">
        <v>14</v>
      </c>
      <c r="G31197" s="10">
        <v>0</v>
      </c>
      <c r="H31197" s="10">
        <v>0</v>
      </c>
      <c r="I31197" s="10">
        <v>-0.99705999999999995</v>
      </c>
    </row>
    <row r="31198" spans="5:9" x14ac:dyDescent="0.25">
      <c r="E31198" s="5">
        <v>1560</v>
      </c>
      <c r="F31198" s="8">
        <v>15</v>
      </c>
      <c r="G31198" s="10">
        <v>0</v>
      </c>
      <c r="H31198" s="10">
        <v>0</v>
      </c>
      <c r="I31198" s="10">
        <v>-0.85780000000000001</v>
      </c>
    </row>
    <row r="31199" spans="5:9" x14ac:dyDescent="0.25">
      <c r="E31199" s="5">
        <v>1560</v>
      </c>
      <c r="F31199" s="8">
        <v>16</v>
      </c>
      <c r="G31199" s="10">
        <v>0</v>
      </c>
      <c r="H31199" s="10">
        <v>0</v>
      </c>
      <c r="I31199" s="10">
        <v>-0.71702999999999995</v>
      </c>
    </row>
    <row r="31200" spans="5:9" x14ac:dyDescent="0.25">
      <c r="E31200" s="5">
        <v>1560</v>
      </c>
      <c r="F31200" s="8">
        <v>17</v>
      </c>
      <c r="G31200" s="10">
        <v>0</v>
      </c>
      <c r="H31200" s="10">
        <v>0</v>
      </c>
      <c r="I31200" s="10">
        <v>-0.57364999999999999</v>
      </c>
    </row>
    <row r="31201" spans="5:9" x14ac:dyDescent="0.25">
      <c r="E31201" s="5">
        <v>1560</v>
      </c>
      <c r="F31201" s="8">
        <v>18</v>
      </c>
      <c r="G31201" s="10">
        <v>0</v>
      </c>
      <c r="H31201" s="10">
        <v>0</v>
      </c>
      <c r="I31201" s="10">
        <v>-0.19023999999999999</v>
      </c>
    </row>
    <row r="31202" spans="5:9" x14ac:dyDescent="0.25">
      <c r="E31202" s="5">
        <v>1560</v>
      </c>
      <c r="F31202" s="8">
        <v>19</v>
      </c>
      <c r="G31202" s="10">
        <v>0</v>
      </c>
      <c r="H31202" s="10">
        <v>0</v>
      </c>
      <c r="I31202" s="10">
        <v>-0.71916999999999998</v>
      </c>
    </row>
    <row r="31203" spans="5:9" x14ac:dyDescent="0.25">
      <c r="E31203" s="5">
        <v>1560</v>
      </c>
      <c r="F31203" s="8">
        <v>20</v>
      </c>
      <c r="G31203" s="10">
        <v>0</v>
      </c>
      <c r="H31203" s="10">
        <v>0</v>
      </c>
      <c r="I31203" s="10">
        <v>0.22667999999999999</v>
      </c>
    </row>
    <row r="31204" spans="5:9" x14ac:dyDescent="0.25">
      <c r="E31204" s="5">
        <v>1561</v>
      </c>
      <c r="F31204" s="8">
        <v>1</v>
      </c>
      <c r="G31204" s="10">
        <v>0</v>
      </c>
      <c r="H31204" s="10">
        <v>0</v>
      </c>
      <c r="I31204" s="10">
        <v>0.32066</v>
      </c>
    </row>
    <row r="31205" spans="5:9" x14ac:dyDescent="0.25">
      <c r="E31205" s="5">
        <v>1561</v>
      </c>
      <c r="F31205" s="8">
        <v>2</v>
      </c>
      <c r="G31205" s="10">
        <v>0</v>
      </c>
      <c r="H31205" s="10">
        <v>0</v>
      </c>
      <c r="I31205" s="10">
        <v>-0.58465999999999996</v>
      </c>
    </row>
    <row r="31206" spans="5:9" x14ac:dyDescent="0.25">
      <c r="E31206" s="5">
        <v>1561</v>
      </c>
      <c r="F31206" s="8">
        <v>3</v>
      </c>
      <c r="G31206" s="10">
        <v>0</v>
      </c>
      <c r="H31206" s="10">
        <v>0</v>
      </c>
      <c r="I31206" s="10">
        <v>0.74626999999999999</v>
      </c>
    </row>
    <row r="31207" spans="5:9" x14ac:dyDescent="0.25">
      <c r="E31207" s="5">
        <v>1561</v>
      </c>
      <c r="F31207" s="8">
        <v>4</v>
      </c>
      <c r="G31207" s="10">
        <v>0</v>
      </c>
      <c r="H31207" s="10">
        <v>0</v>
      </c>
      <c r="I31207" s="10">
        <v>-0.78242</v>
      </c>
    </row>
    <row r="31208" spans="5:9" x14ac:dyDescent="0.25">
      <c r="E31208" s="5">
        <v>1561</v>
      </c>
      <c r="F31208" s="8">
        <v>5</v>
      </c>
      <c r="G31208" s="10">
        <v>0</v>
      </c>
      <c r="H31208" s="10">
        <v>0</v>
      </c>
      <c r="I31208" s="10">
        <v>-0.67588999999999999</v>
      </c>
    </row>
    <row r="31209" spans="5:9" x14ac:dyDescent="0.25">
      <c r="E31209" s="5">
        <v>1561</v>
      </c>
      <c r="F31209" s="8">
        <v>6</v>
      </c>
      <c r="G31209" s="10">
        <v>0</v>
      </c>
      <c r="H31209" s="10">
        <v>0</v>
      </c>
      <c r="I31209" s="10">
        <v>0.45630999999999999</v>
      </c>
    </row>
    <row r="31210" spans="5:9" x14ac:dyDescent="0.25">
      <c r="E31210" s="5">
        <v>1561</v>
      </c>
      <c r="F31210" s="8">
        <v>7</v>
      </c>
      <c r="G31210" s="10">
        <v>0</v>
      </c>
      <c r="H31210" s="10">
        <v>0</v>
      </c>
      <c r="I31210" s="10">
        <v>-0.15725</v>
      </c>
    </row>
    <row r="31211" spans="5:9" x14ac:dyDescent="0.25">
      <c r="E31211" s="5">
        <v>1561</v>
      </c>
      <c r="F31211" s="8">
        <v>8</v>
      </c>
      <c r="G31211" s="10">
        <v>0</v>
      </c>
      <c r="H31211" s="10">
        <v>0</v>
      </c>
      <c r="I31211" s="10">
        <v>-0.17080000000000001</v>
      </c>
    </row>
    <row r="31212" spans="5:9" x14ac:dyDescent="0.25">
      <c r="E31212" s="5">
        <v>1561</v>
      </c>
      <c r="F31212" s="8">
        <v>9</v>
      </c>
      <c r="G31212" s="10">
        <v>0</v>
      </c>
      <c r="H31212" s="10">
        <v>0</v>
      </c>
      <c r="I31212" s="10">
        <v>-0.46894000000000002</v>
      </c>
    </row>
    <row r="31213" spans="5:9" x14ac:dyDescent="0.25">
      <c r="E31213" s="5">
        <v>1561</v>
      </c>
      <c r="F31213" s="8">
        <v>10</v>
      </c>
      <c r="G31213" s="10">
        <v>0</v>
      </c>
      <c r="H31213" s="10">
        <v>0</v>
      </c>
      <c r="I31213" s="10">
        <v>0.40029999999999999</v>
      </c>
    </row>
    <row r="31214" spans="5:9" x14ac:dyDescent="0.25">
      <c r="E31214" s="5">
        <v>1561</v>
      </c>
      <c r="F31214" s="8">
        <v>11</v>
      </c>
      <c r="G31214" s="10">
        <v>0</v>
      </c>
      <c r="H31214" s="10">
        <v>0</v>
      </c>
      <c r="I31214" s="10">
        <v>0.72965999999999998</v>
      </c>
    </row>
    <row r="31215" spans="5:9" x14ac:dyDescent="0.25">
      <c r="E31215" s="5">
        <v>1561</v>
      </c>
      <c r="F31215" s="8">
        <v>12</v>
      </c>
      <c r="G31215" s="10">
        <v>0</v>
      </c>
      <c r="H31215" s="10">
        <v>0</v>
      </c>
      <c r="I31215" s="10">
        <v>-0.68784999999999996</v>
      </c>
    </row>
    <row r="31216" spans="5:9" x14ac:dyDescent="0.25">
      <c r="E31216" s="5">
        <v>1561</v>
      </c>
      <c r="F31216" s="8">
        <v>13</v>
      </c>
      <c r="G31216" s="10">
        <v>0</v>
      </c>
      <c r="H31216" s="10">
        <v>0</v>
      </c>
      <c r="I31216" s="10">
        <v>-0.93013999999999997</v>
      </c>
    </row>
    <row r="31217" spans="5:9" x14ac:dyDescent="0.25">
      <c r="E31217" s="5">
        <v>1561</v>
      </c>
      <c r="F31217" s="8">
        <v>14</v>
      </c>
      <c r="G31217" s="10">
        <v>0</v>
      </c>
      <c r="H31217" s="10">
        <v>0</v>
      </c>
      <c r="I31217" s="10">
        <v>-0.97133000000000003</v>
      </c>
    </row>
    <row r="31218" spans="5:9" x14ac:dyDescent="0.25">
      <c r="E31218" s="5">
        <v>1561</v>
      </c>
      <c r="F31218" s="8">
        <v>15</v>
      </c>
      <c r="G31218" s="10">
        <v>0</v>
      </c>
      <c r="H31218" s="10">
        <v>0</v>
      </c>
      <c r="I31218" s="10">
        <v>-0.83533000000000002</v>
      </c>
    </row>
    <row r="31219" spans="5:9" x14ac:dyDescent="0.25">
      <c r="E31219" s="5">
        <v>1561</v>
      </c>
      <c r="F31219" s="8">
        <v>16</v>
      </c>
      <c r="G31219" s="10">
        <v>0</v>
      </c>
      <c r="H31219" s="10">
        <v>0</v>
      </c>
      <c r="I31219" s="10">
        <v>-0.78856000000000004</v>
      </c>
    </row>
    <row r="31220" spans="5:9" x14ac:dyDescent="0.25">
      <c r="E31220" s="5">
        <v>1561</v>
      </c>
      <c r="F31220" s="8">
        <v>17</v>
      </c>
      <c r="G31220" s="10">
        <v>0</v>
      </c>
      <c r="H31220" s="10">
        <v>0</v>
      </c>
      <c r="I31220" s="10">
        <v>-0.55835999999999997</v>
      </c>
    </row>
    <row r="31221" spans="5:9" x14ac:dyDescent="0.25">
      <c r="E31221" s="5">
        <v>1561</v>
      </c>
      <c r="F31221" s="8">
        <v>18</v>
      </c>
      <c r="G31221" s="10">
        <v>0</v>
      </c>
      <c r="H31221" s="10">
        <v>0</v>
      </c>
      <c r="I31221" s="10">
        <v>-0.18507000000000001</v>
      </c>
    </row>
    <row r="31222" spans="5:9" x14ac:dyDescent="0.25">
      <c r="E31222" s="5">
        <v>1561</v>
      </c>
      <c r="F31222" s="8">
        <v>19</v>
      </c>
      <c r="G31222" s="10">
        <v>0</v>
      </c>
      <c r="H31222" s="10">
        <v>0</v>
      </c>
      <c r="I31222" s="10">
        <v>-0.79042999999999997</v>
      </c>
    </row>
    <row r="31223" spans="5:9" x14ac:dyDescent="0.25">
      <c r="E31223" s="5">
        <v>1561</v>
      </c>
      <c r="F31223" s="8">
        <v>20</v>
      </c>
      <c r="G31223" s="10">
        <v>0</v>
      </c>
      <c r="H31223" s="10">
        <v>0</v>
      </c>
      <c r="I31223" s="10">
        <v>0.22040999999999999</v>
      </c>
    </row>
    <row r="31224" spans="5:9" x14ac:dyDescent="0.25">
      <c r="E31224" s="5">
        <v>1562</v>
      </c>
      <c r="F31224" s="8">
        <v>1</v>
      </c>
      <c r="G31224" s="10">
        <v>0</v>
      </c>
      <c r="H31224" s="10">
        <v>0</v>
      </c>
      <c r="I31224" s="10">
        <v>0.34725</v>
      </c>
    </row>
    <row r="31225" spans="5:9" x14ac:dyDescent="0.25">
      <c r="E31225" s="5">
        <v>1562</v>
      </c>
      <c r="F31225" s="8">
        <v>2</v>
      </c>
      <c r="G31225" s="10">
        <v>0</v>
      </c>
      <c r="H31225" s="10">
        <v>0</v>
      </c>
      <c r="I31225" s="10">
        <v>-0.63304000000000005</v>
      </c>
    </row>
    <row r="31226" spans="5:9" x14ac:dyDescent="0.25">
      <c r="E31226" s="5">
        <v>1562</v>
      </c>
      <c r="F31226" s="8">
        <v>3</v>
      </c>
      <c r="G31226" s="10">
        <v>0</v>
      </c>
      <c r="H31226" s="10">
        <v>0</v>
      </c>
      <c r="I31226" s="10">
        <v>0.80781000000000003</v>
      </c>
    </row>
    <row r="31227" spans="5:9" x14ac:dyDescent="0.25">
      <c r="E31227" s="5">
        <v>1562</v>
      </c>
      <c r="F31227" s="8">
        <v>4</v>
      </c>
      <c r="G31227" s="10">
        <v>0</v>
      </c>
      <c r="H31227" s="10">
        <v>0</v>
      </c>
      <c r="I31227" s="10">
        <v>-0.84663999999999995</v>
      </c>
    </row>
    <row r="31228" spans="5:9" x14ac:dyDescent="0.25">
      <c r="E31228" s="5">
        <v>1562</v>
      </c>
      <c r="F31228" s="8">
        <v>5</v>
      </c>
      <c r="G31228" s="10">
        <v>0</v>
      </c>
      <c r="H31228" s="10">
        <v>0</v>
      </c>
      <c r="I31228" s="10">
        <v>-0.73104999999999998</v>
      </c>
    </row>
    <row r="31229" spans="5:9" x14ac:dyDescent="0.25">
      <c r="E31229" s="5">
        <v>1562</v>
      </c>
      <c r="F31229" s="8">
        <v>6</v>
      </c>
      <c r="G31229" s="10">
        <v>0</v>
      </c>
      <c r="H31229" s="10">
        <v>0</v>
      </c>
      <c r="I31229" s="10">
        <v>0.49331999999999998</v>
      </c>
    </row>
    <row r="31230" spans="5:9" x14ac:dyDescent="0.25">
      <c r="E31230" s="5">
        <v>1562</v>
      </c>
      <c r="F31230" s="8">
        <v>7</v>
      </c>
      <c r="G31230" s="10">
        <v>0</v>
      </c>
      <c r="H31230" s="10">
        <v>0</v>
      </c>
      <c r="I31230" s="10">
        <v>-0.16991000000000001</v>
      </c>
    </row>
    <row r="31231" spans="5:9" x14ac:dyDescent="0.25">
      <c r="E31231" s="5">
        <v>1562</v>
      </c>
      <c r="F31231" s="8">
        <v>8</v>
      </c>
      <c r="G31231" s="10">
        <v>0</v>
      </c>
      <c r="H31231" s="10">
        <v>0</v>
      </c>
      <c r="I31231" s="10">
        <v>-0.18446000000000001</v>
      </c>
    </row>
    <row r="31232" spans="5:9" x14ac:dyDescent="0.25">
      <c r="E31232" s="5">
        <v>1562</v>
      </c>
      <c r="F31232" s="8">
        <v>9</v>
      </c>
      <c r="G31232" s="10">
        <v>0</v>
      </c>
      <c r="H31232" s="10">
        <v>0</v>
      </c>
      <c r="I31232" s="10">
        <v>-0.50619000000000003</v>
      </c>
    </row>
    <row r="31233" spans="5:9" x14ac:dyDescent="0.25">
      <c r="E31233" s="5">
        <v>1562</v>
      </c>
      <c r="F31233" s="8">
        <v>10</v>
      </c>
      <c r="G31233" s="10">
        <v>0</v>
      </c>
      <c r="H31233" s="10">
        <v>0</v>
      </c>
      <c r="I31233" s="10">
        <v>0.36991000000000002</v>
      </c>
    </row>
    <row r="31234" spans="5:9" x14ac:dyDescent="0.25">
      <c r="E31234" s="5">
        <v>1562</v>
      </c>
      <c r="F31234" s="8">
        <v>11</v>
      </c>
      <c r="G31234" s="10">
        <v>0</v>
      </c>
      <c r="H31234" s="10">
        <v>0</v>
      </c>
      <c r="I31234" s="10">
        <v>0.67420000000000002</v>
      </c>
    </row>
    <row r="31235" spans="5:9" x14ac:dyDescent="0.25">
      <c r="E31235" s="5">
        <v>1562</v>
      </c>
      <c r="F31235" s="8">
        <v>12</v>
      </c>
      <c r="G31235" s="10">
        <v>0</v>
      </c>
      <c r="H31235" s="10">
        <v>0</v>
      </c>
      <c r="I31235" s="10">
        <v>-0.74209999999999998</v>
      </c>
    </row>
    <row r="31236" spans="5:9" x14ac:dyDescent="0.25">
      <c r="E31236" s="5">
        <v>1562</v>
      </c>
      <c r="F31236" s="8">
        <v>13</v>
      </c>
      <c r="G31236" s="10">
        <v>0</v>
      </c>
      <c r="H31236" s="10">
        <v>0</v>
      </c>
      <c r="I31236" s="10">
        <v>-0.85928000000000004</v>
      </c>
    </row>
    <row r="31237" spans="5:9" x14ac:dyDescent="0.25">
      <c r="E31237" s="5">
        <v>1562</v>
      </c>
      <c r="F31237" s="8">
        <v>14</v>
      </c>
      <c r="G31237" s="10">
        <v>0</v>
      </c>
      <c r="H31237" s="10">
        <v>0</v>
      </c>
      <c r="I31237" s="10">
        <v>-0.89709000000000005</v>
      </c>
    </row>
    <row r="31238" spans="5:9" x14ac:dyDescent="0.25">
      <c r="E31238" s="5">
        <v>1562</v>
      </c>
      <c r="F31238" s="8">
        <v>15</v>
      </c>
      <c r="G31238" s="10">
        <v>0</v>
      </c>
      <c r="H31238" s="10">
        <v>0</v>
      </c>
      <c r="I31238" s="10">
        <v>-0.77124000000000004</v>
      </c>
    </row>
    <row r="31239" spans="5:9" x14ac:dyDescent="0.25">
      <c r="E31239" s="5">
        <v>1562</v>
      </c>
      <c r="F31239" s="8">
        <v>16</v>
      </c>
      <c r="G31239" s="10">
        <v>0</v>
      </c>
      <c r="H31239" s="10">
        <v>0</v>
      </c>
      <c r="I31239" s="10">
        <v>-0.85033999999999998</v>
      </c>
    </row>
    <row r="31240" spans="5:9" x14ac:dyDescent="0.25">
      <c r="E31240" s="5">
        <v>1562</v>
      </c>
      <c r="F31240" s="8">
        <v>17</v>
      </c>
      <c r="G31240" s="10">
        <v>0</v>
      </c>
      <c r="H31240" s="10">
        <v>0</v>
      </c>
      <c r="I31240" s="10">
        <v>-0.51532999999999995</v>
      </c>
    </row>
    <row r="31241" spans="5:9" x14ac:dyDescent="0.25">
      <c r="E31241" s="5">
        <v>1562</v>
      </c>
      <c r="F31241" s="8">
        <v>18</v>
      </c>
      <c r="G31241" s="10">
        <v>0</v>
      </c>
      <c r="H31241" s="10">
        <v>0</v>
      </c>
      <c r="I31241" s="10">
        <v>-0.17074</v>
      </c>
    </row>
    <row r="31242" spans="5:9" x14ac:dyDescent="0.25">
      <c r="E31242" s="5">
        <v>1562</v>
      </c>
      <c r="F31242" s="8">
        <v>19</v>
      </c>
      <c r="G31242" s="10">
        <v>0</v>
      </c>
      <c r="H31242" s="10">
        <v>0</v>
      </c>
      <c r="I31242" s="10">
        <v>-0.85196000000000005</v>
      </c>
    </row>
    <row r="31243" spans="5:9" x14ac:dyDescent="0.25">
      <c r="E31243" s="5">
        <v>1562</v>
      </c>
      <c r="F31243" s="8">
        <v>20</v>
      </c>
      <c r="G31243" s="10">
        <v>0</v>
      </c>
      <c r="H31243" s="10">
        <v>0</v>
      </c>
      <c r="I31243" s="10">
        <v>0.20324999999999999</v>
      </c>
    </row>
    <row r="31244" spans="5:9" x14ac:dyDescent="0.25">
      <c r="E31244" s="5">
        <v>1563</v>
      </c>
      <c r="F31244" s="8">
        <v>1</v>
      </c>
      <c r="G31244" s="10">
        <v>0</v>
      </c>
      <c r="H31244" s="10">
        <v>0</v>
      </c>
      <c r="I31244" s="10">
        <v>0.36947999999999998</v>
      </c>
    </row>
    <row r="31245" spans="5:9" x14ac:dyDescent="0.25">
      <c r="E31245" s="5">
        <v>1563</v>
      </c>
      <c r="F31245" s="8">
        <v>2</v>
      </c>
      <c r="G31245" s="10">
        <v>0</v>
      </c>
      <c r="H31245" s="10">
        <v>0</v>
      </c>
      <c r="I31245" s="10">
        <v>-0.67347999999999997</v>
      </c>
    </row>
    <row r="31246" spans="5:9" x14ac:dyDescent="0.25">
      <c r="E31246" s="5">
        <v>1563</v>
      </c>
      <c r="F31246" s="8">
        <v>3</v>
      </c>
      <c r="G31246" s="10">
        <v>0</v>
      </c>
      <c r="H31246" s="10">
        <v>0</v>
      </c>
      <c r="I31246" s="10">
        <v>0.85921000000000003</v>
      </c>
    </row>
    <row r="31247" spans="5:9" x14ac:dyDescent="0.25">
      <c r="E31247" s="5">
        <v>1563</v>
      </c>
      <c r="F31247" s="8">
        <v>4</v>
      </c>
      <c r="G31247" s="10">
        <v>0</v>
      </c>
      <c r="H31247" s="10">
        <v>0</v>
      </c>
      <c r="I31247" s="10">
        <v>-0.90025999999999995</v>
      </c>
    </row>
    <row r="31248" spans="5:9" x14ac:dyDescent="0.25">
      <c r="E31248" s="5">
        <v>1563</v>
      </c>
      <c r="F31248" s="8">
        <v>5</v>
      </c>
      <c r="G31248" s="10">
        <v>0</v>
      </c>
      <c r="H31248" s="10">
        <v>0</v>
      </c>
      <c r="I31248" s="10">
        <v>-0.77708999999999995</v>
      </c>
    </row>
    <row r="31249" spans="5:9" x14ac:dyDescent="0.25">
      <c r="E31249" s="5">
        <v>1563</v>
      </c>
      <c r="F31249" s="8">
        <v>6</v>
      </c>
      <c r="G31249" s="10">
        <v>0</v>
      </c>
      <c r="H31249" s="10">
        <v>0</v>
      </c>
      <c r="I31249" s="10">
        <v>0.52419000000000004</v>
      </c>
    </row>
    <row r="31250" spans="5:9" x14ac:dyDescent="0.25">
      <c r="E31250" s="5">
        <v>1563</v>
      </c>
      <c r="F31250" s="8">
        <v>7</v>
      </c>
      <c r="G31250" s="10">
        <v>0</v>
      </c>
      <c r="H31250" s="10">
        <v>0</v>
      </c>
      <c r="I31250" s="10">
        <v>-0.18046999999999999</v>
      </c>
    </row>
    <row r="31251" spans="5:9" x14ac:dyDescent="0.25">
      <c r="E31251" s="5">
        <v>1563</v>
      </c>
      <c r="F31251" s="8">
        <v>8</v>
      </c>
      <c r="G31251" s="10">
        <v>0</v>
      </c>
      <c r="H31251" s="10">
        <v>0</v>
      </c>
      <c r="I31251" s="10">
        <v>-0.19583999999999999</v>
      </c>
    </row>
    <row r="31252" spans="5:9" x14ac:dyDescent="0.25">
      <c r="E31252" s="5">
        <v>1563</v>
      </c>
      <c r="F31252" s="8">
        <v>9</v>
      </c>
      <c r="G31252" s="10">
        <v>0</v>
      </c>
      <c r="H31252" s="10">
        <v>0</v>
      </c>
      <c r="I31252" s="10">
        <v>-0.53720999999999997</v>
      </c>
    </row>
    <row r="31253" spans="5:9" x14ac:dyDescent="0.25">
      <c r="E31253" s="5">
        <v>1563</v>
      </c>
      <c r="F31253" s="8">
        <v>10</v>
      </c>
      <c r="G31253" s="10">
        <v>0</v>
      </c>
      <c r="H31253" s="10">
        <v>0</v>
      </c>
      <c r="I31253" s="10">
        <v>0.32099</v>
      </c>
    </row>
    <row r="31254" spans="5:9" x14ac:dyDescent="0.25">
      <c r="E31254" s="5">
        <v>1563</v>
      </c>
      <c r="F31254" s="8">
        <v>11</v>
      </c>
      <c r="G31254" s="10">
        <v>0</v>
      </c>
      <c r="H31254" s="10">
        <v>0</v>
      </c>
      <c r="I31254" s="10">
        <v>0.58496999999999999</v>
      </c>
    </row>
    <row r="31255" spans="5:9" x14ac:dyDescent="0.25">
      <c r="E31255" s="5">
        <v>1563</v>
      </c>
      <c r="F31255" s="8">
        <v>12</v>
      </c>
      <c r="G31255" s="10">
        <v>0</v>
      </c>
      <c r="H31255" s="10">
        <v>0</v>
      </c>
      <c r="I31255" s="10">
        <v>-0.78727999999999998</v>
      </c>
    </row>
    <row r="31256" spans="5:9" x14ac:dyDescent="0.25">
      <c r="E31256" s="5">
        <v>1563</v>
      </c>
      <c r="F31256" s="8">
        <v>13</v>
      </c>
      <c r="G31256" s="10">
        <v>0</v>
      </c>
      <c r="H31256" s="10">
        <v>0</v>
      </c>
      <c r="I31256" s="10">
        <v>-0.74544999999999995</v>
      </c>
    </row>
    <row r="31257" spans="5:9" x14ac:dyDescent="0.25">
      <c r="E31257" s="5">
        <v>1563</v>
      </c>
      <c r="F31257" s="8">
        <v>14</v>
      </c>
      <c r="G31257" s="10">
        <v>0</v>
      </c>
      <c r="H31257" s="10">
        <v>0</v>
      </c>
      <c r="I31257" s="10">
        <v>-0.77808999999999995</v>
      </c>
    </row>
    <row r="31258" spans="5:9" x14ac:dyDescent="0.25">
      <c r="E31258" s="5">
        <v>1563</v>
      </c>
      <c r="F31258" s="8">
        <v>15</v>
      </c>
      <c r="G31258" s="10">
        <v>0</v>
      </c>
      <c r="H31258" s="10">
        <v>0</v>
      </c>
      <c r="I31258" s="10">
        <v>-0.66876000000000002</v>
      </c>
    </row>
    <row r="31259" spans="5:9" x14ac:dyDescent="0.25">
      <c r="E31259" s="5">
        <v>1563</v>
      </c>
      <c r="F31259" s="8">
        <v>16</v>
      </c>
      <c r="G31259" s="10">
        <v>0</v>
      </c>
      <c r="H31259" s="10">
        <v>0</v>
      </c>
      <c r="I31259" s="10">
        <v>-0.90176999999999996</v>
      </c>
    </row>
    <row r="31260" spans="5:9" x14ac:dyDescent="0.25">
      <c r="E31260" s="5">
        <v>1563</v>
      </c>
      <c r="F31260" s="8">
        <v>17</v>
      </c>
      <c r="G31260" s="10">
        <v>0</v>
      </c>
      <c r="H31260" s="10">
        <v>0</v>
      </c>
      <c r="I31260" s="10">
        <v>-0.44673000000000002</v>
      </c>
    </row>
    <row r="31261" spans="5:9" x14ac:dyDescent="0.25">
      <c r="E31261" s="5">
        <v>1563</v>
      </c>
      <c r="F31261" s="8">
        <v>18</v>
      </c>
      <c r="G31261" s="10">
        <v>0</v>
      </c>
      <c r="H31261" s="10">
        <v>0</v>
      </c>
      <c r="I31261" s="10">
        <v>-0.14796000000000001</v>
      </c>
    </row>
    <row r="31262" spans="5:9" x14ac:dyDescent="0.25">
      <c r="E31262" s="5">
        <v>1563</v>
      </c>
      <c r="F31262" s="8">
        <v>19</v>
      </c>
      <c r="G31262" s="10">
        <v>0</v>
      </c>
      <c r="H31262" s="10">
        <v>0</v>
      </c>
      <c r="I31262" s="10">
        <v>-0.90315999999999996</v>
      </c>
    </row>
    <row r="31263" spans="5:9" x14ac:dyDescent="0.25">
      <c r="E31263" s="5">
        <v>1563</v>
      </c>
      <c r="F31263" s="8">
        <v>20</v>
      </c>
      <c r="G31263" s="10">
        <v>0</v>
      </c>
      <c r="H31263" s="10">
        <v>0</v>
      </c>
      <c r="I31263" s="10">
        <v>0.17607999999999999</v>
      </c>
    </row>
    <row r="31264" spans="5:9" x14ac:dyDescent="0.25">
      <c r="E31264" s="5">
        <v>1564</v>
      </c>
      <c r="F31264" s="8">
        <v>1</v>
      </c>
      <c r="G31264" s="10">
        <v>0</v>
      </c>
      <c r="H31264" s="10">
        <v>0</v>
      </c>
      <c r="I31264" s="10">
        <v>0.38707000000000003</v>
      </c>
    </row>
    <row r="31265" spans="5:9" x14ac:dyDescent="0.25">
      <c r="E31265" s="5">
        <v>1564</v>
      </c>
      <c r="F31265" s="8">
        <v>2</v>
      </c>
      <c r="G31265" s="10">
        <v>0</v>
      </c>
      <c r="H31265" s="10">
        <v>0</v>
      </c>
      <c r="I31265" s="10">
        <v>-0.70545999999999998</v>
      </c>
    </row>
    <row r="31266" spans="5:9" x14ac:dyDescent="0.25">
      <c r="E31266" s="5">
        <v>1564</v>
      </c>
      <c r="F31266" s="8">
        <v>3</v>
      </c>
      <c r="G31266" s="10">
        <v>0</v>
      </c>
      <c r="H31266" s="10">
        <v>0</v>
      </c>
      <c r="I31266" s="10">
        <v>0.89986999999999995</v>
      </c>
    </row>
    <row r="31267" spans="5:9" x14ac:dyDescent="0.25">
      <c r="E31267" s="5">
        <v>1564</v>
      </c>
      <c r="F31267" s="8">
        <v>4</v>
      </c>
      <c r="G31267" s="10">
        <v>0</v>
      </c>
      <c r="H31267" s="10">
        <v>0</v>
      </c>
      <c r="I31267" s="10">
        <v>-0.94264999999999999</v>
      </c>
    </row>
    <row r="31268" spans="5:9" x14ac:dyDescent="0.25">
      <c r="E31268" s="5">
        <v>1564</v>
      </c>
      <c r="F31268" s="8">
        <v>5</v>
      </c>
      <c r="G31268" s="10">
        <v>0</v>
      </c>
      <c r="H31268" s="10">
        <v>0</v>
      </c>
      <c r="I31268" s="10">
        <v>-0.81345999999999996</v>
      </c>
    </row>
    <row r="31269" spans="5:9" x14ac:dyDescent="0.25">
      <c r="E31269" s="5">
        <v>1564</v>
      </c>
      <c r="F31269" s="8">
        <v>6</v>
      </c>
      <c r="G31269" s="10">
        <v>0</v>
      </c>
      <c r="H31269" s="10">
        <v>0</v>
      </c>
      <c r="I31269" s="10">
        <v>0.54857</v>
      </c>
    </row>
    <row r="31270" spans="5:9" x14ac:dyDescent="0.25">
      <c r="E31270" s="5">
        <v>1564</v>
      </c>
      <c r="F31270" s="8">
        <v>7</v>
      </c>
      <c r="G31270" s="10">
        <v>0</v>
      </c>
      <c r="H31270" s="10">
        <v>0</v>
      </c>
      <c r="I31270" s="10">
        <v>-0.18881000000000001</v>
      </c>
    </row>
    <row r="31271" spans="5:9" x14ac:dyDescent="0.25">
      <c r="E31271" s="5">
        <v>1564</v>
      </c>
      <c r="F31271" s="8">
        <v>8</v>
      </c>
      <c r="G31271" s="10">
        <v>0</v>
      </c>
      <c r="H31271" s="10">
        <v>0</v>
      </c>
      <c r="I31271" s="10">
        <v>-0.20483000000000001</v>
      </c>
    </row>
    <row r="31272" spans="5:9" x14ac:dyDescent="0.25">
      <c r="E31272" s="5">
        <v>1564</v>
      </c>
      <c r="F31272" s="8">
        <v>9</v>
      </c>
      <c r="G31272" s="10">
        <v>0</v>
      </c>
      <c r="H31272" s="10">
        <v>0</v>
      </c>
      <c r="I31272" s="10">
        <v>-0.56169000000000002</v>
      </c>
    </row>
    <row r="31273" spans="5:9" x14ac:dyDescent="0.25">
      <c r="E31273" s="5">
        <v>1564</v>
      </c>
      <c r="F31273" s="8">
        <v>10</v>
      </c>
      <c r="G31273" s="10">
        <v>0</v>
      </c>
      <c r="H31273" s="10">
        <v>0</v>
      </c>
      <c r="I31273" s="10">
        <v>0.25596999999999998</v>
      </c>
    </row>
    <row r="31274" spans="5:9" x14ac:dyDescent="0.25">
      <c r="E31274" s="5">
        <v>1564</v>
      </c>
      <c r="F31274" s="8">
        <v>11</v>
      </c>
      <c r="G31274" s="10">
        <v>0</v>
      </c>
      <c r="H31274" s="10">
        <v>0</v>
      </c>
      <c r="I31274" s="10">
        <v>0.46645999999999999</v>
      </c>
    </row>
    <row r="31275" spans="5:9" x14ac:dyDescent="0.25">
      <c r="E31275" s="5">
        <v>1564</v>
      </c>
      <c r="F31275" s="8">
        <v>12</v>
      </c>
      <c r="G31275" s="10">
        <v>0</v>
      </c>
      <c r="H31275" s="10">
        <v>0</v>
      </c>
      <c r="I31275" s="10">
        <v>-0.82291000000000003</v>
      </c>
    </row>
    <row r="31276" spans="5:9" x14ac:dyDescent="0.25">
      <c r="E31276" s="5">
        <v>1564</v>
      </c>
      <c r="F31276" s="8">
        <v>13</v>
      </c>
      <c r="G31276" s="10">
        <v>0</v>
      </c>
      <c r="H31276" s="10">
        <v>0</v>
      </c>
      <c r="I31276" s="10">
        <v>-0.59435000000000004</v>
      </c>
    </row>
    <row r="31277" spans="5:9" x14ac:dyDescent="0.25">
      <c r="E31277" s="5">
        <v>1564</v>
      </c>
      <c r="F31277" s="8">
        <v>14</v>
      </c>
      <c r="G31277" s="10">
        <v>0</v>
      </c>
      <c r="H31277" s="10">
        <v>0</v>
      </c>
      <c r="I31277" s="10">
        <v>-0.62028000000000005</v>
      </c>
    </row>
    <row r="31278" spans="5:9" x14ac:dyDescent="0.25">
      <c r="E31278" s="5">
        <v>1564</v>
      </c>
      <c r="F31278" s="8">
        <v>15</v>
      </c>
      <c r="G31278" s="10">
        <v>0</v>
      </c>
      <c r="H31278" s="10">
        <v>0</v>
      </c>
      <c r="I31278" s="10">
        <v>-0.53303</v>
      </c>
    </row>
    <row r="31279" spans="5:9" x14ac:dyDescent="0.25">
      <c r="E31279" s="5">
        <v>1564</v>
      </c>
      <c r="F31279" s="8">
        <v>16</v>
      </c>
      <c r="G31279" s="10">
        <v>0</v>
      </c>
      <c r="H31279" s="10">
        <v>0</v>
      </c>
      <c r="I31279" s="10">
        <v>-0.94232000000000005</v>
      </c>
    </row>
    <row r="31280" spans="5:9" x14ac:dyDescent="0.25">
      <c r="E31280" s="5">
        <v>1564</v>
      </c>
      <c r="F31280" s="8">
        <v>17</v>
      </c>
      <c r="G31280" s="10">
        <v>0</v>
      </c>
      <c r="H31280" s="10">
        <v>0</v>
      </c>
      <c r="I31280" s="10">
        <v>-0.35598000000000002</v>
      </c>
    </row>
    <row r="31281" spans="5:9" x14ac:dyDescent="0.25">
      <c r="E31281" s="5">
        <v>1564</v>
      </c>
      <c r="F31281" s="8">
        <v>18</v>
      </c>
      <c r="G31281" s="10">
        <v>0</v>
      </c>
      <c r="H31281" s="10">
        <v>0</v>
      </c>
      <c r="I31281" s="10">
        <v>-0.11787</v>
      </c>
    </row>
    <row r="31282" spans="5:9" x14ac:dyDescent="0.25">
      <c r="E31282" s="5">
        <v>1564</v>
      </c>
      <c r="F31282" s="8">
        <v>19</v>
      </c>
      <c r="G31282" s="10">
        <v>0</v>
      </c>
      <c r="H31282" s="10">
        <v>0</v>
      </c>
      <c r="I31282" s="10">
        <v>-0.94352999999999998</v>
      </c>
    </row>
    <row r="31283" spans="5:9" x14ac:dyDescent="0.25">
      <c r="E31283" s="5">
        <v>1564</v>
      </c>
      <c r="F31283" s="8">
        <v>20</v>
      </c>
      <c r="G31283" s="10">
        <v>0</v>
      </c>
      <c r="H31283" s="10">
        <v>0</v>
      </c>
      <c r="I31283" s="10">
        <v>0.14024</v>
      </c>
    </row>
    <row r="31284" spans="5:9" x14ac:dyDescent="0.25">
      <c r="E31284" s="5">
        <v>1565</v>
      </c>
      <c r="F31284" s="8">
        <v>1</v>
      </c>
      <c r="G31284" s="10">
        <v>0</v>
      </c>
      <c r="H31284" s="10">
        <v>0</v>
      </c>
      <c r="I31284" s="10">
        <v>0.39978999999999998</v>
      </c>
    </row>
    <row r="31285" spans="5:9" x14ac:dyDescent="0.25">
      <c r="E31285" s="5">
        <v>1565</v>
      </c>
      <c r="F31285" s="8">
        <v>2</v>
      </c>
      <c r="G31285" s="10">
        <v>0</v>
      </c>
      <c r="H31285" s="10">
        <v>0</v>
      </c>
      <c r="I31285" s="10">
        <v>-0.72858999999999996</v>
      </c>
    </row>
    <row r="31286" spans="5:9" x14ac:dyDescent="0.25">
      <c r="E31286" s="5">
        <v>1565</v>
      </c>
      <c r="F31286" s="8">
        <v>3</v>
      </c>
      <c r="G31286" s="10">
        <v>0</v>
      </c>
      <c r="H31286" s="10">
        <v>0</v>
      </c>
      <c r="I31286" s="10">
        <v>0.92925999999999997</v>
      </c>
    </row>
    <row r="31287" spans="5:9" x14ac:dyDescent="0.25">
      <c r="E31287" s="5">
        <v>1565</v>
      </c>
      <c r="F31287" s="8">
        <v>4</v>
      </c>
      <c r="G31287" s="10">
        <v>0</v>
      </c>
      <c r="H31287" s="10">
        <v>0</v>
      </c>
      <c r="I31287" s="10">
        <v>-0.97328999999999999</v>
      </c>
    </row>
    <row r="31288" spans="5:9" x14ac:dyDescent="0.25">
      <c r="E31288" s="5">
        <v>1565</v>
      </c>
      <c r="F31288" s="8">
        <v>5</v>
      </c>
      <c r="G31288" s="10">
        <v>0</v>
      </c>
      <c r="H31288" s="10">
        <v>0</v>
      </c>
      <c r="I31288" s="10">
        <v>-0.83975999999999995</v>
      </c>
    </row>
    <row r="31289" spans="5:9" x14ac:dyDescent="0.25">
      <c r="E31289" s="5">
        <v>1565</v>
      </c>
      <c r="F31289" s="8">
        <v>6</v>
      </c>
      <c r="G31289" s="10">
        <v>0</v>
      </c>
      <c r="H31289" s="10">
        <v>0</v>
      </c>
      <c r="I31289" s="10">
        <v>0.56618999999999997</v>
      </c>
    </row>
    <row r="31290" spans="5:9" x14ac:dyDescent="0.25">
      <c r="E31290" s="5">
        <v>1565</v>
      </c>
      <c r="F31290" s="8">
        <v>7</v>
      </c>
      <c r="G31290" s="10">
        <v>0</v>
      </c>
      <c r="H31290" s="10">
        <v>0</v>
      </c>
      <c r="I31290" s="10">
        <v>-0.19483</v>
      </c>
    </row>
    <row r="31291" spans="5:9" x14ac:dyDescent="0.25">
      <c r="E31291" s="5">
        <v>1565</v>
      </c>
      <c r="F31291" s="8">
        <v>8</v>
      </c>
      <c r="G31291" s="10">
        <v>0</v>
      </c>
      <c r="H31291" s="10">
        <v>0</v>
      </c>
      <c r="I31291" s="10">
        <v>-0.21132000000000001</v>
      </c>
    </row>
    <row r="31292" spans="5:9" x14ac:dyDescent="0.25">
      <c r="E31292" s="5">
        <v>1565</v>
      </c>
      <c r="F31292" s="8">
        <v>9</v>
      </c>
      <c r="G31292" s="10">
        <v>0</v>
      </c>
      <c r="H31292" s="10">
        <v>0</v>
      </c>
      <c r="I31292" s="10">
        <v>-0.57935999999999999</v>
      </c>
    </row>
    <row r="31293" spans="5:9" x14ac:dyDescent="0.25">
      <c r="E31293" s="5">
        <v>1565</v>
      </c>
      <c r="F31293" s="8">
        <v>10</v>
      </c>
      <c r="G31293" s="10">
        <v>0</v>
      </c>
      <c r="H31293" s="10">
        <v>0</v>
      </c>
      <c r="I31293" s="10">
        <v>0.17813000000000001</v>
      </c>
    </row>
    <row r="31294" spans="5:9" x14ac:dyDescent="0.25">
      <c r="E31294" s="5">
        <v>1565</v>
      </c>
      <c r="F31294" s="8">
        <v>11</v>
      </c>
      <c r="G31294" s="10">
        <v>0</v>
      </c>
      <c r="H31294" s="10">
        <v>0</v>
      </c>
      <c r="I31294" s="10">
        <v>0.32457999999999998</v>
      </c>
    </row>
    <row r="31295" spans="5:9" x14ac:dyDescent="0.25">
      <c r="E31295" s="5">
        <v>1565</v>
      </c>
      <c r="F31295" s="8">
        <v>12</v>
      </c>
      <c r="G31295" s="10">
        <v>0</v>
      </c>
      <c r="H31295" s="10">
        <v>0</v>
      </c>
      <c r="I31295" s="10">
        <v>-0.84863</v>
      </c>
    </row>
    <row r="31296" spans="5:9" x14ac:dyDescent="0.25">
      <c r="E31296" s="5">
        <v>1565</v>
      </c>
      <c r="F31296" s="8">
        <v>13</v>
      </c>
      <c r="G31296" s="10">
        <v>0</v>
      </c>
      <c r="H31296" s="10">
        <v>0</v>
      </c>
      <c r="I31296" s="10">
        <v>-0.41354999999999997</v>
      </c>
    </row>
    <row r="31297" spans="5:9" x14ac:dyDescent="0.25">
      <c r="E31297" s="5">
        <v>1565</v>
      </c>
      <c r="F31297" s="8">
        <v>14</v>
      </c>
      <c r="G31297" s="10">
        <v>0</v>
      </c>
      <c r="H31297" s="10">
        <v>0</v>
      </c>
      <c r="I31297" s="10">
        <v>-0.43153999999999998</v>
      </c>
    </row>
    <row r="31298" spans="5:9" x14ac:dyDescent="0.25">
      <c r="E31298" s="5">
        <v>1565</v>
      </c>
      <c r="F31298" s="8">
        <v>15</v>
      </c>
      <c r="G31298" s="10">
        <v>0</v>
      </c>
      <c r="H31298" s="10">
        <v>0</v>
      </c>
      <c r="I31298" s="10">
        <v>-0.37079000000000001</v>
      </c>
    </row>
    <row r="31299" spans="5:9" x14ac:dyDescent="0.25">
      <c r="E31299" s="5">
        <v>1565</v>
      </c>
      <c r="F31299" s="8">
        <v>16</v>
      </c>
      <c r="G31299" s="10">
        <v>0</v>
      </c>
      <c r="H31299" s="10">
        <v>0</v>
      </c>
      <c r="I31299" s="10">
        <v>-0.97158999999999995</v>
      </c>
    </row>
    <row r="31300" spans="5:9" x14ac:dyDescent="0.25">
      <c r="E31300" s="5">
        <v>1565</v>
      </c>
      <c r="F31300" s="8">
        <v>17</v>
      </c>
      <c r="G31300" s="10">
        <v>0</v>
      </c>
      <c r="H31300" s="10">
        <v>0</v>
      </c>
      <c r="I31300" s="10">
        <v>-0.24759</v>
      </c>
    </row>
    <row r="31301" spans="5:9" x14ac:dyDescent="0.25">
      <c r="E31301" s="5">
        <v>1565</v>
      </c>
      <c r="F31301" s="8">
        <v>18</v>
      </c>
      <c r="G31301" s="10">
        <v>0</v>
      </c>
      <c r="H31301" s="10">
        <v>0</v>
      </c>
      <c r="I31301" s="10">
        <v>-8.1970000000000001E-2</v>
      </c>
    </row>
    <row r="31302" spans="5:9" x14ac:dyDescent="0.25">
      <c r="E31302" s="5">
        <v>1565</v>
      </c>
      <c r="F31302" s="8">
        <v>19</v>
      </c>
      <c r="G31302" s="10">
        <v>0</v>
      </c>
      <c r="H31302" s="10">
        <v>0</v>
      </c>
      <c r="I31302" s="10">
        <v>-0.97265999999999997</v>
      </c>
    </row>
    <row r="31303" spans="5:9" x14ac:dyDescent="0.25">
      <c r="E31303" s="5">
        <v>1565</v>
      </c>
      <c r="F31303" s="8">
        <v>20</v>
      </c>
      <c r="G31303" s="10">
        <v>0</v>
      </c>
      <c r="H31303" s="10">
        <v>0</v>
      </c>
      <c r="I31303" s="10">
        <v>9.7509999999999999E-2</v>
      </c>
    </row>
    <row r="31304" spans="5:9" x14ac:dyDescent="0.25">
      <c r="E31304" s="5">
        <v>1566</v>
      </c>
      <c r="F31304" s="8">
        <v>1</v>
      </c>
      <c r="G31304" s="10">
        <v>0</v>
      </c>
      <c r="H31304" s="10">
        <v>0</v>
      </c>
      <c r="I31304" s="10">
        <v>0.40749000000000002</v>
      </c>
    </row>
    <row r="31305" spans="5:9" x14ac:dyDescent="0.25">
      <c r="E31305" s="5">
        <v>1566</v>
      </c>
      <c r="F31305" s="8">
        <v>2</v>
      </c>
      <c r="G31305" s="10">
        <v>0</v>
      </c>
      <c r="H31305" s="10">
        <v>0</v>
      </c>
      <c r="I31305" s="10">
        <v>-0.74258000000000002</v>
      </c>
    </row>
    <row r="31306" spans="5:9" x14ac:dyDescent="0.25">
      <c r="E31306" s="5">
        <v>1566</v>
      </c>
      <c r="F31306" s="8">
        <v>3</v>
      </c>
      <c r="G31306" s="10">
        <v>0</v>
      </c>
      <c r="H31306" s="10">
        <v>0</v>
      </c>
      <c r="I31306" s="10">
        <v>0.94703999999999999</v>
      </c>
    </row>
    <row r="31307" spans="5:9" x14ac:dyDescent="0.25">
      <c r="E31307" s="5">
        <v>1566</v>
      </c>
      <c r="F31307" s="8">
        <v>4</v>
      </c>
      <c r="G31307" s="10">
        <v>0</v>
      </c>
      <c r="H31307" s="10">
        <v>0</v>
      </c>
      <c r="I31307" s="10">
        <v>-0.99182999999999999</v>
      </c>
    </row>
    <row r="31308" spans="5:9" x14ac:dyDescent="0.25">
      <c r="E31308" s="5">
        <v>1566</v>
      </c>
      <c r="F31308" s="8">
        <v>5</v>
      </c>
      <c r="G31308" s="10">
        <v>0</v>
      </c>
      <c r="H31308" s="10">
        <v>0</v>
      </c>
      <c r="I31308" s="10">
        <v>-0.85565999999999998</v>
      </c>
    </row>
    <row r="31309" spans="5:9" x14ac:dyDescent="0.25">
      <c r="E31309" s="5">
        <v>1566</v>
      </c>
      <c r="F31309" s="8">
        <v>6</v>
      </c>
      <c r="G31309" s="10">
        <v>0</v>
      </c>
      <c r="H31309" s="10">
        <v>0</v>
      </c>
      <c r="I31309" s="10">
        <v>0.57684000000000002</v>
      </c>
    </row>
    <row r="31310" spans="5:9" x14ac:dyDescent="0.25">
      <c r="E31310" s="5">
        <v>1566</v>
      </c>
      <c r="F31310" s="8">
        <v>7</v>
      </c>
      <c r="G31310" s="10">
        <v>0</v>
      </c>
      <c r="H31310" s="10">
        <v>0</v>
      </c>
      <c r="I31310" s="10">
        <v>-0.19847000000000001</v>
      </c>
    </row>
    <row r="31311" spans="5:9" x14ac:dyDescent="0.25">
      <c r="E31311" s="5">
        <v>1566</v>
      </c>
      <c r="F31311" s="8">
        <v>8</v>
      </c>
      <c r="G31311" s="10">
        <v>0</v>
      </c>
      <c r="H31311" s="10">
        <v>0</v>
      </c>
      <c r="I31311" s="10">
        <v>-0.21523999999999999</v>
      </c>
    </row>
    <row r="31312" spans="5:9" x14ac:dyDescent="0.25">
      <c r="E31312" s="5">
        <v>1566</v>
      </c>
      <c r="F31312" s="8">
        <v>9</v>
      </c>
      <c r="G31312" s="10">
        <v>0</v>
      </c>
      <c r="H31312" s="10">
        <v>0</v>
      </c>
      <c r="I31312" s="10">
        <v>-0.59004000000000001</v>
      </c>
    </row>
    <row r="31313" spans="5:9" x14ac:dyDescent="0.25">
      <c r="E31313" s="5">
        <v>1566</v>
      </c>
      <c r="F31313" s="8">
        <v>10</v>
      </c>
      <c r="G31313" s="10">
        <v>0</v>
      </c>
      <c r="H31313" s="10">
        <v>0</v>
      </c>
      <c r="I31313" s="10">
        <v>9.1350000000000001E-2</v>
      </c>
    </row>
    <row r="31314" spans="5:9" x14ac:dyDescent="0.25">
      <c r="E31314" s="5">
        <v>1566</v>
      </c>
      <c r="F31314" s="8">
        <v>11</v>
      </c>
      <c r="G31314" s="10">
        <v>0</v>
      </c>
      <c r="H31314" s="10">
        <v>0</v>
      </c>
      <c r="I31314" s="10">
        <v>0.16646</v>
      </c>
    </row>
    <row r="31315" spans="5:9" x14ac:dyDescent="0.25">
      <c r="E31315" s="5">
        <v>1566</v>
      </c>
      <c r="F31315" s="8">
        <v>12</v>
      </c>
      <c r="G31315" s="10">
        <v>0</v>
      </c>
      <c r="H31315" s="10">
        <v>0</v>
      </c>
      <c r="I31315" s="10">
        <v>-0.86416999999999999</v>
      </c>
    </row>
    <row r="31316" spans="5:9" x14ac:dyDescent="0.25">
      <c r="E31316" s="5">
        <v>1566</v>
      </c>
      <c r="F31316" s="8">
        <v>13</v>
      </c>
      <c r="G31316" s="10">
        <v>0</v>
      </c>
      <c r="H31316" s="10">
        <v>0</v>
      </c>
      <c r="I31316" s="10">
        <v>-0.21207000000000001</v>
      </c>
    </row>
    <row r="31317" spans="5:9" x14ac:dyDescent="0.25">
      <c r="E31317" s="5">
        <v>1566</v>
      </c>
      <c r="F31317" s="8">
        <v>14</v>
      </c>
      <c r="G31317" s="10">
        <v>0</v>
      </c>
      <c r="H31317" s="10">
        <v>0</v>
      </c>
      <c r="I31317" s="10">
        <v>-0.22128999999999999</v>
      </c>
    </row>
    <row r="31318" spans="5:9" x14ac:dyDescent="0.25">
      <c r="E31318" s="5">
        <v>1566</v>
      </c>
      <c r="F31318" s="8">
        <v>15</v>
      </c>
      <c r="G31318" s="10">
        <v>0</v>
      </c>
      <c r="H31318" s="10">
        <v>0</v>
      </c>
      <c r="I31318" s="10">
        <v>-0.19012000000000001</v>
      </c>
    </row>
    <row r="31319" spans="5:9" x14ac:dyDescent="0.25">
      <c r="E31319" s="5">
        <v>1566</v>
      </c>
      <c r="F31319" s="8">
        <v>16</v>
      </c>
      <c r="G31319" s="10">
        <v>0</v>
      </c>
      <c r="H31319" s="10">
        <v>0</v>
      </c>
      <c r="I31319" s="10">
        <v>-0.98926999999999998</v>
      </c>
    </row>
    <row r="31320" spans="5:9" x14ac:dyDescent="0.25">
      <c r="E31320" s="5">
        <v>1566</v>
      </c>
      <c r="F31320" s="8">
        <v>17</v>
      </c>
      <c r="G31320" s="10">
        <v>0</v>
      </c>
      <c r="H31320" s="10">
        <v>0</v>
      </c>
      <c r="I31320" s="10">
        <v>-0.12694</v>
      </c>
    </row>
    <row r="31321" spans="5:9" x14ac:dyDescent="0.25">
      <c r="E31321" s="5">
        <v>1566</v>
      </c>
      <c r="F31321" s="8">
        <v>18</v>
      </c>
      <c r="G31321" s="10">
        <v>0</v>
      </c>
      <c r="H31321" s="10">
        <v>0</v>
      </c>
      <c r="I31321" s="10">
        <v>-4.2020000000000002E-2</v>
      </c>
    </row>
    <row r="31322" spans="5:9" x14ac:dyDescent="0.25">
      <c r="E31322" s="5">
        <v>1566</v>
      </c>
      <c r="F31322" s="8">
        <v>19</v>
      </c>
      <c r="G31322" s="10">
        <v>0</v>
      </c>
      <c r="H31322" s="10">
        <v>0</v>
      </c>
      <c r="I31322" s="10">
        <v>-0.99026000000000003</v>
      </c>
    </row>
    <row r="31323" spans="5:9" x14ac:dyDescent="0.25">
      <c r="E31323" s="5">
        <v>1566</v>
      </c>
      <c r="F31323" s="8">
        <v>20</v>
      </c>
      <c r="G31323" s="10">
        <v>0</v>
      </c>
      <c r="H31323" s="10">
        <v>0</v>
      </c>
      <c r="I31323" s="10">
        <v>4.9979999999999997E-2</v>
      </c>
    </row>
    <row r="31324" spans="5:9" x14ac:dyDescent="0.25">
      <c r="E31324" s="5">
        <v>1567</v>
      </c>
      <c r="F31324" s="8">
        <v>1</v>
      </c>
      <c r="G31324" s="10">
        <v>0</v>
      </c>
      <c r="H31324" s="10">
        <v>0</v>
      </c>
      <c r="I31324" s="10">
        <v>0.41005999999999998</v>
      </c>
    </row>
    <row r="31325" spans="5:9" x14ac:dyDescent="0.25">
      <c r="E31325" s="5">
        <v>1567</v>
      </c>
      <c r="F31325" s="8">
        <v>2</v>
      </c>
      <c r="G31325" s="10">
        <v>0</v>
      </c>
      <c r="H31325" s="10">
        <v>0</v>
      </c>
      <c r="I31325" s="10">
        <v>-0.74726000000000004</v>
      </c>
    </row>
    <row r="31326" spans="5:9" x14ac:dyDescent="0.25">
      <c r="E31326" s="5">
        <v>1567</v>
      </c>
      <c r="F31326" s="8">
        <v>3</v>
      </c>
      <c r="G31326" s="10">
        <v>0</v>
      </c>
      <c r="H31326" s="10">
        <v>0</v>
      </c>
      <c r="I31326" s="10">
        <v>0.95299999999999996</v>
      </c>
    </row>
    <row r="31327" spans="5:9" x14ac:dyDescent="0.25">
      <c r="E31327" s="5">
        <v>1567</v>
      </c>
      <c r="F31327" s="8">
        <v>4</v>
      </c>
      <c r="G31327" s="10">
        <v>0</v>
      </c>
      <c r="H31327" s="10">
        <v>0</v>
      </c>
      <c r="I31327" s="10">
        <v>-0.99802999999999997</v>
      </c>
    </row>
    <row r="31328" spans="5:9" x14ac:dyDescent="0.25">
      <c r="E31328" s="5">
        <v>1567</v>
      </c>
      <c r="F31328" s="8">
        <v>5</v>
      </c>
      <c r="G31328" s="10">
        <v>0</v>
      </c>
      <c r="H31328" s="10">
        <v>0</v>
      </c>
      <c r="I31328" s="10">
        <v>-0.86097999999999997</v>
      </c>
    </row>
    <row r="31329" spans="5:9" x14ac:dyDescent="0.25">
      <c r="E31329" s="5">
        <v>1567</v>
      </c>
      <c r="F31329" s="8">
        <v>6</v>
      </c>
      <c r="G31329" s="10">
        <v>0</v>
      </c>
      <c r="H31329" s="10">
        <v>0</v>
      </c>
      <c r="I31329" s="10">
        <v>0.58040000000000003</v>
      </c>
    </row>
    <row r="31330" spans="5:9" x14ac:dyDescent="0.25">
      <c r="E31330" s="5">
        <v>1567</v>
      </c>
      <c r="F31330" s="8">
        <v>7</v>
      </c>
      <c r="G31330" s="10">
        <v>0</v>
      </c>
      <c r="H31330" s="10">
        <v>0</v>
      </c>
      <c r="I31330" s="10">
        <v>-0.19969000000000001</v>
      </c>
    </row>
    <row r="31331" spans="5:9" x14ac:dyDescent="0.25">
      <c r="E31331" s="5">
        <v>1567</v>
      </c>
      <c r="F31331" s="8">
        <v>8</v>
      </c>
      <c r="G31331" s="10">
        <v>0</v>
      </c>
      <c r="H31331" s="10">
        <v>0</v>
      </c>
      <c r="I31331" s="10">
        <v>-0.21654999999999999</v>
      </c>
    </row>
    <row r="31332" spans="5:9" x14ac:dyDescent="0.25">
      <c r="E31332" s="5">
        <v>1567</v>
      </c>
      <c r="F31332" s="8">
        <v>9</v>
      </c>
      <c r="G31332" s="10">
        <v>0</v>
      </c>
      <c r="H31332" s="10">
        <v>0</v>
      </c>
      <c r="I31332" s="10">
        <v>-0.59360999999999997</v>
      </c>
    </row>
    <row r="31333" spans="5:9" x14ac:dyDescent="0.25">
      <c r="E31333" s="5">
        <v>1567</v>
      </c>
      <c r="F31333" s="8">
        <v>10</v>
      </c>
      <c r="G31333" s="10">
        <v>0</v>
      </c>
      <c r="H31333" s="10">
        <v>0</v>
      </c>
      <c r="I31333" s="10">
        <v>0</v>
      </c>
    </row>
    <row r="31334" spans="5:9" x14ac:dyDescent="0.25">
      <c r="E31334" s="5">
        <v>1567</v>
      </c>
      <c r="F31334" s="8">
        <v>11</v>
      </c>
      <c r="G31334" s="10">
        <v>0</v>
      </c>
      <c r="H31334" s="10">
        <v>0</v>
      </c>
      <c r="I31334" s="10">
        <v>0</v>
      </c>
    </row>
    <row r="31335" spans="5:9" x14ac:dyDescent="0.25">
      <c r="E31335" s="5">
        <v>1567</v>
      </c>
      <c r="F31335" s="8">
        <v>12</v>
      </c>
      <c r="G31335" s="10">
        <v>0</v>
      </c>
      <c r="H31335" s="10">
        <v>0</v>
      </c>
      <c r="I31335" s="10">
        <v>-0.86936999999999998</v>
      </c>
    </row>
    <row r="31336" spans="5:9" x14ac:dyDescent="0.25">
      <c r="E31336" s="5">
        <v>1567</v>
      </c>
      <c r="F31336" s="8">
        <v>13</v>
      </c>
      <c r="G31336" s="10">
        <v>0</v>
      </c>
      <c r="H31336" s="10">
        <v>0</v>
      </c>
      <c r="I31336" s="10">
        <v>0</v>
      </c>
    </row>
    <row r="31337" spans="5:9" x14ac:dyDescent="0.25">
      <c r="E31337" s="5">
        <v>1567</v>
      </c>
      <c r="F31337" s="8">
        <v>14</v>
      </c>
      <c r="G31337" s="10">
        <v>0</v>
      </c>
      <c r="H31337" s="10">
        <v>0</v>
      </c>
      <c r="I31337" s="10">
        <v>0</v>
      </c>
    </row>
    <row r="31338" spans="5:9" x14ac:dyDescent="0.25">
      <c r="E31338" s="5">
        <v>1567</v>
      </c>
      <c r="F31338" s="8">
        <v>15</v>
      </c>
      <c r="G31338" s="10">
        <v>0</v>
      </c>
      <c r="H31338" s="10">
        <v>0</v>
      </c>
      <c r="I31338" s="10">
        <v>0</v>
      </c>
    </row>
    <row r="31339" spans="5:9" x14ac:dyDescent="0.25">
      <c r="E31339" s="5">
        <v>1567</v>
      </c>
      <c r="F31339" s="8">
        <v>16</v>
      </c>
      <c r="G31339" s="10">
        <v>0</v>
      </c>
      <c r="H31339" s="10">
        <v>0</v>
      </c>
      <c r="I31339" s="10">
        <v>-0.99519000000000002</v>
      </c>
    </row>
    <row r="31340" spans="5:9" x14ac:dyDescent="0.25">
      <c r="E31340" s="5">
        <v>1567</v>
      </c>
      <c r="F31340" s="8">
        <v>17</v>
      </c>
      <c r="G31340" s="10">
        <v>0</v>
      </c>
      <c r="H31340" s="10">
        <v>0</v>
      </c>
      <c r="I31340" s="10">
        <v>0</v>
      </c>
    </row>
    <row r="31341" spans="5:9" x14ac:dyDescent="0.25">
      <c r="E31341" s="5">
        <v>1567</v>
      </c>
      <c r="F31341" s="8">
        <v>18</v>
      </c>
      <c r="G31341" s="10">
        <v>0</v>
      </c>
      <c r="H31341" s="10">
        <v>0</v>
      </c>
      <c r="I31341" s="10">
        <v>0</v>
      </c>
    </row>
    <row r="31342" spans="5:9" x14ac:dyDescent="0.25">
      <c r="E31342" s="5">
        <v>1567</v>
      </c>
      <c r="F31342" s="8">
        <v>19</v>
      </c>
      <c r="G31342" s="10">
        <v>0</v>
      </c>
      <c r="H31342" s="10">
        <v>0</v>
      </c>
      <c r="I31342" s="10">
        <v>-0.99614999999999998</v>
      </c>
    </row>
    <row r="31343" spans="5:9" x14ac:dyDescent="0.25">
      <c r="E31343" s="5">
        <v>1567</v>
      </c>
      <c r="F31343" s="8">
        <v>20</v>
      </c>
      <c r="G31343" s="10">
        <v>0</v>
      </c>
      <c r="H31343" s="10">
        <v>0</v>
      </c>
      <c r="I31343" s="10">
        <v>0</v>
      </c>
    </row>
    <row r="31344" spans="5:9" x14ac:dyDescent="0.25">
      <c r="E31344" s="5">
        <v>1568</v>
      </c>
      <c r="F31344" s="8">
        <v>1</v>
      </c>
      <c r="G31344" s="10">
        <v>0</v>
      </c>
      <c r="H31344" s="10">
        <v>0</v>
      </c>
      <c r="I31344" s="10">
        <v>0.40749000000000002</v>
      </c>
    </row>
    <row r="31345" spans="5:9" x14ac:dyDescent="0.25">
      <c r="E31345" s="5">
        <v>1568</v>
      </c>
      <c r="F31345" s="8">
        <v>2</v>
      </c>
      <c r="G31345" s="10">
        <v>0</v>
      </c>
      <c r="H31345" s="10">
        <v>0</v>
      </c>
      <c r="I31345" s="10">
        <v>-0.74258000000000002</v>
      </c>
    </row>
    <row r="31346" spans="5:9" x14ac:dyDescent="0.25">
      <c r="E31346" s="5">
        <v>1568</v>
      </c>
      <c r="F31346" s="8">
        <v>3</v>
      </c>
      <c r="G31346" s="10">
        <v>0</v>
      </c>
      <c r="H31346" s="10">
        <v>0</v>
      </c>
      <c r="I31346" s="10">
        <v>0.94703999999999999</v>
      </c>
    </row>
    <row r="31347" spans="5:9" x14ac:dyDescent="0.25">
      <c r="E31347" s="5">
        <v>1568</v>
      </c>
      <c r="F31347" s="8">
        <v>4</v>
      </c>
      <c r="G31347" s="10">
        <v>0</v>
      </c>
      <c r="H31347" s="10">
        <v>0</v>
      </c>
      <c r="I31347" s="10">
        <v>-0.99182999999999999</v>
      </c>
    </row>
    <row r="31348" spans="5:9" x14ac:dyDescent="0.25">
      <c r="E31348" s="5">
        <v>1568</v>
      </c>
      <c r="F31348" s="8">
        <v>5</v>
      </c>
      <c r="G31348" s="10">
        <v>0</v>
      </c>
      <c r="H31348" s="10">
        <v>0</v>
      </c>
      <c r="I31348" s="10">
        <v>-0.85565999999999998</v>
      </c>
    </row>
    <row r="31349" spans="5:9" x14ac:dyDescent="0.25">
      <c r="E31349" s="5">
        <v>1568</v>
      </c>
      <c r="F31349" s="8">
        <v>6</v>
      </c>
      <c r="G31349" s="10">
        <v>0</v>
      </c>
      <c r="H31349" s="10">
        <v>0</v>
      </c>
      <c r="I31349" s="10">
        <v>0.57684000000000002</v>
      </c>
    </row>
    <row r="31350" spans="5:9" x14ac:dyDescent="0.25">
      <c r="E31350" s="5">
        <v>1568</v>
      </c>
      <c r="F31350" s="8">
        <v>7</v>
      </c>
      <c r="G31350" s="10">
        <v>0</v>
      </c>
      <c r="H31350" s="10">
        <v>0</v>
      </c>
      <c r="I31350" s="10">
        <v>-0.19847000000000001</v>
      </c>
    </row>
    <row r="31351" spans="5:9" x14ac:dyDescent="0.25">
      <c r="E31351" s="5">
        <v>1568</v>
      </c>
      <c r="F31351" s="8">
        <v>8</v>
      </c>
      <c r="G31351" s="10">
        <v>0</v>
      </c>
      <c r="H31351" s="10">
        <v>0</v>
      </c>
      <c r="I31351" s="10">
        <v>-0.21523999999999999</v>
      </c>
    </row>
    <row r="31352" spans="5:9" x14ac:dyDescent="0.25">
      <c r="E31352" s="5">
        <v>1568</v>
      </c>
      <c r="F31352" s="8">
        <v>9</v>
      </c>
      <c r="G31352" s="10">
        <v>0</v>
      </c>
      <c r="H31352" s="10">
        <v>0</v>
      </c>
      <c r="I31352" s="10">
        <v>-0.59004000000000001</v>
      </c>
    </row>
    <row r="31353" spans="5:9" x14ac:dyDescent="0.25">
      <c r="E31353" s="5">
        <v>1568</v>
      </c>
      <c r="F31353" s="8">
        <v>10</v>
      </c>
      <c r="G31353" s="10">
        <v>0</v>
      </c>
      <c r="H31353" s="10">
        <v>0</v>
      </c>
      <c r="I31353" s="10">
        <v>-9.1350000000000001E-2</v>
      </c>
    </row>
    <row r="31354" spans="5:9" x14ac:dyDescent="0.25">
      <c r="E31354" s="5">
        <v>1568</v>
      </c>
      <c r="F31354" s="8">
        <v>11</v>
      </c>
      <c r="G31354" s="10">
        <v>0</v>
      </c>
      <c r="H31354" s="10">
        <v>0</v>
      </c>
      <c r="I31354" s="10">
        <v>-0.16646</v>
      </c>
    </row>
    <row r="31355" spans="5:9" x14ac:dyDescent="0.25">
      <c r="E31355" s="5">
        <v>1568</v>
      </c>
      <c r="F31355" s="8">
        <v>12</v>
      </c>
      <c r="G31355" s="10">
        <v>0</v>
      </c>
      <c r="H31355" s="10">
        <v>0</v>
      </c>
      <c r="I31355" s="10">
        <v>-0.86416999999999999</v>
      </c>
    </row>
    <row r="31356" spans="5:9" x14ac:dyDescent="0.25">
      <c r="E31356" s="5">
        <v>1568</v>
      </c>
      <c r="F31356" s="8">
        <v>13</v>
      </c>
      <c r="G31356" s="10">
        <v>0</v>
      </c>
      <c r="H31356" s="10">
        <v>0</v>
      </c>
      <c r="I31356" s="10">
        <v>0.21207000000000001</v>
      </c>
    </row>
    <row r="31357" spans="5:9" x14ac:dyDescent="0.25">
      <c r="E31357" s="5">
        <v>1568</v>
      </c>
      <c r="F31357" s="8">
        <v>14</v>
      </c>
      <c r="G31357" s="10">
        <v>0</v>
      </c>
      <c r="H31357" s="10">
        <v>0</v>
      </c>
      <c r="I31357" s="10">
        <v>0.22128999999999999</v>
      </c>
    </row>
    <row r="31358" spans="5:9" x14ac:dyDescent="0.25">
      <c r="E31358" s="5">
        <v>1568</v>
      </c>
      <c r="F31358" s="8">
        <v>15</v>
      </c>
      <c r="G31358" s="10">
        <v>0</v>
      </c>
      <c r="H31358" s="10">
        <v>0</v>
      </c>
      <c r="I31358" s="10">
        <v>0.19012000000000001</v>
      </c>
    </row>
    <row r="31359" spans="5:9" x14ac:dyDescent="0.25">
      <c r="E31359" s="5">
        <v>1568</v>
      </c>
      <c r="F31359" s="8">
        <v>16</v>
      </c>
      <c r="G31359" s="10">
        <v>0</v>
      </c>
      <c r="H31359" s="10">
        <v>0</v>
      </c>
      <c r="I31359" s="10">
        <v>-0.98926999999999998</v>
      </c>
    </row>
    <row r="31360" spans="5:9" x14ac:dyDescent="0.25">
      <c r="E31360" s="5">
        <v>1568</v>
      </c>
      <c r="F31360" s="8">
        <v>17</v>
      </c>
      <c r="G31360" s="10">
        <v>0</v>
      </c>
      <c r="H31360" s="10">
        <v>0</v>
      </c>
      <c r="I31360" s="10">
        <v>0.12694</v>
      </c>
    </row>
    <row r="31361" spans="5:9" x14ac:dyDescent="0.25">
      <c r="E31361" s="5">
        <v>1568</v>
      </c>
      <c r="F31361" s="8">
        <v>18</v>
      </c>
      <c r="G31361" s="10">
        <v>0</v>
      </c>
      <c r="H31361" s="10">
        <v>0</v>
      </c>
      <c r="I31361" s="10">
        <v>4.2020000000000002E-2</v>
      </c>
    </row>
    <row r="31362" spans="5:9" x14ac:dyDescent="0.25">
      <c r="E31362" s="5">
        <v>1568</v>
      </c>
      <c r="F31362" s="8">
        <v>19</v>
      </c>
      <c r="G31362" s="10">
        <v>0</v>
      </c>
      <c r="H31362" s="10">
        <v>0</v>
      </c>
      <c r="I31362" s="10">
        <v>-0.99026000000000003</v>
      </c>
    </row>
    <row r="31363" spans="5:9" x14ac:dyDescent="0.25">
      <c r="E31363" s="5">
        <v>1568</v>
      </c>
      <c r="F31363" s="8">
        <v>20</v>
      </c>
      <c r="G31363" s="10">
        <v>0</v>
      </c>
      <c r="H31363" s="10">
        <v>0</v>
      </c>
      <c r="I31363" s="10">
        <v>-4.9979999999999997E-2</v>
      </c>
    </row>
    <row r="31364" spans="5:9" x14ac:dyDescent="0.25">
      <c r="E31364" s="5">
        <v>1569</v>
      </c>
      <c r="F31364" s="8">
        <v>1</v>
      </c>
      <c r="G31364" s="10">
        <v>0</v>
      </c>
      <c r="H31364" s="10">
        <v>0</v>
      </c>
      <c r="I31364" s="10">
        <v>0.39978999999999998</v>
      </c>
    </row>
    <row r="31365" spans="5:9" x14ac:dyDescent="0.25">
      <c r="E31365" s="5">
        <v>1569</v>
      </c>
      <c r="F31365" s="8">
        <v>2</v>
      </c>
      <c r="G31365" s="10">
        <v>0</v>
      </c>
      <c r="H31365" s="10">
        <v>0</v>
      </c>
      <c r="I31365" s="10">
        <v>-0.72858999999999996</v>
      </c>
    </row>
    <row r="31366" spans="5:9" x14ac:dyDescent="0.25">
      <c r="E31366" s="5">
        <v>1569</v>
      </c>
      <c r="F31366" s="8">
        <v>3</v>
      </c>
      <c r="G31366" s="10">
        <v>0</v>
      </c>
      <c r="H31366" s="10">
        <v>0</v>
      </c>
      <c r="I31366" s="10">
        <v>0.92925999999999997</v>
      </c>
    </row>
    <row r="31367" spans="5:9" x14ac:dyDescent="0.25">
      <c r="E31367" s="5">
        <v>1569</v>
      </c>
      <c r="F31367" s="8">
        <v>4</v>
      </c>
      <c r="G31367" s="10">
        <v>0</v>
      </c>
      <c r="H31367" s="10">
        <v>0</v>
      </c>
      <c r="I31367" s="10">
        <v>-0.97328999999999999</v>
      </c>
    </row>
    <row r="31368" spans="5:9" x14ac:dyDescent="0.25">
      <c r="E31368" s="5">
        <v>1569</v>
      </c>
      <c r="F31368" s="8">
        <v>5</v>
      </c>
      <c r="G31368" s="10">
        <v>0</v>
      </c>
      <c r="H31368" s="10">
        <v>0</v>
      </c>
      <c r="I31368" s="10">
        <v>-0.83975999999999995</v>
      </c>
    </row>
    <row r="31369" spans="5:9" x14ac:dyDescent="0.25">
      <c r="E31369" s="5">
        <v>1569</v>
      </c>
      <c r="F31369" s="8">
        <v>6</v>
      </c>
      <c r="G31369" s="10">
        <v>0</v>
      </c>
      <c r="H31369" s="10">
        <v>0</v>
      </c>
      <c r="I31369" s="10">
        <v>0.56618999999999997</v>
      </c>
    </row>
    <row r="31370" spans="5:9" x14ac:dyDescent="0.25">
      <c r="E31370" s="5">
        <v>1569</v>
      </c>
      <c r="F31370" s="8">
        <v>7</v>
      </c>
      <c r="G31370" s="10">
        <v>0</v>
      </c>
      <c r="H31370" s="10">
        <v>0</v>
      </c>
      <c r="I31370" s="10">
        <v>-0.19483</v>
      </c>
    </row>
    <row r="31371" spans="5:9" x14ac:dyDescent="0.25">
      <c r="E31371" s="5">
        <v>1569</v>
      </c>
      <c r="F31371" s="8">
        <v>8</v>
      </c>
      <c r="G31371" s="10">
        <v>0</v>
      </c>
      <c r="H31371" s="10">
        <v>0</v>
      </c>
      <c r="I31371" s="10">
        <v>-0.21132000000000001</v>
      </c>
    </row>
    <row r="31372" spans="5:9" x14ac:dyDescent="0.25">
      <c r="E31372" s="5">
        <v>1569</v>
      </c>
      <c r="F31372" s="8">
        <v>9</v>
      </c>
      <c r="G31372" s="10">
        <v>0</v>
      </c>
      <c r="H31372" s="10">
        <v>0</v>
      </c>
      <c r="I31372" s="10">
        <v>-0.57935999999999999</v>
      </c>
    </row>
    <row r="31373" spans="5:9" x14ac:dyDescent="0.25">
      <c r="E31373" s="5">
        <v>1569</v>
      </c>
      <c r="F31373" s="8">
        <v>10</v>
      </c>
      <c r="G31373" s="10">
        <v>0</v>
      </c>
      <c r="H31373" s="10">
        <v>0</v>
      </c>
      <c r="I31373" s="10">
        <v>-0.17813000000000001</v>
      </c>
    </row>
    <row r="31374" spans="5:9" x14ac:dyDescent="0.25">
      <c r="E31374" s="5">
        <v>1569</v>
      </c>
      <c r="F31374" s="8">
        <v>11</v>
      </c>
      <c r="G31374" s="10">
        <v>0</v>
      </c>
      <c r="H31374" s="10">
        <v>0</v>
      </c>
      <c r="I31374" s="10">
        <v>-0.32457999999999998</v>
      </c>
    </row>
    <row r="31375" spans="5:9" x14ac:dyDescent="0.25">
      <c r="E31375" s="5">
        <v>1569</v>
      </c>
      <c r="F31375" s="8">
        <v>12</v>
      </c>
      <c r="G31375" s="10">
        <v>0</v>
      </c>
      <c r="H31375" s="10">
        <v>0</v>
      </c>
      <c r="I31375" s="10">
        <v>-0.84863</v>
      </c>
    </row>
    <row r="31376" spans="5:9" x14ac:dyDescent="0.25">
      <c r="E31376" s="5">
        <v>1569</v>
      </c>
      <c r="F31376" s="8">
        <v>13</v>
      </c>
      <c r="G31376" s="10">
        <v>0</v>
      </c>
      <c r="H31376" s="10">
        <v>0</v>
      </c>
      <c r="I31376" s="10">
        <v>0.41354999999999997</v>
      </c>
    </row>
    <row r="31377" spans="5:9" x14ac:dyDescent="0.25">
      <c r="E31377" s="5">
        <v>1569</v>
      </c>
      <c r="F31377" s="8">
        <v>14</v>
      </c>
      <c r="G31377" s="10">
        <v>0</v>
      </c>
      <c r="H31377" s="10">
        <v>0</v>
      </c>
      <c r="I31377" s="10">
        <v>0.43153999999999998</v>
      </c>
    </row>
    <row r="31378" spans="5:9" x14ac:dyDescent="0.25">
      <c r="E31378" s="5">
        <v>1569</v>
      </c>
      <c r="F31378" s="8">
        <v>15</v>
      </c>
      <c r="G31378" s="10">
        <v>0</v>
      </c>
      <c r="H31378" s="10">
        <v>0</v>
      </c>
      <c r="I31378" s="10">
        <v>0.37079000000000001</v>
      </c>
    </row>
    <row r="31379" spans="5:9" x14ac:dyDescent="0.25">
      <c r="E31379" s="5">
        <v>1569</v>
      </c>
      <c r="F31379" s="8">
        <v>16</v>
      </c>
      <c r="G31379" s="10">
        <v>0</v>
      </c>
      <c r="H31379" s="10">
        <v>0</v>
      </c>
      <c r="I31379" s="10">
        <v>-0.97158999999999995</v>
      </c>
    </row>
    <row r="31380" spans="5:9" x14ac:dyDescent="0.25">
      <c r="E31380" s="5">
        <v>1569</v>
      </c>
      <c r="F31380" s="8">
        <v>17</v>
      </c>
      <c r="G31380" s="10">
        <v>0</v>
      </c>
      <c r="H31380" s="10">
        <v>0</v>
      </c>
      <c r="I31380" s="10">
        <v>0.24759</v>
      </c>
    </row>
    <row r="31381" spans="5:9" x14ac:dyDescent="0.25">
      <c r="E31381" s="5">
        <v>1569</v>
      </c>
      <c r="F31381" s="8">
        <v>18</v>
      </c>
      <c r="G31381" s="10">
        <v>0</v>
      </c>
      <c r="H31381" s="10">
        <v>0</v>
      </c>
      <c r="I31381" s="10">
        <v>8.1970000000000001E-2</v>
      </c>
    </row>
    <row r="31382" spans="5:9" x14ac:dyDescent="0.25">
      <c r="E31382" s="5">
        <v>1569</v>
      </c>
      <c r="F31382" s="8">
        <v>19</v>
      </c>
      <c r="G31382" s="10">
        <v>0</v>
      </c>
      <c r="H31382" s="10">
        <v>0</v>
      </c>
      <c r="I31382" s="10">
        <v>-0.97265999999999997</v>
      </c>
    </row>
    <row r="31383" spans="5:9" x14ac:dyDescent="0.25">
      <c r="E31383" s="5">
        <v>1569</v>
      </c>
      <c r="F31383" s="8">
        <v>20</v>
      </c>
      <c r="G31383" s="10">
        <v>0</v>
      </c>
      <c r="H31383" s="10">
        <v>0</v>
      </c>
      <c r="I31383" s="10">
        <v>-9.7509999999999999E-2</v>
      </c>
    </row>
    <row r="31384" spans="5:9" x14ac:dyDescent="0.25">
      <c r="E31384" s="5">
        <v>1570</v>
      </c>
      <c r="F31384" s="8">
        <v>1</v>
      </c>
      <c r="G31384" s="10">
        <v>0</v>
      </c>
      <c r="H31384" s="10">
        <v>0</v>
      </c>
      <c r="I31384" s="10">
        <v>0.38707000000000003</v>
      </c>
    </row>
    <row r="31385" spans="5:9" x14ac:dyDescent="0.25">
      <c r="E31385" s="5">
        <v>1570</v>
      </c>
      <c r="F31385" s="8">
        <v>2</v>
      </c>
      <c r="G31385" s="10">
        <v>0</v>
      </c>
      <c r="H31385" s="10">
        <v>0</v>
      </c>
      <c r="I31385" s="10">
        <v>-0.70545999999999998</v>
      </c>
    </row>
    <row r="31386" spans="5:9" x14ac:dyDescent="0.25">
      <c r="E31386" s="5">
        <v>1570</v>
      </c>
      <c r="F31386" s="8">
        <v>3</v>
      </c>
      <c r="G31386" s="10">
        <v>0</v>
      </c>
      <c r="H31386" s="10">
        <v>0</v>
      </c>
      <c r="I31386" s="10">
        <v>0.89986999999999995</v>
      </c>
    </row>
    <row r="31387" spans="5:9" x14ac:dyDescent="0.25">
      <c r="E31387" s="5">
        <v>1570</v>
      </c>
      <c r="F31387" s="8">
        <v>4</v>
      </c>
      <c r="G31387" s="10">
        <v>0</v>
      </c>
      <c r="H31387" s="10">
        <v>0</v>
      </c>
      <c r="I31387" s="10">
        <v>-0.94264999999999999</v>
      </c>
    </row>
    <row r="31388" spans="5:9" x14ac:dyDescent="0.25">
      <c r="E31388" s="5">
        <v>1570</v>
      </c>
      <c r="F31388" s="8">
        <v>5</v>
      </c>
      <c r="G31388" s="10">
        <v>0</v>
      </c>
      <c r="H31388" s="10">
        <v>0</v>
      </c>
      <c r="I31388" s="10">
        <v>-0.81345999999999996</v>
      </c>
    </row>
    <row r="31389" spans="5:9" x14ac:dyDescent="0.25">
      <c r="E31389" s="5">
        <v>1570</v>
      </c>
      <c r="F31389" s="8">
        <v>6</v>
      </c>
      <c r="G31389" s="10">
        <v>0</v>
      </c>
      <c r="H31389" s="10">
        <v>0</v>
      </c>
      <c r="I31389" s="10">
        <v>0.54857</v>
      </c>
    </row>
    <row r="31390" spans="5:9" x14ac:dyDescent="0.25">
      <c r="E31390" s="5">
        <v>1570</v>
      </c>
      <c r="F31390" s="8">
        <v>7</v>
      </c>
      <c r="G31390" s="10">
        <v>0</v>
      </c>
      <c r="H31390" s="10">
        <v>0</v>
      </c>
      <c r="I31390" s="10">
        <v>-0.18881000000000001</v>
      </c>
    </row>
    <row r="31391" spans="5:9" x14ac:dyDescent="0.25">
      <c r="E31391" s="5">
        <v>1570</v>
      </c>
      <c r="F31391" s="8">
        <v>8</v>
      </c>
      <c r="G31391" s="10">
        <v>0</v>
      </c>
      <c r="H31391" s="10">
        <v>0</v>
      </c>
      <c r="I31391" s="10">
        <v>-0.20483000000000001</v>
      </c>
    </row>
    <row r="31392" spans="5:9" x14ac:dyDescent="0.25">
      <c r="E31392" s="5">
        <v>1570</v>
      </c>
      <c r="F31392" s="8">
        <v>9</v>
      </c>
      <c r="G31392" s="10">
        <v>0</v>
      </c>
      <c r="H31392" s="10">
        <v>0</v>
      </c>
      <c r="I31392" s="10">
        <v>-0.56169000000000002</v>
      </c>
    </row>
    <row r="31393" spans="5:9" x14ac:dyDescent="0.25">
      <c r="E31393" s="5">
        <v>1570</v>
      </c>
      <c r="F31393" s="8">
        <v>10</v>
      </c>
      <c r="G31393" s="10">
        <v>0</v>
      </c>
      <c r="H31393" s="10">
        <v>0</v>
      </c>
      <c r="I31393" s="10">
        <v>-0.25596999999999998</v>
      </c>
    </row>
    <row r="31394" spans="5:9" x14ac:dyDescent="0.25">
      <c r="E31394" s="5">
        <v>1570</v>
      </c>
      <c r="F31394" s="8">
        <v>11</v>
      </c>
      <c r="G31394" s="10">
        <v>0</v>
      </c>
      <c r="H31394" s="10">
        <v>0</v>
      </c>
      <c r="I31394" s="10">
        <v>-0.46645999999999999</v>
      </c>
    </row>
    <row r="31395" spans="5:9" x14ac:dyDescent="0.25">
      <c r="E31395" s="5">
        <v>1570</v>
      </c>
      <c r="F31395" s="8">
        <v>12</v>
      </c>
      <c r="G31395" s="10">
        <v>0</v>
      </c>
      <c r="H31395" s="10">
        <v>0</v>
      </c>
      <c r="I31395" s="10">
        <v>-0.82291000000000003</v>
      </c>
    </row>
    <row r="31396" spans="5:9" x14ac:dyDescent="0.25">
      <c r="E31396" s="5">
        <v>1570</v>
      </c>
      <c r="F31396" s="8">
        <v>13</v>
      </c>
      <c r="G31396" s="10">
        <v>0</v>
      </c>
      <c r="H31396" s="10">
        <v>0</v>
      </c>
      <c r="I31396" s="10">
        <v>0.59435000000000004</v>
      </c>
    </row>
    <row r="31397" spans="5:9" x14ac:dyDescent="0.25">
      <c r="E31397" s="5">
        <v>1570</v>
      </c>
      <c r="F31397" s="8">
        <v>14</v>
      </c>
      <c r="G31397" s="10">
        <v>0</v>
      </c>
      <c r="H31397" s="10">
        <v>0</v>
      </c>
      <c r="I31397" s="10">
        <v>0.62028000000000005</v>
      </c>
    </row>
    <row r="31398" spans="5:9" x14ac:dyDescent="0.25">
      <c r="E31398" s="5">
        <v>1570</v>
      </c>
      <c r="F31398" s="8">
        <v>15</v>
      </c>
      <c r="G31398" s="10">
        <v>0</v>
      </c>
      <c r="H31398" s="10">
        <v>0</v>
      </c>
      <c r="I31398" s="10">
        <v>0.53303</v>
      </c>
    </row>
    <row r="31399" spans="5:9" x14ac:dyDescent="0.25">
      <c r="E31399" s="5">
        <v>1570</v>
      </c>
      <c r="F31399" s="8">
        <v>16</v>
      </c>
      <c r="G31399" s="10">
        <v>0</v>
      </c>
      <c r="H31399" s="10">
        <v>0</v>
      </c>
      <c r="I31399" s="10">
        <v>-0.94232000000000005</v>
      </c>
    </row>
    <row r="31400" spans="5:9" x14ac:dyDescent="0.25">
      <c r="E31400" s="5">
        <v>1570</v>
      </c>
      <c r="F31400" s="8">
        <v>17</v>
      </c>
      <c r="G31400" s="10">
        <v>0</v>
      </c>
      <c r="H31400" s="10">
        <v>0</v>
      </c>
      <c r="I31400" s="10">
        <v>0.35598000000000002</v>
      </c>
    </row>
    <row r="31401" spans="5:9" x14ac:dyDescent="0.25">
      <c r="E31401" s="5">
        <v>1570</v>
      </c>
      <c r="F31401" s="8">
        <v>18</v>
      </c>
      <c r="G31401" s="10">
        <v>0</v>
      </c>
      <c r="H31401" s="10">
        <v>0</v>
      </c>
      <c r="I31401" s="10">
        <v>0.11787</v>
      </c>
    </row>
    <row r="31402" spans="5:9" x14ac:dyDescent="0.25">
      <c r="E31402" s="5">
        <v>1570</v>
      </c>
      <c r="F31402" s="8">
        <v>19</v>
      </c>
      <c r="G31402" s="10">
        <v>0</v>
      </c>
      <c r="H31402" s="10">
        <v>0</v>
      </c>
      <c r="I31402" s="10">
        <v>-0.94352999999999998</v>
      </c>
    </row>
    <row r="31403" spans="5:9" x14ac:dyDescent="0.25">
      <c r="E31403" s="5">
        <v>1570</v>
      </c>
      <c r="F31403" s="8">
        <v>20</v>
      </c>
      <c r="G31403" s="10">
        <v>0</v>
      </c>
      <c r="H31403" s="10">
        <v>0</v>
      </c>
      <c r="I31403" s="10">
        <v>-0.14024</v>
      </c>
    </row>
    <row r="31404" spans="5:9" x14ac:dyDescent="0.25">
      <c r="E31404" s="5">
        <v>1571</v>
      </c>
      <c r="F31404" s="8">
        <v>1</v>
      </c>
      <c r="G31404" s="10">
        <v>0</v>
      </c>
      <c r="H31404" s="10">
        <v>0</v>
      </c>
      <c r="I31404" s="10">
        <v>0.36947999999999998</v>
      </c>
    </row>
    <row r="31405" spans="5:9" x14ac:dyDescent="0.25">
      <c r="E31405" s="5">
        <v>1571</v>
      </c>
      <c r="F31405" s="8">
        <v>2</v>
      </c>
      <c r="G31405" s="10">
        <v>0</v>
      </c>
      <c r="H31405" s="10">
        <v>0</v>
      </c>
      <c r="I31405" s="10">
        <v>-0.67347999999999997</v>
      </c>
    </row>
    <row r="31406" spans="5:9" x14ac:dyDescent="0.25">
      <c r="E31406" s="5">
        <v>1571</v>
      </c>
      <c r="F31406" s="8">
        <v>3</v>
      </c>
      <c r="G31406" s="10">
        <v>0</v>
      </c>
      <c r="H31406" s="10">
        <v>0</v>
      </c>
      <c r="I31406" s="10">
        <v>0.85921000000000003</v>
      </c>
    </row>
    <row r="31407" spans="5:9" x14ac:dyDescent="0.25">
      <c r="E31407" s="5">
        <v>1571</v>
      </c>
      <c r="F31407" s="8">
        <v>4</v>
      </c>
      <c r="G31407" s="10">
        <v>0</v>
      </c>
      <c r="H31407" s="10">
        <v>0</v>
      </c>
      <c r="I31407" s="10">
        <v>-0.90025999999999995</v>
      </c>
    </row>
    <row r="31408" spans="5:9" x14ac:dyDescent="0.25">
      <c r="E31408" s="5">
        <v>1571</v>
      </c>
      <c r="F31408" s="8">
        <v>5</v>
      </c>
      <c r="G31408" s="10">
        <v>0</v>
      </c>
      <c r="H31408" s="10">
        <v>0</v>
      </c>
      <c r="I31408" s="10">
        <v>-0.77708999999999995</v>
      </c>
    </row>
    <row r="31409" spans="5:9" x14ac:dyDescent="0.25">
      <c r="E31409" s="5">
        <v>1571</v>
      </c>
      <c r="F31409" s="8">
        <v>6</v>
      </c>
      <c r="G31409" s="10">
        <v>0</v>
      </c>
      <c r="H31409" s="10">
        <v>0</v>
      </c>
      <c r="I31409" s="10">
        <v>0.52419000000000004</v>
      </c>
    </row>
    <row r="31410" spans="5:9" x14ac:dyDescent="0.25">
      <c r="E31410" s="5">
        <v>1571</v>
      </c>
      <c r="F31410" s="8">
        <v>7</v>
      </c>
      <c r="G31410" s="10">
        <v>0</v>
      </c>
      <c r="H31410" s="10">
        <v>0</v>
      </c>
      <c r="I31410" s="10">
        <v>-0.18046999999999999</v>
      </c>
    </row>
    <row r="31411" spans="5:9" x14ac:dyDescent="0.25">
      <c r="E31411" s="5">
        <v>1571</v>
      </c>
      <c r="F31411" s="8">
        <v>8</v>
      </c>
      <c r="G31411" s="10">
        <v>0</v>
      </c>
      <c r="H31411" s="10">
        <v>0</v>
      </c>
      <c r="I31411" s="10">
        <v>-0.19583999999999999</v>
      </c>
    </row>
    <row r="31412" spans="5:9" x14ac:dyDescent="0.25">
      <c r="E31412" s="5">
        <v>1571</v>
      </c>
      <c r="F31412" s="8">
        <v>9</v>
      </c>
      <c r="G31412" s="10">
        <v>0</v>
      </c>
      <c r="H31412" s="10">
        <v>0</v>
      </c>
      <c r="I31412" s="10">
        <v>-0.53720999999999997</v>
      </c>
    </row>
    <row r="31413" spans="5:9" x14ac:dyDescent="0.25">
      <c r="E31413" s="5">
        <v>1571</v>
      </c>
      <c r="F31413" s="8">
        <v>10</v>
      </c>
      <c r="G31413" s="10">
        <v>0</v>
      </c>
      <c r="H31413" s="10">
        <v>0</v>
      </c>
      <c r="I31413" s="10">
        <v>-0.32099</v>
      </c>
    </row>
    <row r="31414" spans="5:9" x14ac:dyDescent="0.25">
      <c r="E31414" s="5">
        <v>1571</v>
      </c>
      <c r="F31414" s="8">
        <v>11</v>
      </c>
      <c r="G31414" s="10">
        <v>0</v>
      </c>
      <c r="H31414" s="10">
        <v>0</v>
      </c>
      <c r="I31414" s="10">
        <v>-0.58496999999999999</v>
      </c>
    </row>
    <row r="31415" spans="5:9" x14ac:dyDescent="0.25">
      <c r="E31415" s="5">
        <v>1571</v>
      </c>
      <c r="F31415" s="8">
        <v>12</v>
      </c>
      <c r="G31415" s="10">
        <v>0</v>
      </c>
      <c r="H31415" s="10">
        <v>0</v>
      </c>
      <c r="I31415" s="10">
        <v>-0.78727999999999998</v>
      </c>
    </row>
    <row r="31416" spans="5:9" x14ac:dyDescent="0.25">
      <c r="E31416" s="5">
        <v>1571</v>
      </c>
      <c r="F31416" s="8">
        <v>13</v>
      </c>
      <c r="G31416" s="10">
        <v>0</v>
      </c>
      <c r="H31416" s="10">
        <v>0</v>
      </c>
      <c r="I31416" s="10">
        <v>0.74544999999999995</v>
      </c>
    </row>
    <row r="31417" spans="5:9" x14ac:dyDescent="0.25">
      <c r="E31417" s="5">
        <v>1571</v>
      </c>
      <c r="F31417" s="8">
        <v>14</v>
      </c>
      <c r="G31417" s="10">
        <v>0</v>
      </c>
      <c r="H31417" s="10">
        <v>0</v>
      </c>
      <c r="I31417" s="10">
        <v>0.77808999999999995</v>
      </c>
    </row>
    <row r="31418" spans="5:9" x14ac:dyDescent="0.25">
      <c r="E31418" s="5">
        <v>1571</v>
      </c>
      <c r="F31418" s="8">
        <v>15</v>
      </c>
      <c r="G31418" s="10">
        <v>0</v>
      </c>
      <c r="H31418" s="10">
        <v>0</v>
      </c>
      <c r="I31418" s="10">
        <v>0.66876000000000002</v>
      </c>
    </row>
    <row r="31419" spans="5:9" x14ac:dyDescent="0.25">
      <c r="E31419" s="5">
        <v>1571</v>
      </c>
      <c r="F31419" s="8">
        <v>16</v>
      </c>
      <c r="G31419" s="10">
        <v>0</v>
      </c>
      <c r="H31419" s="10">
        <v>0</v>
      </c>
      <c r="I31419" s="10">
        <v>-0.90176999999999996</v>
      </c>
    </row>
    <row r="31420" spans="5:9" x14ac:dyDescent="0.25">
      <c r="E31420" s="5">
        <v>1571</v>
      </c>
      <c r="F31420" s="8">
        <v>17</v>
      </c>
      <c r="G31420" s="10">
        <v>0</v>
      </c>
      <c r="H31420" s="10">
        <v>0</v>
      </c>
      <c r="I31420" s="10">
        <v>0.44673000000000002</v>
      </c>
    </row>
    <row r="31421" spans="5:9" x14ac:dyDescent="0.25">
      <c r="E31421" s="5">
        <v>1571</v>
      </c>
      <c r="F31421" s="8">
        <v>18</v>
      </c>
      <c r="G31421" s="10">
        <v>0</v>
      </c>
      <c r="H31421" s="10">
        <v>0</v>
      </c>
      <c r="I31421" s="10">
        <v>0.14796000000000001</v>
      </c>
    </row>
    <row r="31422" spans="5:9" x14ac:dyDescent="0.25">
      <c r="E31422" s="5">
        <v>1571</v>
      </c>
      <c r="F31422" s="8">
        <v>19</v>
      </c>
      <c r="G31422" s="10">
        <v>0</v>
      </c>
      <c r="H31422" s="10">
        <v>0</v>
      </c>
      <c r="I31422" s="10">
        <v>-0.90315999999999996</v>
      </c>
    </row>
    <row r="31423" spans="5:9" x14ac:dyDescent="0.25">
      <c r="E31423" s="5">
        <v>1571</v>
      </c>
      <c r="F31423" s="8">
        <v>20</v>
      </c>
      <c r="G31423" s="10">
        <v>0</v>
      </c>
      <c r="H31423" s="10">
        <v>0</v>
      </c>
      <c r="I31423" s="10">
        <v>-0.17607999999999999</v>
      </c>
    </row>
    <row r="31424" spans="5:9" x14ac:dyDescent="0.25">
      <c r="E31424" s="5">
        <v>1572</v>
      </c>
      <c r="F31424" s="8">
        <v>1</v>
      </c>
      <c r="G31424" s="10">
        <v>0</v>
      </c>
      <c r="H31424" s="10">
        <v>0</v>
      </c>
      <c r="I31424" s="10">
        <v>0.34725</v>
      </c>
    </row>
    <row r="31425" spans="5:9" x14ac:dyDescent="0.25">
      <c r="E31425" s="5">
        <v>1572</v>
      </c>
      <c r="F31425" s="8">
        <v>2</v>
      </c>
      <c r="G31425" s="10">
        <v>0</v>
      </c>
      <c r="H31425" s="10">
        <v>0</v>
      </c>
      <c r="I31425" s="10">
        <v>-0.63304000000000005</v>
      </c>
    </row>
    <row r="31426" spans="5:9" x14ac:dyDescent="0.25">
      <c r="E31426" s="5">
        <v>1572</v>
      </c>
      <c r="F31426" s="8">
        <v>3</v>
      </c>
      <c r="G31426" s="10">
        <v>0</v>
      </c>
      <c r="H31426" s="10">
        <v>0</v>
      </c>
      <c r="I31426" s="10">
        <v>0.80781000000000003</v>
      </c>
    </row>
    <row r="31427" spans="5:9" x14ac:dyDescent="0.25">
      <c r="E31427" s="5">
        <v>1572</v>
      </c>
      <c r="F31427" s="8">
        <v>4</v>
      </c>
      <c r="G31427" s="10">
        <v>0</v>
      </c>
      <c r="H31427" s="10">
        <v>0</v>
      </c>
      <c r="I31427" s="10">
        <v>-0.84663999999999995</v>
      </c>
    </row>
    <row r="31428" spans="5:9" x14ac:dyDescent="0.25">
      <c r="E31428" s="5">
        <v>1572</v>
      </c>
      <c r="F31428" s="8">
        <v>5</v>
      </c>
      <c r="G31428" s="10">
        <v>0</v>
      </c>
      <c r="H31428" s="10">
        <v>0</v>
      </c>
      <c r="I31428" s="10">
        <v>-0.73104999999999998</v>
      </c>
    </row>
    <row r="31429" spans="5:9" x14ac:dyDescent="0.25">
      <c r="E31429" s="5">
        <v>1572</v>
      </c>
      <c r="F31429" s="8">
        <v>6</v>
      </c>
      <c r="G31429" s="10">
        <v>0</v>
      </c>
      <c r="H31429" s="10">
        <v>0</v>
      </c>
      <c r="I31429" s="10">
        <v>0.49331999999999998</v>
      </c>
    </row>
    <row r="31430" spans="5:9" x14ac:dyDescent="0.25">
      <c r="E31430" s="5">
        <v>1572</v>
      </c>
      <c r="F31430" s="8">
        <v>7</v>
      </c>
      <c r="G31430" s="10">
        <v>0</v>
      </c>
      <c r="H31430" s="10">
        <v>0</v>
      </c>
      <c r="I31430" s="10">
        <v>-0.16991000000000001</v>
      </c>
    </row>
    <row r="31431" spans="5:9" x14ac:dyDescent="0.25">
      <c r="E31431" s="5">
        <v>1572</v>
      </c>
      <c r="F31431" s="8">
        <v>8</v>
      </c>
      <c r="G31431" s="10">
        <v>0</v>
      </c>
      <c r="H31431" s="10">
        <v>0</v>
      </c>
      <c r="I31431" s="10">
        <v>-0.18446000000000001</v>
      </c>
    </row>
    <row r="31432" spans="5:9" x14ac:dyDescent="0.25">
      <c r="E31432" s="5">
        <v>1572</v>
      </c>
      <c r="F31432" s="8">
        <v>9</v>
      </c>
      <c r="G31432" s="10">
        <v>0</v>
      </c>
      <c r="H31432" s="10">
        <v>0</v>
      </c>
      <c r="I31432" s="10">
        <v>-0.50619000000000003</v>
      </c>
    </row>
    <row r="31433" spans="5:9" x14ac:dyDescent="0.25">
      <c r="E31433" s="5">
        <v>1572</v>
      </c>
      <c r="F31433" s="8">
        <v>10</v>
      </c>
      <c r="G31433" s="10">
        <v>0</v>
      </c>
      <c r="H31433" s="10">
        <v>0</v>
      </c>
      <c r="I31433" s="10">
        <v>-0.36991000000000002</v>
      </c>
    </row>
    <row r="31434" spans="5:9" x14ac:dyDescent="0.25">
      <c r="E31434" s="5">
        <v>1572</v>
      </c>
      <c r="F31434" s="8">
        <v>11</v>
      </c>
      <c r="G31434" s="10">
        <v>0</v>
      </c>
      <c r="H31434" s="10">
        <v>0</v>
      </c>
      <c r="I31434" s="10">
        <v>-0.67420000000000002</v>
      </c>
    </row>
    <row r="31435" spans="5:9" x14ac:dyDescent="0.25">
      <c r="E31435" s="5">
        <v>1572</v>
      </c>
      <c r="F31435" s="8">
        <v>12</v>
      </c>
      <c r="G31435" s="10">
        <v>0</v>
      </c>
      <c r="H31435" s="10">
        <v>0</v>
      </c>
      <c r="I31435" s="10">
        <v>-0.74209999999999998</v>
      </c>
    </row>
    <row r="31436" spans="5:9" x14ac:dyDescent="0.25">
      <c r="E31436" s="5">
        <v>1572</v>
      </c>
      <c r="F31436" s="8">
        <v>13</v>
      </c>
      <c r="G31436" s="10">
        <v>0</v>
      </c>
      <c r="H31436" s="10">
        <v>0</v>
      </c>
      <c r="I31436" s="10">
        <v>0.85928000000000004</v>
      </c>
    </row>
    <row r="31437" spans="5:9" x14ac:dyDescent="0.25">
      <c r="E31437" s="5">
        <v>1572</v>
      </c>
      <c r="F31437" s="8">
        <v>14</v>
      </c>
      <c r="G31437" s="10">
        <v>0</v>
      </c>
      <c r="H31437" s="10">
        <v>0</v>
      </c>
      <c r="I31437" s="10">
        <v>0.89709000000000005</v>
      </c>
    </row>
    <row r="31438" spans="5:9" x14ac:dyDescent="0.25">
      <c r="E31438" s="5">
        <v>1572</v>
      </c>
      <c r="F31438" s="8">
        <v>15</v>
      </c>
      <c r="G31438" s="10">
        <v>0</v>
      </c>
      <c r="H31438" s="10">
        <v>0</v>
      </c>
      <c r="I31438" s="10">
        <v>0.77124000000000004</v>
      </c>
    </row>
    <row r="31439" spans="5:9" x14ac:dyDescent="0.25">
      <c r="E31439" s="5">
        <v>1572</v>
      </c>
      <c r="F31439" s="8">
        <v>16</v>
      </c>
      <c r="G31439" s="10">
        <v>0</v>
      </c>
      <c r="H31439" s="10">
        <v>0</v>
      </c>
      <c r="I31439" s="10">
        <v>-0.85033999999999998</v>
      </c>
    </row>
    <row r="31440" spans="5:9" x14ac:dyDescent="0.25">
      <c r="E31440" s="5">
        <v>1572</v>
      </c>
      <c r="F31440" s="8">
        <v>17</v>
      </c>
      <c r="G31440" s="10">
        <v>0</v>
      </c>
      <c r="H31440" s="10">
        <v>0</v>
      </c>
      <c r="I31440" s="10">
        <v>0.51532999999999995</v>
      </c>
    </row>
    <row r="31441" spans="5:9" x14ac:dyDescent="0.25">
      <c r="E31441" s="5">
        <v>1572</v>
      </c>
      <c r="F31441" s="8">
        <v>18</v>
      </c>
      <c r="G31441" s="10">
        <v>0</v>
      </c>
      <c r="H31441" s="10">
        <v>0</v>
      </c>
      <c r="I31441" s="10">
        <v>0.17074</v>
      </c>
    </row>
    <row r="31442" spans="5:9" x14ac:dyDescent="0.25">
      <c r="E31442" s="5">
        <v>1572</v>
      </c>
      <c r="F31442" s="8">
        <v>19</v>
      </c>
      <c r="G31442" s="10">
        <v>0</v>
      </c>
      <c r="H31442" s="10">
        <v>0</v>
      </c>
      <c r="I31442" s="10">
        <v>-0.85196000000000005</v>
      </c>
    </row>
    <row r="31443" spans="5:9" x14ac:dyDescent="0.25">
      <c r="E31443" s="5">
        <v>1572</v>
      </c>
      <c r="F31443" s="8">
        <v>20</v>
      </c>
      <c r="G31443" s="10">
        <v>0</v>
      </c>
      <c r="H31443" s="10">
        <v>0</v>
      </c>
      <c r="I31443" s="10">
        <v>-0.20324999999999999</v>
      </c>
    </row>
    <row r="31444" spans="5:9" x14ac:dyDescent="0.25">
      <c r="E31444" s="5">
        <v>1573</v>
      </c>
      <c r="F31444" s="8">
        <v>1</v>
      </c>
      <c r="G31444" s="10">
        <v>0</v>
      </c>
      <c r="H31444" s="10">
        <v>0</v>
      </c>
      <c r="I31444" s="10">
        <v>0.32066</v>
      </c>
    </row>
    <row r="31445" spans="5:9" x14ac:dyDescent="0.25">
      <c r="E31445" s="5">
        <v>1573</v>
      </c>
      <c r="F31445" s="8">
        <v>2</v>
      </c>
      <c r="G31445" s="10">
        <v>0</v>
      </c>
      <c r="H31445" s="10">
        <v>0</v>
      </c>
      <c r="I31445" s="10">
        <v>-0.58465999999999996</v>
      </c>
    </row>
    <row r="31446" spans="5:9" x14ac:dyDescent="0.25">
      <c r="E31446" s="5">
        <v>1573</v>
      </c>
      <c r="F31446" s="8">
        <v>3</v>
      </c>
      <c r="G31446" s="10">
        <v>0</v>
      </c>
      <c r="H31446" s="10">
        <v>0</v>
      </c>
      <c r="I31446" s="10">
        <v>0.74626999999999999</v>
      </c>
    </row>
    <row r="31447" spans="5:9" x14ac:dyDescent="0.25">
      <c r="E31447" s="5">
        <v>1573</v>
      </c>
      <c r="F31447" s="8">
        <v>4</v>
      </c>
      <c r="G31447" s="10">
        <v>0</v>
      </c>
      <c r="H31447" s="10">
        <v>0</v>
      </c>
      <c r="I31447" s="10">
        <v>-0.78242</v>
      </c>
    </row>
    <row r="31448" spans="5:9" x14ac:dyDescent="0.25">
      <c r="E31448" s="5">
        <v>1573</v>
      </c>
      <c r="F31448" s="8">
        <v>5</v>
      </c>
      <c r="G31448" s="10">
        <v>0</v>
      </c>
      <c r="H31448" s="10">
        <v>0</v>
      </c>
      <c r="I31448" s="10">
        <v>-0.67588999999999999</v>
      </c>
    </row>
    <row r="31449" spans="5:9" x14ac:dyDescent="0.25">
      <c r="E31449" s="5">
        <v>1573</v>
      </c>
      <c r="F31449" s="8">
        <v>6</v>
      </c>
      <c r="G31449" s="10">
        <v>0</v>
      </c>
      <c r="H31449" s="10">
        <v>0</v>
      </c>
      <c r="I31449" s="10">
        <v>0.45630999999999999</v>
      </c>
    </row>
    <row r="31450" spans="5:9" x14ac:dyDescent="0.25">
      <c r="E31450" s="5">
        <v>1573</v>
      </c>
      <c r="F31450" s="8">
        <v>7</v>
      </c>
      <c r="G31450" s="10">
        <v>0</v>
      </c>
      <c r="H31450" s="10">
        <v>0</v>
      </c>
      <c r="I31450" s="10">
        <v>-0.15725</v>
      </c>
    </row>
    <row r="31451" spans="5:9" x14ac:dyDescent="0.25">
      <c r="E31451" s="5">
        <v>1573</v>
      </c>
      <c r="F31451" s="8">
        <v>8</v>
      </c>
      <c r="G31451" s="10">
        <v>0</v>
      </c>
      <c r="H31451" s="10">
        <v>0</v>
      </c>
      <c r="I31451" s="10">
        <v>-0.17080000000000001</v>
      </c>
    </row>
    <row r="31452" spans="5:9" x14ac:dyDescent="0.25">
      <c r="E31452" s="5">
        <v>1573</v>
      </c>
      <c r="F31452" s="8">
        <v>9</v>
      </c>
      <c r="G31452" s="10">
        <v>0</v>
      </c>
      <c r="H31452" s="10">
        <v>0</v>
      </c>
      <c r="I31452" s="10">
        <v>-0.46894000000000002</v>
      </c>
    </row>
    <row r="31453" spans="5:9" x14ac:dyDescent="0.25">
      <c r="E31453" s="5">
        <v>1573</v>
      </c>
      <c r="F31453" s="8">
        <v>10</v>
      </c>
      <c r="G31453" s="10">
        <v>0</v>
      </c>
      <c r="H31453" s="10">
        <v>0</v>
      </c>
      <c r="I31453" s="10">
        <v>-0.40029999999999999</v>
      </c>
    </row>
    <row r="31454" spans="5:9" x14ac:dyDescent="0.25">
      <c r="E31454" s="5">
        <v>1573</v>
      </c>
      <c r="F31454" s="8">
        <v>11</v>
      </c>
      <c r="G31454" s="10">
        <v>0</v>
      </c>
      <c r="H31454" s="10">
        <v>0</v>
      </c>
      <c r="I31454" s="10">
        <v>-0.72965999999999998</v>
      </c>
    </row>
    <row r="31455" spans="5:9" x14ac:dyDescent="0.25">
      <c r="E31455" s="5">
        <v>1573</v>
      </c>
      <c r="F31455" s="8">
        <v>12</v>
      </c>
      <c r="G31455" s="10">
        <v>0</v>
      </c>
      <c r="H31455" s="10">
        <v>0</v>
      </c>
      <c r="I31455" s="10">
        <v>-0.68784999999999996</v>
      </c>
    </row>
    <row r="31456" spans="5:9" x14ac:dyDescent="0.25">
      <c r="E31456" s="5">
        <v>1573</v>
      </c>
      <c r="F31456" s="8">
        <v>13</v>
      </c>
      <c r="G31456" s="10">
        <v>0</v>
      </c>
      <c r="H31456" s="10">
        <v>0</v>
      </c>
      <c r="I31456" s="10">
        <v>0.93013999999999997</v>
      </c>
    </row>
    <row r="31457" spans="5:9" x14ac:dyDescent="0.25">
      <c r="E31457" s="5">
        <v>1573</v>
      </c>
      <c r="F31457" s="8">
        <v>14</v>
      </c>
      <c r="G31457" s="10">
        <v>0</v>
      </c>
      <c r="H31457" s="10">
        <v>0</v>
      </c>
      <c r="I31457" s="10">
        <v>0.97133000000000003</v>
      </c>
    </row>
    <row r="31458" spans="5:9" x14ac:dyDescent="0.25">
      <c r="E31458" s="5">
        <v>1573</v>
      </c>
      <c r="F31458" s="8">
        <v>15</v>
      </c>
      <c r="G31458" s="10">
        <v>0</v>
      </c>
      <c r="H31458" s="10">
        <v>0</v>
      </c>
      <c r="I31458" s="10">
        <v>0.83533000000000002</v>
      </c>
    </row>
    <row r="31459" spans="5:9" x14ac:dyDescent="0.25">
      <c r="E31459" s="5">
        <v>1573</v>
      </c>
      <c r="F31459" s="8">
        <v>16</v>
      </c>
      <c r="G31459" s="10">
        <v>0</v>
      </c>
      <c r="H31459" s="10">
        <v>0</v>
      </c>
      <c r="I31459" s="10">
        <v>-0.78856000000000004</v>
      </c>
    </row>
    <row r="31460" spans="5:9" x14ac:dyDescent="0.25">
      <c r="E31460" s="5">
        <v>1573</v>
      </c>
      <c r="F31460" s="8">
        <v>17</v>
      </c>
      <c r="G31460" s="10">
        <v>0</v>
      </c>
      <c r="H31460" s="10">
        <v>0</v>
      </c>
      <c r="I31460" s="10">
        <v>0.55835999999999997</v>
      </c>
    </row>
    <row r="31461" spans="5:9" x14ac:dyDescent="0.25">
      <c r="E31461" s="5">
        <v>1573</v>
      </c>
      <c r="F31461" s="8">
        <v>18</v>
      </c>
      <c r="G31461" s="10">
        <v>0</v>
      </c>
      <c r="H31461" s="10">
        <v>0</v>
      </c>
      <c r="I31461" s="10">
        <v>0.18507000000000001</v>
      </c>
    </row>
    <row r="31462" spans="5:9" x14ac:dyDescent="0.25">
      <c r="E31462" s="5">
        <v>1573</v>
      </c>
      <c r="F31462" s="8">
        <v>19</v>
      </c>
      <c r="G31462" s="10">
        <v>0</v>
      </c>
      <c r="H31462" s="10">
        <v>0</v>
      </c>
      <c r="I31462" s="10">
        <v>-0.79042999999999997</v>
      </c>
    </row>
    <row r="31463" spans="5:9" x14ac:dyDescent="0.25">
      <c r="E31463" s="5">
        <v>1573</v>
      </c>
      <c r="F31463" s="8">
        <v>20</v>
      </c>
      <c r="G31463" s="10">
        <v>0</v>
      </c>
      <c r="H31463" s="10">
        <v>0</v>
      </c>
      <c r="I31463" s="10">
        <v>-0.22040999999999999</v>
      </c>
    </row>
    <row r="31464" spans="5:9" x14ac:dyDescent="0.25">
      <c r="E31464" s="5">
        <v>1574</v>
      </c>
      <c r="F31464" s="8">
        <v>1</v>
      </c>
      <c r="G31464" s="10">
        <v>0</v>
      </c>
      <c r="H31464" s="10">
        <v>0</v>
      </c>
      <c r="I31464" s="10">
        <v>0.29003000000000001</v>
      </c>
    </row>
    <row r="31465" spans="5:9" x14ac:dyDescent="0.25">
      <c r="E31465" s="5">
        <v>1574</v>
      </c>
      <c r="F31465" s="8">
        <v>2</v>
      </c>
      <c r="G31465" s="10">
        <v>0</v>
      </c>
      <c r="H31465" s="10">
        <v>0</v>
      </c>
      <c r="I31465" s="10">
        <v>-0.52893000000000001</v>
      </c>
    </row>
    <row r="31466" spans="5:9" x14ac:dyDescent="0.25">
      <c r="E31466" s="5">
        <v>1574</v>
      </c>
      <c r="F31466" s="8">
        <v>3</v>
      </c>
      <c r="G31466" s="10">
        <v>0</v>
      </c>
      <c r="H31466" s="10">
        <v>0</v>
      </c>
      <c r="I31466" s="10">
        <v>0.67535000000000001</v>
      </c>
    </row>
    <row r="31467" spans="5:9" x14ac:dyDescent="0.25">
      <c r="E31467" s="5">
        <v>1574</v>
      </c>
      <c r="F31467" s="8">
        <v>4</v>
      </c>
      <c r="G31467" s="10">
        <v>0</v>
      </c>
      <c r="H31467" s="10">
        <v>0</v>
      </c>
      <c r="I31467" s="10">
        <v>-0.70837000000000006</v>
      </c>
    </row>
    <row r="31468" spans="5:9" x14ac:dyDescent="0.25">
      <c r="E31468" s="5">
        <v>1574</v>
      </c>
      <c r="F31468" s="8">
        <v>5</v>
      </c>
      <c r="G31468" s="10">
        <v>0</v>
      </c>
      <c r="H31468" s="10">
        <v>0</v>
      </c>
      <c r="I31468" s="10">
        <v>-0.61224000000000001</v>
      </c>
    </row>
    <row r="31469" spans="5:9" x14ac:dyDescent="0.25">
      <c r="E31469" s="5">
        <v>1574</v>
      </c>
      <c r="F31469" s="8">
        <v>6</v>
      </c>
      <c r="G31469" s="10">
        <v>0</v>
      </c>
      <c r="H31469" s="10">
        <v>0</v>
      </c>
      <c r="I31469" s="10">
        <v>0.41359000000000001</v>
      </c>
    </row>
    <row r="31470" spans="5:9" x14ac:dyDescent="0.25">
      <c r="E31470" s="5">
        <v>1574</v>
      </c>
      <c r="F31470" s="8">
        <v>7</v>
      </c>
      <c r="G31470" s="10">
        <v>0</v>
      </c>
      <c r="H31470" s="10">
        <v>0</v>
      </c>
      <c r="I31470" s="10">
        <v>-0.14260999999999999</v>
      </c>
    </row>
    <row r="31471" spans="5:9" x14ac:dyDescent="0.25">
      <c r="E31471" s="5">
        <v>1574</v>
      </c>
      <c r="F31471" s="8">
        <v>8</v>
      </c>
      <c r="G31471" s="10">
        <v>0</v>
      </c>
      <c r="H31471" s="10">
        <v>0</v>
      </c>
      <c r="I31471" s="10">
        <v>-0.155</v>
      </c>
    </row>
    <row r="31472" spans="5:9" x14ac:dyDescent="0.25">
      <c r="E31472" s="5">
        <v>1574</v>
      </c>
      <c r="F31472" s="8">
        <v>9</v>
      </c>
      <c r="G31472" s="10">
        <v>0</v>
      </c>
      <c r="H31472" s="10">
        <v>0</v>
      </c>
      <c r="I31472" s="10">
        <v>-0.42586000000000002</v>
      </c>
    </row>
    <row r="31473" spans="5:9" x14ac:dyDescent="0.25">
      <c r="E31473" s="5">
        <v>1574</v>
      </c>
      <c r="F31473" s="8">
        <v>10</v>
      </c>
      <c r="G31473" s="10">
        <v>0</v>
      </c>
      <c r="H31473" s="10">
        <v>0</v>
      </c>
      <c r="I31473" s="10">
        <v>-0.41060999999999998</v>
      </c>
    </row>
    <row r="31474" spans="5:9" x14ac:dyDescent="0.25">
      <c r="E31474" s="5">
        <v>1574</v>
      </c>
      <c r="F31474" s="8">
        <v>11</v>
      </c>
      <c r="G31474" s="10">
        <v>0</v>
      </c>
      <c r="H31474" s="10">
        <v>0</v>
      </c>
      <c r="I31474" s="10">
        <v>-0.74856999999999996</v>
      </c>
    </row>
    <row r="31475" spans="5:9" x14ac:dyDescent="0.25">
      <c r="E31475" s="5">
        <v>1574</v>
      </c>
      <c r="F31475" s="8">
        <v>12</v>
      </c>
      <c r="G31475" s="10">
        <v>0</v>
      </c>
      <c r="H31475" s="10">
        <v>0</v>
      </c>
      <c r="I31475" s="10">
        <v>-0.62505999999999995</v>
      </c>
    </row>
    <row r="31476" spans="5:9" x14ac:dyDescent="0.25">
      <c r="E31476" s="5">
        <v>1574</v>
      </c>
      <c r="F31476" s="8">
        <v>13</v>
      </c>
      <c r="G31476" s="10">
        <v>0</v>
      </c>
      <c r="H31476" s="10">
        <v>0</v>
      </c>
      <c r="I31476" s="10">
        <v>0.95448</v>
      </c>
    </row>
    <row r="31477" spans="5:9" x14ac:dyDescent="0.25">
      <c r="E31477" s="5">
        <v>1574</v>
      </c>
      <c r="F31477" s="8">
        <v>14</v>
      </c>
      <c r="G31477" s="10">
        <v>0</v>
      </c>
      <c r="H31477" s="10">
        <v>0</v>
      </c>
      <c r="I31477" s="10">
        <v>0.99705999999999995</v>
      </c>
    </row>
    <row r="31478" spans="5:9" x14ac:dyDescent="0.25">
      <c r="E31478" s="5">
        <v>1574</v>
      </c>
      <c r="F31478" s="8">
        <v>15</v>
      </c>
      <c r="G31478" s="10">
        <v>0</v>
      </c>
      <c r="H31478" s="10">
        <v>0</v>
      </c>
      <c r="I31478" s="10">
        <v>0.85780000000000001</v>
      </c>
    </row>
    <row r="31479" spans="5:9" x14ac:dyDescent="0.25">
      <c r="E31479" s="5">
        <v>1574</v>
      </c>
      <c r="F31479" s="8">
        <v>16</v>
      </c>
      <c r="G31479" s="10">
        <v>0</v>
      </c>
      <c r="H31479" s="10">
        <v>0</v>
      </c>
      <c r="I31479" s="10">
        <v>-0.71702999999999995</v>
      </c>
    </row>
    <row r="31480" spans="5:9" x14ac:dyDescent="0.25">
      <c r="E31480" s="5">
        <v>1574</v>
      </c>
      <c r="F31480" s="8">
        <v>17</v>
      </c>
      <c r="G31480" s="10">
        <v>0</v>
      </c>
      <c r="H31480" s="10">
        <v>0</v>
      </c>
      <c r="I31480" s="10">
        <v>0.57364999999999999</v>
      </c>
    </row>
    <row r="31481" spans="5:9" x14ac:dyDescent="0.25">
      <c r="E31481" s="5">
        <v>1574</v>
      </c>
      <c r="F31481" s="8">
        <v>18</v>
      </c>
      <c r="G31481" s="10">
        <v>0</v>
      </c>
      <c r="H31481" s="10">
        <v>0</v>
      </c>
      <c r="I31481" s="10">
        <v>0.19023999999999999</v>
      </c>
    </row>
    <row r="31482" spans="5:9" x14ac:dyDescent="0.25">
      <c r="E31482" s="5">
        <v>1574</v>
      </c>
      <c r="F31482" s="8">
        <v>19</v>
      </c>
      <c r="G31482" s="10">
        <v>0</v>
      </c>
      <c r="H31482" s="10">
        <v>0</v>
      </c>
      <c r="I31482" s="10">
        <v>-0.71916999999999998</v>
      </c>
    </row>
    <row r="31483" spans="5:9" x14ac:dyDescent="0.25">
      <c r="E31483" s="5">
        <v>1574</v>
      </c>
      <c r="F31483" s="8">
        <v>20</v>
      </c>
      <c r="G31483" s="10">
        <v>0</v>
      </c>
      <c r="H31483" s="10">
        <v>0</v>
      </c>
      <c r="I31483" s="10">
        <v>-0.22667999999999999</v>
      </c>
    </row>
    <row r="31484" spans="5:9" x14ac:dyDescent="0.25">
      <c r="E31484" s="5">
        <v>1575</v>
      </c>
      <c r="F31484" s="8">
        <v>1</v>
      </c>
      <c r="G31484" s="10">
        <v>0</v>
      </c>
      <c r="H31484" s="10">
        <v>0</v>
      </c>
      <c r="I31484" s="10">
        <v>0.25575999999999999</v>
      </c>
    </row>
    <row r="31485" spans="5:9" x14ac:dyDescent="0.25">
      <c r="E31485" s="5">
        <v>1575</v>
      </c>
      <c r="F31485" s="8">
        <v>2</v>
      </c>
      <c r="G31485" s="10">
        <v>0</v>
      </c>
      <c r="H31485" s="10">
        <v>0</v>
      </c>
      <c r="I31485" s="10">
        <v>-0.46653</v>
      </c>
    </row>
    <row r="31486" spans="5:9" x14ac:dyDescent="0.25">
      <c r="E31486" s="5">
        <v>1575</v>
      </c>
      <c r="F31486" s="8">
        <v>3</v>
      </c>
      <c r="G31486" s="10">
        <v>0</v>
      </c>
      <c r="H31486" s="10">
        <v>0</v>
      </c>
      <c r="I31486" s="10">
        <v>0.59591000000000005</v>
      </c>
    </row>
    <row r="31487" spans="5:9" x14ac:dyDescent="0.25">
      <c r="E31487" s="5">
        <v>1575</v>
      </c>
      <c r="F31487" s="8">
        <v>4</v>
      </c>
      <c r="G31487" s="10">
        <v>0</v>
      </c>
      <c r="H31487" s="10">
        <v>0</v>
      </c>
      <c r="I31487" s="10">
        <v>-0.62538000000000005</v>
      </c>
    </row>
    <row r="31488" spans="5:9" x14ac:dyDescent="0.25">
      <c r="E31488" s="5">
        <v>1575</v>
      </c>
      <c r="F31488" s="8">
        <v>5</v>
      </c>
      <c r="G31488" s="10">
        <v>0</v>
      </c>
      <c r="H31488" s="10">
        <v>0</v>
      </c>
      <c r="I31488" s="10">
        <v>-0.54085000000000005</v>
      </c>
    </row>
    <row r="31489" spans="5:9" x14ac:dyDescent="0.25">
      <c r="E31489" s="5">
        <v>1575</v>
      </c>
      <c r="F31489" s="8">
        <v>6</v>
      </c>
      <c r="G31489" s="10">
        <v>0</v>
      </c>
      <c r="H31489" s="10">
        <v>0</v>
      </c>
      <c r="I31489" s="10">
        <v>0.36562</v>
      </c>
    </row>
    <row r="31490" spans="5:9" x14ac:dyDescent="0.25">
      <c r="E31490" s="5">
        <v>1575</v>
      </c>
      <c r="F31490" s="8">
        <v>7</v>
      </c>
      <c r="G31490" s="10">
        <v>0</v>
      </c>
      <c r="H31490" s="10">
        <v>0</v>
      </c>
      <c r="I31490" s="10">
        <v>-0.12617</v>
      </c>
    </row>
    <row r="31491" spans="5:9" x14ac:dyDescent="0.25">
      <c r="E31491" s="5">
        <v>1575</v>
      </c>
      <c r="F31491" s="8">
        <v>8</v>
      </c>
      <c r="G31491" s="10">
        <v>0</v>
      </c>
      <c r="H31491" s="10">
        <v>0</v>
      </c>
      <c r="I31491" s="10">
        <v>-0.13724</v>
      </c>
    </row>
    <row r="31492" spans="5:9" x14ac:dyDescent="0.25">
      <c r="E31492" s="5">
        <v>1575</v>
      </c>
      <c r="F31492" s="8">
        <v>9</v>
      </c>
      <c r="G31492" s="10">
        <v>0</v>
      </c>
      <c r="H31492" s="10">
        <v>0</v>
      </c>
      <c r="I31492" s="10">
        <v>-0.37736999999999998</v>
      </c>
    </row>
    <row r="31493" spans="5:9" x14ac:dyDescent="0.25">
      <c r="E31493" s="5">
        <v>1575</v>
      </c>
      <c r="F31493" s="8">
        <v>10</v>
      </c>
      <c r="G31493" s="10">
        <v>0</v>
      </c>
      <c r="H31493" s="10">
        <v>0</v>
      </c>
      <c r="I31493" s="10">
        <v>-0.40033999999999997</v>
      </c>
    </row>
    <row r="31494" spans="5:9" x14ac:dyDescent="0.25">
      <c r="E31494" s="5">
        <v>1575</v>
      </c>
      <c r="F31494" s="8">
        <v>11</v>
      </c>
      <c r="G31494" s="10">
        <v>0</v>
      </c>
      <c r="H31494" s="10">
        <v>0</v>
      </c>
      <c r="I31494" s="10">
        <v>-0.72997000000000001</v>
      </c>
    </row>
    <row r="31495" spans="5:9" x14ac:dyDescent="0.25">
      <c r="E31495" s="5">
        <v>1575</v>
      </c>
      <c r="F31495" s="8">
        <v>12</v>
      </c>
      <c r="G31495" s="10">
        <v>0</v>
      </c>
      <c r="H31495" s="10">
        <v>0</v>
      </c>
      <c r="I31495" s="10">
        <v>-0.55435000000000001</v>
      </c>
    </row>
    <row r="31496" spans="5:9" x14ac:dyDescent="0.25">
      <c r="E31496" s="5">
        <v>1575</v>
      </c>
      <c r="F31496" s="8">
        <v>13</v>
      </c>
      <c r="G31496" s="10">
        <v>0</v>
      </c>
      <c r="H31496" s="10">
        <v>0</v>
      </c>
      <c r="I31496" s="10">
        <v>0.93103999999999998</v>
      </c>
    </row>
    <row r="31497" spans="5:9" x14ac:dyDescent="0.25">
      <c r="E31497" s="5">
        <v>1575</v>
      </c>
      <c r="F31497" s="8">
        <v>14</v>
      </c>
      <c r="G31497" s="10">
        <v>0</v>
      </c>
      <c r="H31497" s="10">
        <v>0</v>
      </c>
      <c r="I31497" s="10">
        <v>0.97296000000000005</v>
      </c>
    </row>
    <row r="31498" spans="5:9" x14ac:dyDescent="0.25">
      <c r="E31498" s="5">
        <v>1575</v>
      </c>
      <c r="F31498" s="8">
        <v>15</v>
      </c>
      <c r="G31498" s="10">
        <v>0</v>
      </c>
      <c r="H31498" s="10">
        <v>0</v>
      </c>
      <c r="I31498" s="10">
        <v>0.83747000000000005</v>
      </c>
    </row>
    <row r="31499" spans="5:9" x14ac:dyDescent="0.25">
      <c r="E31499" s="5">
        <v>1575</v>
      </c>
      <c r="F31499" s="8">
        <v>16</v>
      </c>
      <c r="G31499" s="10">
        <v>0</v>
      </c>
      <c r="H31499" s="10">
        <v>0</v>
      </c>
      <c r="I31499" s="10">
        <v>-0.63641999999999999</v>
      </c>
    </row>
    <row r="31500" spans="5:9" x14ac:dyDescent="0.25">
      <c r="E31500" s="5">
        <v>1575</v>
      </c>
      <c r="F31500" s="8">
        <v>17</v>
      </c>
      <c r="G31500" s="10">
        <v>0</v>
      </c>
      <c r="H31500" s="10">
        <v>0</v>
      </c>
      <c r="I31500" s="10">
        <v>0.56037000000000003</v>
      </c>
    </row>
    <row r="31501" spans="5:9" x14ac:dyDescent="0.25">
      <c r="E31501" s="5">
        <v>1575</v>
      </c>
      <c r="F31501" s="8">
        <v>18</v>
      </c>
      <c r="G31501" s="10">
        <v>0</v>
      </c>
      <c r="H31501" s="10">
        <v>0</v>
      </c>
      <c r="I31501" s="10">
        <v>0.18595</v>
      </c>
    </row>
    <row r="31502" spans="5:9" x14ac:dyDescent="0.25">
      <c r="E31502" s="5">
        <v>1575</v>
      </c>
      <c r="F31502" s="8">
        <v>19</v>
      </c>
      <c r="G31502" s="10">
        <v>0</v>
      </c>
      <c r="H31502" s="10">
        <v>0</v>
      </c>
      <c r="I31502" s="10">
        <v>-0.63882000000000005</v>
      </c>
    </row>
    <row r="31503" spans="5:9" x14ac:dyDescent="0.25">
      <c r="E31503" s="5">
        <v>1575</v>
      </c>
      <c r="F31503" s="8">
        <v>20</v>
      </c>
      <c r="G31503" s="10">
        <v>0</v>
      </c>
      <c r="H31503" s="10">
        <v>0</v>
      </c>
      <c r="I31503" s="10">
        <v>-0.22173000000000001</v>
      </c>
    </row>
    <row r="31504" spans="5:9" x14ac:dyDescent="0.25">
      <c r="E31504" s="5">
        <v>1576</v>
      </c>
      <c r="F31504" s="8">
        <v>1</v>
      </c>
      <c r="G31504" s="10">
        <v>0</v>
      </c>
      <c r="H31504" s="10">
        <v>0</v>
      </c>
      <c r="I31504" s="10">
        <v>0.21826000000000001</v>
      </c>
    </row>
    <row r="31505" spans="5:9" x14ac:dyDescent="0.25">
      <c r="E31505" s="5">
        <v>1576</v>
      </c>
      <c r="F31505" s="8">
        <v>2</v>
      </c>
      <c r="G31505" s="10">
        <v>0</v>
      </c>
      <c r="H31505" s="10">
        <v>0</v>
      </c>
      <c r="I31505" s="10">
        <v>-0.39824999999999999</v>
      </c>
    </row>
    <row r="31506" spans="5:9" x14ac:dyDescent="0.25">
      <c r="E31506" s="5">
        <v>1576</v>
      </c>
      <c r="F31506" s="8">
        <v>3</v>
      </c>
      <c r="G31506" s="10">
        <v>0</v>
      </c>
      <c r="H31506" s="10">
        <v>0</v>
      </c>
      <c r="I31506" s="10">
        <v>0.50892999999999999</v>
      </c>
    </row>
    <row r="31507" spans="5:9" x14ac:dyDescent="0.25">
      <c r="E31507" s="5">
        <v>1576</v>
      </c>
      <c r="F31507" s="8">
        <v>4</v>
      </c>
      <c r="G31507" s="10">
        <v>0</v>
      </c>
      <c r="H31507" s="10">
        <v>0</v>
      </c>
      <c r="I31507" s="10">
        <v>-0.53442000000000001</v>
      </c>
    </row>
    <row r="31508" spans="5:9" x14ac:dyDescent="0.25">
      <c r="E31508" s="5">
        <v>1576</v>
      </c>
      <c r="F31508" s="8">
        <v>5</v>
      </c>
      <c r="G31508" s="10">
        <v>0</v>
      </c>
      <c r="H31508" s="10">
        <v>0</v>
      </c>
      <c r="I31508" s="10">
        <v>-0.46254000000000001</v>
      </c>
    </row>
    <row r="31509" spans="5:9" x14ac:dyDescent="0.25">
      <c r="E31509" s="5">
        <v>1576</v>
      </c>
      <c r="F31509" s="8">
        <v>6</v>
      </c>
      <c r="G31509" s="10">
        <v>0</v>
      </c>
      <c r="H31509" s="10">
        <v>0</v>
      </c>
      <c r="I31509" s="10">
        <v>0.31295000000000001</v>
      </c>
    </row>
    <row r="31510" spans="5:9" x14ac:dyDescent="0.25">
      <c r="E31510" s="5">
        <v>1576</v>
      </c>
      <c r="F31510" s="8">
        <v>7</v>
      </c>
      <c r="G31510" s="10">
        <v>0</v>
      </c>
      <c r="H31510" s="10">
        <v>0</v>
      </c>
      <c r="I31510" s="10">
        <v>-0.1081</v>
      </c>
    </row>
    <row r="31511" spans="5:9" x14ac:dyDescent="0.25">
      <c r="E31511" s="5">
        <v>1576</v>
      </c>
      <c r="F31511" s="8">
        <v>8</v>
      </c>
      <c r="G31511" s="10">
        <v>0</v>
      </c>
      <c r="H31511" s="10">
        <v>0</v>
      </c>
      <c r="I31511" s="10">
        <v>-0.11769</v>
      </c>
    </row>
    <row r="31512" spans="5:9" x14ac:dyDescent="0.25">
      <c r="E31512" s="5">
        <v>1576</v>
      </c>
      <c r="F31512" s="8">
        <v>9</v>
      </c>
      <c r="G31512" s="10">
        <v>0</v>
      </c>
      <c r="H31512" s="10">
        <v>0</v>
      </c>
      <c r="I31512" s="10">
        <v>-0.32395000000000002</v>
      </c>
    </row>
    <row r="31513" spans="5:9" x14ac:dyDescent="0.25">
      <c r="E31513" s="5">
        <v>1576</v>
      </c>
      <c r="F31513" s="8">
        <v>10</v>
      </c>
      <c r="G31513" s="10">
        <v>0</v>
      </c>
      <c r="H31513" s="10">
        <v>0</v>
      </c>
      <c r="I31513" s="10">
        <v>-0.37</v>
      </c>
    </row>
    <row r="31514" spans="5:9" x14ac:dyDescent="0.25">
      <c r="E31514" s="5">
        <v>1576</v>
      </c>
      <c r="F31514" s="8">
        <v>11</v>
      </c>
      <c r="G31514" s="10">
        <v>0</v>
      </c>
      <c r="H31514" s="10">
        <v>0</v>
      </c>
      <c r="I31514" s="10">
        <v>-0.67479</v>
      </c>
    </row>
    <row r="31515" spans="5:9" x14ac:dyDescent="0.25">
      <c r="E31515" s="5">
        <v>1576</v>
      </c>
      <c r="F31515" s="8">
        <v>12</v>
      </c>
      <c r="G31515" s="10">
        <v>0</v>
      </c>
      <c r="H31515" s="10">
        <v>0</v>
      </c>
      <c r="I31515" s="10">
        <v>-0.47637000000000002</v>
      </c>
    </row>
    <row r="31516" spans="5:9" x14ac:dyDescent="0.25">
      <c r="E31516" s="5">
        <v>1576</v>
      </c>
      <c r="F31516" s="8">
        <v>13</v>
      </c>
      <c r="G31516" s="10">
        <v>0</v>
      </c>
      <c r="H31516" s="10">
        <v>0</v>
      </c>
      <c r="I31516" s="10">
        <v>0.86095999999999995</v>
      </c>
    </row>
    <row r="31517" spans="5:9" x14ac:dyDescent="0.25">
      <c r="E31517" s="5">
        <v>1576</v>
      </c>
      <c r="F31517" s="8">
        <v>14</v>
      </c>
      <c r="G31517" s="10">
        <v>0</v>
      </c>
      <c r="H31517" s="10">
        <v>0</v>
      </c>
      <c r="I31517" s="10">
        <v>0.90015000000000001</v>
      </c>
    </row>
    <row r="31518" spans="5:9" x14ac:dyDescent="0.25">
      <c r="E31518" s="5">
        <v>1576</v>
      </c>
      <c r="F31518" s="8">
        <v>15</v>
      </c>
      <c r="G31518" s="10">
        <v>0</v>
      </c>
      <c r="H31518" s="10">
        <v>0</v>
      </c>
      <c r="I31518" s="10">
        <v>0.77527000000000001</v>
      </c>
    </row>
    <row r="31519" spans="5:9" x14ac:dyDescent="0.25">
      <c r="E31519" s="5">
        <v>1576</v>
      </c>
      <c r="F31519" s="8">
        <v>16</v>
      </c>
      <c r="G31519" s="10">
        <v>0</v>
      </c>
      <c r="H31519" s="10">
        <v>0</v>
      </c>
      <c r="I31519" s="10">
        <v>-0.54745999999999995</v>
      </c>
    </row>
    <row r="31520" spans="5:9" x14ac:dyDescent="0.25">
      <c r="E31520" s="5">
        <v>1576</v>
      </c>
      <c r="F31520" s="8">
        <v>17</v>
      </c>
      <c r="G31520" s="10">
        <v>0</v>
      </c>
      <c r="H31520" s="10">
        <v>0</v>
      </c>
      <c r="I31520" s="10">
        <v>0.51910999999999996</v>
      </c>
    </row>
    <row r="31521" spans="5:9" x14ac:dyDescent="0.25">
      <c r="E31521" s="5">
        <v>1576</v>
      </c>
      <c r="F31521" s="8">
        <v>18</v>
      </c>
      <c r="G31521" s="10">
        <v>0</v>
      </c>
      <c r="H31521" s="10">
        <v>0</v>
      </c>
      <c r="I31521" s="10">
        <v>0.1724</v>
      </c>
    </row>
    <row r="31522" spans="5:9" x14ac:dyDescent="0.25">
      <c r="E31522" s="5">
        <v>1576</v>
      </c>
      <c r="F31522" s="8">
        <v>19</v>
      </c>
      <c r="G31522" s="10">
        <v>0</v>
      </c>
      <c r="H31522" s="10">
        <v>0</v>
      </c>
      <c r="I31522" s="10">
        <v>-0.55008000000000001</v>
      </c>
    </row>
    <row r="31523" spans="5:9" x14ac:dyDescent="0.25">
      <c r="E31523" s="5">
        <v>1576</v>
      </c>
      <c r="F31523" s="8">
        <v>20</v>
      </c>
      <c r="G31523" s="10">
        <v>0</v>
      </c>
      <c r="H31523" s="10">
        <v>0</v>
      </c>
      <c r="I31523" s="10">
        <v>-0.20574000000000001</v>
      </c>
    </row>
    <row r="31524" spans="5:9" x14ac:dyDescent="0.25">
      <c r="E31524" s="5">
        <v>1577</v>
      </c>
      <c r="F31524" s="8">
        <v>1</v>
      </c>
      <c r="G31524" s="10">
        <v>0</v>
      </c>
      <c r="H31524" s="10">
        <v>0</v>
      </c>
      <c r="I31524" s="10">
        <v>0.17802000000000001</v>
      </c>
    </row>
    <row r="31525" spans="5:9" x14ac:dyDescent="0.25">
      <c r="E31525" s="5">
        <v>1577</v>
      </c>
      <c r="F31525" s="8">
        <v>2</v>
      </c>
      <c r="G31525" s="10">
        <v>0</v>
      </c>
      <c r="H31525" s="10">
        <v>0</v>
      </c>
      <c r="I31525" s="10">
        <v>-0.32493</v>
      </c>
    </row>
    <row r="31526" spans="5:9" x14ac:dyDescent="0.25">
      <c r="E31526" s="5">
        <v>1577</v>
      </c>
      <c r="F31526" s="8">
        <v>3</v>
      </c>
      <c r="G31526" s="10">
        <v>0</v>
      </c>
      <c r="H31526" s="10">
        <v>0</v>
      </c>
      <c r="I31526" s="10">
        <v>0.41546</v>
      </c>
    </row>
    <row r="31527" spans="5:9" x14ac:dyDescent="0.25">
      <c r="E31527" s="5">
        <v>1577</v>
      </c>
      <c r="F31527" s="8">
        <v>4</v>
      </c>
      <c r="G31527" s="10">
        <v>0</v>
      </c>
      <c r="H31527" s="10">
        <v>0</v>
      </c>
      <c r="I31527" s="10">
        <v>-0.43658999999999998</v>
      </c>
    </row>
    <row r="31528" spans="5:9" x14ac:dyDescent="0.25">
      <c r="E31528" s="5">
        <v>1577</v>
      </c>
      <c r="F31528" s="8">
        <v>5</v>
      </c>
      <c r="G31528" s="10">
        <v>0</v>
      </c>
      <c r="H31528" s="10">
        <v>0</v>
      </c>
      <c r="I31528" s="10">
        <v>-0.37819999999999998</v>
      </c>
    </row>
    <row r="31529" spans="5:9" x14ac:dyDescent="0.25">
      <c r="E31529" s="5">
        <v>1577</v>
      </c>
      <c r="F31529" s="8">
        <v>6</v>
      </c>
      <c r="G31529" s="10">
        <v>0</v>
      </c>
      <c r="H31529" s="10">
        <v>0</v>
      </c>
      <c r="I31529" s="10">
        <v>0.25614999999999999</v>
      </c>
    </row>
    <row r="31530" spans="5:9" x14ac:dyDescent="0.25">
      <c r="E31530" s="5">
        <v>1577</v>
      </c>
      <c r="F31530" s="8">
        <v>7</v>
      </c>
      <c r="G31530" s="10">
        <v>0</v>
      </c>
      <c r="H31530" s="10">
        <v>0</v>
      </c>
      <c r="I31530" s="10">
        <v>-8.8580000000000006E-2</v>
      </c>
    </row>
    <row r="31531" spans="5:9" x14ac:dyDescent="0.25">
      <c r="E31531" s="5">
        <v>1577</v>
      </c>
      <c r="F31531" s="8">
        <v>8</v>
      </c>
      <c r="G31531" s="10">
        <v>0</v>
      </c>
      <c r="H31531" s="10">
        <v>0</v>
      </c>
      <c r="I31531" s="10">
        <v>-9.6560000000000007E-2</v>
      </c>
    </row>
    <row r="31532" spans="5:9" x14ac:dyDescent="0.25">
      <c r="E31532" s="5">
        <v>1577</v>
      </c>
      <c r="F31532" s="8">
        <v>9</v>
      </c>
      <c r="G31532" s="10">
        <v>0</v>
      </c>
      <c r="H31532" s="10">
        <v>0</v>
      </c>
      <c r="I31532" s="10">
        <v>-0.26612000000000002</v>
      </c>
    </row>
    <row r="31533" spans="5:9" x14ac:dyDescent="0.25">
      <c r="E31533" s="5">
        <v>1577</v>
      </c>
      <c r="F31533" s="8">
        <v>10</v>
      </c>
      <c r="G31533" s="10">
        <v>0</v>
      </c>
      <c r="H31533" s="10">
        <v>0</v>
      </c>
      <c r="I31533" s="10">
        <v>-0.3211</v>
      </c>
    </row>
    <row r="31534" spans="5:9" x14ac:dyDescent="0.25">
      <c r="E31534" s="5">
        <v>1577</v>
      </c>
      <c r="F31534" s="8">
        <v>11</v>
      </c>
      <c r="G31534" s="10">
        <v>0</v>
      </c>
      <c r="H31534" s="10">
        <v>0</v>
      </c>
      <c r="I31534" s="10">
        <v>-0.58577000000000001</v>
      </c>
    </row>
    <row r="31535" spans="5:9" x14ac:dyDescent="0.25">
      <c r="E31535" s="5">
        <v>1577</v>
      </c>
      <c r="F31535" s="8">
        <v>12</v>
      </c>
      <c r="G31535" s="10">
        <v>0</v>
      </c>
      <c r="H31535" s="10">
        <v>0</v>
      </c>
      <c r="I31535" s="10">
        <v>-0.39183000000000001</v>
      </c>
    </row>
    <row r="31536" spans="5:9" x14ac:dyDescent="0.25">
      <c r="E31536" s="5">
        <v>1577</v>
      </c>
      <c r="F31536" s="8">
        <v>13</v>
      </c>
      <c r="G31536" s="10">
        <v>0</v>
      </c>
      <c r="H31536" s="10">
        <v>0</v>
      </c>
      <c r="I31536" s="10">
        <v>0.74770000000000003</v>
      </c>
    </row>
    <row r="31537" spans="5:9" x14ac:dyDescent="0.25">
      <c r="E31537" s="5">
        <v>1577</v>
      </c>
      <c r="F31537" s="8">
        <v>14</v>
      </c>
      <c r="G31537" s="10">
        <v>0</v>
      </c>
      <c r="H31537" s="10">
        <v>0</v>
      </c>
      <c r="I31537" s="10">
        <v>0.78219000000000005</v>
      </c>
    </row>
    <row r="31538" spans="5:9" x14ac:dyDescent="0.25">
      <c r="E31538" s="5">
        <v>1577</v>
      </c>
      <c r="F31538" s="8">
        <v>15</v>
      </c>
      <c r="G31538" s="10">
        <v>0</v>
      </c>
      <c r="H31538" s="10">
        <v>0</v>
      </c>
      <c r="I31538" s="10">
        <v>0.67415999999999998</v>
      </c>
    </row>
    <row r="31539" spans="5:9" x14ac:dyDescent="0.25">
      <c r="E31539" s="5">
        <v>1577</v>
      </c>
      <c r="F31539" s="8">
        <v>16</v>
      </c>
      <c r="G31539" s="10">
        <v>0</v>
      </c>
      <c r="H31539" s="10">
        <v>0</v>
      </c>
      <c r="I31539" s="10">
        <v>-0.45090000000000002</v>
      </c>
    </row>
    <row r="31540" spans="5:9" x14ac:dyDescent="0.25">
      <c r="E31540" s="5">
        <v>1577</v>
      </c>
      <c r="F31540" s="8">
        <v>17</v>
      </c>
      <c r="G31540" s="10">
        <v>0</v>
      </c>
      <c r="H31540" s="10">
        <v>0</v>
      </c>
      <c r="I31540" s="10">
        <v>0.45179999999999998</v>
      </c>
    </row>
    <row r="31541" spans="5:9" x14ac:dyDescent="0.25">
      <c r="E31541" s="5">
        <v>1577</v>
      </c>
      <c r="F31541" s="8">
        <v>18</v>
      </c>
      <c r="G31541" s="10">
        <v>0</v>
      </c>
      <c r="H31541" s="10">
        <v>0</v>
      </c>
      <c r="I31541" s="10">
        <v>0.15018999999999999</v>
      </c>
    </row>
    <row r="31542" spans="5:9" x14ac:dyDescent="0.25">
      <c r="E31542" s="5">
        <v>1577</v>
      </c>
      <c r="F31542" s="8">
        <v>19</v>
      </c>
      <c r="G31542" s="10">
        <v>0</v>
      </c>
      <c r="H31542" s="10">
        <v>0</v>
      </c>
      <c r="I31542" s="10">
        <v>-0.45365</v>
      </c>
    </row>
    <row r="31543" spans="5:9" x14ac:dyDescent="0.25">
      <c r="E31543" s="5">
        <v>1577</v>
      </c>
      <c r="F31543" s="8">
        <v>20</v>
      </c>
      <c r="G31543" s="10">
        <v>0</v>
      </c>
      <c r="H31543" s="10">
        <v>0</v>
      </c>
      <c r="I31543" s="10">
        <v>-0.17942</v>
      </c>
    </row>
    <row r="31544" spans="5:9" x14ac:dyDescent="0.25">
      <c r="E31544" s="5">
        <v>1578</v>
      </c>
      <c r="F31544" s="8">
        <v>1</v>
      </c>
      <c r="G31544" s="10">
        <v>0</v>
      </c>
      <c r="H31544" s="10">
        <v>0</v>
      </c>
      <c r="I31544" s="10">
        <v>0.13553000000000001</v>
      </c>
    </row>
    <row r="31545" spans="5:9" x14ac:dyDescent="0.25">
      <c r="E31545" s="5">
        <v>1578</v>
      </c>
      <c r="F31545" s="8">
        <v>2</v>
      </c>
      <c r="G31545" s="10">
        <v>0</v>
      </c>
      <c r="H31545" s="10">
        <v>0</v>
      </c>
      <c r="I31545" s="10">
        <v>-0.24747</v>
      </c>
    </row>
    <row r="31546" spans="5:9" x14ac:dyDescent="0.25">
      <c r="E31546" s="5">
        <v>1578</v>
      </c>
      <c r="F31546" s="8">
        <v>3</v>
      </c>
      <c r="G31546" s="10">
        <v>0</v>
      </c>
      <c r="H31546" s="10">
        <v>0</v>
      </c>
      <c r="I31546" s="10">
        <v>0.31662000000000001</v>
      </c>
    </row>
    <row r="31547" spans="5:9" x14ac:dyDescent="0.25">
      <c r="E31547" s="5">
        <v>1578</v>
      </c>
      <c r="F31547" s="8">
        <v>4</v>
      </c>
      <c r="G31547" s="10">
        <v>0</v>
      </c>
      <c r="H31547" s="10">
        <v>0</v>
      </c>
      <c r="I31547" s="10">
        <v>-0.33301999999999998</v>
      </c>
    </row>
    <row r="31548" spans="5:9" x14ac:dyDescent="0.25">
      <c r="E31548" s="5">
        <v>1578</v>
      </c>
      <c r="F31548" s="8">
        <v>5</v>
      </c>
      <c r="G31548" s="10">
        <v>0</v>
      </c>
      <c r="H31548" s="10">
        <v>0</v>
      </c>
      <c r="I31548" s="10">
        <v>-0.28878999999999999</v>
      </c>
    </row>
    <row r="31549" spans="5:9" x14ac:dyDescent="0.25">
      <c r="E31549" s="5">
        <v>1578</v>
      </c>
      <c r="F31549" s="8">
        <v>6</v>
      </c>
      <c r="G31549" s="10">
        <v>0</v>
      </c>
      <c r="H31549" s="10">
        <v>0</v>
      </c>
      <c r="I31549" s="10">
        <v>0.19583999999999999</v>
      </c>
    </row>
    <row r="31550" spans="5:9" x14ac:dyDescent="0.25">
      <c r="E31550" s="5">
        <v>1578</v>
      </c>
      <c r="F31550" s="8">
        <v>7</v>
      </c>
      <c r="G31550" s="10">
        <v>0</v>
      </c>
      <c r="H31550" s="10">
        <v>0</v>
      </c>
      <c r="I31550" s="10">
        <v>-6.7820000000000005E-2</v>
      </c>
    </row>
    <row r="31551" spans="5:9" x14ac:dyDescent="0.25">
      <c r="E31551" s="5">
        <v>1578</v>
      </c>
      <c r="F31551" s="8">
        <v>8</v>
      </c>
      <c r="G31551" s="10">
        <v>0</v>
      </c>
      <c r="H31551" s="10">
        <v>0</v>
      </c>
      <c r="I31551" s="10">
        <v>-7.4039999999999995E-2</v>
      </c>
    </row>
    <row r="31552" spans="5:9" x14ac:dyDescent="0.25">
      <c r="E31552" s="5">
        <v>1578</v>
      </c>
      <c r="F31552" s="8">
        <v>9</v>
      </c>
      <c r="G31552" s="10">
        <v>0</v>
      </c>
      <c r="H31552" s="10">
        <v>0</v>
      </c>
      <c r="I31552" s="10">
        <v>-0.20438000000000001</v>
      </c>
    </row>
    <row r="31553" spans="5:9" x14ac:dyDescent="0.25">
      <c r="E31553" s="5">
        <v>1578</v>
      </c>
      <c r="F31553" s="8">
        <v>10</v>
      </c>
      <c r="G31553" s="10">
        <v>0</v>
      </c>
      <c r="H31553" s="10">
        <v>0</v>
      </c>
      <c r="I31553" s="10">
        <v>-0.25609999999999999</v>
      </c>
    </row>
    <row r="31554" spans="5:9" x14ac:dyDescent="0.25">
      <c r="E31554" s="5">
        <v>1578</v>
      </c>
      <c r="F31554" s="8">
        <v>11</v>
      </c>
      <c r="G31554" s="10">
        <v>0</v>
      </c>
      <c r="H31554" s="10">
        <v>0</v>
      </c>
      <c r="I31554" s="10">
        <v>-0.46733999999999998</v>
      </c>
    </row>
    <row r="31555" spans="5:9" x14ac:dyDescent="0.25">
      <c r="E31555" s="5">
        <v>1578</v>
      </c>
      <c r="F31555" s="8">
        <v>12</v>
      </c>
      <c r="G31555" s="10">
        <v>0</v>
      </c>
      <c r="H31555" s="10">
        <v>0</v>
      </c>
      <c r="I31555" s="10">
        <v>-0.30142999999999998</v>
      </c>
    </row>
    <row r="31556" spans="5:9" x14ac:dyDescent="0.25">
      <c r="E31556" s="5">
        <v>1578</v>
      </c>
      <c r="F31556" s="8">
        <v>13</v>
      </c>
      <c r="G31556" s="10">
        <v>0</v>
      </c>
      <c r="H31556" s="10">
        <v>0</v>
      </c>
      <c r="I31556" s="10">
        <v>0.59684000000000004</v>
      </c>
    </row>
    <row r="31557" spans="5:9" x14ac:dyDescent="0.25">
      <c r="E31557" s="5">
        <v>1578</v>
      </c>
      <c r="F31557" s="8">
        <v>14</v>
      </c>
      <c r="G31557" s="10">
        <v>0</v>
      </c>
      <c r="H31557" s="10">
        <v>0</v>
      </c>
      <c r="I31557" s="10">
        <v>0.62483</v>
      </c>
    </row>
    <row r="31558" spans="5:9" x14ac:dyDescent="0.25">
      <c r="E31558" s="5">
        <v>1578</v>
      </c>
      <c r="F31558" s="8">
        <v>15</v>
      </c>
      <c r="G31558" s="10">
        <v>0</v>
      </c>
      <c r="H31558" s="10">
        <v>0</v>
      </c>
      <c r="I31558" s="10">
        <v>0.53903000000000001</v>
      </c>
    </row>
    <row r="31559" spans="5:9" x14ac:dyDescent="0.25">
      <c r="E31559" s="5">
        <v>1578</v>
      </c>
      <c r="F31559" s="8">
        <v>16</v>
      </c>
      <c r="G31559" s="10">
        <v>0</v>
      </c>
      <c r="H31559" s="10">
        <v>0</v>
      </c>
      <c r="I31559" s="10">
        <v>-0.34747</v>
      </c>
    </row>
    <row r="31560" spans="5:9" x14ac:dyDescent="0.25">
      <c r="E31560" s="5">
        <v>1578</v>
      </c>
      <c r="F31560" s="8">
        <v>17</v>
      </c>
      <c r="G31560" s="10">
        <v>0</v>
      </c>
      <c r="H31560" s="10">
        <v>0</v>
      </c>
      <c r="I31560" s="10">
        <v>0.36163000000000001</v>
      </c>
    </row>
    <row r="31561" spans="5:9" x14ac:dyDescent="0.25">
      <c r="E31561" s="5">
        <v>1578</v>
      </c>
      <c r="F31561" s="8">
        <v>18</v>
      </c>
      <c r="G31561" s="10">
        <v>0</v>
      </c>
      <c r="H31561" s="10">
        <v>0</v>
      </c>
      <c r="I31561" s="10">
        <v>0.12035999999999999</v>
      </c>
    </row>
    <row r="31562" spans="5:9" x14ac:dyDescent="0.25">
      <c r="E31562" s="5">
        <v>1578</v>
      </c>
      <c r="F31562" s="8">
        <v>19</v>
      </c>
      <c r="G31562" s="10">
        <v>0</v>
      </c>
      <c r="H31562" s="10">
        <v>0</v>
      </c>
      <c r="I31562" s="10">
        <v>-0.35020000000000001</v>
      </c>
    </row>
    <row r="31563" spans="5:9" x14ac:dyDescent="0.25">
      <c r="E31563" s="5">
        <v>1578</v>
      </c>
      <c r="F31563" s="8">
        <v>20</v>
      </c>
      <c r="G31563" s="10">
        <v>0</v>
      </c>
      <c r="H31563" s="10">
        <v>0</v>
      </c>
      <c r="I31563" s="10">
        <v>-0.14398</v>
      </c>
    </row>
    <row r="31564" spans="5:9" x14ac:dyDescent="0.25">
      <c r="E31564" s="5">
        <v>1579</v>
      </c>
      <c r="F31564" s="8">
        <v>1</v>
      </c>
      <c r="G31564" s="10">
        <v>0</v>
      </c>
      <c r="H31564" s="10">
        <v>0</v>
      </c>
      <c r="I31564" s="10">
        <v>9.1329999999999995E-2</v>
      </c>
    </row>
    <row r="31565" spans="5:9" x14ac:dyDescent="0.25">
      <c r="E31565" s="5">
        <v>1579</v>
      </c>
      <c r="F31565" s="8">
        <v>2</v>
      </c>
      <c r="G31565" s="10">
        <v>0</v>
      </c>
      <c r="H31565" s="10">
        <v>0</v>
      </c>
      <c r="I31565" s="10">
        <v>-0.16683999999999999</v>
      </c>
    </row>
    <row r="31566" spans="5:9" x14ac:dyDescent="0.25">
      <c r="E31566" s="5">
        <v>1579</v>
      </c>
      <c r="F31566" s="8">
        <v>3</v>
      </c>
      <c r="G31566" s="10">
        <v>0</v>
      </c>
      <c r="H31566" s="10">
        <v>0</v>
      </c>
      <c r="I31566" s="10">
        <v>0.21362</v>
      </c>
    </row>
    <row r="31567" spans="5:9" x14ac:dyDescent="0.25">
      <c r="E31567" s="5">
        <v>1579</v>
      </c>
      <c r="F31567" s="8">
        <v>4</v>
      </c>
      <c r="G31567" s="10">
        <v>0</v>
      </c>
      <c r="H31567" s="10">
        <v>0</v>
      </c>
      <c r="I31567" s="10">
        <v>-0.22492000000000001</v>
      </c>
    </row>
    <row r="31568" spans="5:9" x14ac:dyDescent="0.25">
      <c r="E31568" s="5">
        <v>1579</v>
      </c>
      <c r="F31568" s="8">
        <v>5</v>
      </c>
      <c r="G31568" s="10">
        <v>0</v>
      </c>
      <c r="H31568" s="10">
        <v>0</v>
      </c>
      <c r="I31568" s="10">
        <v>-0.19531000000000001</v>
      </c>
    </row>
    <row r="31569" spans="5:9" x14ac:dyDescent="0.25">
      <c r="E31569" s="5">
        <v>1579</v>
      </c>
      <c r="F31569" s="8">
        <v>6</v>
      </c>
      <c r="G31569" s="10">
        <v>0</v>
      </c>
      <c r="H31569" s="10">
        <v>0</v>
      </c>
      <c r="I31569" s="10">
        <v>0.13266</v>
      </c>
    </row>
    <row r="31570" spans="5:9" x14ac:dyDescent="0.25">
      <c r="E31570" s="5">
        <v>1579</v>
      </c>
      <c r="F31570" s="8">
        <v>7</v>
      </c>
      <c r="G31570" s="10">
        <v>0</v>
      </c>
      <c r="H31570" s="10">
        <v>0</v>
      </c>
      <c r="I31570" s="10">
        <v>-4.6019999999999998E-2</v>
      </c>
    </row>
    <row r="31571" spans="5:9" x14ac:dyDescent="0.25">
      <c r="E31571" s="5">
        <v>1579</v>
      </c>
      <c r="F31571" s="8">
        <v>8</v>
      </c>
      <c r="G31571" s="10">
        <v>0</v>
      </c>
      <c r="H31571" s="10">
        <v>0</v>
      </c>
      <c r="I31571" s="10">
        <v>-5.0340000000000003E-2</v>
      </c>
    </row>
    <row r="31572" spans="5:9" x14ac:dyDescent="0.25">
      <c r="E31572" s="5">
        <v>1579</v>
      </c>
      <c r="F31572" s="8">
        <v>9</v>
      </c>
      <c r="G31572" s="10">
        <v>0</v>
      </c>
      <c r="H31572" s="10">
        <v>0</v>
      </c>
      <c r="I31572" s="10">
        <v>-0.13925000000000001</v>
      </c>
    </row>
    <row r="31573" spans="5:9" x14ac:dyDescent="0.25">
      <c r="E31573" s="5">
        <v>1579</v>
      </c>
      <c r="F31573" s="8">
        <v>10</v>
      </c>
      <c r="G31573" s="10">
        <v>0</v>
      </c>
      <c r="H31573" s="10">
        <v>0</v>
      </c>
      <c r="I31573" s="10">
        <v>-0.17824000000000001</v>
      </c>
    </row>
    <row r="31574" spans="5:9" x14ac:dyDescent="0.25">
      <c r="E31574" s="5">
        <v>1579</v>
      </c>
      <c r="F31574" s="8">
        <v>11</v>
      </c>
      <c r="G31574" s="10">
        <v>0</v>
      </c>
      <c r="H31574" s="10">
        <v>0</v>
      </c>
      <c r="I31574" s="10">
        <v>-0.32540000000000002</v>
      </c>
    </row>
    <row r="31575" spans="5:9" x14ac:dyDescent="0.25">
      <c r="E31575" s="5">
        <v>1579</v>
      </c>
      <c r="F31575" s="8">
        <v>12</v>
      </c>
      <c r="G31575" s="10">
        <v>0</v>
      </c>
      <c r="H31575" s="10">
        <v>0</v>
      </c>
      <c r="I31575" s="10">
        <v>-0.20583000000000001</v>
      </c>
    </row>
    <row r="31576" spans="5:9" x14ac:dyDescent="0.25">
      <c r="E31576" s="5">
        <v>1579</v>
      </c>
      <c r="F31576" s="8">
        <v>13</v>
      </c>
      <c r="G31576" s="10">
        <v>0</v>
      </c>
      <c r="H31576" s="10">
        <v>0</v>
      </c>
      <c r="I31576" s="10">
        <v>0.41585</v>
      </c>
    </row>
    <row r="31577" spans="5:9" x14ac:dyDescent="0.25">
      <c r="E31577" s="5">
        <v>1579</v>
      </c>
      <c r="F31577" s="8">
        <v>14</v>
      </c>
      <c r="G31577" s="10">
        <v>0</v>
      </c>
      <c r="H31577" s="10">
        <v>0</v>
      </c>
      <c r="I31577" s="10">
        <v>0.43575999999999998</v>
      </c>
    </row>
    <row r="31578" spans="5:9" x14ac:dyDescent="0.25">
      <c r="E31578" s="5">
        <v>1579</v>
      </c>
      <c r="F31578" s="8">
        <v>15</v>
      </c>
      <c r="G31578" s="10">
        <v>0</v>
      </c>
      <c r="H31578" s="10">
        <v>0</v>
      </c>
      <c r="I31578" s="10">
        <v>0.37635999999999997</v>
      </c>
    </row>
    <row r="31579" spans="5:9" x14ac:dyDescent="0.25">
      <c r="E31579" s="5">
        <v>1579</v>
      </c>
      <c r="F31579" s="8">
        <v>16</v>
      </c>
      <c r="G31579" s="10">
        <v>0</v>
      </c>
      <c r="H31579" s="10">
        <v>0</v>
      </c>
      <c r="I31579" s="10">
        <v>-0.23780999999999999</v>
      </c>
    </row>
    <row r="31580" spans="5:9" x14ac:dyDescent="0.25">
      <c r="E31580" s="5">
        <v>1579</v>
      </c>
      <c r="F31580" s="8">
        <v>17</v>
      </c>
      <c r="G31580" s="10">
        <v>0</v>
      </c>
      <c r="H31580" s="10">
        <v>0</v>
      </c>
      <c r="I31580" s="10">
        <v>0.25285000000000002</v>
      </c>
    </row>
    <row r="31581" spans="5:9" x14ac:dyDescent="0.25">
      <c r="E31581" s="5">
        <v>1579</v>
      </c>
      <c r="F31581" s="8">
        <v>18</v>
      </c>
      <c r="G31581" s="10">
        <v>0</v>
      </c>
      <c r="H31581" s="10">
        <v>0</v>
      </c>
      <c r="I31581" s="10">
        <v>8.4290000000000004E-2</v>
      </c>
    </row>
    <row r="31582" spans="5:9" x14ac:dyDescent="0.25">
      <c r="E31582" s="5">
        <v>1579</v>
      </c>
      <c r="F31582" s="8">
        <v>19</v>
      </c>
      <c r="G31582" s="10">
        <v>0</v>
      </c>
      <c r="H31582" s="10">
        <v>0</v>
      </c>
      <c r="I31582" s="10">
        <v>-0.24024999999999999</v>
      </c>
    </row>
    <row r="31583" spans="5:9" x14ac:dyDescent="0.25">
      <c r="E31583" s="5">
        <v>1579</v>
      </c>
      <c r="F31583" s="8">
        <v>20</v>
      </c>
      <c r="G31583" s="10">
        <v>0</v>
      </c>
      <c r="H31583" s="10">
        <v>0</v>
      </c>
      <c r="I31583" s="10">
        <v>-0.10101</v>
      </c>
    </row>
    <row r="31584" spans="5:9" x14ac:dyDescent="0.25">
      <c r="E31584" s="5">
        <v>1580</v>
      </c>
      <c r="F31584" s="8">
        <v>1</v>
      </c>
      <c r="G31584" s="10">
        <v>0</v>
      </c>
      <c r="H31584" s="10">
        <v>0</v>
      </c>
      <c r="I31584" s="10">
        <v>4.5960000000000001E-2</v>
      </c>
    </row>
    <row r="31585" spans="5:9" x14ac:dyDescent="0.25">
      <c r="E31585" s="5">
        <v>1580</v>
      </c>
      <c r="F31585" s="8">
        <v>2</v>
      </c>
      <c r="G31585" s="10">
        <v>0</v>
      </c>
      <c r="H31585" s="10">
        <v>0</v>
      </c>
      <c r="I31585" s="10">
        <v>-8.4019999999999997E-2</v>
      </c>
    </row>
    <row r="31586" spans="5:9" x14ac:dyDescent="0.25">
      <c r="E31586" s="5">
        <v>1580</v>
      </c>
      <c r="F31586" s="8">
        <v>3</v>
      </c>
      <c r="G31586" s="10">
        <v>0</v>
      </c>
      <c r="H31586" s="10">
        <v>0</v>
      </c>
      <c r="I31586" s="10">
        <v>0.10768999999999999</v>
      </c>
    </row>
    <row r="31587" spans="5:9" x14ac:dyDescent="0.25">
      <c r="E31587" s="5">
        <v>1580</v>
      </c>
      <c r="F31587" s="8">
        <v>4</v>
      </c>
      <c r="G31587" s="10">
        <v>0</v>
      </c>
      <c r="H31587" s="10">
        <v>0</v>
      </c>
      <c r="I31587" s="10">
        <v>-0.11354</v>
      </c>
    </row>
    <row r="31588" spans="5:9" x14ac:dyDescent="0.25">
      <c r="E31588" s="5">
        <v>1580</v>
      </c>
      <c r="F31588" s="8">
        <v>5</v>
      </c>
      <c r="G31588" s="10">
        <v>0</v>
      </c>
      <c r="H31588" s="10">
        <v>0</v>
      </c>
      <c r="I31588" s="10">
        <v>-9.8769999999999997E-2</v>
      </c>
    </row>
    <row r="31589" spans="5:9" x14ac:dyDescent="0.25">
      <c r="E31589" s="5">
        <v>1580</v>
      </c>
      <c r="F31589" s="8">
        <v>6</v>
      </c>
      <c r="G31589" s="10">
        <v>0</v>
      </c>
      <c r="H31589" s="10">
        <v>0</v>
      </c>
      <c r="I31589" s="10">
        <v>6.7220000000000002E-2</v>
      </c>
    </row>
    <row r="31590" spans="5:9" x14ac:dyDescent="0.25">
      <c r="E31590" s="5">
        <v>1580</v>
      </c>
      <c r="F31590" s="8">
        <v>7</v>
      </c>
      <c r="G31590" s="10">
        <v>0</v>
      </c>
      <c r="H31590" s="10">
        <v>0</v>
      </c>
      <c r="I31590" s="10">
        <v>-2.3380000000000001E-2</v>
      </c>
    </row>
    <row r="31591" spans="5:9" x14ac:dyDescent="0.25">
      <c r="E31591" s="5">
        <v>1580</v>
      </c>
      <c r="F31591" s="8">
        <v>8</v>
      </c>
      <c r="G31591" s="10">
        <v>0</v>
      </c>
      <c r="H31591" s="10">
        <v>0</v>
      </c>
      <c r="I31591" s="10">
        <v>-2.564E-2</v>
      </c>
    </row>
    <row r="31592" spans="5:9" x14ac:dyDescent="0.25">
      <c r="E31592" s="5">
        <v>1580</v>
      </c>
      <c r="F31592" s="8">
        <v>9</v>
      </c>
      <c r="G31592" s="10">
        <v>0</v>
      </c>
      <c r="H31592" s="10">
        <v>0</v>
      </c>
      <c r="I31592" s="10">
        <v>-7.1129999999999999E-2</v>
      </c>
    </row>
    <row r="31593" spans="5:9" x14ac:dyDescent="0.25">
      <c r="E31593" s="5">
        <v>1580</v>
      </c>
      <c r="F31593" s="8">
        <v>10</v>
      </c>
      <c r="G31593" s="10">
        <v>0</v>
      </c>
      <c r="H31593" s="10">
        <v>0</v>
      </c>
      <c r="I31593" s="10">
        <v>-9.1429999999999997E-2</v>
      </c>
    </row>
    <row r="31594" spans="5:9" x14ac:dyDescent="0.25">
      <c r="E31594" s="5">
        <v>1580</v>
      </c>
      <c r="F31594" s="8">
        <v>11</v>
      </c>
      <c r="G31594" s="10">
        <v>0</v>
      </c>
      <c r="H31594" s="10">
        <v>0</v>
      </c>
      <c r="I31594" s="10">
        <v>-0.16700999999999999</v>
      </c>
    </row>
    <row r="31595" spans="5:9" x14ac:dyDescent="0.25">
      <c r="E31595" s="5">
        <v>1580</v>
      </c>
      <c r="F31595" s="8">
        <v>12</v>
      </c>
      <c r="G31595" s="10">
        <v>0</v>
      </c>
      <c r="H31595" s="10">
        <v>0</v>
      </c>
      <c r="I31595" s="10">
        <v>-0.10546999999999999</v>
      </c>
    </row>
    <row r="31596" spans="5:9" x14ac:dyDescent="0.25">
      <c r="E31596" s="5">
        <v>1580</v>
      </c>
      <c r="F31596" s="8">
        <v>13</v>
      </c>
      <c r="G31596" s="10">
        <v>0</v>
      </c>
      <c r="H31596" s="10">
        <v>0</v>
      </c>
      <c r="I31596" s="10">
        <v>0.21362999999999999</v>
      </c>
    </row>
    <row r="31597" spans="5:9" x14ac:dyDescent="0.25">
      <c r="E31597" s="5">
        <v>1580</v>
      </c>
      <c r="F31597" s="8">
        <v>14</v>
      </c>
      <c r="G31597" s="10">
        <v>0</v>
      </c>
      <c r="H31597" s="10">
        <v>0</v>
      </c>
      <c r="I31597" s="10">
        <v>0.22414000000000001</v>
      </c>
    </row>
    <row r="31598" spans="5:9" x14ac:dyDescent="0.25">
      <c r="E31598" s="5">
        <v>1580</v>
      </c>
      <c r="F31598" s="8">
        <v>15</v>
      </c>
      <c r="G31598" s="10">
        <v>0</v>
      </c>
      <c r="H31598" s="10">
        <v>0</v>
      </c>
      <c r="I31598" s="10">
        <v>0.19391</v>
      </c>
    </row>
    <row r="31599" spans="5:9" x14ac:dyDescent="0.25">
      <c r="E31599" s="5">
        <v>1580</v>
      </c>
      <c r="F31599" s="8">
        <v>16</v>
      </c>
      <c r="G31599" s="10">
        <v>0</v>
      </c>
      <c r="H31599" s="10">
        <v>0</v>
      </c>
      <c r="I31599" s="10">
        <v>-0.12225999999999999</v>
      </c>
    </row>
    <row r="31600" spans="5:9" x14ac:dyDescent="0.25">
      <c r="E31600" s="5">
        <v>1580</v>
      </c>
      <c r="F31600" s="8">
        <v>17</v>
      </c>
      <c r="G31600" s="10">
        <v>0</v>
      </c>
      <c r="H31600" s="10">
        <v>0</v>
      </c>
      <c r="I31600" s="10">
        <v>0.13053000000000001</v>
      </c>
    </row>
    <row r="31601" spans="5:9" x14ac:dyDescent="0.25">
      <c r="E31601" s="5">
        <v>1580</v>
      </c>
      <c r="F31601" s="8">
        <v>18</v>
      </c>
      <c r="G31601" s="10">
        <v>0</v>
      </c>
      <c r="H31601" s="10">
        <v>0</v>
      </c>
      <c r="I31601" s="10">
        <v>4.3610000000000003E-2</v>
      </c>
    </row>
    <row r="31602" spans="5:9" x14ac:dyDescent="0.25">
      <c r="E31602" s="5">
        <v>1580</v>
      </c>
      <c r="F31602" s="8">
        <v>19</v>
      </c>
      <c r="G31602" s="10">
        <v>0</v>
      </c>
      <c r="H31602" s="10">
        <v>0</v>
      </c>
      <c r="I31602" s="10">
        <v>-0.12393999999999999</v>
      </c>
    </row>
    <row r="31603" spans="5:9" x14ac:dyDescent="0.25">
      <c r="E31603" s="5">
        <v>1580</v>
      </c>
      <c r="F31603" s="8">
        <v>20</v>
      </c>
      <c r="G31603" s="10">
        <v>0</v>
      </c>
      <c r="H31603" s="10">
        <v>0</v>
      </c>
      <c r="I31603" s="10">
        <v>-5.2389999999999999E-2</v>
      </c>
    </row>
    <row r="31604" spans="5:9" x14ac:dyDescent="0.25">
      <c r="E31604" s="5">
        <v>1581</v>
      </c>
      <c r="F31604" s="8">
        <v>1</v>
      </c>
      <c r="G31604" s="10">
        <v>0</v>
      </c>
      <c r="H31604" s="10">
        <v>0</v>
      </c>
      <c r="I31604" s="10">
        <v>4.0550000000000003E-2</v>
      </c>
    </row>
    <row r="31605" spans="5:9" x14ac:dyDescent="0.25">
      <c r="E31605" s="5">
        <v>1581</v>
      </c>
      <c r="F31605" s="8">
        <v>2</v>
      </c>
      <c r="G31605" s="10">
        <v>0</v>
      </c>
      <c r="H31605" s="10">
        <v>0</v>
      </c>
      <c r="I31605" s="10">
        <v>-7.5749999999999998E-2</v>
      </c>
    </row>
    <row r="31606" spans="5:9" x14ac:dyDescent="0.25">
      <c r="E31606" s="5">
        <v>1581</v>
      </c>
      <c r="F31606" s="8">
        <v>3</v>
      </c>
      <c r="G31606" s="10">
        <v>0</v>
      </c>
      <c r="H31606" s="10">
        <v>0</v>
      </c>
      <c r="I31606" s="10">
        <v>0.10102999999999999</v>
      </c>
    </row>
    <row r="31607" spans="5:9" x14ac:dyDescent="0.25">
      <c r="E31607" s="5">
        <v>1581</v>
      </c>
      <c r="F31607" s="8">
        <v>4</v>
      </c>
      <c r="G31607" s="10">
        <v>0</v>
      </c>
      <c r="H31607" s="10">
        <v>0</v>
      </c>
      <c r="I31607" s="10">
        <v>-0.11373</v>
      </c>
    </row>
    <row r="31608" spans="5:9" x14ac:dyDescent="0.25">
      <c r="E31608" s="5">
        <v>1581</v>
      </c>
      <c r="F31608" s="8">
        <v>5</v>
      </c>
      <c r="G31608" s="10">
        <v>0</v>
      </c>
      <c r="H31608" s="10">
        <v>0</v>
      </c>
      <c r="I31608" s="10">
        <v>-0.11044</v>
      </c>
    </row>
    <row r="31609" spans="5:9" x14ac:dyDescent="0.25">
      <c r="E31609" s="5">
        <v>1581</v>
      </c>
      <c r="F31609" s="8">
        <v>6</v>
      </c>
      <c r="G31609" s="10">
        <v>0</v>
      </c>
      <c r="H31609" s="10">
        <v>0</v>
      </c>
      <c r="I31609" s="10">
        <v>9.3020000000000005E-2</v>
      </c>
    </row>
    <row r="31610" spans="5:9" x14ac:dyDescent="0.25">
      <c r="E31610" s="5">
        <v>1581</v>
      </c>
      <c r="F31610" s="8">
        <v>7</v>
      </c>
      <c r="G31610" s="10">
        <v>0</v>
      </c>
      <c r="H31610" s="10">
        <v>0</v>
      </c>
      <c r="I31610" s="10">
        <v>-6.2869999999999995E-2</v>
      </c>
    </row>
    <row r="31611" spans="5:9" x14ac:dyDescent="0.25">
      <c r="E31611" s="5">
        <v>1581</v>
      </c>
      <c r="F31611" s="8">
        <v>8</v>
      </c>
      <c r="G31611" s="10">
        <v>0</v>
      </c>
      <c r="H31611" s="10">
        <v>0</v>
      </c>
      <c r="I31611" s="10">
        <v>2.3779999999999999E-2</v>
      </c>
    </row>
    <row r="31612" spans="5:9" x14ac:dyDescent="0.25">
      <c r="E31612" s="5">
        <v>1581</v>
      </c>
      <c r="F31612" s="8">
        <v>9</v>
      </c>
      <c r="G31612" s="10">
        <v>0</v>
      </c>
      <c r="H31612" s="10">
        <v>0</v>
      </c>
      <c r="I31612" s="10">
        <v>-1.9650000000000001E-2</v>
      </c>
    </row>
    <row r="31613" spans="5:9" x14ac:dyDescent="0.25">
      <c r="E31613" s="5">
        <v>1581</v>
      </c>
      <c r="F31613" s="8">
        <v>10</v>
      </c>
      <c r="G31613" s="10">
        <v>0</v>
      </c>
      <c r="H31613" s="10">
        <v>0</v>
      </c>
      <c r="I31613" s="10">
        <v>8.0710000000000004E-2</v>
      </c>
    </row>
    <row r="31614" spans="5:9" x14ac:dyDescent="0.25">
      <c r="E31614" s="5">
        <v>1581</v>
      </c>
      <c r="F31614" s="8">
        <v>11</v>
      </c>
      <c r="G31614" s="10">
        <v>0</v>
      </c>
      <c r="H31614" s="10">
        <v>0</v>
      </c>
      <c r="I31614" s="10">
        <v>0.15068000000000001</v>
      </c>
    </row>
    <row r="31615" spans="5:9" x14ac:dyDescent="0.25">
      <c r="E31615" s="5">
        <v>1581</v>
      </c>
      <c r="F31615" s="8">
        <v>12</v>
      </c>
      <c r="G31615" s="10">
        <v>0</v>
      </c>
      <c r="H31615" s="10">
        <v>0</v>
      </c>
      <c r="I31615" s="10">
        <v>-6.1400000000000003E-2</v>
      </c>
    </row>
    <row r="31616" spans="5:9" x14ac:dyDescent="0.25">
      <c r="E31616" s="5">
        <v>1581</v>
      </c>
      <c r="F31616" s="8">
        <v>13</v>
      </c>
      <c r="G31616" s="10">
        <v>0</v>
      </c>
      <c r="H31616" s="10">
        <v>0</v>
      </c>
      <c r="I31616" s="10">
        <v>-0.2006</v>
      </c>
    </row>
    <row r="31617" spans="5:9" x14ac:dyDescent="0.25">
      <c r="E31617" s="5">
        <v>1581</v>
      </c>
      <c r="F31617" s="8">
        <v>14</v>
      </c>
      <c r="G31617" s="10">
        <v>0</v>
      </c>
      <c r="H31617" s="10">
        <v>0</v>
      </c>
      <c r="I31617" s="10">
        <v>-0.22481000000000001</v>
      </c>
    </row>
    <row r="31618" spans="5:9" x14ac:dyDescent="0.25">
      <c r="E31618" s="5">
        <v>1581</v>
      </c>
      <c r="F31618" s="8">
        <v>15</v>
      </c>
      <c r="G31618" s="10">
        <v>0</v>
      </c>
      <c r="H31618" s="10">
        <v>0</v>
      </c>
      <c r="I31618" s="10">
        <v>-0.21729999999999999</v>
      </c>
    </row>
    <row r="31619" spans="5:9" x14ac:dyDescent="0.25">
      <c r="E31619" s="5">
        <v>1581</v>
      </c>
      <c r="F31619" s="8">
        <v>16</v>
      </c>
      <c r="G31619" s="10">
        <v>0</v>
      </c>
      <c r="H31619" s="10">
        <v>0</v>
      </c>
      <c r="I31619" s="10">
        <v>-9.5990000000000006E-2</v>
      </c>
    </row>
    <row r="31620" spans="5:9" x14ac:dyDescent="0.25">
      <c r="E31620" s="5">
        <v>1581</v>
      </c>
      <c r="F31620" s="8">
        <v>17</v>
      </c>
      <c r="G31620" s="10">
        <v>0</v>
      </c>
      <c r="H31620" s="10">
        <v>0</v>
      </c>
      <c r="I31620" s="10">
        <v>-0.18160000000000001</v>
      </c>
    </row>
    <row r="31621" spans="5:9" x14ac:dyDescent="0.25">
      <c r="E31621" s="5">
        <v>1581</v>
      </c>
      <c r="F31621" s="8">
        <v>18</v>
      </c>
      <c r="G31621" s="10">
        <v>0</v>
      </c>
      <c r="H31621" s="10">
        <v>0</v>
      </c>
      <c r="I31621" s="10">
        <v>-0.12119000000000001</v>
      </c>
    </row>
    <row r="31622" spans="5:9" x14ac:dyDescent="0.25">
      <c r="E31622" s="5">
        <v>1581</v>
      </c>
      <c r="F31622" s="8">
        <v>19</v>
      </c>
      <c r="G31622" s="10">
        <v>0</v>
      </c>
      <c r="H31622" s="10">
        <v>0</v>
      </c>
      <c r="I31622" s="10">
        <v>-0.12443</v>
      </c>
    </row>
    <row r="31623" spans="5:9" x14ac:dyDescent="0.25">
      <c r="E31623" s="5">
        <v>1581</v>
      </c>
      <c r="F31623" s="8">
        <v>20</v>
      </c>
      <c r="G31623" s="10">
        <v>0</v>
      </c>
      <c r="H31623" s="10">
        <v>0</v>
      </c>
      <c r="I31623" s="10">
        <v>-4.3889999999999998E-2</v>
      </c>
    </row>
    <row r="31624" spans="5:9" x14ac:dyDescent="0.25">
      <c r="E31624" s="5">
        <v>1582</v>
      </c>
      <c r="F31624" s="8">
        <v>1</v>
      </c>
      <c r="G31624" s="10">
        <v>0</v>
      </c>
      <c r="H31624" s="10">
        <v>0</v>
      </c>
      <c r="I31624" s="10">
        <v>8.0579999999999999E-2</v>
      </c>
    </row>
    <row r="31625" spans="5:9" x14ac:dyDescent="0.25">
      <c r="E31625" s="5">
        <v>1582</v>
      </c>
      <c r="F31625" s="8">
        <v>2</v>
      </c>
      <c r="G31625" s="10">
        <v>0</v>
      </c>
      <c r="H31625" s="10">
        <v>0</v>
      </c>
      <c r="I31625" s="10">
        <v>-0.15043000000000001</v>
      </c>
    </row>
    <row r="31626" spans="5:9" x14ac:dyDescent="0.25">
      <c r="E31626" s="5">
        <v>1582</v>
      </c>
      <c r="F31626" s="8">
        <v>3</v>
      </c>
      <c r="G31626" s="10">
        <v>0</v>
      </c>
      <c r="H31626" s="10">
        <v>0</v>
      </c>
      <c r="I31626" s="10">
        <v>0.20041999999999999</v>
      </c>
    </row>
    <row r="31627" spans="5:9" x14ac:dyDescent="0.25">
      <c r="E31627" s="5">
        <v>1582</v>
      </c>
      <c r="F31627" s="8">
        <v>4</v>
      </c>
      <c r="G31627" s="10">
        <v>0</v>
      </c>
      <c r="H31627" s="10">
        <v>0</v>
      </c>
      <c r="I31627" s="10">
        <v>-0.22531000000000001</v>
      </c>
    </row>
    <row r="31628" spans="5:9" x14ac:dyDescent="0.25">
      <c r="E31628" s="5">
        <v>1582</v>
      </c>
      <c r="F31628" s="8">
        <v>5</v>
      </c>
      <c r="G31628" s="10">
        <v>0</v>
      </c>
      <c r="H31628" s="10">
        <v>0</v>
      </c>
      <c r="I31628" s="10">
        <v>-0.21839</v>
      </c>
    </row>
    <row r="31629" spans="5:9" x14ac:dyDescent="0.25">
      <c r="E31629" s="5">
        <v>1582</v>
      </c>
      <c r="F31629" s="8">
        <v>6</v>
      </c>
      <c r="G31629" s="10">
        <v>0</v>
      </c>
      <c r="H31629" s="10">
        <v>0</v>
      </c>
      <c r="I31629" s="10">
        <v>0.18356</v>
      </c>
    </row>
    <row r="31630" spans="5:9" x14ac:dyDescent="0.25">
      <c r="E31630" s="5">
        <v>1582</v>
      </c>
      <c r="F31630" s="8">
        <v>7</v>
      </c>
      <c r="G31630" s="10">
        <v>0</v>
      </c>
      <c r="H31630" s="10">
        <v>0</v>
      </c>
      <c r="I31630" s="10">
        <v>-0.12377000000000001</v>
      </c>
    </row>
    <row r="31631" spans="5:9" x14ac:dyDescent="0.25">
      <c r="E31631" s="5">
        <v>1582</v>
      </c>
      <c r="F31631" s="8">
        <v>8</v>
      </c>
      <c r="G31631" s="10">
        <v>0</v>
      </c>
      <c r="H31631" s="10">
        <v>0</v>
      </c>
      <c r="I31631" s="10">
        <v>4.6679999999999999E-2</v>
      </c>
    </row>
    <row r="31632" spans="5:9" x14ac:dyDescent="0.25">
      <c r="E31632" s="5">
        <v>1582</v>
      </c>
      <c r="F31632" s="8">
        <v>9</v>
      </c>
      <c r="G31632" s="10">
        <v>0</v>
      </c>
      <c r="H31632" s="10">
        <v>0</v>
      </c>
      <c r="I31632" s="10">
        <v>-3.8460000000000001E-2</v>
      </c>
    </row>
    <row r="31633" spans="5:9" x14ac:dyDescent="0.25">
      <c r="E31633" s="5">
        <v>1582</v>
      </c>
      <c r="F31633" s="8">
        <v>10</v>
      </c>
      <c r="G31633" s="10">
        <v>0</v>
      </c>
      <c r="H31633" s="10">
        <v>0</v>
      </c>
      <c r="I31633" s="10">
        <v>0.15734999999999999</v>
      </c>
    </row>
    <row r="31634" spans="5:9" x14ac:dyDescent="0.25">
      <c r="E31634" s="5">
        <v>1582</v>
      </c>
      <c r="F31634" s="8">
        <v>11</v>
      </c>
      <c r="G31634" s="10">
        <v>0</v>
      </c>
      <c r="H31634" s="10">
        <v>0</v>
      </c>
      <c r="I31634" s="10">
        <v>0.29358000000000001</v>
      </c>
    </row>
    <row r="31635" spans="5:9" x14ac:dyDescent="0.25">
      <c r="E31635" s="5">
        <v>1582</v>
      </c>
      <c r="F31635" s="8">
        <v>12</v>
      </c>
      <c r="G31635" s="10">
        <v>0</v>
      </c>
      <c r="H31635" s="10">
        <v>0</v>
      </c>
      <c r="I31635" s="10">
        <v>-0.11983000000000001</v>
      </c>
    </row>
    <row r="31636" spans="5:9" x14ac:dyDescent="0.25">
      <c r="E31636" s="5">
        <v>1582</v>
      </c>
      <c r="F31636" s="8">
        <v>13</v>
      </c>
      <c r="G31636" s="10">
        <v>0</v>
      </c>
      <c r="H31636" s="10">
        <v>0</v>
      </c>
      <c r="I31636" s="10">
        <v>-0.39049</v>
      </c>
    </row>
    <row r="31637" spans="5:9" x14ac:dyDescent="0.25">
      <c r="E31637" s="5">
        <v>1582</v>
      </c>
      <c r="F31637" s="8">
        <v>14</v>
      </c>
      <c r="G31637" s="10">
        <v>0</v>
      </c>
      <c r="H31637" s="10">
        <v>0</v>
      </c>
      <c r="I31637" s="10">
        <v>-0.43704999999999999</v>
      </c>
    </row>
    <row r="31638" spans="5:9" x14ac:dyDescent="0.25">
      <c r="E31638" s="5">
        <v>1582</v>
      </c>
      <c r="F31638" s="8">
        <v>15</v>
      </c>
      <c r="G31638" s="10">
        <v>0</v>
      </c>
      <c r="H31638" s="10">
        <v>0</v>
      </c>
      <c r="I31638" s="10">
        <v>-0.42176000000000002</v>
      </c>
    </row>
    <row r="31639" spans="5:9" x14ac:dyDescent="0.25">
      <c r="E31639" s="5">
        <v>1582</v>
      </c>
      <c r="F31639" s="8">
        <v>16</v>
      </c>
      <c r="G31639" s="10">
        <v>0</v>
      </c>
      <c r="H31639" s="10">
        <v>0</v>
      </c>
      <c r="I31639" s="10">
        <v>-0.18670999999999999</v>
      </c>
    </row>
    <row r="31640" spans="5:9" x14ac:dyDescent="0.25">
      <c r="E31640" s="5">
        <v>1582</v>
      </c>
      <c r="F31640" s="8">
        <v>17</v>
      </c>
      <c r="G31640" s="10">
        <v>0</v>
      </c>
      <c r="H31640" s="10">
        <v>0</v>
      </c>
      <c r="I31640" s="10">
        <v>-0.35178999999999999</v>
      </c>
    </row>
    <row r="31641" spans="5:9" x14ac:dyDescent="0.25">
      <c r="E31641" s="5">
        <v>1582</v>
      </c>
      <c r="F31641" s="8">
        <v>18</v>
      </c>
      <c r="G31641" s="10">
        <v>0</v>
      </c>
      <c r="H31641" s="10">
        <v>0</v>
      </c>
      <c r="I31641" s="10">
        <v>-0.23424</v>
      </c>
    </row>
    <row r="31642" spans="5:9" x14ac:dyDescent="0.25">
      <c r="E31642" s="5">
        <v>1582</v>
      </c>
      <c r="F31642" s="8">
        <v>19</v>
      </c>
      <c r="G31642" s="10">
        <v>0</v>
      </c>
      <c r="H31642" s="10">
        <v>0</v>
      </c>
      <c r="I31642" s="10">
        <v>-0.2412</v>
      </c>
    </row>
    <row r="31643" spans="5:9" x14ac:dyDescent="0.25">
      <c r="E31643" s="5">
        <v>1582</v>
      </c>
      <c r="F31643" s="8">
        <v>20</v>
      </c>
      <c r="G31643" s="10">
        <v>0</v>
      </c>
      <c r="H31643" s="10">
        <v>0</v>
      </c>
      <c r="I31643" s="10">
        <v>-8.4610000000000005E-2</v>
      </c>
    </row>
    <row r="31644" spans="5:9" x14ac:dyDescent="0.25">
      <c r="E31644" s="5">
        <v>1583</v>
      </c>
      <c r="F31644" s="8">
        <v>1</v>
      </c>
      <c r="G31644" s="10">
        <v>0</v>
      </c>
      <c r="H31644" s="10">
        <v>0</v>
      </c>
      <c r="I31644" s="10">
        <v>0.11958000000000001</v>
      </c>
    </row>
    <row r="31645" spans="5:9" x14ac:dyDescent="0.25">
      <c r="E31645" s="5">
        <v>1583</v>
      </c>
      <c r="F31645" s="8">
        <v>2</v>
      </c>
      <c r="G31645" s="10">
        <v>0</v>
      </c>
      <c r="H31645" s="10">
        <v>0</v>
      </c>
      <c r="I31645" s="10">
        <v>-0.22313</v>
      </c>
    </row>
    <row r="31646" spans="5:9" x14ac:dyDescent="0.25">
      <c r="E31646" s="5">
        <v>1583</v>
      </c>
      <c r="F31646" s="8">
        <v>3</v>
      </c>
      <c r="G31646" s="10">
        <v>0</v>
      </c>
      <c r="H31646" s="10">
        <v>0</v>
      </c>
      <c r="I31646" s="10">
        <v>0.29704999999999998</v>
      </c>
    </row>
    <row r="31647" spans="5:9" x14ac:dyDescent="0.25">
      <c r="E31647" s="5">
        <v>1583</v>
      </c>
      <c r="F31647" s="8">
        <v>4</v>
      </c>
      <c r="G31647" s="10">
        <v>0</v>
      </c>
      <c r="H31647" s="10">
        <v>0</v>
      </c>
      <c r="I31647" s="10">
        <v>-0.33357999999999999</v>
      </c>
    </row>
    <row r="31648" spans="5:9" x14ac:dyDescent="0.25">
      <c r="E31648" s="5">
        <v>1583</v>
      </c>
      <c r="F31648" s="8">
        <v>5</v>
      </c>
      <c r="G31648" s="10">
        <v>0</v>
      </c>
      <c r="H31648" s="10">
        <v>0</v>
      </c>
      <c r="I31648" s="10">
        <v>-0.32290999999999997</v>
      </c>
    </row>
    <row r="31649" spans="5:9" x14ac:dyDescent="0.25">
      <c r="E31649" s="5">
        <v>1583</v>
      </c>
      <c r="F31649" s="8">
        <v>6</v>
      </c>
      <c r="G31649" s="10">
        <v>0</v>
      </c>
      <c r="H31649" s="10">
        <v>0</v>
      </c>
      <c r="I31649" s="10">
        <v>0.27098</v>
      </c>
    </row>
    <row r="31650" spans="5:9" x14ac:dyDescent="0.25">
      <c r="E31650" s="5">
        <v>1583</v>
      </c>
      <c r="F31650" s="8">
        <v>7</v>
      </c>
      <c r="G31650" s="10">
        <v>0</v>
      </c>
      <c r="H31650" s="10">
        <v>0</v>
      </c>
      <c r="I31650" s="10">
        <v>-0.18239</v>
      </c>
    </row>
    <row r="31651" spans="5:9" x14ac:dyDescent="0.25">
      <c r="E31651" s="5">
        <v>1583</v>
      </c>
      <c r="F31651" s="8">
        <v>8</v>
      </c>
      <c r="G31651" s="10">
        <v>0</v>
      </c>
      <c r="H31651" s="10">
        <v>0</v>
      </c>
      <c r="I31651" s="10">
        <v>6.8659999999999999E-2</v>
      </c>
    </row>
    <row r="31652" spans="5:9" x14ac:dyDescent="0.25">
      <c r="E31652" s="5">
        <v>1583</v>
      </c>
      <c r="F31652" s="8">
        <v>9</v>
      </c>
      <c r="G31652" s="10">
        <v>0</v>
      </c>
      <c r="H31652" s="10">
        <v>0</v>
      </c>
      <c r="I31652" s="10">
        <v>-5.645E-2</v>
      </c>
    </row>
    <row r="31653" spans="5:9" x14ac:dyDescent="0.25">
      <c r="E31653" s="5">
        <v>1583</v>
      </c>
      <c r="F31653" s="8">
        <v>10</v>
      </c>
      <c r="G31653" s="10">
        <v>0</v>
      </c>
      <c r="H31653" s="10">
        <v>0</v>
      </c>
      <c r="I31653" s="10">
        <v>0.22608</v>
      </c>
    </row>
    <row r="31654" spans="5:9" x14ac:dyDescent="0.25">
      <c r="E31654" s="5">
        <v>1583</v>
      </c>
      <c r="F31654" s="8">
        <v>11</v>
      </c>
      <c r="G31654" s="10">
        <v>0</v>
      </c>
      <c r="H31654" s="10">
        <v>0</v>
      </c>
      <c r="I31654" s="10">
        <v>0.42165000000000002</v>
      </c>
    </row>
    <row r="31655" spans="5:9" x14ac:dyDescent="0.25">
      <c r="E31655" s="5">
        <v>1583</v>
      </c>
      <c r="F31655" s="8">
        <v>12</v>
      </c>
      <c r="G31655" s="10">
        <v>0</v>
      </c>
      <c r="H31655" s="10">
        <v>0</v>
      </c>
      <c r="I31655" s="10">
        <v>-0.17549000000000001</v>
      </c>
    </row>
    <row r="31656" spans="5:9" x14ac:dyDescent="0.25">
      <c r="E31656" s="5">
        <v>1583</v>
      </c>
      <c r="F31656" s="8">
        <v>13</v>
      </c>
      <c r="G31656" s="10">
        <v>0</v>
      </c>
      <c r="H31656" s="10">
        <v>0</v>
      </c>
      <c r="I31656" s="10">
        <v>-0.56044000000000005</v>
      </c>
    </row>
    <row r="31657" spans="5:9" x14ac:dyDescent="0.25">
      <c r="E31657" s="5">
        <v>1583</v>
      </c>
      <c r="F31657" s="8">
        <v>14</v>
      </c>
      <c r="G31657" s="10">
        <v>0</v>
      </c>
      <c r="H31657" s="10">
        <v>0</v>
      </c>
      <c r="I31657" s="10">
        <v>-0.62668000000000001</v>
      </c>
    </row>
    <row r="31658" spans="5:9" x14ac:dyDescent="0.25">
      <c r="E31658" s="5">
        <v>1583</v>
      </c>
      <c r="F31658" s="8">
        <v>15</v>
      </c>
      <c r="G31658" s="10">
        <v>0</v>
      </c>
      <c r="H31658" s="10">
        <v>0</v>
      </c>
      <c r="I31658" s="10">
        <v>-0.60404999999999998</v>
      </c>
    </row>
    <row r="31659" spans="5:9" x14ac:dyDescent="0.25">
      <c r="E31659" s="5">
        <v>1583</v>
      </c>
      <c r="F31659" s="8">
        <v>16</v>
      </c>
      <c r="G31659" s="10">
        <v>0</v>
      </c>
      <c r="H31659" s="10">
        <v>0</v>
      </c>
      <c r="I31659" s="10">
        <v>-0.27281</v>
      </c>
    </row>
    <row r="31660" spans="5:9" x14ac:dyDescent="0.25">
      <c r="E31660" s="5">
        <v>1583</v>
      </c>
      <c r="F31660" s="8">
        <v>17</v>
      </c>
      <c r="G31660" s="10">
        <v>0</v>
      </c>
      <c r="H31660" s="10">
        <v>0</v>
      </c>
      <c r="I31660" s="10">
        <v>-0.50312999999999997</v>
      </c>
    </row>
    <row r="31661" spans="5:9" x14ac:dyDescent="0.25">
      <c r="E31661" s="5">
        <v>1583</v>
      </c>
      <c r="F31661" s="8">
        <v>18</v>
      </c>
      <c r="G31661" s="10">
        <v>0</v>
      </c>
      <c r="H31661" s="10">
        <v>0</v>
      </c>
      <c r="I31661" s="10">
        <v>-0.33446999999999999</v>
      </c>
    </row>
    <row r="31662" spans="5:9" x14ac:dyDescent="0.25">
      <c r="E31662" s="5">
        <v>1583</v>
      </c>
      <c r="F31662" s="8">
        <v>19</v>
      </c>
      <c r="G31662" s="10">
        <v>0</v>
      </c>
      <c r="H31662" s="10">
        <v>0</v>
      </c>
      <c r="I31662" s="10">
        <v>-0.35159000000000001</v>
      </c>
    </row>
    <row r="31663" spans="5:9" x14ac:dyDescent="0.25">
      <c r="E31663" s="5">
        <v>1583</v>
      </c>
      <c r="F31663" s="8">
        <v>20</v>
      </c>
      <c r="G31663" s="10">
        <v>0</v>
      </c>
      <c r="H31663" s="10">
        <v>0</v>
      </c>
      <c r="I31663" s="10">
        <v>-0.12059</v>
      </c>
    </row>
    <row r="31664" spans="5:9" x14ac:dyDescent="0.25">
      <c r="E31664" s="5">
        <v>1584</v>
      </c>
      <c r="F31664" s="8">
        <v>1</v>
      </c>
      <c r="G31664" s="10">
        <v>0</v>
      </c>
      <c r="H31664" s="10">
        <v>0</v>
      </c>
      <c r="I31664" s="10">
        <v>0.15706000000000001</v>
      </c>
    </row>
    <row r="31665" spans="5:9" x14ac:dyDescent="0.25">
      <c r="E31665" s="5">
        <v>1584</v>
      </c>
      <c r="F31665" s="8">
        <v>2</v>
      </c>
      <c r="G31665" s="10">
        <v>0</v>
      </c>
      <c r="H31665" s="10">
        <v>0</v>
      </c>
      <c r="I31665" s="10">
        <v>-0.29296</v>
      </c>
    </row>
    <row r="31666" spans="5:9" x14ac:dyDescent="0.25">
      <c r="E31666" s="5">
        <v>1584</v>
      </c>
      <c r="F31666" s="8">
        <v>3</v>
      </c>
      <c r="G31666" s="10">
        <v>0</v>
      </c>
      <c r="H31666" s="10">
        <v>0</v>
      </c>
      <c r="I31666" s="10">
        <v>0.38977000000000001</v>
      </c>
    </row>
    <row r="31667" spans="5:9" x14ac:dyDescent="0.25">
      <c r="E31667" s="5">
        <v>1584</v>
      </c>
      <c r="F31667" s="8">
        <v>4</v>
      </c>
      <c r="G31667" s="10">
        <v>0</v>
      </c>
      <c r="H31667" s="10">
        <v>0</v>
      </c>
      <c r="I31667" s="10">
        <v>-0.43731999999999999</v>
      </c>
    </row>
    <row r="31668" spans="5:9" x14ac:dyDescent="0.25">
      <c r="E31668" s="5">
        <v>1584</v>
      </c>
      <c r="F31668" s="8">
        <v>5</v>
      </c>
      <c r="G31668" s="10">
        <v>0</v>
      </c>
      <c r="H31668" s="10">
        <v>0</v>
      </c>
      <c r="I31668" s="10">
        <v>-0.42287999999999998</v>
      </c>
    </row>
    <row r="31669" spans="5:9" x14ac:dyDescent="0.25">
      <c r="E31669" s="5">
        <v>1584</v>
      </c>
      <c r="F31669" s="8">
        <v>6</v>
      </c>
      <c r="G31669" s="10">
        <v>0</v>
      </c>
      <c r="H31669" s="10">
        <v>0</v>
      </c>
      <c r="I31669" s="10">
        <v>0.35443999999999998</v>
      </c>
    </row>
    <row r="31670" spans="5:9" x14ac:dyDescent="0.25">
      <c r="E31670" s="5">
        <v>1584</v>
      </c>
      <c r="F31670" s="8">
        <v>7</v>
      </c>
      <c r="G31670" s="10">
        <v>0</v>
      </c>
      <c r="H31670" s="10">
        <v>0</v>
      </c>
      <c r="I31670" s="10">
        <v>-0.23823</v>
      </c>
    </row>
    <row r="31671" spans="5:9" x14ac:dyDescent="0.25">
      <c r="E31671" s="5">
        <v>1584</v>
      </c>
      <c r="F31671" s="8">
        <v>8</v>
      </c>
      <c r="G31671" s="10">
        <v>0</v>
      </c>
      <c r="H31671" s="10">
        <v>0</v>
      </c>
      <c r="I31671" s="10">
        <v>8.9539999999999995E-2</v>
      </c>
    </row>
    <row r="31672" spans="5:9" x14ac:dyDescent="0.25">
      <c r="E31672" s="5">
        <v>1584</v>
      </c>
      <c r="F31672" s="8">
        <v>9</v>
      </c>
      <c r="G31672" s="10">
        <v>0</v>
      </c>
      <c r="H31672" s="10">
        <v>0</v>
      </c>
      <c r="I31672" s="10">
        <v>-7.3510000000000006E-2</v>
      </c>
    </row>
    <row r="31673" spans="5:9" x14ac:dyDescent="0.25">
      <c r="E31673" s="5">
        <v>1584</v>
      </c>
      <c r="F31673" s="8">
        <v>10</v>
      </c>
      <c r="G31673" s="10">
        <v>0</v>
      </c>
      <c r="H31673" s="10">
        <v>0</v>
      </c>
      <c r="I31673" s="10">
        <v>0.28345999999999999</v>
      </c>
    </row>
    <row r="31674" spans="5:9" x14ac:dyDescent="0.25">
      <c r="E31674" s="5">
        <v>1584</v>
      </c>
      <c r="F31674" s="8">
        <v>11</v>
      </c>
      <c r="G31674" s="10">
        <v>0</v>
      </c>
      <c r="H31674" s="10">
        <v>0</v>
      </c>
      <c r="I31674" s="10">
        <v>0.52849999999999997</v>
      </c>
    </row>
    <row r="31675" spans="5:9" x14ac:dyDescent="0.25">
      <c r="E31675" s="5">
        <v>1584</v>
      </c>
      <c r="F31675" s="8">
        <v>12</v>
      </c>
      <c r="G31675" s="10">
        <v>0</v>
      </c>
      <c r="H31675" s="10">
        <v>0</v>
      </c>
      <c r="I31675" s="10">
        <v>-0.22811999999999999</v>
      </c>
    </row>
    <row r="31676" spans="5:9" x14ac:dyDescent="0.25">
      <c r="E31676" s="5">
        <v>1584</v>
      </c>
      <c r="F31676" s="8">
        <v>13</v>
      </c>
      <c r="G31676" s="10">
        <v>0</v>
      </c>
      <c r="H31676" s="10">
        <v>0</v>
      </c>
      <c r="I31676" s="10">
        <v>-0.70208999999999999</v>
      </c>
    </row>
    <row r="31677" spans="5:9" x14ac:dyDescent="0.25">
      <c r="E31677" s="5">
        <v>1584</v>
      </c>
      <c r="F31677" s="8">
        <v>14</v>
      </c>
      <c r="G31677" s="10">
        <v>0</v>
      </c>
      <c r="H31677" s="10">
        <v>0</v>
      </c>
      <c r="I31677" s="10">
        <v>-0.78449999999999998</v>
      </c>
    </row>
    <row r="31678" spans="5:9" x14ac:dyDescent="0.25">
      <c r="E31678" s="5">
        <v>1584</v>
      </c>
      <c r="F31678" s="8">
        <v>15</v>
      </c>
      <c r="G31678" s="10">
        <v>0</v>
      </c>
      <c r="H31678" s="10">
        <v>0</v>
      </c>
      <c r="I31678" s="10">
        <v>-0.75548000000000004</v>
      </c>
    </row>
    <row r="31679" spans="5:9" x14ac:dyDescent="0.25">
      <c r="E31679" s="5">
        <v>1584</v>
      </c>
      <c r="F31679" s="8">
        <v>16</v>
      </c>
      <c r="G31679" s="10">
        <v>0</v>
      </c>
      <c r="H31679" s="10">
        <v>0</v>
      </c>
      <c r="I31679" s="10">
        <v>-0.35400999999999999</v>
      </c>
    </row>
    <row r="31680" spans="5:9" x14ac:dyDescent="0.25">
      <c r="E31680" s="5">
        <v>1584</v>
      </c>
      <c r="F31680" s="8">
        <v>17</v>
      </c>
      <c r="G31680" s="10">
        <v>0</v>
      </c>
      <c r="H31680" s="10">
        <v>0</v>
      </c>
      <c r="I31680" s="10">
        <v>-0.62858999999999998</v>
      </c>
    </row>
    <row r="31681" spans="5:9" x14ac:dyDescent="0.25">
      <c r="E31681" s="5">
        <v>1584</v>
      </c>
      <c r="F31681" s="8">
        <v>18</v>
      </c>
      <c r="G31681" s="10">
        <v>0</v>
      </c>
      <c r="H31681" s="10">
        <v>0</v>
      </c>
      <c r="I31681" s="10">
        <v>-0.41736000000000001</v>
      </c>
    </row>
    <row r="31682" spans="5:9" x14ac:dyDescent="0.25">
      <c r="E31682" s="5">
        <v>1584</v>
      </c>
      <c r="F31682" s="8">
        <v>19</v>
      </c>
      <c r="G31682" s="10">
        <v>0</v>
      </c>
      <c r="H31682" s="10">
        <v>0</v>
      </c>
      <c r="I31682" s="10">
        <v>-0.45545000000000002</v>
      </c>
    </row>
    <row r="31683" spans="5:9" x14ac:dyDescent="0.25">
      <c r="E31683" s="5">
        <v>1584</v>
      </c>
      <c r="F31683" s="8">
        <v>20</v>
      </c>
      <c r="G31683" s="10">
        <v>0</v>
      </c>
      <c r="H31683" s="10">
        <v>0</v>
      </c>
      <c r="I31683" s="10">
        <v>-0.15026999999999999</v>
      </c>
    </row>
    <row r="31684" spans="5:9" x14ac:dyDescent="0.25">
      <c r="E31684" s="5">
        <v>1585</v>
      </c>
      <c r="F31684" s="8">
        <v>1</v>
      </c>
      <c r="G31684" s="10">
        <v>0</v>
      </c>
      <c r="H31684" s="10">
        <v>0</v>
      </c>
      <c r="I31684" s="10">
        <v>0.19256999999999999</v>
      </c>
    </row>
    <row r="31685" spans="5:9" x14ac:dyDescent="0.25">
      <c r="E31685" s="5">
        <v>1585</v>
      </c>
      <c r="F31685" s="8">
        <v>2</v>
      </c>
      <c r="G31685" s="10">
        <v>0</v>
      </c>
      <c r="H31685" s="10">
        <v>0</v>
      </c>
      <c r="I31685" s="10">
        <v>-0.35907</v>
      </c>
    </row>
    <row r="31686" spans="5:9" x14ac:dyDescent="0.25">
      <c r="E31686" s="5">
        <v>1585</v>
      </c>
      <c r="F31686" s="8">
        <v>3</v>
      </c>
      <c r="G31686" s="10">
        <v>0</v>
      </c>
      <c r="H31686" s="10">
        <v>0</v>
      </c>
      <c r="I31686" s="10">
        <v>0.47747000000000001</v>
      </c>
    </row>
    <row r="31687" spans="5:9" x14ac:dyDescent="0.25">
      <c r="E31687" s="5">
        <v>1585</v>
      </c>
      <c r="F31687" s="8">
        <v>4</v>
      </c>
      <c r="G31687" s="10">
        <v>0</v>
      </c>
      <c r="H31687" s="10">
        <v>0</v>
      </c>
      <c r="I31687" s="10">
        <v>-0.53532999999999997</v>
      </c>
    </row>
    <row r="31688" spans="5:9" x14ac:dyDescent="0.25">
      <c r="E31688" s="5">
        <v>1585</v>
      </c>
      <c r="F31688" s="8">
        <v>5</v>
      </c>
      <c r="G31688" s="10">
        <v>0</v>
      </c>
      <c r="H31688" s="10">
        <v>0</v>
      </c>
      <c r="I31688" s="10">
        <v>-0.51719000000000004</v>
      </c>
    </row>
    <row r="31689" spans="5:9" x14ac:dyDescent="0.25">
      <c r="E31689" s="5">
        <v>1585</v>
      </c>
      <c r="F31689" s="8">
        <v>6</v>
      </c>
      <c r="G31689" s="10">
        <v>0</v>
      </c>
      <c r="H31689" s="10">
        <v>0</v>
      </c>
      <c r="I31689" s="10">
        <v>0.43303000000000003</v>
      </c>
    </row>
    <row r="31690" spans="5:9" x14ac:dyDescent="0.25">
      <c r="E31690" s="5">
        <v>1585</v>
      </c>
      <c r="F31690" s="8">
        <v>7</v>
      </c>
      <c r="G31690" s="10">
        <v>0</v>
      </c>
      <c r="H31690" s="10">
        <v>0</v>
      </c>
      <c r="I31690" s="10">
        <v>-0.29071999999999998</v>
      </c>
    </row>
    <row r="31691" spans="5:9" x14ac:dyDescent="0.25">
      <c r="E31691" s="5">
        <v>1585</v>
      </c>
      <c r="F31691" s="8">
        <v>8</v>
      </c>
      <c r="G31691" s="10">
        <v>0</v>
      </c>
      <c r="H31691" s="10">
        <v>0</v>
      </c>
      <c r="I31691" s="10">
        <v>0.10913</v>
      </c>
    </row>
    <row r="31692" spans="5:9" x14ac:dyDescent="0.25">
      <c r="E31692" s="5">
        <v>1585</v>
      </c>
      <c r="F31692" s="8">
        <v>9</v>
      </c>
      <c r="G31692" s="10">
        <v>0</v>
      </c>
      <c r="H31692" s="10">
        <v>0</v>
      </c>
      <c r="I31692" s="10">
        <v>-8.9480000000000004E-2</v>
      </c>
    </row>
    <row r="31693" spans="5:9" x14ac:dyDescent="0.25">
      <c r="E31693" s="5">
        <v>1585</v>
      </c>
      <c r="F31693" s="8">
        <v>10</v>
      </c>
      <c r="G31693" s="10">
        <v>0</v>
      </c>
      <c r="H31693" s="10">
        <v>0</v>
      </c>
      <c r="I31693" s="10">
        <v>0.32662999999999998</v>
      </c>
    </row>
    <row r="31694" spans="5:9" x14ac:dyDescent="0.25">
      <c r="E31694" s="5">
        <v>1585</v>
      </c>
      <c r="F31694" s="8">
        <v>11</v>
      </c>
      <c r="G31694" s="10">
        <v>0</v>
      </c>
      <c r="H31694" s="10">
        <v>0</v>
      </c>
      <c r="I31694" s="10">
        <v>0.60882000000000003</v>
      </c>
    </row>
    <row r="31695" spans="5:9" x14ac:dyDescent="0.25">
      <c r="E31695" s="5">
        <v>1585</v>
      </c>
      <c r="F31695" s="8">
        <v>12</v>
      </c>
      <c r="G31695" s="10">
        <v>0</v>
      </c>
      <c r="H31695" s="10">
        <v>0</v>
      </c>
      <c r="I31695" s="10">
        <v>-0.27733999999999998</v>
      </c>
    </row>
    <row r="31696" spans="5:9" x14ac:dyDescent="0.25">
      <c r="E31696" s="5">
        <v>1585</v>
      </c>
      <c r="F31696" s="8">
        <v>13</v>
      </c>
      <c r="G31696" s="10">
        <v>0</v>
      </c>
      <c r="H31696" s="10">
        <v>0</v>
      </c>
      <c r="I31696" s="10">
        <v>-0.80845</v>
      </c>
    </row>
    <row r="31697" spans="5:9" x14ac:dyDescent="0.25">
      <c r="E31697" s="5">
        <v>1585</v>
      </c>
      <c r="F31697" s="8">
        <v>14</v>
      </c>
      <c r="G31697" s="10">
        <v>0</v>
      </c>
      <c r="H31697" s="10">
        <v>0</v>
      </c>
      <c r="I31697" s="10">
        <v>-0.90281</v>
      </c>
    </row>
    <row r="31698" spans="5:9" x14ac:dyDescent="0.25">
      <c r="E31698" s="5">
        <v>1585</v>
      </c>
      <c r="F31698" s="8">
        <v>15</v>
      </c>
      <c r="G31698" s="10">
        <v>0</v>
      </c>
      <c r="H31698" s="10">
        <v>0</v>
      </c>
      <c r="I31698" s="10">
        <v>-0.86878</v>
      </c>
    </row>
    <row r="31699" spans="5:9" x14ac:dyDescent="0.25">
      <c r="E31699" s="5">
        <v>1585</v>
      </c>
      <c r="F31699" s="8">
        <v>16</v>
      </c>
      <c r="G31699" s="10">
        <v>0</v>
      </c>
      <c r="H31699" s="10">
        <v>0</v>
      </c>
      <c r="I31699" s="10">
        <v>-0.42981999999999998</v>
      </c>
    </row>
    <row r="31700" spans="5:9" x14ac:dyDescent="0.25">
      <c r="E31700" s="5">
        <v>1585</v>
      </c>
      <c r="F31700" s="8">
        <v>17</v>
      </c>
      <c r="G31700" s="10">
        <v>0</v>
      </c>
      <c r="H31700" s="10">
        <v>0</v>
      </c>
      <c r="I31700" s="10">
        <v>-0.72223999999999999</v>
      </c>
    </row>
    <row r="31701" spans="5:9" x14ac:dyDescent="0.25">
      <c r="E31701" s="5">
        <v>1585</v>
      </c>
      <c r="F31701" s="8">
        <v>18</v>
      </c>
      <c r="G31701" s="10">
        <v>0</v>
      </c>
      <c r="H31701" s="10">
        <v>0</v>
      </c>
      <c r="I31701" s="10">
        <v>-0.47907</v>
      </c>
    </row>
    <row r="31702" spans="5:9" x14ac:dyDescent="0.25">
      <c r="E31702" s="5">
        <v>1585</v>
      </c>
      <c r="F31702" s="8">
        <v>19</v>
      </c>
      <c r="G31702" s="10">
        <v>0</v>
      </c>
      <c r="H31702" s="10">
        <v>0</v>
      </c>
      <c r="I31702" s="10">
        <v>-0.55225999999999997</v>
      </c>
    </row>
    <row r="31703" spans="5:9" x14ac:dyDescent="0.25">
      <c r="E31703" s="5">
        <v>1585</v>
      </c>
      <c r="F31703" s="8">
        <v>20</v>
      </c>
      <c r="G31703" s="10">
        <v>0</v>
      </c>
      <c r="H31703" s="10">
        <v>0</v>
      </c>
      <c r="I31703" s="10">
        <v>-0.17230000000000001</v>
      </c>
    </row>
    <row r="31704" spans="5:9" x14ac:dyDescent="0.25">
      <c r="E31704" s="5">
        <v>1586</v>
      </c>
      <c r="F31704" s="8">
        <v>1</v>
      </c>
      <c r="G31704" s="10">
        <v>0</v>
      </c>
      <c r="H31704" s="10">
        <v>0</v>
      </c>
      <c r="I31704" s="10">
        <v>0.22564999999999999</v>
      </c>
    </row>
    <row r="31705" spans="5:9" x14ac:dyDescent="0.25">
      <c r="E31705" s="5">
        <v>1586</v>
      </c>
      <c r="F31705" s="8">
        <v>2</v>
      </c>
      <c r="G31705" s="10">
        <v>0</v>
      </c>
      <c r="H31705" s="10">
        <v>0</v>
      </c>
      <c r="I31705" s="10">
        <v>-0.42063</v>
      </c>
    </row>
    <row r="31706" spans="5:9" x14ac:dyDescent="0.25">
      <c r="E31706" s="5">
        <v>1586</v>
      </c>
      <c r="F31706" s="8">
        <v>3</v>
      </c>
      <c r="G31706" s="10">
        <v>0</v>
      </c>
      <c r="H31706" s="10">
        <v>0</v>
      </c>
      <c r="I31706" s="10">
        <v>0.55908000000000002</v>
      </c>
    </row>
    <row r="31707" spans="5:9" x14ac:dyDescent="0.25">
      <c r="E31707" s="5">
        <v>1586</v>
      </c>
      <c r="F31707" s="8">
        <v>4</v>
      </c>
      <c r="G31707" s="10">
        <v>0</v>
      </c>
      <c r="H31707" s="10">
        <v>0</v>
      </c>
      <c r="I31707" s="10">
        <v>-0.62644</v>
      </c>
    </row>
    <row r="31708" spans="5:9" x14ac:dyDescent="0.25">
      <c r="E31708" s="5">
        <v>1586</v>
      </c>
      <c r="F31708" s="8">
        <v>5</v>
      </c>
      <c r="G31708" s="10">
        <v>0</v>
      </c>
      <c r="H31708" s="10">
        <v>0</v>
      </c>
      <c r="I31708" s="10">
        <v>-0.60475999999999996</v>
      </c>
    </row>
    <row r="31709" spans="5:9" x14ac:dyDescent="0.25">
      <c r="E31709" s="5">
        <v>1586</v>
      </c>
      <c r="F31709" s="8">
        <v>6</v>
      </c>
      <c r="G31709" s="10">
        <v>0</v>
      </c>
      <c r="H31709" s="10">
        <v>0</v>
      </c>
      <c r="I31709" s="10">
        <v>0.50590999999999997</v>
      </c>
    </row>
    <row r="31710" spans="5:9" x14ac:dyDescent="0.25">
      <c r="E31710" s="5">
        <v>1586</v>
      </c>
      <c r="F31710" s="8">
        <v>7</v>
      </c>
      <c r="G31710" s="10">
        <v>0</v>
      </c>
      <c r="H31710" s="10">
        <v>0</v>
      </c>
      <c r="I31710" s="10">
        <v>-0.33933999999999997</v>
      </c>
    </row>
    <row r="31711" spans="5:9" x14ac:dyDescent="0.25">
      <c r="E31711" s="5">
        <v>1586</v>
      </c>
      <c r="F31711" s="8">
        <v>8</v>
      </c>
      <c r="G31711" s="10">
        <v>0</v>
      </c>
      <c r="H31711" s="10">
        <v>0</v>
      </c>
      <c r="I31711" s="10">
        <v>0.12726000000000001</v>
      </c>
    </row>
    <row r="31712" spans="5:9" x14ac:dyDescent="0.25">
      <c r="E31712" s="5">
        <v>1586</v>
      </c>
      <c r="F31712" s="8">
        <v>9</v>
      </c>
      <c r="G31712" s="10">
        <v>0</v>
      </c>
      <c r="H31712" s="10">
        <v>0</v>
      </c>
      <c r="I31712" s="10">
        <v>-0.10424</v>
      </c>
    </row>
    <row r="31713" spans="5:9" x14ac:dyDescent="0.25">
      <c r="E31713" s="5">
        <v>1586</v>
      </c>
      <c r="F31713" s="8">
        <v>10</v>
      </c>
      <c r="G31713" s="10">
        <v>0</v>
      </c>
      <c r="H31713" s="10">
        <v>0</v>
      </c>
      <c r="I31713" s="10">
        <v>0.35341</v>
      </c>
    </row>
    <row r="31714" spans="5:9" x14ac:dyDescent="0.25">
      <c r="E31714" s="5">
        <v>1586</v>
      </c>
      <c r="F31714" s="8">
        <v>11</v>
      </c>
      <c r="G31714" s="10">
        <v>0</v>
      </c>
      <c r="H31714" s="10">
        <v>0</v>
      </c>
      <c r="I31714" s="10">
        <v>0.65859999999999996</v>
      </c>
    </row>
    <row r="31715" spans="5:9" x14ac:dyDescent="0.25">
      <c r="E31715" s="5">
        <v>1586</v>
      </c>
      <c r="F31715" s="8">
        <v>12</v>
      </c>
      <c r="G31715" s="10">
        <v>0</v>
      </c>
      <c r="H31715" s="10">
        <v>0</v>
      </c>
      <c r="I31715" s="10">
        <v>-0.32273000000000002</v>
      </c>
    </row>
    <row r="31716" spans="5:9" x14ac:dyDescent="0.25">
      <c r="E31716" s="5">
        <v>1586</v>
      </c>
      <c r="F31716" s="8">
        <v>13</v>
      </c>
      <c r="G31716" s="10">
        <v>0</v>
      </c>
      <c r="H31716" s="10">
        <v>0</v>
      </c>
      <c r="I31716" s="10">
        <v>-0.87424999999999997</v>
      </c>
    </row>
    <row r="31717" spans="5:9" x14ac:dyDescent="0.25">
      <c r="E31717" s="5">
        <v>1586</v>
      </c>
      <c r="F31717" s="8">
        <v>14</v>
      </c>
      <c r="G31717" s="10">
        <v>0</v>
      </c>
      <c r="H31717" s="10">
        <v>0</v>
      </c>
      <c r="I31717" s="10">
        <v>-0.97582999999999998</v>
      </c>
    </row>
    <row r="31718" spans="5:9" x14ac:dyDescent="0.25">
      <c r="E31718" s="5">
        <v>1586</v>
      </c>
      <c r="F31718" s="8">
        <v>15</v>
      </c>
      <c r="G31718" s="10">
        <v>0</v>
      </c>
      <c r="H31718" s="10">
        <v>0</v>
      </c>
      <c r="I31718" s="10">
        <v>-0.93847999999999998</v>
      </c>
    </row>
    <row r="31719" spans="5:9" x14ac:dyDescent="0.25">
      <c r="E31719" s="5">
        <v>1586</v>
      </c>
      <c r="F31719" s="8">
        <v>16</v>
      </c>
      <c r="G31719" s="10">
        <v>0</v>
      </c>
      <c r="H31719" s="10">
        <v>0</v>
      </c>
      <c r="I31719" s="10">
        <v>-0.49965999999999999</v>
      </c>
    </row>
    <row r="31720" spans="5:9" x14ac:dyDescent="0.25">
      <c r="E31720" s="5">
        <v>1586</v>
      </c>
      <c r="F31720" s="8">
        <v>17</v>
      </c>
      <c r="G31720" s="10">
        <v>0</v>
      </c>
      <c r="H31720" s="10">
        <v>0</v>
      </c>
      <c r="I31720" s="10">
        <v>-0.77964</v>
      </c>
    </row>
    <row r="31721" spans="5:9" x14ac:dyDescent="0.25">
      <c r="E31721" s="5">
        <v>1586</v>
      </c>
      <c r="F31721" s="8">
        <v>18</v>
      </c>
      <c r="G31721" s="10">
        <v>0</v>
      </c>
      <c r="H31721" s="10">
        <v>0</v>
      </c>
      <c r="I31721" s="10">
        <v>-0.51673999999999998</v>
      </c>
    </row>
    <row r="31722" spans="5:9" x14ac:dyDescent="0.25">
      <c r="E31722" s="5">
        <v>1586</v>
      </c>
      <c r="F31722" s="8">
        <v>19</v>
      </c>
      <c r="G31722" s="10">
        <v>0</v>
      </c>
      <c r="H31722" s="10">
        <v>0</v>
      </c>
      <c r="I31722" s="10">
        <v>-0.64134000000000002</v>
      </c>
    </row>
    <row r="31723" spans="5:9" x14ac:dyDescent="0.25">
      <c r="E31723" s="5">
        <v>1586</v>
      </c>
      <c r="F31723" s="8">
        <v>20</v>
      </c>
      <c r="G31723" s="10">
        <v>0</v>
      </c>
      <c r="H31723" s="10">
        <v>0</v>
      </c>
      <c r="I31723" s="10">
        <v>-0.18568999999999999</v>
      </c>
    </row>
    <row r="31724" spans="5:9" x14ac:dyDescent="0.25">
      <c r="E31724" s="5">
        <v>1587</v>
      </c>
      <c r="F31724" s="8">
        <v>1</v>
      </c>
      <c r="G31724" s="10">
        <v>0</v>
      </c>
      <c r="H31724" s="10">
        <v>0</v>
      </c>
      <c r="I31724" s="10">
        <v>0.25589000000000001</v>
      </c>
    </row>
    <row r="31725" spans="5:9" x14ac:dyDescent="0.25">
      <c r="E31725" s="5">
        <v>1587</v>
      </c>
      <c r="F31725" s="8">
        <v>2</v>
      </c>
      <c r="G31725" s="10">
        <v>0</v>
      </c>
      <c r="H31725" s="10">
        <v>0</v>
      </c>
      <c r="I31725" s="10">
        <v>-0.47688999999999998</v>
      </c>
    </row>
    <row r="31726" spans="5:9" x14ac:dyDescent="0.25">
      <c r="E31726" s="5">
        <v>1587</v>
      </c>
      <c r="F31726" s="8">
        <v>3</v>
      </c>
      <c r="G31726" s="10">
        <v>0</v>
      </c>
      <c r="H31726" s="10">
        <v>0</v>
      </c>
      <c r="I31726" s="10">
        <v>0.63360000000000005</v>
      </c>
    </row>
    <row r="31727" spans="5:9" x14ac:dyDescent="0.25">
      <c r="E31727" s="5">
        <v>1587</v>
      </c>
      <c r="F31727" s="8">
        <v>4</v>
      </c>
      <c r="G31727" s="10">
        <v>0</v>
      </c>
      <c r="H31727" s="10">
        <v>0</v>
      </c>
      <c r="I31727" s="10">
        <v>-0.70957000000000003</v>
      </c>
    </row>
    <row r="31728" spans="5:9" x14ac:dyDescent="0.25">
      <c r="E31728" s="5">
        <v>1587</v>
      </c>
      <c r="F31728" s="8">
        <v>5</v>
      </c>
      <c r="G31728" s="10">
        <v>0</v>
      </c>
      <c r="H31728" s="10">
        <v>0</v>
      </c>
      <c r="I31728" s="10">
        <v>-0.68457999999999997</v>
      </c>
    </row>
    <row r="31729" spans="5:9" x14ac:dyDescent="0.25">
      <c r="E31729" s="5">
        <v>1587</v>
      </c>
      <c r="F31729" s="8">
        <v>6</v>
      </c>
      <c r="G31729" s="10">
        <v>0</v>
      </c>
      <c r="H31729" s="10">
        <v>0</v>
      </c>
      <c r="I31729" s="10">
        <v>0.57228999999999997</v>
      </c>
    </row>
    <row r="31730" spans="5:9" x14ac:dyDescent="0.25">
      <c r="E31730" s="5">
        <v>1587</v>
      </c>
      <c r="F31730" s="8">
        <v>7</v>
      </c>
      <c r="G31730" s="10">
        <v>0</v>
      </c>
      <c r="H31730" s="10">
        <v>0</v>
      </c>
      <c r="I31730" s="10">
        <v>-0.38356000000000001</v>
      </c>
    </row>
    <row r="31731" spans="5:9" x14ac:dyDescent="0.25">
      <c r="E31731" s="5">
        <v>1587</v>
      </c>
      <c r="F31731" s="8">
        <v>8</v>
      </c>
      <c r="G31731" s="10">
        <v>0</v>
      </c>
      <c r="H31731" s="10">
        <v>0</v>
      </c>
      <c r="I31731" s="10">
        <v>0.14373</v>
      </c>
    </row>
    <row r="31732" spans="5:9" x14ac:dyDescent="0.25">
      <c r="E31732" s="5">
        <v>1587</v>
      </c>
      <c r="F31732" s="8">
        <v>9</v>
      </c>
      <c r="G31732" s="10">
        <v>0</v>
      </c>
      <c r="H31732" s="10">
        <v>0</v>
      </c>
      <c r="I31732" s="10">
        <v>-0.11763</v>
      </c>
    </row>
    <row r="31733" spans="5:9" x14ac:dyDescent="0.25">
      <c r="E31733" s="5">
        <v>1587</v>
      </c>
      <c r="F31733" s="8">
        <v>10</v>
      </c>
      <c r="G31733" s="10">
        <v>0</v>
      </c>
      <c r="H31733" s="10">
        <v>0</v>
      </c>
      <c r="I31733" s="10">
        <v>0.36248000000000002</v>
      </c>
    </row>
    <row r="31734" spans="5:9" x14ac:dyDescent="0.25">
      <c r="E31734" s="5">
        <v>1587</v>
      </c>
      <c r="F31734" s="8">
        <v>11</v>
      </c>
      <c r="G31734" s="10">
        <v>0</v>
      </c>
      <c r="H31734" s="10">
        <v>0</v>
      </c>
      <c r="I31734" s="10">
        <v>0.67537999999999998</v>
      </c>
    </row>
    <row r="31735" spans="5:9" x14ac:dyDescent="0.25">
      <c r="E31735" s="5">
        <v>1587</v>
      </c>
      <c r="F31735" s="8">
        <v>12</v>
      </c>
      <c r="G31735" s="10">
        <v>0</v>
      </c>
      <c r="H31735" s="10">
        <v>0</v>
      </c>
      <c r="I31735" s="10">
        <v>-0.36388999999999999</v>
      </c>
    </row>
    <row r="31736" spans="5:9" x14ac:dyDescent="0.25">
      <c r="E31736" s="5">
        <v>1587</v>
      </c>
      <c r="F31736" s="8">
        <v>13</v>
      </c>
      <c r="G31736" s="10">
        <v>0</v>
      </c>
      <c r="H31736" s="10">
        <v>0</v>
      </c>
      <c r="I31736" s="10">
        <v>-0.89625999999999995</v>
      </c>
    </row>
    <row r="31737" spans="5:9" x14ac:dyDescent="0.25">
      <c r="E31737" s="5">
        <v>1587</v>
      </c>
      <c r="F31737" s="8">
        <v>14</v>
      </c>
      <c r="G31737" s="10">
        <v>0</v>
      </c>
      <c r="H31737" s="10">
        <v>0</v>
      </c>
      <c r="I31737" s="10">
        <v>-1</v>
      </c>
    </row>
    <row r="31738" spans="5:9" x14ac:dyDescent="0.25">
      <c r="E31738" s="5">
        <v>1587</v>
      </c>
      <c r="F31738" s="8">
        <v>15</v>
      </c>
      <c r="G31738" s="10">
        <v>0</v>
      </c>
      <c r="H31738" s="10">
        <v>0</v>
      </c>
      <c r="I31738" s="10">
        <v>-0.96126</v>
      </c>
    </row>
    <row r="31739" spans="5:9" x14ac:dyDescent="0.25">
      <c r="E31739" s="5">
        <v>1587</v>
      </c>
      <c r="F31739" s="8">
        <v>16</v>
      </c>
      <c r="G31739" s="10">
        <v>0</v>
      </c>
      <c r="H31739" s="10">
        <v>0</v>
      </c>
      <c r="I31739" s="10">
        <v>-0.56294</v>
      </c>
    </row>
    <row r="31740" spans="5:9" x14ac:dyDescent="0.25">
      <c r="E31740" s="5">
        <v>1587</v>
      </c>
      <c r="F31740" s="8">
        <v>17</v>
      </c>
      <c r="G31740" s="10">
        <v>0</v>
      </c>
      <c r="H31740" s="10">
        <v>0</v>
      </c>
      <c r="I31740" s="10">
        <v>-0.79810999999999999</v>
      </c>
    </row>
    <row r="31741" spans="5:9" x14ac:dyDescent="0.25">
      <c r="E31741" s="5">
        <v>1587</v>
      </c>
      <c r="F31741" s="8">
        <v>18</v>
      </c>
      <c r="G31741" s="10">
        <v>0</v>
      </c>
      <c r="H31741" s="10">
        <v>0</v>
      </c>
      <c r="I31741" s="10">
        <v>-0.52864</v>
      </c>
    </row>
    <row r="31742" spans="5:9" x14ac:dyDescent="0.25">
      <c r="E31742" s="5">
        <v>1587</v>
      </c>
      <c r="F31742" s="8">
        <v>19</v>
      </c>
      <c r="G31742" s="10">
        <v>0</v>
      </c>
      <c r="H31742" s="10">
        <v>0</v>
      </c>
      <c r="I31742" s="10">
        <v>-0.72199999999999998</v>
      </c>
    </row>
    <row r="31743" spans="5:9" x14ac:dyDescent="0.25">
      <c r="E31743" s="5">
        <v>1587</v>
      </c>
      <c r="F31743" s="8">
        <v>20</v>
      </c>
      <c r="G31743" s="10">
        <v>0</v>
      </c>
      <c r="H31743" s="10">
        <v>0</v>
      </c>
      <c r="I31743" s="10">
        <v>-0.18983</v>
      </c>
    </row>
    <row r="31744" spans="5:9" x14ac:dyDescent="0.25">
      <c r="E31744" s="5">
        <v>1588</v>
      </c>
      <c r="F31744" s="8">
        <v>1</v>
      </c>
      <c r="G31744" s="10">
        <v>0</v>
      </c>
      <c r="H31744" s="10">
        <v>0</v>
      </c>
      <c r="I31744" s="10">
        <v>0.28290999999999999</v>
      </c>
    </row>
    <row r="31745" spans="5:9" x14ac:dyDescent="0.25">
      <c r="E31745" s="5">
        <v>1588</v>
      </c>
      <c r="F31745" s="8">
        <v>2</v>
      </c>
      <c r="G31745" s="10">
        <v>0</v>
      </c>
      <c r="H31745" s="10">
        <v>0</v>
      </c>
      <c r="I31745" s="10">
        <v>-0.52714000000000005</v>
      </c>
    </row>
    <row r="31746" spans="5:9" x14ac:dyDescent="0.25">
      <c r="E31746" s="5">
        <v>1588</v>
      </c>
      <c r="F31746" s="8">
        <v>3</v>
      </c>
      <c r="G31746" s="10">
        <v>0</v>
      </c>
      <c r="H31746" s="10">
        <v>0</v>
      </c>
      <c r="I31746" s="10">
        <v>0.70013999999999998</v>
      </c>
    </row>
    <row r="31747" spans="5:9" x14ac:dyDescent="0.25">
      <c r="E31747" s="5">
        <v>1588</v>
      </c>
      <c r="F31747" s="8">
        <v>4</v>
      </c>
      <c r="G31747" s="10">
        <v>0</v>
      </c>
      <c r="H31747" s="10">
        <v>0</v>
      </c>
      <c r="I31747" s="10">
        <v>-0.78373999999999999</v>
      </c>
    </row>
    <row r="31748" spans="5:9" x14ac:dyDescent="0.25">
      <c r="E31748" s="5">
        <v>1588</v>
      </c>
      <c r="F31748" s="8">
        <v>5</v>
      </c>
      <c r="G31748" s="10">
        <v>0</v>
      </c>
      <c r="H31748" s="10">
        <v>0</v>
      </c>
      <c r="I31748" s="10">
        <v>-0.75575000000000003</v>
      </c>
    </row>
    <row r="31749" spans="5:9" x14ac:dyDescent="0.25">
      <c r="E31749" s="5">
        <v>1588</v>
      </c>
      <c r="F31749" s="8">
        <v>6</v>
      </c>
      <c r="G31749" s="10">
        <v>0</v>
      </c>
      <c r="H31749" s="10">
        <v>0</v>
      </c>
      <c r="I31749" s="10">
        <v>0.63141000000000003</v>
      </c>
    </row>
    <row r="31750" spans="5:9" x14ac:dyDescent="0.25">
      <c r="E31750" s="5">
        <v>1588</v>
      </c>
      <c r="F31750" s="8">
        <v>7</v>
      </c>
      <c r="G31750" s="10">
        <v>0</v>
      </c>
      <c r="H31750" s="10">
        <v>0</v>
      </c>
      <c r="I31750" s="10">
        <v>-0.42292000000000002</v>
      </c>
    </row>
    <row r="31751" spans="5:9" x14ac:dyDescent="0.25">
      <c r="E31751" s="5">
        <v>1588</v>
      </c>
      <c r="F31751" s="8">
        <v>8</v>
      </c>
      <c r="G31751" s="10">
        <v>0</v>
      </c>
      <c r="H31751" s="10">
        <v>0</v>
      </c>
      <c r="I31751" s="10">
        <v>0.15837000000000001</v>
      </c>
    </row>
    <row r="31752" spans="5:9" x14ac:dyDescent="0.25">
      <c r="E31752" s="5">
        <v>1588</v>
      </c>
      <c r="F31752" s="8">
        <v>9</v>
      </c>
      <c r="G31752" s="10">
        <v>0</v>
      </c>
      <c r="H31752" s="10">
        <v>0</v>
      </c>
      <c r="I31752" s="10">
        <v>-0.12952</v>
      </c>
    </row>
    <row r="31753" spans="5:9" x14ac:dyDescent="0.25">
      <c r="E31753" s="5">
        <v>1588</v>
      </c>
      <c r="F31753" s="8">
        <v>10</v>
      </c>
      <c r="G31753" s="10">
        <v>0</v>
      </c>
      <c r="H31753" s="10">
        <v>0</v>
      </c>
      <c r="I31753" s="10">
        <v>0.35337000000000002</v>
      </c>
    </row>
    <row r="31754" spans="5:9" x14ac:dyDescent="0.25">
      <c r="E31754" s="5">
        <v>1588</v>
      </c>
      <c r="F31754" s="8">
        <v>11</v>
      </c>
      <c r="G31754" s="10">
        <v>0</v>
      </c>
      <c r="H31754" s="10">
        <v>0</v>
      </c>
      <c r="I31754" s="10">
        <v>0.65832000000000002</v>
      </c>
    </row>
    <row r="31755" spans="5:9" x14ac:dyDescent="0.25">
      <c r="E31755" s="5">
        <v>1588</v>
      </c>
      <c r="F31755" s="8">
        <v>12</v>
      </c>
      <c r="G31755" s="10">
        <v>0</v>
      </c>
      <c r="H31755" s="10">
        <v>0</v>
      </c>
      <c r="I31755" s="10">
        <v>-0.40044000000000002</v>
      </c>
    </row>
    <row r="31756" spans="5:9" x14ac:dyDescent="0.25">
      <c r="E31756" s="5">
        <v>1588</v>
      </c>
      <c r="F31756" s="8">
        <v>13</v>
      </c>
      <c r="G31756" s="10">
        <v>0</v>
      </c>
      <c r="H31756" s="10">
        <v>0</v>
      </c>
      <c r="I31756" s="10">
        <v>-0.87341000000000002</v>
      </c>
    </row>
    <row r="31757" spans="5:9" x14ac:dyDescent="0.25">
      <c r="E31757" s="5">
        <v>1588</v>
      </c>
      <c r="F31757" s="8">
        <v>14</v>
      </c>
      <c r="G31757" s="10">
        <v>0</v>
      </c>
      <c r="H31757" s="10">
        <v>0</v>
      </c>
      <c r="I31757" s="10">
        <v>-0.97419</v>
      </c>
    </row>
    <row r="31758" spans="5:9" x14ac:dyDescent="0.25">
      <c r="E31758" s="5">
        <v>1588</v>
      </c>
      <c r="F31758" s="8">
        <v>15</v>
      </c>
      <c r="G31758" s="10">
        <v>0</v>
      </c>
      <c r="H31758" s="10">
        <v>0</v>
      </c>
      <c r="I31758" s="10">
        <v>-0.93608000000000002</v>
      </c>
    </row>
    <row r="31759" spans="5:9" x14ac:dyDescent="0.25">
      <c r="E31759" s="5">
        <v>1588</v>
      </c>
      <c r="F31759" s="8">
        <v>16</v>
      </c>
      <c r="G31759" s="10">
        <v>0</v>
      </c>
      <c r="H31759" s="10">
        <v>0</v>
      </c>
      <c r="I31759" s="10">
        <v>-0.61909000000000003</v>
      </c>
    </row>
    <row r="31760" spans="5:9" x14ac:dyDescent="0.25">
      <c r="E31760" s="5">
        <v>1588</v>
      </c>
      <c r="F31760" s="8">
        <v>17</v>
      </c>
      <c r="G31760" s="10">
        <v>0</v>
      </c>
      <c r="H31760" s="10">
        <v>0</v>
      </c>
      <c r="I31760" s="10">
        <v>-0.77683999999999997</v>
      </c>
    </row>
    <row r="31761" spans="5:9" x14ac:dyDescent="0.25">
      <c r="E31761" s="5">
        <v>1588</v>
      </c>
      <c r="F31761" s="8">
        <v>18</v>
      </c>
      <c r="G31761" s="10">
        <v>0</v>
      </c>
      <c r="H31761" s="10">
        <v>0</v>
      </c>
      <c r="I31761" s="10">
        <v>-0.51429000000000002</v>
      </c>
    </row>
    <row r="31762" spans="5:9" x14ac:dyDescent="0.25">
      <c r="E31762" s="5">
        <v>1588</v>
      </c>
      <c r="F31762" s="8">
        <v>19</v>
      </c>
      <c r="G31762" s="10">
        <v>0</v>
      </c>
      <c r="H31762" s="10">
        <v>0</v>
      </c>
      <c r="I31762" s="10">
        <v>-0.79352999999999996</v>
      </c>
    </row>
    <row r="31763" spans="5:9" x14ac:dyDescent="0.25">
      <c r="E31763" s="5">
        <v>1588</v>
      </c>
      <c r="F31763" s="8">
        <v>20</v>
      </c>
      <c r="G31763" s="10">
        <v>0</v>
      </c>
      <c r="H31763" s="10">
        <v>0</v>
      </c>
      <c r="I31763" s="10">
        <v>-0.18457000000000001</v>
      </c>
    </row>
    <row r="31764" spans="5:9" x14ac:dyDescent="0.25">
      <c r="E31764" s="5">
        <v>1589</v>
      </c>
      <c r="F31764" s="8">
        <v>1</v>
      </c>
      <c r="G31764" s="10">
        <v>0</v>
      </c>
      <c r="H31764" s="10">
        <v>0</v>
      </c>
      <c r="I31764" s="10">
        <v>0.30636999999999998</v>
      </c>
    </row>
    <row r="31765" spans="5:9" x14ac:dyDescent="0.25">
      <c r="E31765" s="5">
        <v>1589</v>
      </c>
      <c r="F31765" s="8">
        <v>2</v>
      </c>
      <c r="G31765" s="10">
        <v>0</v>
      </c>
      <c r="H31765" s="10">
        <v>0</v>
      </c>
      <c r="I31765" s="10">
        <v>-0.57076000000000005</v>
      </c>
    </row>
    <row r="31766" spans="5:9" x14ac:dyDescent="0.25">
      <c r="E31766" s="5">
        <v>1589</v>
      </c>
      <c r="F31766" s="8">
        <v>3</v>
      </c>
      <c r="G31766" s="10">
        <v>0</v>
      </c>
      <c r="H31766" s="10">
        <v>0</v>
      </c>
      <c r="I31766" s="10">
        <v>0.75787000000000004</v>
      </c>
    </row>
    <row r="31767" spans="5:9" x14ac:dyDescent="0.25">
      <c r="E31767" s="5">
        <v>1589</v>
      </c>
      <c r="F31767" s="8">
        <v>4</v>
      </c>
      <c r="G31767" s="10">
        <v>0</v>
      </c>
      <c r="H31767" s="10">
        <v>0</v>
      </c>
      <c r="I31767" s="10">
        <v>-0.84806999999999999</v>
      </c>
    </row>
    <row r="31768" spans="5:9" x14ac:dyDescent="0.25">
      <c r="E31768" s="5">
        <v>1589</v>
      </c>
      <c r="F31768" s="8">
        <v>5</v>
      </c>
      <c r="G31768" s="10">
        <v>0</v>
      </c>
      <c r="H31768" s="10">
        <v>0</v>
      </c>
      <c r="I31768" s="10">
        <v>-0.81742999999999999</v>
      </c>
    </row>
    <row r="31769" spans="5:9" x14ac:dyDescent="0.25">
      <c r="E31769" s="5">
        <v>1589</v>
      </c>
      <c r="F31769" s="8">
        <v>6</v>
      </c>
      <c r="G31769" s="10">
        <v>0</v>
      </c>
      <c r="H31769" s="10">
        <v>0</v>
      </c>
      <c r="I31769" s="10">
        <v>0.68262</v>
      </c>
    </row>
    <row r="31770" spans="5:9" x14ac:dyDescent="0.25">
      <c r="E31770" s="5">
        <v>1589</v>
      </c>
      <c r="F31770" s="8">
        <v>7</v>
      </c>
      <c r="G31770" s="10">
        <v>0</v>
      </c>
      <c r="H31770" s="10">
        <v>0</v>
      </c>
      <c r="I31770" s="10">
        <v>-0.45699000000000001</v>
      </c>
    </row>
    <row r="31771" spans="5:9" x14ac:dyDescent="0.25">
      <c r="E31771" s="5">
        <v>1589</v>
      </c>
      <c r="F31771" s="8">
        <v>8</v>
      </c>
      <c r="G31771" s="10">
        <v>0</v>
      </c>
      <c r="H31771" s="10">
        <v>0</v>
      </c>
      <c r="I31771" s="10">
        <v>0.17104</v>
      </c>
    </row>
    <row r="31772" spans="5:9" x14ac:dyDescent="0.25">
      <c r="E31772" s="5">
        <v>1589</v>
      </c>
      <c r="F31772" s="8">
        <v>9</v>
      </c>
      <c r="G31772" s="10">
        <v>0</v>
      </c>
      <c r="H31772" s="10">
        <v>0</v>
      </c>
      <c r="I31772" s="10">
        <v>-0.13980999999999999</v>
      </c>
    </row>
    <row r="31773" spans="5:9" x14ac:dyDescent="0.25">
      <c r="E31773" s="5">
        <v>1589</v>
      </c>
      <c r="F31773" s="8">
        <v>10</v>
      </c>
      <c r="G31773" s="10">
        <v>0</v>
      </c>
      <c r="H31773" s="10">
        <v>0</v>
      </c>
      <c r="I31773" s="10">
        <v>0.32655000000000001</v>
      </c>
    </row>
    <row r="31774" spans="5:9" x14ac:dyDescent="0.25">
      <c r="E31774" s="5">
        <v>1589</v>
      </c>
      <c r="F31774" s="8">
        <v>11</v>
      </c>
      <c r="G31774" s="10">
        <v>0</v>
      </c>
      <c r="H31774" s="10">
        <v>0</v>
      </c>
      <c r="I31774" s="10">
        <v>0.60828000000000004</v>
      </c>
    </row>
    <row r="31775" spans="5:9" x14ac:dyDescent="0.25">
      <c r="E31775" s="5">
        <v>1589</v>
      </c>
      <c r="F31775" s="8">
        <v>12</v>
      </c>
      <c r="G31775" s="10">
        <v>0</v>
      </c>
      <c r="H31775" s="10">
        <v>0</v>
      </c>
      <c r="I31775" s="10">
        <v>-0.43202000000000002</v>
      </c>
    </row>
    <row r="31776" spans="5:9" x14ac:dyDescent="0.25">
      <c r="E31776" s="5">
        <v>1589</v>
      </c>
      <c r="F31776" s="8">
        <v>13</v>
      </c>
      <c r="G31776" s="10">
        <v>0</v>
      </c>
      <c r="H31776" s="10">
        <v>0</v>
      </c>
      <c r="I31776" s="10">
        <v>-0.80686999999999998</v>
      </c>
    </row>
    <row r="31777" spans="5:9" x14ac:dyDescent="0.25">
      <c r="E31777" s="5">
        <v>1589</v>
      </c>
      <c r="F31777" s="8">
        <v>14</v>
      </c>
      <c r="G31777" s="10">
        <v>0</v>
      </c>
      <c r="H31777" s="10">
        <v>0</v>
      </c>
      <c r="I31777" s="10">
        <v>-0.89973999999999998</v>
      </c>
    </row>
    <row r="31778" spans="5:9" x14ac:dyDescent="0.25">
      <c r="E31778" s="5">
        <v>1589</v>
      </c>
      <c r="F31778" s="8">
        <v>15</v>
      </c>
      <c r="G31778" s="10">
        <v>0</v>
      </c>
      <c r="H31778" s="10">
        <v>0</v>
      </c>
      <c r="I31778" s="10">
        <v>-0.86426000000000003</v>
      </c>
    </row>
    <row r="31779" spans="5:9" x14ac:dyDescent="0.25">
      <c r="E31779" s="5">
        <v>1589</v>
      </c>
      <c r="F31779" s="8">
        <v>16</v>
      </c>
      <c r="G31779" s="10">
        <v>0</v>
      </c>
      <c r="H31779" s="10">
        <v>0</v>
      </c>
      <c r="I31779" s="10">
        <v>-0.66757999999999995</v>
      </c>
    </row>
    <row r="31780" spans="5:9" x14ac:dyDescent="0.25">
      <c r="E31780" s="5">
        <v>1589</v>
      </c>
      <c r="F31780" s="8">
        <v>17</v>
      </c>
      <c r="G31780" s="10">
        <v>0</v>
      </c>
      <c r="H31780" s="10">
        <v>0</v>
      </c>
      <c r="I31780" s="10">
        <v>-0.71697</v>
      </c>
    </row>
    <row r="31781" spans="5:9" x14ac:dyDescent="0.25">
      <c r="E31781" s="5">
        <v>1589</v>
      </c>
      <c r="F31781" s="8">
        <v>18</v>
      </c>
      <c r="G31781" s="10">
        <v>0</v>
      </c>
      <c r="H31781" s="10">
        <v>0</v>
      </c>
      <c r="I31781" s="10">
        <v>-0.47445999999999999</v>
      </c>
    </row>
    <row r="31782" spans="5:9" x14ac:dyDescent="0.25">
      <c r="E31782" s="5">
        <v>1589</v>
      </c>
      <c r="F31782" s="8">
        <v>19</v>
      </c>
      <c r="G31782" s="10">
        <v>0</v>
      </c>
      <c r="H31782" s="10">
        <v>0</v>
      </c>
      <c r="I31782" s="10">
        <v>-0.85528999999999999</v>
      </c>
    </row>
    <row r="31783" spans="5:9" x14ac:dyDescent="0.25">
      <c r="E31783" s="5">
        <v>1589</v>
      </c>
      <c r="F31783" s="8">
        <v>20</v>
      </c>
      <c r="G31783" s="10">
        <v>0</v>
      </c>
      <c r="H31783" s="10">
        <v>0</v>
      </c>
      <c r="I31783" s="10">
        <v>-0.17019999999999999</v>
      </c>
    </row>
    <row r="31784" spans="5:9" x14ac:dyDescent="0.25">
      <c r="E31784" s="5">
        <v>1590</v>
      </c>
      <c r="F31784" s="8">
        <v>1</v>
      </c>
      <c r="G31784" s="10">
        <v>0</v>
      </c>
      <c r="H31784" s="10">
        <v>0</v>
      </c>
      <c r="I31784" s="10">
        <v>0.32599</v>
      </c>
    </row>
    <row r="31785" spans="5:9" x14ac:dyDescent="0.25">
      <c r="E31785" s="5">
        <v>1590</v>
      </c>
      <c r="F31785" s="8">
        <v>2</v>
      </c>
      <c r="G31785" s="10">
        <v>0</v>
      </c>
      <c r="H31785" s="10">
        <v>0</v>
      </c>
      <c r="I31785" s="10">
        <v>-0.60721999999999998</v>
      </c>
    </row>
    <row r="31786" spans="5:9" x14ac:dyDescent="0.25">
      <c r="E31786" s="5">
        <v>1590</v>
      </c>
      <c r="F31786" s="8">
        <v>3</v>
      </c>
      <c r="G31786" s="10">
        <v>0</v>
      </c>
      <c r="H31786" s="10">
        <v>0</v>
      </c>
      <c r="I31786" s="10">
        <v>0.80610000000000004</v>
      </c>
    </row>
    <row r="31787" spans="5:9" x14ac:dyDescent="0.25">
      <c r="E31787" s="5">
        <v>1590</v>
      </c>
      <c r="F31787" s="8">
        <v>4</v>
      </c>
      <c r="G31787" s="10">
        <v>0</v>
      </c>
      <c r="H31787" s="10">
        <v>0</v>
      </c>
      <c r="I31787" s="10">
        <v>-0.90178999999999998</v>
      </c>
    </row>
    <row r="31788" spans="5:9" x14ac:dyDescent="0.25">
      <c r="E31788" s="5">
        <v>1590</v>
      </c>
      <c r="F31788" s="8">
        <v>5</v>
      </c>
      <c r="G31788" s="10">
        <v>0</v>
      </c>
      <c r="H31788" s="10">
        <v>0</v>
      </c>
      <c r="I31788" s="10">
        <v>-0.86890999999999996</v>
      </c>
    </row>
    <row r="31789" spans="5:9" x14ac:dyDescent="0.25">
      <c r="E31789" s="5">
        <v>1590</v>
      </c>
      <c r="F31789" s="8">
        <v>6</v>
      </c>
      <c r="G31789" s="10">
        <v>0</v>
      </c>
      <c r="H31789" s="10">
        <v>0</v>
      </c>
      <c r="I31789" s="10">
        <v>0.72533999999999998</v>
      </c>
    </row>
    <row r="31790" spans="5:9" x14ac:dyDescent="0.25">
      <c r="E31790" s="5">
        <v>1590</v>
      </c>
      <c r="F31790" s="8">
        <v>7</v>
      </c>
      <c r="G31790" s="10">
        <v>0</v>
      </c>
      <c r="H31790" s="10">
        <v>0</v>
      </c>
      <c r="I31790" s="10">
        <v>-0.48538999999999999</v>
      </c>
    </row>
    <row r="31791" spans="5:9" x14ac:dyDescent="0.25">
      <c r="E31791" s="5">
        <v>1590</v>
      </c>
      <c r="F31791" s="8">
        <v>8</v>
      </c>
      <c r="G31791" s="10">
        <v>0</v>
      </c>
      <c r="H31791" s="10">
        <v>0</v>
      </c>
      <c r="I31791" s="10">
        <v>0.18160000000000001</v>
      </c>
    </row>
    <row r="31792" spans="5:9" x14ac:dyDescent="0.25">
      <c r="E31792" s="5">
        <v>1590</v>
      </c>
      <c r="F31792" s="8">
        <v>9</v>
      </c>
      <c r="G31792" s="10">
        <v>0</v>
      </c>
      <c r="H31792" s="10">
        <v>0</v>
      </c>
      <c r="I31792" s="10">
        <v>-0.14837</v>
      </c>
    </row>
    <row r="31793" spans="5:9" x14ac:dyDescent="0.25">
      <c r="E31793" s="5">
        <v>1590</v>
      </c>
      <c r="F31793" s="8">
        <v>10</v>
      </c>
      <c r="G31793" s="10">
        <v>0</v>
      </c>
      <c r="H31793" s="10">
        <v>0</v>
      </c>
      <c r="I31793" s="10">
        <v>0.28336</v>
      </c>
    </row>
    <row r="31794" spans="5:9" x14ac:dyDescent="0.25">
      <c r="E31794" s="5">
        <v>1590</v>
      </c>
      <c r="F31794" s="8">
        <v>11</v>
      </c>
      <c r="G31794" s="10">
        <v>0</v>
      </c>
      <c r="H31794" s="10">
        <v>0</v>
      </c>
      <c r="I31794" s="10">
        <v>0.52778000000000003</v>
      </c>
    </row>
    <row r="31795" spans="5:9" x14ac:dyDescent="0.25">
      <c r="E31795" s="5">
        <v>1590</v>
      </c>
      <c r="F31795" s="8">
        <v>12</v>
      </c>
      <c r="G31795" s="10">
        <v>0</v>
      </c>
      <c r="H31795" s="10">
        <v>0</v>
      </c>
      <c r="I31795" s="10">
        <v>-0.45831</v>
      </c>
    </row>
    <row r="31796" spans="5:9" x14ac:dyDescent="0.25">
      <c r="E31796" s="5">
        <v>1590</v>
      </c>
      <c r="F31796" s="8">
        <v>13</v>
      </c>
      <c r="G31796" s="10">
        <v>0</v>
      </c>
      <c r="H31796" s="10">
        <v>0</v>
      </c>
      <c r="I31796" s="10">
        <v>-0.69998000000000005</v>
      </c>
    </row>
    <row r="31797" spans="5:9" x14ac:dyDescent="0.25">
      <c r="E31797" s="5">
        <v>1590</v>
      </c>
      <c r="F31797" s="8">
        <v>14</v>
      </c>
      <c r="G31797" s="10">
        <v>0</v>
      </c>
      <c r="H31797" s="10">
        <v>0</v>
      </c>
      <c r="I31797" s="10">
        <v>-0.78039000000000003</v>
      </c>
    </row>
    <row r="31798" spans="5:9" x14ac:dyDescent="0.25">
      <c r="E31798" s="5">
        <v>1590</v>
      </c>
      <c r="F31798" s="8">
        <v>15</v>
      </c>
      <c r="G31798" s="10">
        <v>0</v>
      </c>
      <c r="H31798" s="10">
        <v>0</v>
      </c>
      <c r="I31798" s="10">
        <v>-0.74943000000000004</v>
      </c>
    </row>
    <row r="31799" spans="5:9" x14ac:dyDescent="0.25">
      <c r="E31799" s="5">
        <v>1590</v>
      </c>
      <c r="F31799" s="8">
        <v>16</v>
      </c>
      <c r="G31799" s="10">
        <v>0</v>
      </c>
      <c r="H31799" s="10">
        <v>0</v>
      </c>
      <c r="I31799" s="10">
        <v>-0.70794000000000001</v>
      </c>
    </row>
    <row r="31800" spans="5:9" x14ac:dyDescent="0.25">
      <c r="E31800" s="5">
        <v>1590</v>
      </c>
      <c r="F31800" s="8">
        <v>17</v>
      </c>
      <c r="G31800" s="10">
        <v>0</v>
      </c>
      <c r="H31800" s="10">
        <v>0</v>
      </c>
      <c r="I31800" s="10">
        <v>-0.62151999999999996</v>
      </c>
    </row>
    <row r="31801" spans="5:9" x14ac:dyDescent="0.25">
      <c r="E31801" s="5">
        <v>1590</v>
      </c>
      <c r="F31801" s="8">
        <v>18</v>
      </c>
      <c r="G31801" s="10">
        <v>0</v>
      </c>
      <c r="H31801" s="10">
        <v>0</v>
      </c>
      <c r="I31801" s="10">
        <v>-0.41116000000000003</v>
      </c>
    </row>
    <row r="31802" spans="5:9" x14ac:dyDescent="0.25">
      <c r="E31802" s="5">
        <v>1590</v>
      </c>
      <c r="F31802" s="8">
        <v>19</v>
      </c>
      <c r="G31802" s="10">
        <v>0</v>
      </c>
      <c r="H31802" s="10">
        <v>0</v>
      </c>
      <c r="I31802" s="10">
        <v>-0.90666999999999998</v>
      </c>
    </row>
    <row r="31803" spans="5:9" x14ac:dyDescent="0.25">
      <c r="E31803" s="5">
        <v>1590</v>
      </c>
      <c r="F31803" s="8">
        <v>20</v>
      </c>
      <c r="G31803" s="10">
        <v>0</v>
      </c>
      <c r="H31803" s="10">
        <v>0</v>
      </c>
      <c r="I31803" s="10">
        <v>-0.14743999999999999</v>
      </c>
    </row>
    <row r="31804" spans="5:9" x14ac:dyDescent="0.25">
      <c r="E31804" s="5">
        <v>1591</v>
      </c>
      <c r="F31804" s="8">
        <v>1</v>
      </c>
      <c r="G31804" s="10">
        <v>0</v>
      </c>
      <c r="H31804" s="10">
        <v>0</v>
      </c>
      <c r="I31804" s="10">
        <v>0.34150000000000003</v>
      </c>
    </row>
    <row r="31805" spans="5:9" x14ac:dyDescent="0.25">
      <c r="E31805" s="5">
        <v>1591</v>
      </c>
      <c r="F31805" s="8">
        <v>2</v>
      </c>
      <c r="G31805" s="10">
        <v>0</v>
      </c>
      <c r="H31805" s="10">
        <v>0</v>
      </c>
      <c r="I31805" s="10">
        <v>-0.63605</v>
      </c>
    </row>
    <row r="31806" spans="5:9" x14ac:dyDescent="0.25">
      <c r="E31806" s="5">
        <v>1591</v>
      </c>
      <c r="F31806" s="8">
        <v>3</v>
      </c>
      <c r="G31806" s="10">
        <v>0</v>
      </c>
      <c r="H31806" s="10">
        <v>0</v>
      </c>
      <c r="I31806" s="10">
        <v>0.84423999999999999</v>
      </c>
    </row>
    <row r="31807" spans="5:9" x14ac:dyDescent="0.25">
      <c r="E31807" s="5">
        <v>1591</v>
      </c>
      <c r="F31807" s="8">
        <v>4</v>
      </c>
      <c r="G31807" s="10">
        <v>0</v>
      </c>
      <c r="H31807" s="10">
        <v>0</v>
      </c>
      <c r="I31807" s="10">
        <v>-0.94423999999999997</v>
      </c>
    </row>
    <row r="31808" spans="5:9" x14ac:dyDescent="0.25">
      <c r="E31808" s="5">
        <v>1591</v>
      </c>
      <c r="F31808" s="8">
        <v>5</v>
      </c>
      <c r="G31808" s="10">
        <v>0</v>
      </c>
      <c r="H31808" s="10">
        <v>0</v>
      </c>
      <c r="I31808" s="10">
        <v>-0.90959000000000001</v>
      </c>
    </row>
    <row r="31809" spans="5:9" x14ac:dyDescent="0.25">
      <c r="E31809" s="5">
        <v>1591</v>
      </c>
      <c r="F31809" s="8">
        <v>6</v>
      </c>
      <c r="G31809" s="10">
        <v>0</v>
      </c>
      <c r="H31809" s="10">
        <v>0</v>
      </c>
      <c r="I31809" s="10">
        <v>0.75907999999999998</v>
      </c>
    </row>
    <row r="31810" spans="5:9" x14ac:dyDescent="0.25">
      <c r="E31810" s="5">
        <v>1591</v>
      </c>
      <c r="F31810" s="8">
        <v>7</v>
      </c>
      <c r="G31810" s="10">
        <v>0</v>
      </c>
      <c r="H31810" s="10">
        <v>0</v>
      </c>
      <c r="I31810" s="10">
        <v>-0.50782000000000005</v>
      </c>
    </row>
    <row r="31811" spans="5:9" x14ac:dyDescent="0.25">
      <c r="E31811" s="5">
        <v>1591</v>
      </c>
      <c r="F31811" s="8">
        <v>8</v>
      </c>
      <c r="G31811" s="10">
        <v>0</v>
      </c>
      <c r="H31811" s="10">
        <v>0</v>
      </c>
      <c r="I31811" s="10">
        <v>0.18994</v>
      </c>
    </row>
    <row r="31812" spans="5:9" x14ac:dyDescent="0.25">
      <c r="E31812" s="5">
        <v>1591</v>
      </c>
      <c r="F31812" s="8">
        <v>9</v>
      </c>
      <c r="G31812" s="10">
        <v>0</v>
      </c>
      <c r="H31812" s="10">
        <v>0</v>
      </c>
      <c r="I31812" s="10">
        <v>-0.15512000000000001</v>
      </c>
    </row>
    <row r="31813" spans="5:9" x14ac:dyDescent="0.25">
      <c r="E31813" s="5">
        <v>1591</v>
      </c>
      <c r="F31813" s="8">
        <v>10</v>
      </c>
      <c r="G31813" s="10">
        <v>0</v>
      </c>
      <c r="H31813" s="10">
        <v>0</v>
      </c>
      <c r="I31813" s="10">
        <v>0.22597</v>
      </c>
    </row>
    <row r="31814" spans="5:9" x14ac:dyDescent="0.25">
      <c r="E31814" s="5">
        <v>1591</v>
      </c>
      <c r="F31814" s="8">
        <v>11</v>
      </c>
      <c r="G31814" s="10">
        <v>0</v>
      </c>
      <c r="H31814" s="10">
        <v>0</v>
      </c>
      <c r="I31814" s="10">
        <v>0.42085</v>
      </c>
    </row>
    <row r="31815" spans="5:9" x14ac:dyDescent="0.25">
      <c r="E31815" s="5">
        <v>1591</v>
      </c>
      <c r="F31815" s="8">
        <v>12</v>
      </c>
      <c r="G31815" s="10">
        <v>0</v>
      </c>
      <c r="H31815" s="10">
        <v>0</v>
      </c>
      <c r="I31815" s="10">
        <v>-0.47904999999999998</v>
      </c>
    </row>
    <row r="31816" spans="5:9" x14ac:dyDescent="0.25">
      <c r="E31816" s="5">
        <v>1591</v>
      </c>
      <c r="F31816" s="8">
        <v>13</v>
      </c>
      <c r="G31816" s="10">
        <v>0</v>
      </c>
      <c r="H31816" s="10">
        <v>0</v>
      </c>
      <c r="I31816" s="10">
        <v>-0.55810000000000004</v>
      </c>
    </row>
    <row r="31817" spans="5:9" x14ac:dyDescent="0.25">
      <c r="E31817" s="5">
        <v>1591</v>
      </c>
      <c r="F31817" s="8">
        <v>14</v>
      </c>
      <c r="G31817" s="10">
        <v>0</v>
      </c>
      <c r="H31817" s="10">
        <v>0</v>
      </c>
      <c r="I31817" s="10">
        <v>-0.62211000000000005</v>
      </c>
    </row>
    <row r="31818" spans="5:9" x14ac:dyDescent="0.25">
      <c r="E31818" s="5">
        <v>1591</v>
      </c>
      <c r="F31818" s="8">
        <v>15</v>
      </c>
      <c r="G31818" s="10">
        <v>0</v>
      </c>
      <c r="H31818" s="10">
        <v>0</v>
      </c>
      <c r="I31818" s="10">
        <v>-0.59731999999999996</v>
      </c>
    </row>
    <row r="31819" spans="5:9" x14ac:dyDescent="0.25">
      <c r="E31819" s="5">
        <v>1591</v>
      </c>
      <c r="F31819" s="8">
        <v>16</v>
      </c>
      <c r="G31819" s="10">
        <v>0</v>
      </c>
      <c r="H31819" s="10">
        <v>0</v>
      </c>
      <c r="I31819" s="10">
        <v>-0.73977000000000004</v>
      </c>
    </row>
    <row r="31820" spans="5:9" x14ac:dyDescent="0.25">
      <c r="E31820" s="5">
        <v>1591</v>
      </c>
      <c r="F31820" s="8">
        <v>17</v>
      </c>
      <c r="G31820" s="10">
        <v>0</v>
      </c>
      <c r="H31820" s="10">
        <v>0</v>
      </c>
      <c r="I31820" s="10">
        <v>-0.49525999999999998</v>
      </c>
    </row>
    <row r="31821" spans="5:9" x14ac:dyDescent="0.25">
      <c r="E31821" s="5">
        <v>1591</v>
      </c>
      <c r="F31821" s="8">
        <v>18</v>
      </c>
      <c r="G31821" s="10">
        <v>0</v>
      </c>
      <c r="H31821" s="10">
        <v>0</v>
      </c>
      <c r="I31821" s="10">
        <v>-0.32756000000000002</v>
      </c>
    </row>
    <row r="31822" spans="5:9" x14ac:dyDescent="0.25">
      <c r="E31822" s="5">
        <v>1591</v>
      </c>
      <c r="F31822" s="8">
        <v>19</v>
      </c>
      <c r="G31822" s="10">
        <v>0</v>
      </c>
      <c r="H31822" s="10">
        <v>0</v>
      </c>
      <c r="I31822" s="10">
        <v>-0.94718999999999998</v>
      </c>
    </row>
    <row r="31823" spans="5:9" x14ac:dyDescent="0.25">
      <c r="E31823" s="5">
        <v>1591</v>
      </c>
      <c r="F31823" s="8">
        <v>20</v>
      </c>
      <c r="G31823" s="10">
        <v>0</v>
      </c>
      <c r="H31823" s="10">
        <v>0</v>
      </c>
      <c r="I31823" s="10">
        <v>-0.11743000000000001</v>
      </c>
    </row>
    <row r="31824" spans="5:9" x14ac:dyDescent="0.25">
      <c r="E31824" s="5">
        <v>1592</v>
      </c>
      <c r="F31824" s="8">
        <v>1</v>
      </c>
      <c r="G31824" s="10">
        <v>0</v>
      </c>
      <c r="H31824" s="10">
        <v>0</v>
      </c>
      <c r="I31824" s="10">
        <v>0.35271999999999998</v>
      </c>
    </row>
    <row r="31825" spans="5:9" x14ac:dyDescent="0.25">
      <c r="E31825" s="5">
        <v>1592</v>
      </c>
      <c r="F31825" s="8">
        <v>2</v>
      </c>
      <c r="G31825" s="10">
        <v>0</v>
      </c>
      <c r="H31825" s="10">
        <v>0</v>
      </c>
      <c r="I31825" s="10">
        <v>-0.65690999999999999</v>
      </c>
    </row>
    <row r="31826" spans="5:9" x14ac:dyDescent="0.25">
      <c r="E31826" s="5">
        <v>1592</v>
      </c>
      <c r="F31826" s="8">
        <v>3</v>
      </c>
      <c r="G31826" s="10">
        <v>0</v>
      </c>
      <c r="H31826" s="10">
        <v>0</v>
      </c>
      <c r="I31826" s="10">
        <v>0.87182000000000004</v>
      </c>
    </row>
    <row r="31827" spans="5:9" x14ac:dyDescent="0.25">
      <c r="E31827" s="5">
        <v>1592</v>
      </c>
      <c r="F31827" s="8">
        <v>4</v>
      </c>
      <c r="G31827" s="10">
        <v>0</v>
      </c>
      <c r="H31827" s="10">
        <v>0</v>
      </c>
      <c r="I31827" s="10">
        <v>-0.97494000000000003</v>
      </c>
    </row>
    <row r="31828" spans="5:9" x14ac:dyDescent="0.25">
      <c r="E31828" s="5">
        <v>1592</v>
      </c>
      <c r="F31828" s="8">
        <v>5</v>
      </c>
      <c r="G31828" s="10">
        <v>0</v>
      </c>
      <c r="H31828" s="10">
        <v>0</v>
      </c>
      <c r="I31828" s="10">
        <v>-0.93898999999999999</v>
      </c>
    </row>
    <row r="31829" spans="5:9" x14ac:dyDescent="0.25">
      <c r="E31829" s="5">
        <v>1592</v>
      </c>
      <c r="F31829" s="8">
        <v>6</v>
      </c>
      <c r="G31829" s="10">
        <v>0</v>
      </c>
      <c r="H31829" s="10">
        <v>0</v>
      </c>
      <c r="I31829" s="10">
        <v>0.78346000000000005</v>
      </c>
    </row>
    <row r="31830" spans="5:9" x14ac:dyDescent="0.25">
      <c r="E31830" s="5">
        <v>1592</v>
      </c>
      <c r="F31830" s="8">
        <v>7</v>
      </c>
      <c r="G31830" s="10">
        <v>0</v>
      </c>
      <c r="H31830" s="10">
        <v>0</v>
      </c>
      <c r="I31830" s="10">
        <v>-0.52402000000000004</v>
      </c>
    </row>
    <row r="31831" spans="5:9" x14ac:dyDescent="0.25">
      <c r="E31831" s="5">
        <v>1592</v>
      </c>
      <c r="F31831" s="8">
        <v>8</v>
      </c>
      <c r="G31831" s="10">
        <v>0</v>
      </c>
      <c r="H31831" s="10">
        <v>0</v>
      </c>
      <c r="I31831" s="10">
        <v>0.19596</v>
      </c>
    </row>
    <row r="31832" spans="5:9" x14ac:dyDescent="0.25">
      <c r="E31832" s="5">
        <v>1592</v>
      </c>
      <c r="F31832" s="8">
        <v>9</v>
      </c>
      <c r="G31832" s="10">
        <v>0</v>
      </c>
      <c r="H31832" s="10">
        <v>0</v>
      </c>
      <c r="I31832" s="10">
        <v>-0.16</v>
      </c>
    </row>
    <row r="31833" spans="5:9" x14ac:dyDescent="0.25">
      <c r="E31833" s="5">
        <v>1592</v>
      </c>
      <c r="F31833" s="8">
        <v>10</v>
      </c>
      <c r="G31833" s="10">
        <v>0</v>
      </c>
      <c r="H31833" s="10">
        <v>0</v>
      </c>
      <c r="I31833" s="10">
        <v>0.15725</v>
      </c>
    </row>
    <row r="31834" spans="5:9" x14ac:dyDescent="0.25">
      <c r="E31834" s="5">
        <v>1592</v>
      </c>
      <c r="F31834" s="8">
        <v>11</v>
      </c>
      <c r="G31834" s="10">
        <v>0</v>
      </c>
      <c r="H31834" s="10">
        <v>0</v>
      </c>
      <c r="I31834" s="10">
        <v>0.29285</v>
      </c>
    </row>
    <row r="31835" spans="5:9" x14ac:dyDescent="0.25">
      <c r="E31835" s="5">
        <v>1592</v>
      </c>
      <c r="F31835" s="8">
        <v>12</v>
      </c>
      <c r="G31835" s="10">
        <v>0</v>
      </c>
      <c r="H31835" s="10">
        <v>0</v>
      </c>
      <c r="I31835" s="10">
        <v>-0.49402000000000001</v>
      </c>
    </row>
    <row r="31836" spans="5:9" x14ac:dyDescent="0.25">
      <c r="E31836" s="5">
        <v>1592</v>
      </c>
      <c r="F31836" s="8">
        <v>13</v>
      </c>
      <c r="G31836" s="10">
        <v>0</v>
      </c>
      <c r="H31836" s="10">
        <v>0</v>
      </c>
      <c r="I31836" s="10">
        <v>-0.38832</v>
      </c>
    </row>
    <row r="31837" spans="5:9" x14ac:dyDescent="0.25">
      <c r="E31837" s="5">
        <v>1592</v>
      </c>
      <c r="F31837" s="8">
        <v>14</v>
      </c>
      <c r="G31837" s="10">
        <v>0</v>
      </c>
      <c r="H31837" s="10">
        <v>0</v>
      </c>
      <c r="I31837" s="10">
        <v>-0.43280999999999997</v>
      </c>
    </row>
    <row r="31838" spans="5:9" x14ac:dyDescent="0.25">
      <c r="E31838" s="5">
        <v>1592</v>
      </c>
      <c r="F31838" s="8">
        <v>15</v>
      </c>
      <c r="G31838" s="10">
        <v>0</v>
      </c>
      <c r="H31838" s="10">
        <v>0</v>
      </c>
      <c r="I31838" s="10">
        <v>-0.41550999999999999</v>
      </c>
    </row>
    <row r="31839" spans="5:9" x14ac:dyDescent="0.25">
      <c r="E31839" s="5">
        <v>1592</v>
      </c>
      <c r="F31839" s="8">
        <v>16</v>
      </c>
      <c r="G31839" s="10">
        <v>0</v>
      </c>
      <c r="H31839" s="10">
        <v>0</v>
      </c>
      <c r="I31839" s="10">
        <v>-0.76273999999999997</v>
      </c>
    </row>
    <row r="31840" spans="5:9" x14ac:dyDescent="0.25">
      <c r="E31840" s="5">
        <v>1592</v>
      </c>
      <c r="F31840" s="8">
        <v>17</v>
      </c>
      <c r="G31840" s="10">
        <v>0</v>
      </c>
      <c r="H31840" s="10">
        <v>0</v>
      </c>
      <c r="I31840" s="10">
        <v>-0.34447</v>
      </c>
    </row>
    <row r="31841" spans="5:9" x14ac:dyDescent="0.25">
      <c r="E31841" s="5">
        <v>1592</v>
      </c>
      <c r="F31841" s="8">
        <v>18</v>
      </c>
      <c r="G31841" s="10">
        <v>0</v>
      </c>
      <c r="H31841" s="10">
        <v>0</v>
      </c>
      <c r="I31841" s="10">
        <v>-0.22778000000000001</v>
      </c>
    </row>
    <row r="31842" spans="5:9" x14ac:dyDescent="0.25">
      <c r="E31842" s="5">
        <v>1592</v>
      </c>
      <c r="F31842" s="8">
        <v>19</v>
      </c>
      <c r="G31842" s="10">
        <v>0</v>
      </c>
      <c r="H31842" s="10">
        <v>0</v>
      </c>
      <c r="I31842" s="10">
        <v>-0.97643000000000002</v>
      </c>
    </row>
    <row r="31843" spans="5:9" x14ac:dyDescent="0.25">
      <c r="E31843" s="5">
        <v>1592</v>
      </c>
      <c r="F31843" s="8">
        <v>20</v>
      </c>
      <c r="G31843" s="10">
        <v>0</v>
      </c>
      <c r="H31843" s="10">
        <v>0</v>
      </c>
      <c r="I31843" s="10">
        <v>-8.165E-2</v>
      </c>
    </row>
    <row r="31844" spans="5:9" x14ac:dyDescent="0.25">
      <c r="E31844" s="5">
        <v>1593</v>
      </c>
      <c r="F31844" s="8">
        <v>1</v>
      </c>
      <c r="G31844" s="10">
        <v>0</v>
      </c>
      <c r="H31844" s="10">
        <v>0</v>
      </c>
      <c r="I31844" s="10">
        <v>0.35951</v>
      </c>
    </row>
    <row r="31845" spans="5:9" x14ac:dyDescent="0.25">
      <c r="E31845" s="5">
        <v>1593</v>
      </c>
      <c r="F31845" s="8">
        <v>2</v>
      </c>
      <c r="G31845" s="10">
        <v>0</v>
      </c>
      <c r="H31845" s="10">
        <v>0</v>
      </c>
      <c r="I31845" s="10">
        <v>-0.66952</v>
      </c>
    </row>
    <row r="31846" spans="5:9" x14ac:dyDescent="0.25">
      <c r="E31846" s="5">
        <v>1593</v>
      </c>
      <c r="F31846" s="8">
        <v>3</v>
      </c>
      <c r="G31846" s="10">
        <v>0</v>
      </c>
      <c r="H31846" s="10">
        <v>0</v>
      </c>
      <c r="I31846" s="10">
        <v>0.88849999999999996</v>
      </c>
    </row>
    <row r="31847" spans="5:9" x14ac:dyDescent="0.25">
      <c r="E31847" s="5">
        <v>1593</v>
      </c>
      <c r="F31847" s="8">
        <v>4</v>
      </c>
      <c r="G31847" s="10">
        <v>0</v>
      </c>
      <c r="H31847" s="10">
        <v>0</v>
      </c>
      <c r="I31847" s="10">
        <v>-0.99351</v>
      </c>
    </row>
    <row r="31848" spans="5:9" x14ac:dyDescent="0.25">
      <c r="E31848" s="5">
        <v>1593</v>
      </c>
      <c r="F31848" s="8">
        <v>5</v>
      </c>
      <c r="G31848" s="10">
        <v>0</v>
      </c>
      <c r="H31848" s="10">
        <v>0</v>
      </c>
      <c r="I31848" s="10">
        <v>-0.95677000000000001</v>
      </c>
    </row>
    <row r="31849" spans="5:9" x14ac:dyDescent="0.25">
      <c r="E31849" s="5">
        <v>1593</v>
      </c>
      <c r="F31849" s="8">
        <v>6</v>
      </c>
      <c r="G31849" s="10">
        <v>0</v>
      </c>
      <c r="H31849" s="10">
        <v>0</v>
      </c>
      <c r="I31849" s="10">
        <v>0.79820000000000002</v>
      </c>
    </row>
    <row r="31850" spans="5:9" x14ac:dyDescent="0.25">
      <c r="E31850" s="5">
        <v>1593</v>
      </c>
      <c r="F31850" s="8">
        <v>7</v>
      </c>
      <c r="G31850" s="10">
        <v>0</v>
      </c>
      <c r="H31850" s="10">
        <v>0</v>
      </c>
      <c r="I31850" s="10">
        <v>-0.53381000000000001</v>
      </c>
    </row>
    <row r="31851" spans="5:9" x14ac:dyDescent="0.25">
      <c r="E31851" s="5">
        <v>1593</v>
      </c>
      <c r="F31851" s="8">
        <v>8</v>
      </c>
      <c r="G31851" s="10">
        <v>0</v>
      </c>
      <c r="H31851" s="10">
        <v>0</v>
      </c>
      <c r="I31851" s="10">
        <v>0.1996</v>
      </c>
    </row>
    <row r="31852" spans="5:9" x14ac:dyDescent="0.25">
      <c r="E31852" s="5">
        <v>1593</v>
      </c>
      <c r="F31852" s="8">
        <v>9</v>
      </c>
      <c r="G31852" s="10">
        <v>0</v>
      </c>
      <c r="H31852" s="10">
        <v>0</v>
      </c>
      <c r="I31852" s="10">
        <v>-0.16295000000000001</v>
      </c>
    </row>
    <row r="31853" spans="5:9" x14ac:dyDescent="0.25">
      <c r="E31853" s="5">
        <v>1593</v>
      </c>
      <c r="F31853" s="8">
        <v>10</v>
      </c>
      <c r="G31853" s="10">
        <v>0</v>
      </c>
      <c r="H31853" s="10">
        <v>0</v>
      </c>
      <c r="I31853" s="10">
        <v>8.0640000000000003E-2</v>
      </c>
    </row>
    <row r="31854" spans="5:9" x14ac:dyDescent="0.25">
      <c r="E31854" s="5">
        <v>1593</v>
      </c>
      <c r="F31854" s="8">
        <v>11</v>
      </c>
      <c r="G31854" s="10">
        <v>0</v>
      </c>
      <c r="H31854" s="10">
        <v>0</v>
      </c>
      <c r="I31854" s="10">
        <v>0.15018000000000001</v>
      </c>
    </row>
    <row r="31855" spans="5:9" x14ac:dyDescent="0.25">
      <c r="E31855" s="5">
        <v>1593</v>
      </c>
      <c r="F31855" s="8">
        <v>12</v>
      </c>
      <c r="G31855" s="10">
        <v>0</v>
      </c>
      <c r="H31855" s="10">
        <v>0</v>
      </c>
      <c r="I31855" s="10">
        <v>-0.50305999999999995</v>
      </c>
    </row>
    <row r="31856" spans="5:9" x14ac:dyDescent="0.25">
      <c r="E31856" s="5">
        <v>1593</v>
      </c>
      <c r="F31856" s="8">
        <v>13</v>
      </c>
      <c r="G31856" s="10">
        <v>0</v>
      </c>
      <c r="H31856" s="10">
        <v>0</v>
      </c>
      <c r="I31856" s="10">
        <v>-0.19914000000000001</v>
      </c>
    </row>
    <row r="31857" spans="5:9" x14ac:dyDescent="0.25">
      <c r="E31857" s="5">
        <v>1593</v>
      </c>
      <c r="F31857" s="8">
        <v>14</v>
      </c>
      <c r="G31857" s="10">
        <v>0</v>
      </c>
      <c r="H31857" s="10">
        <v>0</v>
      </c>
      <c r="I31857" s="10">
        <v>-0.22194</v>
      </c>
    </row>
    <row r="31858" spans="5:9" x14ac:dyDescent="0.25">
      <c r="E31858" s="5">
        <v>1593</v>
      </c>
      <c r="F31858" s="8">
        <v>15</v>
      </c>
      <c r="G31858" s="10">
        <v>0</v>
      </c>
      <c r="H31858" s="10">
        <v>0</v>
      </c>
      <c r="I31858" s="10">
        <v>-0.21304999999999999</v>
      </c>
    </row>
    <row r="31859" spans="5:9" x14ac:dyDescent="0.25">
      <c r="E31859" s="5">
        <v>1593</v>
      </c>
      <c r="F31859" s="8">
        <v>16</v>
      </c>
      <c r="G31859" s="10">
        <v>0</v>
      </c>
      <c r="H31859" s="10">
        <v>0</v>
      </c>
      <c r="I31859" s="10">
        <v>-0.77661999999999998</v>
      </c>
    </row>
    <row r="31860" spans="5:9" x14ac:dyDescent="0.25">
      <c r="E31860" s="5">
        <v>1593</v>
      </c>
      <c r="F31860" s="8">
        <v>17</v>
      </c>
      <c r="G31860" s="10">
        <v>0</v>
      </c>
      <c r="H31860" s="10">
        <v>0</v>
      </c>
      <c r="I31860" s="10">
        <v>-0.17660999999999999</v>
      </c>
    </row>
    <row r="31861" spans="5:9" x14ac:dyDescent="0.25">
      <c r="E31861" s="5">
        <v>1593</v>
      </c>
      <c r="F31861" s="8">
        <v>18</v>
      </c>
      <c r="G31861" s="10">
        <v>0</v>
      </c>
      <c r="H31861" s="10">
        <v>0</v>
      </c>
      <c r="I31861" s="10">
        <v>-0.11677</v>
      </c>
    </row>
    <row r="31862" spans="5:9" x14ac:dyDescent="0.25">
      <c r="E31862" s="5">
        <v>1593</v>
      </c>
      <c r="F31862" s="8">
        <v>19</v>
      </c>
      <c r="G31862" s="10">
        <v>0</v>
      </c>
      <c r="H31862" s="10">
        <v>0</v>
      </c>
      <c r="I31862" s="10">
        <v>-0.99409000000000003</v>
      </c>
    </row>
    <row r="31863" spans="5:9" x14ac:dyDescent="0.25">
      <c r="E31863" s="5">
        <v>1593</v>
      </c>
      <c r="F31863" s="8">
        <v>20</v>
      </c>
      <c r="G31863" s="10">
        <v>0</v>
      </c>
      <c r="H31863" s="10">
        <v>0</v>
      </c>
      <c r="I31863" s="10">
        <v>-4.1849999999999998E-2</v>
      </c>
    </row>
    <row r="31864" spans="5:9" x14ac:dyDescent="0.25">
      <c r="E31864" s="5">
        <v>1594</v>
      </c>
      <c r="F31864" s="8">
        <v>1</v>
      </c>
      <c r="G31864" s="10">
        <v>0</v>
      </c>
      <c r="H31864" s="10">
        <v>0</v>
      </c>
      <c r="I31864" s="10">
        <v>0.36179</v>
      </c>
    </row>
    <row r="31865" spans="5:9" x14ac:dyDescent="0.25">
      <c r="E31865" s="5">
        <v>1594</v>
      </c>
      <c r="F31865" s="8">
        <v>2</v>
      </c>
      <c r="G31865" s="10">
        <v>0</v>
      </c>
      <c r="H31865" s="10">
        <v>0</v>
      </c>
      <c r="I31865" s="10">
        <v>-0.67374999999999996</v>
      </c>
    </row>
    <row r="31866" spans="5:9" x14ac:dyDescent="0.25">
      <c r="E31866" s="5">
        <v>1594</v>
      </c>
      <c r="F31866" s="8">
        <v>3</v>
      </c>
      <c r="G31866" s="10">
        <v>0</v>
      </c>
      <c r="H31866" s="10">
        <v>0</v>
      </c>
      <c r="I31866" s="10">
        <v>0.89409000000000005</v>
      </c>
    </row>
    <row r="31867" spans="5:9" x14ac:dyDescent="0.25">
      <c r="E31867" s="5">
        <v>1594</v>
      </c>
      <c r="F31867" s="8">
        <v>4</v>
      </c>
      <c r="G31867" s="10">
        <v>0</v>
      </c>
      <c r="H31867" s="10">
        <v>0</v>
      </c>
      <c r="I31867" s="10">
        <v>-0.99972000000000005</v>
      </c>
    </row>
    <row r="31868" spans="5:9" x14ac:dyDescent="0.25">
      <c r="E31868" s="5">
        <v>1594</v>
      </c>
      <c r="F31868" s="8">
        <v>5</v>
      </c>
      <c r="G31868" s="10">
        <v>0</v>
      </c>
      <c r="H31868" s="10">
        <v>0</v>
      </c>
      <c r="I31868" s="10">
        <v>-0.96272000000000002</v>
      </c>
    </row>
    <row r="31869" spans="5:9" x14ac:dyDescent="0.25">
      <c r="E31869" s="5">
        <v>1594</v>
      </c>
      <c r="F31869" s="8">
        <v>6</v>
      </c>
      <c r="G31869" s="10">
        <v>0</v>
      </c>
      <c r="H31869" s="10">
        <v>0</v>
      </c>
      <c r="I31869" s="10">
        <v>0.80313000000000001</v>
      </c>
    </row>
    <row r="31870" spans="5:9" x14ac:dyDescent="0.25">
      <c r="E31870" s="5">
        <v>1594</v>
      </c>
      <c r="F31870" s="8">
        <v>7</v>
      </c>
      <c r="G31870" s="10">
        <v>0</v>
      </c>
      <c r="H31870" s="10">
        <v>0</v>
      </c>
      <c r="I31870" s="10">
        <v>-0.53708999999999996</v>
      </c>
    </row>
    <row r="31871" spans="5:9" x14ac:dyDescent="0.25">
      <c r="E31871" s="5">
        <v>1594</v>
      </c>
      <c r="F31871" s="8">
        <v>8</v>
      </c>
      <c r="G31871" s="10">
        <v>0</v>
      </c>
      <c r="H31871" s="10">
        <v>0</v>
      </c>
      <c r="I31871" s="10">
        <v>0.20080999999999999</v>
      </c>
    </row>
    <row r="31872" spans="5:9" x14ac:dyDescent="0.25">
      <c r="E31872" s="5">
        <v>1594</v>
      </c>
      <c r="F31872" s="8">
        <v>9</v>
      </c>
      <c r="G31872" s="10">
        <v>0</v>
      </c>
      <c r="H31872" s="10">
        <v>0</v>
      </c>
      <c r="I31872" s="10">
        <v>-0.16392999999999999</v>
      </c>
    </row>
    <row r="31873" spans="5:9" x14ac:dyDescent="0.25">
      <c r="E31873" s="5">
        <v>1594</v>
      </c>
      <c r="F31873" s="8">
        <v>10</v>
      </c>
      <c r="G31873" s="10">
        <v>0</v>
      </c>
      <c r="H31873" s="10">
        <v>0</v>
      </c>
      <c r="I31873" s="10">
        <v>0</v>
      </c>
    </row>
    <row r="31874" spans="5:9" x14ac:dyDescent="0.25">
      <c r="E31874" s="5">
        <v>1594</v>
      </c>
      <c r="F31874" s="8">
        <v>11</v>
      </c>
      <c r="G31874" s="10">
        <v>0</v>
      </c>
      <c r="H31874" s="10">
        <v>0</v>
      </c>
      <c r="I31874" s="10">
        <v>0</v>
      </c>
    </row>
    <row r="31875" spans="5:9" x14ac:dyDescent="0.25">
      <c r="E31875" s="5">
        <v>1594</v>
      </c>
      <c r="F31875" s="8">
        <v>12</v>
      </c>
      <c r="G31875" s="10">
        <v>0</v>
      </c>
      <c r="H31875" s="10">
        <v>0</v>
      </c>
      <c r="I31875" s="10">
        <v>-0.50609000000000004</v>
      </c>
    </row>
    <row r="31876" spans="5:9" x14ac:dyDescent="0.25">
      <c r="E31876" s="5">
        <v>1594</v>
      </c>
      <c r="F31876" s="8">
        <v>13</v>
      </c>
      <c r="G31876" s="10">
        <v>0</v>
      </c>
      <c r="H31876" s="10">
        <v>0</v>
      </c>
      <c r="I31876" s="10">
        <v>0</v>
      </c>
    </row>
    <row r="31877" spans="5:9" x14ac:dyDescent="0.25">
      <c r="E31877" s="5">
        <v>1594</v>
      </c>
      <c r="F31877" s="8">
        <v>14</v>
      </c>
      <c r="G31877" s="10">
        <v>0</v>
      </c>
      <c r="H31877" s="10">
        <v>0</v>
      </c>
      <c r="I31877" s="10">
        <v>0</v>
      </c>
    </row>
    <row r="31878" spans="5:9" x14ac:dyDescent="0.25">
      <c r="E31878" s="5">
        <v>1594</v>
      </c>
      <c r="F31878" s="8">
        <v>15</v>
      </c>
      <c r="G31878" s="10">
        <v>0</v>
      </c>
      <c r="H31878" s="10">
        <v>0</v>
      </c>
      <c r="I31878" s="10">
        <v>0</v>
      </c>
    </row>
    <row r="31879" spans="5:9" x14ac:dyDescent="0.25">
      <c r="E31879" s="5">
        <v>1594</v>
      </c>
      <c r="F31879" s="8">
        <v>16</v>
      </c>
      <c r="G31879" s="10">
        <v>0</v>
      </c>
      <c r="H31879" s="10">
        <v>0</v>
      </c>
      <c r="I31879" s="10">
        <v>-0.78125999999999995</v>
      </c>
    </row>
    <row r="31880" spans="5:9" x14ac:dyDescent="0.25">
      <c r="E31880" s="5">
        <v>1594</v>
      </c>
      <c r="F31880" s="8">
        <v>17</v>
      </c>
      <c r="G31880" s="10">
        <v>0</v>
      </c>
      <c r="H31880" s="10">
        <v>0</v>
      </c>
      <c r="I31880" s="10">
        <v>0</v>
      </c>
    </row>
    <row r="31881" spans="5:9" x14ac:dyDescent="0.25">
      <c r="E31881" s="5">
        <v>1594</v>
      </c>
      <c r="F31881" s="8">
        <v>18</v>
      </c>
      <c r="G31881" s="10">
        <v>0</v>
      </c>
      <c r="H31881" s="10">
        <v>0</v>
      </c>
      <c r="I31881" s="10">
        <v>0</v>
      </c>
    </row>
    <row r="31882" spans="5:9" x14ac:dyDescent="0.25">
      <c r="E31882" s="5">
        <v>1594</v>
      </c>
      <c r="F31882" s="8">
        <v>19</v>
      </c>
      <c r="G31882" s="10">
        <v>0</v>
      </c>
      <c r="H31882" s="10">
        <v>0</v>
      </c>
      <c r="I31882" s="10">
        <v>-1</v>
      </c>
    </row>
    <row r="31883" spans="5:9" x14ac:dyDescent="0.25">
      <c r="E31883" s="5">
        <v>1594</v>
      </c>
      <c r="F31883" s="8">
        <v>20</v>
      </c>
      <c r="G31883" s="10">
        <v>0</v>
      </c>
      <c r="H31883" s="10">
        <v>0</v>
      </c>
      <c r="I31883" s="10">
        <v>0</v>
      </c>
    </row>
    <row r="31884" spans="5:9" x14ac:dyDescent="0.25">
      <c r="E31884" s="5">
        <v>1595</v>
      </c>
      <c r="F31884" s="8">
        <v>1</v>
      </c>
      <c r="G31884" s="10">
        <v>0</v>
      </c>
      <c r="H31884" s="10">
        <v>0</v>
      </c>
      <c r="I31884" s="10">
        <v>0.35951</v>
      </c>
    </row>
    <row r="31885" spans="5:9" x14ac:dyDescent="0.25">
      <c r="E31885" s="5">
        <v>1595</v>
      </c>
      <c r="F31885" s="8">
        <v>2</v>
      </c>
      <c r="G31885" s="10">
        <v>0</v>
      </c>
      <c r="H31885" s="10">
        <v>0</v>
      </c>
      <c r="I31885" s="10">
        <v>-0.66952</v>
      </c>
    </row>
    <row r="31886" spans="5:9" x14ac:dyDescent="0.25">
      <c r="E31886" s="5">
        <v>1595</v>
      </c>
      <c r="F31886" s="8">
        <v>3</v>
      </c>
      <c r="G31886" s="10">
        <v>0</v>
      </c>
      <c r="H31886" s="10">
        <v>0</v>
      </c>
      <c r="I31886" s="10">
        <v>0.88849999999999996</v>
      </c>
    </row>
    <row r="31887" spans="5:9" x14ac:dyDescent="0.25">
      <c r="E31887" s="5">
        <v>1595</v>
      </c>
      <c r="F31887" s="8">
        <v>4</v>
      </c>
      <c r="G31887" s="10">
        <v>0</v>
      </c>
      <c r="H31887" s="10">
        <v>0</v>
      </c>
      <c r="I31887" s="10">
        <v>-0.99351</v>
      </c>
    </row>
    <row r="31888" spans="5:9" x14ac:dyDescent="0.25">
      <c r="E31888" s="5">
        <v>1595</v>
      </c>
      <c r="F31888" s="8">
        <v>5</v>
      </c>
      <c r="G31888" s="10">
        <v>0</v>
      </c>
      <c r="H31888" s="10">
        <v>0</v>
      </c>
      <c r="I31888" s="10">
        <v>-0.95677000000000001</v>
      </c>
    </row>
    <row r="31889" spans="5:9" x14ac:dyDescent="0.25">
      <c r="E31889" s="5">
        <v>1595</v>
      </c>
      <c r="F31889" s="8">
        <v>6</v>
      </c>
      <c r="G31889" s="10">
        <v>0</v>
      </c>
      <c r="H31889" s="10">
        <v>0</v>
      </c>
      <c r="I31889" s="10">
        <v>0.79820000000000002</v>
      </c>
    </row>
    <row r="31890" spans="5:9" x14ac:dyDescent="0.25">
      <c r="E31890" s="5">
        <v>1595</v>
      </c>
      <c r="F31890" s="8">
        <v>7</v>
      </c>
      <c r="G31890" s="10">
        <v>0</v>
      </c>
      <c r="H31890" s="10">
        <v>0</v>
      </c>
      <c r="I31890" s="10">
        <v>-0.53381000000000001</v>
      </c>
    </row>
    <row r="31891" spans="5:9" x14ac:dyDescent="0.25">
      <c r="E31891" s="5">
        <v>1595</v>
      </c>
      <c r="F31891" s="8">
        <v>8</v>
      </c>
      <c r="G31891" s="10">
        <v>0</v>
      </c>
      <c r="H31891" s="10">
        <v>0</v>
      </c>
      <c r="I31891" s="10">
        <v>0.1996</v>
      </c>
    </row>
    <row r="31892" spans="5:9" x14ac:dyDescent="0.25">
      <c r="E31892" s="5">
        <v>1595</v>
      </c>
      <c r="F31892" s="8">
        <v>9</v>
      </c>
      <c r="G31892" s="10">
        <v>0</v>
      </c>
      <c r="H31892" s="10">
        <v>0</v>
      </c>
      <c r="I31892" s="10">
        <v>-0.16295000000000001</v>
      </c>
    </row>
    <row r="31893" spans="5:9" x14ac:dyDescent="0.25">
      <c r="E31893" s="5">
        <v>1595</v>
      </c>
      <c r="F31893" s="8">
        <v>10</v>
      </c>
      <c r="G31893" s="10">
        <v>0</v>
      </c>
      <c r="H31893" s="10">
        <v>0</v>
      </c>
      <c r="I31893" s="10">
        <v>-8.0640000000000003E-2</v>
      </c>
    </row>
    <row r="31894" spans="5:9" x14ac:dyDescent="0.25">
      <c r="E31894" s="5">
        <v>1595</v>
      </c>
      <c r="F31894" s="8">
        <v>11</v>
      </c>
      <c r="G31894" s="10">
        <v>0</v>
      </c>
      <c r="H31894" s="10">
        <v>0</v>
      </c>
      <c r="I31894" s="10">
        <v>-0.15018000000000001</v>
      </c>
    </row>
    <row r="31895" spans="5:9" x14ac:dyDescent="0.25">
      <c r="E31895" s="5">
        <v>1595</v>
      </c>
      <c r="F31895" s="8">
        <v>12</v>
      </c>
      <c r="G31895" s="10">
        <v>0</v>
      </c>
      <c r="H31895" s="10">
        <v>0</v>
      </c>
      <c r="I31895" s="10">
        <v>-0.50305999999999995</v>
      </c>
    </row>
    <row r="31896" spans="5:9" x14ac:dyDescent="0.25">
      <c r="E31896" s="5">
        <v>1595</v>
      </c>
      <c r="F31896" s="8">
        <v>13</v>
      </c>
      <c r="G31896" s="10">
        <v>0</v>
      </c>
      <c r="H31896" s="10">
        <v>0</v>
      </c>
      <c r="I31896" s="10">
        <v>0.19914000000000001</v>
      </c>
    </row>
    <row r="31897" spans="5:9" x14ac:dyDescent="0.25">
      <c r="E31897" s="5">
        <v>1595</v>
      </c>
      <c r="F31897" s="8">
        <v>14</v>
      </c>
      <c r="G31897" s="10">
        <v>0</v>
      </c>
      <c r="H31897" s="10">
        <v>0</v>
      </c>
      <c r="I31897" s="10">
        <v>0.22194</v>
      </c>
    </row>
    <row r="31898" spans="5:9" x14ac:dyDescent="0.25">
      <c r="E31898" s="5">
        <v>1595</v>
      </c>
      <c r="F31898" s="8">
        <v>15</v>
      </c>
      <c r="G31898" s="10">
        <v>0</v>
      </c>
      <c r="H31898" s="10">
        <v>0</v>
      </c>
      <c r="I31898" s="10">
        <v>0.21304999999999999</v>
      </c>
    </row>
    <row r="31899" spans="5:9" x14ac:dyDescent="0.25">
      <c r="E31899" s="5">
        <v>1595</v>
      </c>
      <c r="F31899" s="8">
        <v>16</v>
      </c>
      <c r="G31899" s="10">
        <v>0</v>
      </c>
      <c r="H31899" s="10">
        <v>0</v>
      </c>
      <c r="I31899" s="10">
        <v>-0.77661999999999998</v>
      </c>
    </row>
    <row r="31900" spans="5:9" x14ac:dyDescent="0.25">
      <c r="E31900" s="5">
        <v>1595</v>
      </c>
      <c r="F31900" s="8">
        <v>17</v>
      </c>
      <c r="G31900" s="10">
        <v>0</v>
      </c>
      <c r="H31900" s="10">
        <v>0</v>
      </c>
      <c r="I31900" s="10">
        <v>0.17660999999999999</v>
      </c>
    </row>
    <row r="31901" spans="5:9" x14ac:dyDescent="0.25">
      <c r="E31901" s="5">
        <v>1595</v>
      </c>
      <c r="F31901" s="8">
        <v>18</v>
      </c>
      <c r="G31901" s="10">
        <v>0</v>
      </c>
      <c r="H31901" s="10">
        <v>0</v>
      </c>
      <c r="I31901" s="10">
        <v>0.11677</v>
      </c>
    </row>
    <row r="31902" spans="5:9" x14ac:dyDescent="0.25">
      <c r="E31902" s="5">
        <v>1595</v>
      </c>
      <c r="F31902" s="8">
        <v>19</v>
      </c>
      <c r="G31902" s="10">
        <v>0</v>
      </c>
      <c r="H31902" s="10">
        <v>0</v>
      </c>
      <c r="I31902" s="10">
        <v>-0.99409000000000003</v>
      </c>
    </row>
    <row r="31903" spans="5:9" x14ac:dyDescent="0.25">
      <c r="E31903" s="5">
        <v>1595</v>
      </c>
      <c r="F31903" s="8">
        <v>20</v>
      </c>
      <c r="G31903" s="10">
        <v>0</v>
      </c>
      <c r="H31903" s="10">
        <v>0</v>
      </c>
      <c r="I31903" s="10">
        <v>4.1849999999999998E-2</v>
      </c>
    </row>
    <row r="31904" spans="5:9" x14ac:dyDescent="0.25">
      <c r="E31904" s="5">
        <v>1596</v>
      </c>
      <c r="F31904" s="8">
        <v>1</v>
      </c>
      <c r="G31904" s="10">
        <v>0</v>
      </c>
      <c r="H31904" s="10">
        <v>0</v>
      </c>
      <c r="I31904" s="10">
        <v>0.35271999999999998</v>
      </c>
    </row>
    <row r="31905" spans="5:9" x14ac:dyDescent="0.25">
      <c r="E31905" s="5">
        <v>1596</v>
      </c>
      <c r="F31905" s="8">
        <v>2</v>
      </c>
      <c r="G31905" s="10">
        <v>0</v>
      </c>
      <c r="H31905" s="10">
        <v>0</v>
      </c>
      <c r="I31905" s="10">
        <v>-0.65690999999999999</v>
      </c>
    </row>
    <row r="31906" spans="5:9" x14ac:dyDescent="0.25">
      <c r="E31906" s="5">
        <v>1596</v>
      </c>
      <c r="F31906" s="8">
        <v>3</v>
      </c>
      <c r="G31906" s="10">
        <v>0</v>
      </c>
      <c r="H31906" s="10">
        <v>0</v>
      </c>
      <c r="I31906" s="10">
        <v>0.87182000000000004</v>
      </c>
    </row>
    <row r="31907" spans="5:9" x14ac:dyDescent="0.25">
      <c r="E31907" s="5">
        <v>1596</v>
      </c>
      <c r="F31907" s="8">
        <v>4</v>
      </c>
      <c r="G31907" s="10">
        <v>0</v>
      </c>
      <c r="H31907" s="10">
        <v>0</v>
      </c>
      <c r="I31907" s="10">
        <v>-0.97494000000000003</v>
      </c>
    </row>
    <row r="31908" spans="5:9" x14ac:dyDescent="0.25">
      <c r="E31908" s="5">
        <v>1596</v>
      </c>
      <c r="F31908" s="8">
        <v>5</v>
      </c>
      <c r="G31908" s="10">
        <v>0</v>
      </c>
      <c r="H31908" s="10">
        <v>0</v>
      </c>
      <c r="I31908" s="10">
        <v>-0.93898999999999999</v>
      </c>
    </row>
    <row r="31909" spans="5:9" x14ac:dyDescent="0.25">
      <c r="E31909" s="5">
        <v>1596</v>
      </c>
      <c r="F31909" s="8">
        <v>6</v>
      </c>
      <c r="G31909" s="10">
        <v>0</v>
      </c>
      <c r="H31909" s="10">
        <v>0</v>
      </c>
      <c r="I31909" s="10">
        <v>0.78346000000000005</v>
      </c>
    </row>
    <row r="31910" spans="5:9" x14ac:dyDescent="0.25">
      <c r="E31910" s="5">
        <v>1596</v>
      </c>
      <c r="F31910" s="8">
        <v>7</v>
      </c>
      <c r="G31910" s="10">
        <v>0</v>
      </c>
      <c r="H31910" s="10">
        <v>0</v>
      </c>
      <c r="I31910" s="10">
        <v>-0.52402000000000004</v>
      </c>
    </row>
    <row r="31911" spans="5:9" x14ac:dyDescent="0.25">
      <c r="E31911" s="5">
        <v>1596</v>
      </c>
      <c r="F31911" s="8">
        <v>8</v>
      </c>
      <c r="G31911" s="10">
        <v>0</v>
      </c>
      <c r="H31911" s="10">
        <v>0</v>
      </c>
      <c r="I31911" s="10">
        <v>0.19596</v>
      </c>
    </row>
    <row r="31912" spans="5:9" x14ac:dyDescent="0.25">
      <c r="E31912" s="5">
        <v>1596</v>
      </c>
      <c r="F31912" s="8">
        <v>9</v>
      </c>
      <c r="G31912" s="10">
        <v>0</v>
      </c>
      <c r="H31912" s="10">
        <v>0</v>
      </c>
      <c r="I31912" s="10">
        <v>-0.16</v>
      </c>
    </row>
    <row r="31913" spans="5:9" x14ac:dyDescent="0.25">
      <c r="E31913" s="5">
        <v>1596</v>
      </c>
      <c r="F31913" s="8">
        <v>10</v>
      </c>
      <c r="G31913" s="10">
        <v>0</v>
      </c>
      <c r="H31913" s="10">
        <v>0</v>
      </c>
      <c r="I31913" s="10">
        <v>-0.15725</v>
      </c>
    </row>
    <row r="31914" spans="5:9" x14ac:dyDescent="0.25">
      <c r="E31914" s="5">
        <v>1596</v>
      </c>
      <c r="F31914" s="8">
        <v>11</v>
      </c>
      <c r="G31914" s="10">
        <v>0</v>
      </c>
      <c r="H31914" s="10">
        <v>0</v>
      </c>
      <c r="I31914" s="10">
        <v>-0.29285</v>
      </c>
    </row>
    <row r="31915" spans="5:9" x14ac:dyDescent="0.25">
      <c r="E31915" s="5">
        <v>1596</v>
      </c>
      <c r="F31915" s="8">
        <v>12</v>
      </c>
      <c r="G31915" s="10">
        <v>0</v>
      </c>
      <c r="H31915" s="10">
        <v>0</v>
      </c>
      <c r="I31915" s="10">
        <v>-0.49402000000000001</v>
      </c>
    </row>
    <row r="31916" spans="5:9" x14ac:dyDescent="0.25">
      <c r="E31916" s="5">
        <v>1596</v>
      </c>
      <c r="F31916" s="8">
        <v>13</v>
      </c>
      <c r="G31916" s="10">
        <v>0</v>
      </c>
      <c r="H31916" s="10">
        <v>0</v>
      </c>
      <c r="I31916" s="10">
        <v>0.38832</v>
      </c>
    </row>
    <row r="31917" spans="5:9" x14ac:dyDescent="0.25">
      <c r="E31917" s="5">
        <v>1596</v>
      </c>
      <c r="F31917" s="8">
        <v>14</v>
      </c>
      <c r="G31917" s="10">
        <v>0</v>
      </c>
      <c r="H31917" s="10">
        <v>0</v>
      </c>
      <c r="I31917" s="10">
        <v>0.43280999999999997</v>
      </c>
    </row>
    <row r="31918" spans="5:9" x14ac:dyDescent="0.25">
      <c r="E31918" s="5">
        <v>1596</v>
      </c>
      <c r="F31918" s="8">
        <v>15</v>
      </c>
      <c r="G31918" s="10">
        <v>0</v>
      </c>
      <c r="H31918" s="10">
        <v>0</v>
      </c>
      <c r="I31918" s="10">
        <v>0.41550999999999999</v>
      </c>
    </row>
    <row r="31919" spans="5:9" x14ac:dyDescent="0.25">
      <c r="E31919" s="5">
        <v>1596</v>
      </c>
      <c r="F31919" s="8">
        <v>16</v>
      </c>
      <c r="G31919" s="10">
        <v>0</v>
      </c>
      <c r="H31919" s="10">
        <v>0</v>
      </c>
      <c r="I31919" s="10">
        <v>-0.76273999999999997</v>
      </c>
    </row>
    <row r="31920" spans="5:9" x14ac:dyDescent="0.25">
      <c r="E31920" s="5">
        <v>1596</v>
      </c>
      <c r="F31920" s="8">
        <v>17</v>
      </c>
      <c r="G31920" s="10">
        <v>0</v>
      </c>
      <c r="H31920" s="10">
        <v>0</v>
      </c>
      <c r="I31920" s="10">
        <v>0.34447</v>
      </c>
    </row>
    <row r="31921" spans="5:9" x14ac:dyDescent="0.25">
      <c r="E31921" s="5">
        <v>1596</v>
      </c>
      <c r="F31921" s="8">
        <v>18</v>
      </c>
      <c r="G31921" s="10">
        <v>0</v>
      </c>
      <c r="H31921" s="10">
        <v>0</v>
      </c>
      <c r="I31921" s="10">
        <v>0.22778000000000001</v>
      </c>
    </row>
    <row r="31922" spans="5:9" x14ac:dyDescent="0.25">
      <c r="E31922" s="5">
        <v>1596</v>
      </c>
      <c r="F31922" s="8">
        <v>19</v>
      </c>
      <c r="G31922" s="10">
        <v>0</v>
      </c>
      <c r="H31922" s="10">
        <v>0</v>
      </c>
      <c r="I31922" s="10">
        <v>-0.97643000000000002</v>
      </c>
    </row>
    <row r="31923" spans="5:9" x14ac:dyDescent="0.25">
      <c r="E31923" s="5">
        <v>1596</v>
      </c>
      <c r="F31923" s="8">
        <v>20</v>
      </c>
      <c r="G31923" s="10">
        <v>0</v>
      </c>
      <c r="H31923" s="10">
        <v>0</v>
      </c>
      <c r="I31923" s="10">
        <v>8.165E-2</v>
      </c>
    </row>
    <row r="31924" spans="5:9" x14ac:dyDescent="0.25">
      <c r="E31924" s="5">
        <v>1597</v>
      </c>
      <c r="F31924" s="8">
        <v>1</v>
      </c>
      <c r="G31924" s="10">
        <v>0</v>
      </c>
      <c r="H31924" s="10">
        <v>0</v>
      </c>
      <c r="I31924" s="10">
        <v>0.34150000000000003</v>
      </c>
    </row>
    <row r="31925" spans="5:9" x14ac:dyDescent="0.25">
      <c r="E31925" s="5">
        <v>1597</v>
      </c>
      <c r="F31925" s="8">
        <v>2</v>
      </c>
      <c r="G31925" s="10">
        <v>0</v>
      </c>
      <c r="H31925" s="10">
        <v>0</v>
      </c>
      <c r="I31925" s="10">
        <v>-0.63605</v>
      </c>
    </row>
    <row r="31926" spans="5:9" x14ac:dyDescent="0.25">
      <c r="E31926" s="5">
        <v>1597</v>
      </c>
      <c r="F31926" s="8">
        <v>3</v>
      </c>
      <c r="G31926" s="10">
        <v>0</v>
      </c>
      <c r="H31926" s="10">
        <v>0</v>
      </c>
      <c r="I31926" s="10">
        <v>0.84423999999999999</v>
      </c>
    </row>
    <row r="31927" spans="5:9" x14ac:dyDescent="0.25">
      <c r="E31927" s="5">
        <v>1597</v>
      </c>
      <c r="F31927" s="8">
        <v>4</v>
      </c>
      <c r="G31927" s="10">
        <v>0</v>
      </c>
      <c r="H31927" s="10">
        <v>0</v>
      </c>
      <c r="I31927" s="10">
        <v>-0.94423999999999997</v>
      </c>
    </row>
    <row r="31928" spans="5:9" x14ac:dyDescent="0.25">
      <c r="E31928" s="5">
        <v>1597</v>
      </c>
      <c r="F31928" s="8">
        <v>5</v>
      </c>
      <c r="G31928" s="10">
        <v>0</v>
      </c>
      <c r="H31928" s="10">
        <v>0</v>
      </c>
      <c r="I31928" s="10">
        <v>-0.90959000000000001</v>
      </c>
    </row>
    <row r="31929" spans="5:9" x14ac:dyDescent="0.25">
      <c r="E31929" s="5">
        <v>1597</v>
      </c>
      <c r="F31929" s="8">
        <v>6</v>
      </c>
      <c r="G31929" s="10">
        <v>0</v>
      </c>
      <c r="H31929" s="10">
        <v>0</v>
      </c>
      <c r="I31929" s="10">
        <v>0.75907999999999998</v>
      </c>
    </row>
    <row r="31930" spans="5:9" x14ac:dyDescent="0.25">
      <c r="E31930" s="5">
        <v>1597</v>
      </c>
      <c r="F31930" s="8">
        <v>7</v>
      </c>
      <c r="G31930" s="10">
        <v>0</v>
      </c>
      <c r="H31930" s="10">
        <v>0</v>
      </c>
      <c r="I31930" s="10">
        <v>-0.50782000000000005</v>
      </c>
    </row>
    <row r="31931" spans="5:9" x14ac:dyDescent="0.25">
      <c r="E31931" s="5">
        <v>1597</v>
      </c>
      <c r="F31931" s="8">
        <v>8</v>
      </c>
      <c r="G31931" s="10">
        <v>0</v>
      </c>
      <c r="H31931" s="10">
        <v>0</v>
      </c>
      <c r="I31931" s="10">
        <v>0.18994</v>
      </c>
    </row>
    <row r="31932" spans="5:9" x14ac:dyDescent="0.25">
      <c r="E31932" s="5">
        <v>1597</v>
      </c>
      <c r="F31932" s="8">
        <v>9</v>
      </c>
      <c r="G31932" s="10">
        <v>0</v>
      </c>
      <c r="H31932" s="10">
        <v>0</v>
      </c>
      <c r="I31932" s="10">
        <v>-0.15512000000000001</v>
      </c>
    </row>
    <row r="31933" spans="5:9" x14ac:dyDescent="0.25">
      <c r="E31933" s="5">
        <v>1597</v>
      </c>
      <c r="F31933" s="8">
        <v>10</v>
      </c>
      <c r="G31933" s="10">
        <v>0</v>
      </c>
      <c r="H31933" s="10">
        <v>0</v>
      </c>
      <c r="I31933" s="10">
        <v>-0.22597</v>
      </c>
    </row>
    <row r="31934" spans="5:9" x14ac:dyDescent="0.25">
      <c r="E31934" s="5">
        <v>1597</v>
      </c>
      <c r="F31934" s="8">
        <v>11</v>
      </c>
      <c r="G31934" s="10">
        <v>0</v>
      </c>
      <c r="H31934" s="10">
        <v>0</v>
      </c>
      <c r="I31934" s="10">
        <v>-0.42085</v>
      </c>
    </row>
    <row r="31935" spans="5:9" x14ac:dyDescent="0.25">
      <c r="E31935" s="5">
        <v>1597</v>
      </c>
      <c r="F31935" s="8">
        <v>12</v>
      </c>
      <c r="G31935" s="10">
        <v>0</v>
      </c>
      <c r="H31935" s="10">
        <v>0</v>
      </c>
      <c r="I31935" s="10">
        <v>-0.47904999999999998</v>
      </c>
    </row>
    <row r="31936" spans="5:9" x14ac:dyDescent="0.25">
      <c r="E31936" s="5">
        <v>1597</v>
      </c>
      <c r="F31936" s="8">
        <v>13</v>
      </c>
      <c r="G31936" s="10">
        <v>0</v>
      </c>
      <c r="H31936" s="10">
        <v>0</v>
      </c>
      <c r="I31936" s="10">
        <v>0.55810000000000004</v>
      </c>
    </row>
    <row r="31937" spans="5:9" x14ac:dyDescent="0.25">
      <c r="E31937" s="5">
        <v>1597</v>
      </c>
      <c r="F31937" s="8">
        <v>14</v>
      </c>
      <c r="G31937" s="10">
        <v>0</v>
      </c>
      <c r="H31937" s="10">
        <v>0</v>
      </c>
      <c r="I31937" s="10">
        <v>0.62211000000000005</v>
      </c>
    </row>
    <row r="31938" spans="5:9" x14ac:dyDescent="0.25">
      <c r="E31938" s="5">
        <v>1597</v>
      </c>
      <c r="F31938" s="8">
        <v>15</v>
      </c>
      <c r="G31938" s="10">
        <v>0</v>
      </c>
      <c r="H31938" s="10">
        <v>0</v>
      </c>
      <c r="I31938" s="10">
        <v>0.59731999999999996</v>
      </c>
    </row>
    <row r="31939" spans="5:9" x14ac:dyDescent="0.25">
      <c r="E31939" s="5">
        <v>1597</v>
      </c>
      <c r="F31939" s="8">
        <v>16</v>
      </c>
      <c r="G31939" s="10">
        <v>0</v>
      </c>
      <c r="H31939" s="10">
        <v>0</v>
      </c>
      <c r="I31939" s="10">
        <v>-0.73977000000000004</v>
      </c>
    </row>
    <row r="31940" spans="5:9" x14ac:dyDescent="0.25">
      <c r="E31940" s="5">
        <v>1597</v>
      </c>
      <c r="F31940" s="8">
        <v>17</v>
      </c>
      <c r="G31940" s="10">
        <v>0</v>
      </c>
      <c r="H31940" s="10">
        <v>0</v>
      </c>
      <c r="I31940" s="10">
        <v>0.49525999999999998</v>
      </c>
    </row>
    <row r="31941" spans="5:9" x14ac:dyDescent="0.25">
      <c r="E31941" s="5">
        <v>1597</v>
      </c>
      <c r="F31941" s="8">
        <v>18</v>
      </c>
      <c r="G31941" s="10">
        <v>0</v>
      </c>
      <c r="H31941" s="10">
        <v>0</v>
      </c>
      <c r="I31941" s="10">
        <v>0.32756000000000002</v>
      </c>
    </row>
    <row r="31942" spans="5:9" x14ac:dyDescent="0.25">
      <c r="E31942" s="5">
        <v>1597</v>
      </c>
      <c r="F31942" s="8">
        <v>19</v>
      </c>
      <c r="G31942" s="10">
        <v>0</v>
      </c>
      <c r="H31942" s="10">
        <v>0</v>
      </c>
      <c r="I31942" s="10">
        <v>-0.94718999999999998</v>
      </c>
    </row>
    <row r="31943" spans="5:9" x14ac:dyDescent="0.25">
      <c r="E31943" s="5">
        <v>1597</v>
      </c>
      <c r="F31943" s="8">
        <v>20</v>
      </c>
      <c r="G31943" s="10">
        <v>0</v>
      </c>
      <c r="H31943" s="10">
        <v>0</v>
      </c>
      <c r="I31943" s="10">
        <v>0.11743000000000001</v>
      </c>
    </row>
    <row r="31944" spans="5:9" x14ac:dyDescent="0.25">
      <c r="E31944" s="5">
        <v>1598</v>
      </c>
      <c r="F31944" s="8">
        <v>1</v>
      </c>
      <c r="G31944" s="10">
        <v>0</v>
      </c>
      <c r="H31944" s="10">
        <v>0</v>
      </c>
      <c r="I31944" s="10">
        <v>0.32599</v>
      </c>
    </row>
    <row r="31945" spans="5:9" x14ac:dyDescent="0.25">
      <c r="E31945" s="5">
        <v>1598</v>
      </c>
      <c r="F31945" s="8">
        <v>2</v>
      </c>
      <c r="G31945" s="10">
        <v>0</v>
      </c>
      <c r="H31945" s="10">
        <v>0</v>
      </c>
      <c r="I31945" s="10">
        <v>-0.60721999999999998</v>
      </c>
    </row>
    <row r="31946" spans="5:9" x14ac:dyDescent="0.25">
      <c r="E31946" s="5">
        <v>1598</v>
      </c>
      <c r="F31946" s="8">
        <v>3</v>
      </c>
      <c r="G31946" s="10">
        <v>0</v>
      </c>
      <c r="H31946" s="10">
        <v>0</v>
      </c>
      <c r="I31946" s="10">
        <v>0.80610000000000004</v>
      </c>
    </row>
    <row r="31947" spans="5:9" x14ac:dyDescent="0.25">
      <c r="E31947" s="5">
        <v>1598</v>
      </c>
      <c r="F31947" s="8">
        <v>4</v>
      </c>
      <c r="G31947" s="10">
        <v>0</v>
      </c>
      <c r="H31947" s="10">
        <v>0</v>
      </c>
      <c r="I31947" s="10">
        <v>-0.90178999999999998</v>
      </c>
    </row>
    <row r="31948" spans="5:9" x14ac:dyDescent="0.25">
      <c r="E31948" s="5">
        <v>1598</v>
      </c>
      <c r="F31948" s="8">
        <v>5</v>
      </c>
      <c r="G31948" s="10">
        <v>0</v>
      </c>
      <c r="H31948" s="10">
        <v>0</v>
      </c>
      <c r="I31948" s="10">
        <v>-0.86890999999999996</v>
      </c>
    </row>
    <row r="31949" spans="5:9" x14ac:dyDescent="0.25">
      <c r="E31949" s="5">
        <v>1598</v>
      </c>
      <c r="F31949" s="8">
        <v>6</v>
      </c>
      <c r="G31949" s="10">
        <v>0</v>
      </c>
      <c r="H31949" s="10">
        <v>0</v>
      </c>
      <c r="I31949" s="10">
        <v>0.72533999999999998</v>
      </c>
    </row>
    <row r="31950" spans="5:9" x14ac:dyDescent="0.25">
      <c r="E31950" s="5">
        <v>1598</v>
      </c>
      <c r="F31950" s="8">
        <v>7</v>
      </c>
      <c r="G31950" s="10">
        <v>0</v>
      </c>
      <c r="H31950" s="10">
        <v>0</v>
      </c>
      <c r="I31950" s="10">
        <v>-0.48538999999999999</v>
      </c>
    </row>
    <row r="31951" spans="5:9" x14ac:dyDescent="0.25">
      <c r="E31951" s="5">
        <v>1598</v>
      </c>
      <c r="F31951" s="8">
        <v>8</v>
      </c>
      <c r="G31951" s="10">
        <v>0</v>
      </c>
      <c r="H31951" s="10">
        <v>0</v>
      </c>
      <c r="I31951" s="10">
        <v>0.18160000000000001</v>
      </c>
    </row>
    <row r="31952" spans="5:9" x14ac:dyDescent="0.25">
      <c r="E31952" s="5">
        <v>1598</v>
      </c>
      <c r="F31952" s="8">
        <v>9</v>
      </c>
      <c r="G31952" s="10">
        <v>0</v>
      </c>
      <c r="H31952" s="10">
        <v>0</v>
      </c>
      <c r="I31952" s="10">
        <v>-0.14837</v>
      </c>
    </row>
    <row r="31953" spans="5:9" x14ac:dyDescent="0.25">
      <c r="E31953" s="5">
        <v>1598</v>
      </c>
      <c r="F31953" s="8">
        <v>10</v>
      </c>
      <c r="G31953" s="10">
        <v>0</v>
      </c>
      <c r="H31953" s="10">
        <v>0</v>
      </c>
      <c r="I31953" s="10">
        <v>-0.28336</v>
      </c>
    </row>
    <row r="31954" spans="5:9" x14ac:dyDescent="0.25">
      <c r="E31954" s="5">
        <v>1598</v>
      </c>
      <c r="F31954" s="8">
        <v>11</v>
      </c>
      <c r="G31954" s="10">
        <v>0</v>
      </c>
      <c r="H31954" s="10">
        <v>0</v>
      </c>
      <c r="I31954" s="10">
        <v>-0.52778000000000003</v>
      </c>
    </row>
    <row r="31955" spans="5:9" x14ac:dyDescent="0.25">
      <c r="E31955" s="5">
        <v>1598</v>
      </c>
      <c r="F31955" s="8">
        <v>12</v>
      </c>
      <c r="G31955" s="10">
        <v>0</v>
      </c>
      <c r="H31955" s="10">
        <v>0</v>
      </c>
      <c r="I31955" s="10">
        <v>-0.45831</v>
      </c>
    </row>
    <row r="31956" spans="5:9" x14ac:dyDescent="0.25">
      <c r="E31956" s="5">
        <v>1598</v>
      </c>
      <c r="F31956" s="8">
        <v>13</v>
      </c>
      <c r="G31956" s="10">
        <v>0</v>
      </c>
      <c r="H31956" s="10">
        <v>0</v>
      </c>
      <c r="I31956" s="10">
        <v>0.69998000000000005</v>
      </c>
    </row>
    <row r="31957" spans="5:9" x14ac:dyDescent="0.25">
      <c r="E31957" s="5">
        <v>1598</v>
      </c>
      <c r="F31957" s="8">
        <v>14</v>
      </c>
      <c r="G31957" s="10">
        <v>0</v>
      </c>
      <c r="H31957" s="10">
        <v>0</v>
      </c>
      <c r="I31957" s="10">
        <v>0.78039000000000003</v>
      </c>
    </row>
    <row r="31958" spans="5:9" x14ac:dyDescent="0.25">
      <c r="E31958" s="5">
        <v>1598</v>
      </c>
      <c r="F31958" s="8">
        <v>15</v>
      </c>
      <c r="G31958" s="10">
        <v>0</v>
      </c>
      <c r="H31958" s="10">
        <v>0</v>
      </c>
      <c r="I31958" s="10">
        <v>0.74943000000000004</v>
      </c>
    </row>
    <row r="31959" spans="5:9" x14ac:dyDescent="0.25">
      <c r="E31959" s="5">
        <v>1598</v>
      </c>
      <c r="F31959" s="8">
        <v>16</v>
      </c>
      <c r="G31959" s="10">
        <v>0</v>
      </c>
      <c r="H31959" s="10">
        <v>0</v>
      </c>
      <c r="I31959" s="10">
        <v>-0.70794000000000001</v>
      </c>
    </row>
    <row r="31960" spans="5:9" x14ac:dyDescent="0.25">
      <c r="E31960" s="5">
        <v>1598</v>
      </c>
      <c r="F31960" s="8">
        <v>17</v>
      </c>
      <c r="G31960" s="10">
        <v>0</v>
      </c>
      <c r="H31960" s="10">
        <v>0</v>
      </c>
      <c r="I31960" s="10">
        <v>0.62151999999999996</v>
      </c>
    </row>
    <row r="31961" spans="5:9" x14ac:dyDescent="0.25">
      <c r="E31961" s="5">
        <v>1598</v>
      </c>
      <c r="F31961" s="8">
        <v>18</v>
      </c>
      <c r="G31961" s="10">
        <v>0</v>
      </c>
      <c r="H31961" s="10">
        <v>0</v>
      </c>
      <c r="I31961" s="10">
        <v>0.41116000000000003</v>
      </c>
    </row>
    <row r="31962" spans="5:9" x14ac:dyDescent="0.25">
      <c r="E31962" s="5">
        <v>1598</v>
      </c>
      <c r="F31962" s="8">
        <v>19</v>
      </c>
      <c r="G31962" s="10">
        <v>0</v>
      </c>
      <c r="H31962" s="10">
        <v>0</v>
      </c>
      <c r="I31962" s="10">
        <v>-0.90666999999999998</v>
      </c>
    </row>
    <row r="31963" spans="5:9" x14ac:dyDescent="0.25">
      <c r="E31963" s="5">
        <v>1598</v>
      </c>
      <c r="F31963" s="8">
        <v>20</v>
      </c>
      <c r="G31963" s="10">
        <v>0</v>
      </c>
      <c r="H31963" s="10">
        <v>0</v>
      </c>
      <c r="I31963" s="10">
        <v>0.14743999999999999</v>
      </c>
    </row>
    <row r="31964" spans="5:9" x14ac:dyDescent="0.25">
      <c r="E31964" s="5">
        <v>1599</v>
      </c>
      <c r="F31964" s="8">
        <v>1</v>
      </c>
      <c r="G31964" s="10">
        <v>0</v>
      </c>
      <c r="H31964" s="10">
        <v>0</v>
      </c>
      <c r="I31964" s="10">
        <v>0.30636999999999998</v>
      </c>
    </row>
    <row r="31965" spans="5:9" x14ac:dyDescent="0.25">
      <c r="E31965" s="5">
        <v>1599</v>
      </c>
      <c r="F31965" s="8">
        <v>2</v>
      </c>
      <c r="G31965" s="10">
        <v>0</v>
      </c>
      <c r="H31965" s="10">
        <v>0</v>
      </c>
      <c r="I31965" s="10">
        <v>-0.57076000000000005</v>
      </c>
    </row>
    <row r="31966" spans="5:9" x14ac:dyDescent="0.25">
      <c r="E31966" s="5">
        <v>1599</v>
      </c>
      <c r="F31966" s="8">
        <v>3</v>
      </c>
      <c r="G31966" s="10">
        <v>0</v>
      </c>
      <c r="H31966" s="10">
        <v>0</v>
      </c>
      <c r="I31966" s="10">
        <v>0.75787000000000004</v>
      </c>
    </row>
    <row r="31967" spans="5:9" x14ac:dyDescent="0.25">
      <c r="E31967" s="5">
        <v>1599</v>
      </c>
      <c r="F31967" s="8">
        <v>4</v>
      </c>
      <c r="G31967" s="10">
        <v>0</v>
      </c>
      <c r="H31967" s="10">
        <v>0</v>
      </c>
      <c r="I31967" s="10">
        <v>-0.84806999999999999</v>
      </c>
    </row>
    <row r="31968" spans="5:9" x14ac:dyDescent="0.25">
      <c r="E31968" s="5">
        <v>1599</v>
      </c>
      <c r="F31968" s="8">
        <v>5</v>
      </c>
      <c r="G31968" s="10">
        <v>0</v>
      </c>
      <c r="H31968" s="10">
        <v>0</v>
      </c>
      <c r="I31968" s="10">
        <v>-0.81742999999999999</v>
      </c>
    </row>
    <row r="31969" spans="5:9" x14ac:dyDescent="0.25">
      <c r="E31969" s="5">
        <v>1599</v>
      </c>
      <c r="F31969" s="8">
        <v>6</v>
      </c>
      <c r="G31969" s="10">
        <v>0</v>
      </c>
      <c r="H31969" s="10">
        <v>0</v>
      </c>
      <c r="I31969" s="10">
        <v>0.68262</v>
      </c>
    </row>
    <row r="31970" spans="5:9" x14ac:dyDescent="0.25">
      <c r="E31970" s="5">
        <v>1599</v>
      </c>
      <c r="F31970" s="8">
        <v>7</v>
      </c>
      <c r="G31970" s="10">
        <v>0</v>
      </c>
      <c r="H31970" s="10">
        <v>0</v>
      </c>
      <c r="I31970" s="10">
        <v>-0.45699000000000001</v>
      </c>
    </row>
    <row r="31971" spans="5:9" x14ac:dyDescent="0.25">
      <c r="E31971" s="5">
        <v>1599</v>
      </c>
      <c r="F31971" s="8">
        <v>8</v>
      </c>
      <c r="G31971" s="10">
        <v>0</v>
      </c>
      <c r="H31971" s="10">
        <v>0</v>
      </c>
      <c r="I31971" s="10">
        <v>0.17104</v>
      </c>
    </row>
    <row r="31972" spans="5:9" x14ac:dyDescent="0.25">
      <c r="E31972" s="5">
        <v>1599</v>
      </c>
      <c r="F31972" s="8">
        <v>9</v>
      </c>
      <c r="G31972" s="10">
        <v>0</v>
      </c>
      <c r="H31972" s="10">
        <v>0</v>
      </c>
      <c r="I31972" s="10">
        <v>-0.13980999999999999</v>
      </c>
    </row>
    <row r="31973" spans="5:9" x14ac:dyDescent="0.25">
      <c r="E31973" s="5">
        <v>1599</v>
      </c>
      <c r="F31973" s="8">
        <v>10</v>
      </c>
      <c r="G31973" s="10">
        <v>0</v>
      </c>
      <c r="H31973" s="10">
        <v>0</v>
      </c>
      <c r="I31973" s="10">
        <v>-0.32655000000000001</v>
      </c>
    </row>
    <row r="31974" spans="5:9" x14ac:dyDescent="0.25">
      <c r="E31974" s="5">
        <v>1599</v>
      </c>
      <c r="F31974" s="8">
        <v>11</v>
      </c>
      <c r="G31974" s="10">
        <v>0</v>
      </c>
      <c r="H31974" s="10">
        <v>0</v>
      </c>
      <c r="I31974" s="10">
        <v>-0.60828000000000004</v>
      </c>
    </row>
    <row r="31975" spans="5:9" x14ac:dyDescent="0.25">
      <c r="E31975" s="5">
        <v>1599</v>
      </c>
      <c r="F31975" s="8">
        <v>12</v>
      </c>
      <c r="G31975" s="10">
        <v>0</v>
      </c>
      <c r="H31975" s="10">
        <v>0</v>
      </c>
      <c r="I31975" s="10">
        <v>-0.43202000000000002</v>
      </c>
    </row>
    <row r="31976" spans="5:9" x14ac:dyDescent="0.25">
      <c r="E31976" s="5">
        <v>1599</v>
      </c>
      <c r="F31976" s="8">
        <v>13</v>
      </c>
      <c r="G31976" s="10">
        <v>0</v>
      </c>
      <c r="H31976" s="10">
        <v>0</v>
      </c>
      <c r="I31976" s="10">
        <v>0.80686999999999998</v>
      </c>
    </row>
    <row r="31977" spans="5:9" x14ac:dyDescent="0.25">
      <c r="E31977" s="5">
        <v>1599</v>
      </c>
      <c r="F31977" s="8">
        <v>14</v>
      </c>
      <c r="G31977" s="10">
        <v>0</v>
      </c>
      <c r="H31977" s="10">
        <v>0</v>
      </c>
      <c r="I31977" s="10">
        <v>0.89973999999999998</v>
      </c>
    </row>
    <row r="31978" spans="5:9" x14ac:dyDescent="0.25">
      <c r="E31978" s="5">
        <v>1599</v>
      </c>
      <c r="F31978" s="8">
        <v>15</v>
      </c>
      <c r="G31978" s="10">
        <v>0</v>
      </c>
      <c r="H31978" s="10">
        <v>0</v>
      </c>
      <c r="I31978" s="10">
        <v>0.86426000000000003</v>
      </c>
    </row>
    <row r="31979" spans="5:9" x14ac:dyDescent="0.25">
      <c r="E31979" s="5">
        <v>1599</v>
      </c>
      <c r="F31979" s="8">
        <v>16</v>
      </c>
      <c r="G31979" s="10">
        <v>0</v>
      </c>
      <c r="H31979" s="10">
        <v>0</v>
      </c>
      <c r="I31979" s="10">
        <v>-0.66757999999999995</v>
      </c>
    </row>
    <row r="31980" spans="5:9" x14ac:dyDescent="0.25">
      <c r="E31980" s="5">
        <v>1599</v>
      </c>
      <c r="F31980" s="8">
        <v>17</v>
      </c>
      <c r="G31980" s="10">
        <v>0</v>
      </c>
      <c r="H31980" s="10">
        <v>0</v>
      </c>
      <c r="I31980" s="10">
        <v>0.71697</v>
      </c>
    </row>
    <row r="31981" spans="5:9" x14ac:dyDescent="0.25">
      <c r="E31981" s="5">
        <v>1599</v>
      </c>
      <c r="F31981" s="8">
        <v>18</v>
      </c>
      <c r="G31981" s="10">
        <v>0</v>
      </c>
      <c r="H31981" s="10">
        <v>0</v>
      </c>
      <c r="I31981" s="10">
        <v>0.47445999999999999</v>
      </c>
    </row>
    <row r="31982" spans="5:9" x14ac:dyDescent="0.25">
      <c r="E31982" s="5">
        <v>1599</v>
      </c>
      <c r="F31982" s="8">
        <v>19</v>
      </c>
      <c r="G31982" s="10">
        <v>0</v>
      </c>
      <c r="H31982" s="10">
        <v>0</v>
      </c>
      <c r="I31982" s="10">
        <v>-0.85528999999999999</v>
      </c>
    </row>
    <row r="31983" spans="5:9" x14ac:dyDescent="0.25">
      <c r="E31983" s="5">
        <v>1599</v>
      </c>
      <c r="F31983" s="8">
        <v>20</v>
      </c>
      <c r="G31983" s="10">
        <v>0</v>
      </c>
      <c r="H31983" s="10">
        <v>0</v>
      </c>
      <c r="I31983" s="10">
        <v>0.17019999999999999</v>
      </c>
    </row>
    <row r="31984" spans="5:9" x14ac:dyDescent="0.25">
      <c r="E31984" s="5">
        <v>1600</v>
      </c>
      <c r="F31984" s="8">
        <v>1</v>
      </c>
      <c r="G31984" s="10">
        <v>0</v>
      </c>
      <c r="H31984" s="10">
        <v>0</v>
      </c>
      <c r="I31984" s="10">
        <v>0.28290999999999999</v>
      </c>
    </row>
    <row r="31985" spans="5:9" x14ac:dyDescent="0.25">
      <c r="E31985" s="5">
        <v>1600</v>
      </c>
      <c r="F31985" s="8">
        <v>2</v>
      </c>
      <c r="G31985" s="10">
        <v>0</v>
      </c>
      <c r="H31985" s="10">
        <v>0</v>
      </c>
      <c r="I31985" s="10">
        <v>-0.52714000000000005</v>
      </c>
    </row>
    <row r="31986" spans="5:9" x14ac:dyDescent="0.25">
      <c r="E31986" s="5">
        <v>1600</v>
      </c>
      <c r="F31986" s="8">
        <v>3</v>
      </c>
      <c r="G31986" s="10">
        <v>0</v>
      </c>
      <c r="H31986" s="10">
        <v>0</v>
      </c>
      <c r="I31986" s="10">
        <v>0.70013999999999998</v>
      </c>
    </row>
    <row r="31987" spans="5:9" x14ac:dyDescent="0.25">
      <c r="E31987" s="5">
        <v>1600</v>
      </c>
      <c r="F31987" s="8">
        <v>4</v>
      </c>
      <c r="G31987" s="10">
        <v>0</v>
      </c>
      <c r="H31987" s="10">
        <v>0</v>
      </c>
      <c r="I31987" s="10">
        <v>-0.78373999999999999</v>
      </c>
    </row>
    <row r="31988" spans="5:9" x14ac:dyDescent="0.25">
      <c r="E31988" s="5">
        <v>1600</v>
      </c>
      <c r="F31988" s="8">
        <v>5</v>
      </c>
      <c r="G31988" s="10">
        <v>0</v>
      </c>
      <c r="H31988" s="10">
        <v>0</v>
      </c>
      <c r="I31988" s="10">
        <v>-0.75575000000000003</v>
      </c>
    </row>
    <row r="31989" spans="5:9" x14ac:dyDescent="0.25">
      <c r="E31989" s="5">
        <v>1600</v>
      </c>
      <c r="F31989" s="8">
        <v>6</v>
      </c>
      <c r="G31989" s="10">
        <v>0</v>
      </c>
      <c r="H31989" s="10">
        <v>0</v>
      </c>
      <c r="I31989" s="10">
        <v>0.63141000000000003</v>
      </c>
    </row>
    <row r="31990" spans="5:9" x14ac:dyDescent="0.25">
      <c r="E31990" s="5">
        <v>1600</v>
      </c>
      <c r="F31990" s="8">
        <v>7</v>
      </c>
      <c r="G31990" s="10">
        <v>0</v>
      </c>
      <c r="H31990" s="10">
        <v>0</v>
      </c>
      <c r="I31990" s="10">
        <v>-0.42292000000000002</v>
      </c>
    </row>
    <row r="31991" spans="5:9" x14ac:dyDescent="0.25">
      <c r="E31991" s="5">
        <v>1600</v>
      </c>
      <c r="F31991" s="8">
        <v>8</v>
      </c>
      <c r="G31991" s="10">
        <v>0</v>
      </c>
      <c r="H31991" s="10">
        <v>0</v>
      </c>
      <c r="I31991" s="10">
        <v>0.15837000000000001</v>
      </c>
    </row>
    <row r="31992" spans="5:9" x14ac:dyDescent="0.25">
      <c r="E31992" s="5">
        <v>1600</v>
      </c>
      <c r="F31992" s="8">
        <v>9</v>
      </c>
      <c r="G31992" s="10">
        <v>0</v>
      </c>
      <c r="H31992" s="10">
        <v>0</v>
      </c>
      <c r="I31992" s="10">
        <v>-0.12952</v>
      </c>
    </row>
    <row r="31993" spans="5:9" x14ac:dyDescent="0.25">
      <c r="E31993" s="5">
        <v>1600</v>
      </c>
      <c r="F31993" s="8">
        <v>10</v>
      </c>
      <c r="G31993" s="10">
        <v>0</v>
      </c>
      <c r="H31993" s="10">
        <v>0</v>
      </c>
      <c r="I31993" s="10">
        <v>-0.35337000000000002</v>
      </c>
    </row>
    <row r="31994" spans="5:9" x14ac:dyDescent="0.25">
      <c r="E31994" s="5">
        <v>1600</v>
      </c>
      <c r="F31994" s="8">
        <v>11</v>
      </c>
      <c r="G31994" s="10">
        <v>0</v>
      </c>
      <c r="H31994" s="10">
        <v>0</v>
      </c>
      <c r="I31994" s="10">
        <v>-0.65832000000000002</v>
      </c>
    </row>
    <row r="31995" spans="5:9" x14ac:dyDescent="0.25">
      <c r="E31995" s="5">
        <v>1600</v>
      </c>
      <c r="F31995" s="8">
        <v>12</v>
      </c>
      <c r="G31995" s="10">
        <v>0</v>
      </c>
      <c r="H31995" s="10">
        <v>0</v>
      </c>
      <c r="I31995" s="10">
        <v>-0.40044000000000002</v>
      </c>
    </row>
    <row r="31996" spans="5:9" x14ac:dyDescent="0.25">
      <c r="E31996" s="5">
        <v>1600</v>
      </c>
      <c r="F31996" s="8">
        <v>13</v>
      </c>
      <c r="G31996" s="10">
        <v>0</v>
      </c>
      <c r="H31996" s="10">
        <v>0</v>
      </c>
      <c r="I31996" s="10">
        <v>0.87341000000000002</v>
      </c>
    </row>
    <row r="31997" spans="5:9" x14ac:dyDescent="0.25">
      <c r="E31997" s="5">
        <v>1600</v>
      </c>
      <c r="F31997" s="8">
        <v>14</v>
      </c>
      <c r="G31997" s="10">
        <v>0</v>
      </c>
      <c r="H31997" s="10">
        <v>0</v>
      </c>
      <c r="I31997" s="10">
        <v>0.97419</v>
      </c>
    </row>
    <row r="31998" spans="5:9" x14ac:dyDescent="0.25">
      <c r="E31998" s="5">
        <v>1600</v>
      </c>
      <c r="F31998" s="8">
        <v>15</v>
      </c>
      <c r="G31998" s="10">
        <v>0</v>
      </c>
      <c r="H31998" s="10">
        <v>0</v>
      </c>
      <c r="I31998" s="10">
        <v>0.93608000000000002</v>
      </c>
    </row>
    <row r="31999" spans="5:9" x14ac:dyDescent="0.25">
      <c r="E31999" s="5">
        <v>1600</v>
      </c>
      <c r="F31999" s="8">
        <v>16</v>
      </c>
      <c r="G31999" s="10">
        <v>0</v>
      </c>
      <c r="H31999" s="10">
        <v>0</v>
      </c>
      <c r="I31999" s="10">
        <v>-0.61909000000000003</v>
      </c>
    </row>
    <row r="32000" spans="5:9" x14ac:dyDescent="0.25">
      <c r="E32000" s="5">
        <v>1600</v>
      </c>
      <c r="F32000" s="8">
        <v>17</v>
      </c>
      <c r="G32000" s="10">
        <v>0</v>
      </c>
      <c r="H32000" s="10">
        <v>0</v>
      </c>
      <c r="I32000" s="10">
        <v>0.77683999999999997</v>
      </c>
    </row>
    <row r="32001" spans="5:9" x14ac:dyDescent="0.25">
      <c r="E32001" s="5">
        <v>1600</v>
      </c>
      <c r="F32001" s="8">
        <v>18</v>
      </c>
      <c r="G32001" s="10">
        <v>0</v>
      </c>
      <c r="H32001" s="10">
        <v>0</v>
      </c>
      <c r="I32001" s="10">
        <v>0.51429000000000002</v>
      </c>
    </row>
    <row r="32002" spans="5:9" x14ac:dyDescent="0.25">
      <c r="E32002" s="5">
        <v>1600</v>
      </c>
      <c r="F32002" s="8">
        <v>19</v>
      </c>
      <c r="G32002" s="10">
        <v>0</v>
      </c>
      <c r="H32002" s="10">
        <v>0</v>
      </c>
      <c r="I32002" s="10">
        <v>-0.79352999999999996</v>
      </c>
    </row>
    <row r="32003" spans="5:9" x14ac:dyDescent="0.25">
      <c r="E32003" s="5">
        <v>1600</v>
      </c>
      <c r="F32003" s="8">
        <v>20</v>
      </c>
      <c r="G32003" s="10">
        <v>0</v>
      </c>
      <c r="H32003" s="10">
        <v>0</v>
      </c>
      <c r="I32003" s="10">
        <v>0.18457000000000001</v>
      </c>
    </row>
    <row r="32004" spans="5:9" x14ac:dyDescent="0.25">
      <c r="E32004" s="5">
        <v>1601</v>
      </c>
      <c r="F32004" s="8">
        <v>1</v>
      </c>
      <c r="G32004" s="10">
        <v>0</v>
      </c>
      <c r="H32004" s="10">
        <v>0</v>
      </c>
      <c r="I32004" s="10">
        <v>0.25589000000000001</v>
      </c>
    </row>
    <row r="32005" spans="5:9" x14ac:dyDescent="0.25">
      <c r="E32005" s="5">
        <v>1601</v>
      </c>
      <c r="F32005" s="8">
        <v>2</v>
      </c>
      <c r="G32005" s="10">
        <v>0</v>
      </c>
      <c r="H32005" s="10">
        <v>0</v>
      </c>
      <c r="I32005" s="10">
        <v>-0.47688999999999998</v>
      </c>
    </row>
    <row r="32006" spans="5:9" x14ac:dyDescent="0.25">
      <c r="E32006" s="5">
        <v>1601</v>
      </c>
      <c r="F32006" s="8">
        <v>3</v>
      </c>
      <c r="G32006" s="10">
        <v>0</v>
      </c>
      <c r="H32006" s="10">
        <v>0</v>
      </c>
      <c r="I32006" s="10">
        <v>0.63360000000000005</v>
      </c>
    </row>
    <row r="32007" spans="5:9" x14ac:dyDescent="0.25">
      <c r="E32007" s="5">
        <v>1601</v>
      </c>
      <c r="F32007" s="8">
        <v>4</v>
      </c>
      <c r="G32007" s="10">
        <v>0</v>
      </c>
      <c r="H32007" s="10">
        <v>0</v>
      </c>
      <c r="I32007" s="10">
        <v>-0.70957000000000003</v>
      </c>
    </row>
    <row r="32008" spans="5:9" x14ac:dyDescent="0.25">
      <c r="E32008" s="5">
        <v>1601</v>
      </c>
      <c r="F32008" s="8">
        <v>5</v>
      </c>
      <c r="G32008" s="10">
        <v>0</v>
      </c>
      <c r="H32008" s="10">
        <v>0</v>
      </c>
      <c r="I32008" s="10">
        <v>-0.68457999999999997</v>
      </c>
    </row>
    <row r="32009" spans="5:9" x14ac:dyDescent="0.25">
      <c r="E32009" s="5">
        <v>1601</v>
      </c>
      <c r="F32009" s="8">
        <v>6</v>
      </c>
      <c r="G32009" s="10">
        <v>0</v>
      </c>
      <c r="H32009" s="10">
        <v>0</v>
      </c>
      <c r="I32009" s="10">
        <v>0.57228999999999997</v>
      </c>
    </row>
    <row r="32010" spans="5:9" x14ac:dyDescent="0.25">
      <c r="E32010" s="5">
        <v>1601</v>
      </c>
      <c r="F32010" s="8">
        <v>7</v>
      </c>
      <c r="G32010" s="10">
        <v>0</v>
      </c>
      <c r="H32010" s="10">
        <v>0</v>
      </c>
      <c r="I32010" s="10">
        <v>-0.38356000000000001</v>
      </c>
    </row>
    <row r="32011" spans="5:9" x14ac:dyDescent="0.25">
      <c r="E32011" s="5">
        <v>1601</v>
      </c>
      <c r="F32011" s="8">
        <v>8</v>
      </c>
      <c r="G32011" s="10">
        <v>0</v>
      </c>
      <c r="H32011" s="10">
        <v>0</v>
      </c>
      <c r="I32011" s="10">
        <v>0.14373</v>
      </c>
    </row>
    <row r="32012" spans="5:9" x14ac:dyDescent="0.25">
      <c r="E32012" s="5">
        <v>1601</v>
      </c>
      <c r="F32012" s="8">
        <v>9</v>
      </c>
      <c r="G32012" s="10">
        <v>0</v>
      </c>
      <c r="H32012" s="10">
        <v>0</v>
      </c>
      <c r="I32012" s="10">
        <v>-0.11763</v>
      </c>
    </row>
    <row r="32013" spans="5:9" x14ac:dyDescent="0.25">
      <c r="E32013" s="5">
        <v>1601</v>
      </c>
      <c r="F32013" s="8">
        <v>10</v>
      </c>
      <c r="G32013" s="10">
        <v>0</v>
      </c>
      <c r="H32013" s="10">
        <v>0</v>
      </c>
      <c r="I32013" s="10">
        <v>-0.36248000000000002</v>
      </c>
    </row>
    <row r="32014" spans="5:9" x14ac:dyDescent="0.25">
      <c r="E32014" s="5">
        <v>1601</v>
      </c>
      <c r="F32014" s="8">
        <v>11</v>
      </c>
      <c r="G32014" s="10">
        <v>0</v>
      </c>
      <c r="H32014" s="10">
        <v>0</v>
      </c>
      <c r="I32014" s="10">
        <v>-0.67537999999999998</v>
      </c>
    </row>
    <row r="32015" spans="5:9" x14ac:dyDescent="0.25">
      <c r="E32015" s="5">
        <v>1601</v>
      </c>
      <c r="F32015" s="8">
        <v>12</v>
      </c>
      <c r="G32015" s="10">
        <v>0</v>
      </c>
      <c r="H32015" s="10">
        <v>0</v>
      </c>
      <c r="I32015" s="10">
        <v>-0.36388999999999999</v>
      </c>
    </row>
    <row r="32016" spans="5:9" x14ac:dyDescent="0.25">
      <c r="E32016" s="5">
        <v>1601</v>
      </c>
      <c r="F32016" s="8">
        <v>13</v>
      </c>
      <c r="G32016" s="10">
        <v>0</v>
      </c>
      <c r="H32016" s="10">
        <v>0</v>
      </c>
      <c r="I32016" s="10">
        <v>0.89625999999999995</v>
      </c>
    </row>
    <row r="32017" spans="5:9" x14ac:dyDescent="0.25">
      <c r="E32017" s="5">
        <v>1601</v>
      </c>
      <c r="F32017" s="8">
        <v>14</v>
      </c>
      <c r="G32017" s="10">
        <v>0</v>
      </c>
      <c r="H32017" s="10">
        <v>0</v>
      </c>
      <c r="I32017" s="10">
        <v>1</v>
      </c>
    </row>
    <row r="32018" spans="5:9" x14ac:dyDescent="0.25">
      <c r="E32018" s="5">
        <v>1601</v>
      </c>
      <c r="F32018" s="8">
        <v>15</v>
      </c>
      <c r="G32018" s="10">
        <v>0</v>
      </c>
      <c r="H32018" s="10">
        <v>0</v>
      </c>
      <c r="I32018" s="10">
        <v>0.96126</v>
      </c>
    </row>
    <row r="32019" spans="5:9" x14ac:dyDescent="0.25">
      <c r="E32019" s="5">
        <v>1601</v>
      </c>
      <c r="F32019" s="8">
        <v>16</v>
      </c>
      <c r="G32019" s="10">
        <v>0</v>
      </c>
      <c r="H32019" s="10">
        <v>0</v>
      </c>
      <c r="I32019" s="10">
        <v>-0.56294</v>
      </c>
    </row>
    <row r="32020" spans="5:9" x14ac:dyDescent="0.25">
      <c r="E32020" s="5">
        <v>1601</v>
      </c>
      <c r="F32020" s="8">
        <v>17</v>
      </c>
      <c r="G32020" s="10">
        <v>0</v>
      </c>
      <c r="H32020" s="10">
        <v>0</v>
      </c>
      <c r="I32020" s="10">
        <v>0.79810999999999999</v>
      </c>
    </row>
    <row r="32021" spans="5:9" x14ac:dyDescent="0.25">
      <c r="E32021" s="5">
        <v>1601</v>
      </c>
      <c r="F32021" s="8">
        <v>18</v>
      </c>
      <c r="G32021" s="10">
        <v>0</v>
      </c>
      <c r="H32021" s="10">
        <v>0</v>
      </c>
      <c r="I32021" s="10">
        <v>0.52864</v>
      </c>
    </row>
    <row r="32022" spans="5:9" x14ac:dyDescent="0.25">
      <c r="E32022" s="5">
        <v>1601</v>
      </c>
      <c r="F32022" s="8">
        <v>19</v>
      </c>
      <c r="G32022" s="10">
        <v>0</v>
      </c>
      <c r="H32022" s="10">
        <v>0</v>
      </c>
      <c r="I32022" s="10">
        <v>-0.72199999999999998</v>
      </c>
    </row>
    <row r="32023" spans="5:9" x14ac:dyDescent="0.25">
      <c r="E32023" s="5">
        <v>1601</v>
      </c>
      <c r="F32023" s="8">
        <v>20</v>
      </c>
      <c r="G32023" s="10">
        <v>0</v>
      </c>
      <c r="H32023" s="10">
        <v>0</v>
      </c>
      <c r="I32023" s="10">
        <v>0.18983</v>
      </c>
    </row>
    <row r="32024" spans="5:9" x14ac:dyDescent="0.25">
      <c r="E32024" s="5">
        <v>1602</v>
      </c>
      <c r="F32024" s="8">
        <v>1</v>
      </c>
      <c r="G32024" s="10">
        <v>0</v>
      </c>
      <c r="H32024" s="10">
        <v>0</v>
      </c>
      <c r="I32024" s="10">
        <v>0.22564999999999999</v>
      </c>
    </row>
    <row r="32025" spans="5:9" x14ac:dyDescent="0.25">
      <c r="E32025" s="5">
        <v>1602</v>
      </c>
      <c r="F32025" s="8">
        <v>2</v>
      </c>
      <c r="G32025" s="10">
        <v>0</v>
      </c>
      <c r="H32025" s="10">
        <v>0</v>
      </c>
      <c r="I32025" s="10">
        <v>-0.42063</v>
      </c>
    </row>
    <row r="32026" spans="5:9" x14ac:dyDescent="0.25">
      <c r="E32026" s="5">
        <v>1602</v>
      </c>
      <c r="F32026" s="8">
        <v>3</v>
      </c>
      <c r="G32026" s="10">
        <v>0</v>
      </c>
      <c r="H32026" s="10">
        <v>0</v>
      </c>
      <c r="I32026" s="10">
        <v>0.55908000000000002</v>
      </c>
    </row>
    <row r="32027" spans="5:9" x14ac:dyDescent="0.25">
      <c r="E32027" s="5">
        <v>1602</v>
      </c>
      <c r="F32027" s="8">
        <v>4</v>
      </c>
      <c r="G32027" s="10">
        <v>0</v>
      </c>
      <c r="H32027" s="10">
        <v>0</v>
      </c>
      <c r="I32027" s="10">
        <v>-0.62644</v>
      </c>
    </row>
    <row r="32028" spans="5:9" x14ac:dyDescent="0.25">
      <c r="E32028" s="5">
        <v>1602</v>
      </c>
      <c r="F32028" s="8">
        <v>5</v>
      </c>
      <c r="G32028" s="10">
        <v>0</v>
      </c>
      <c r="H32028" s="10">
        <v>0</v>
      </c>
      <c r="I32028" s="10">
        <v>-0.60475999999999996</v>
      </c>
    </row>
    <row r="32029" spans="5:9" x14ac:dyDescent="0.25">
      <c r="E32029" s="5">
        <v>1602</v>
      </c>
      <c r="F32029" s="8">
        <v>6</v>
      </c>
      <c r="G32029" s="10">
        <v>0</v>
      </c>
      <c r="H32029" s="10">
        <v>0</v>
      </c>
      <c r="I32029" s="10">
        <v>0.50590999999999997</v>
      </c>
    </row>
    <row r="32030" spans="5:9" x14ac:dyDescent="0.25">
      <c r="E32030" s="5">
        <v>1602</v>
      </c>
      <c r="F32030" s="8">
        <v>7</v>
      </c>
      <c r="G32030" s="10">
        <v>0</v>
      </c>
      <c r="H32030" s="10">
        <v>0</v>
      </c>
      <c r="I32030" s="10">
        <v>-0.33933999999999997</v>
      </c>
    </row>
    <row r="32031" spans="5:9" x14ac:dyDescent="0.25">
      <c r="E32031" s="5">
        <v>1602</v>
      </c>
      <c r="F32031" s="8">
        <v>8</v>
      </c>
      <c r="G32031" s="10">
        <v>0</v>
      </c>
      <c r="H32031" s="10">
        <v>0</v>
      </c>
      <c r="I32031" s="10">
        <v>0.12726000000000001</v>
      </c>
    </row>
    <row r="32032" spans="5:9" x14ac:dyDescent="0.25">
      <c r="E32032" s="5">
        <v>1602</v>
      </c>
      <c r="F32032" s="8">
        <v>9</v>
      </c>
      <c r="G32032" s="10">
        <v>0</v>
      </c>
      <c r="H32032" s="10">
        <v>0</v>
      </c>
      <c r="I32032" s="10">
        <v>-0.10424</v>
      </c>
    </row>
    <row r="32033" spans="5:9" x14ac:dyDescent="0.25">
      <c r="E32033" s="5">
        <v>1602</v>
      </c>
      <c r="F32033" s="8">
        <v>10</v>
      </c>
      <c r="G32033" s="10">
        <v>0</v>
      </c>
      <c r="H32033" s="10">
        <v>0</v>
      </c>
      <c r="I32033" s="10">
        <v>-0.35341</v>
      </c>
    </row>
    <row r="32034" spans="5:9" x14ac:dyDescent="0.25">
      <c r="E32034" s="5">
        <v>1602</v>
      </c>
      <c r="F32034" s="8">
        <v>11</v>
      </c>
      <c r="G32034" s="10">
        <v>0</v>
      </c>
      <c r="H32034" s="10">
        <v>0</v>
      </c>
      <c r="I32034" s="10">
        <v>-0.65859999999999996</v>
      </c>
    </row>
    <row r="32035" spans="5:9" x14ac:dyDescent="0.25">
      <c r="E32035" s="5">
        <v>1602</v>
      </c>
      <c r="F32035" s="8">
        <v>12</v>
      </c>
      <c r="G32035" s="10">
        <v>0</v>
      </c>
      <c r="H32035" s="10">
        <v>0</v>
      </c>
      <c r="I32035" s="10">
        <v>-0.32273000000000002</v>
      </c>
    </row>
    <row r="32036" spans="5:9" x14ac:dyDescent="0.25">
      <c r="E32036" s="5">
        <v>1602</v>
      </c>
      <c r="F32036" s="8">
        <v>13</v>
      </c>
      <c r="G32036" s="10">
        <v>0</v>
      </c>
      <c r="H32036" s="10">
        <v>0</v>
      </c>
      <c r="I32036" s="10">
        <v>0.87424999999999997</v>
      </c>
    </row>
    <row r="32037" spans="5:9" x14ac:dyDescent="0.25">
      <c r="E32037" s="5">
        <v>1602</v>
      </c>
      <c r="F32037" s="8">
        <v>14</v>
      </c>
      <c r="G32037" s="10">
        <v>0</v>
      </c>
      <c r="H32037" s="10">
        <v>0</v>
      </c>
      <c r="I32037" s="10">
        <v>0.97582999999999998</v>
      </c>
    </row>
    <row r="32038" spans="5:9" x14ac:dyDescent="0.25">
      <c r="E32038" s="5">
        <v>1602</v>
      </c>
      <c r="F32038" s="8">
        <v>15</v>
      </c>
      <c r="G32038" s="10">
        <v>0</v>
      </c>
      <c r="H32038" s="10">
        <v>0</v>
      </c>
      <c r="I32038" s="10">
        <v>0.93847999999999998</v>
      </c>
    </row>
    <row r="32039" spans="5:9" x14ac:dyDescent="0.25">
      <c r="E32039" s="5">
        <v>1602</v>
      </c>
      <c r="F32039" s="8">
        <v>16</v>
      </c>
      <c r="G32039" s="10">
        <v>0</v>
      </c>
      <c r="H32039" s="10">
        <v>0</v>
      </c>
      <c r="I32039" s="10">
        <v>-0.49965999999999999</v>
      </c>
    </row>
    <row r="32040" spans="5:9" x14ac:dyDescent="0.25">
      <c r="E32040" s="5">
        <v>1602</v>
      </c>
      <c r="F32040" s="8">
        <v>17</v>
      </c>
      <c r="G32040" s="10">
        <v>0</v>
      </c>
      <c r="H32040" s="10">
        <v>0</v>
      </c>
      <c r="I32040" s="10">
        <v>0.77964</v>
      </c>
    </row>
    <row r="32041" spans="5:9" x14ac:dyDescent="0.25">
      <c r="E32041" s="5">
        <v>1602</v>
      </c>
      <c r="F32041" s="8">
        <v>18</v>
      </c>
      <c r="G32041" s="10">
        <v>0</v>
      </c>
      <c r="H32041" s="10">
        <v>0</v>
      </c>
      <c r="I32041" s="10">
        <v>0.51673999999999998</v>
      </c>
    </row>
    <row r="32042" spans="5:9" x14ac:dyDescent="0.25">
      <c r="E32042" s="5">
        <v>1602</v>
      </c>
      <c r="F32042" s="8">
        <v>19</v>
      </c>
      <c r="G32042" s="10">
        <v>0</v>
      </c>
      <c r="H32042" s="10">
        <v>0</v>
      </c>
      <c r="I32042" s="10">
        <v>-0.64134000000000002</v>
      </c>
    </row>
    <row r="32043" spans="5:9" x14ac:dyDescent="0.25">
      <c r="E32043" s="5">
        <v>1602</v>
      </c>
      <c r="F32043" s="8">
        <v>20</v>
      </c>
      <c r="G32043" s="10">
        <v>0</v>
      </c>
      <c r="H32043" s="10">
        <v>0</v>
      </c>
      <c r="I32043" s="10">
        <v>0.18568999999999999</v>
      </c>
    </row>
    <row r="32044" spans="5:9" x14ac:dyDescent="0.25">
      <c r="E32044" s="5">
        <v>1603</v>
      </c>
      <c r="F32044" s="8">
        <v>1</v>
      </c>
      <c r="G32044" s="10">
        <v>0</v>
      </c>
      <c r="H32044" s="10">
        <v>0</v>
      </c>
      <c r="I32044" s="10">
        <v>0.19256999999999999</v>
      </c>
    </row>
    <row r="32045" spans="5:9" x14ac:dyDescent="0.25">
      <c r="E32045" s="5">
        <v>1603</v>
      </c>
      <c r="F32045" s="8">
        <v>2</v>
      </c>
      <c r="G32045" s="10">
        <v>0</v>
      </c>
      <c r="H32045" s="10">
        <v>0</v>
      </c>
      <c r="I32045" s="10">
        <v>-0.35907</v>
      </c>
    </row>
    <row r="32046" spans="5:9" x14ac:dyDescent="0.25">
      <c r="E32046" s="5">
        <v>1603</v>
      </c>
      <c r="F32046" s="8">
        <v>3</v>
      </c>
      <c r="G32046" s="10">
        <v>0</v>
      </c>
      <c r="H32046" s="10">
        <v>0</v>
      </c>
      <c r="I32046" s="10">
        <v>0.47747000000000001</v>
      </c>
    </row>
    <row r="32047" spans="5:9" x14ac:dyDescent="0.25">
      <c r="E32047" s="5">
        <v>1603</v>
      </c>
      <c r="F32047" s="8">
        <v>4</v>
      </c>
      <c r="G32047" s="10">
        <v>0</v>
      </c>
      <c r="H32047" s="10">
        <v>0</v>
      </c>
      <c r="I32047" s="10">
        <v>-0.53532999999999997</v>
      </c>
    </row>
    <row r="32048" spans="5:9" x14ac:dyDescent="0.25">
      <c r="E32048" s="5">
        <v>1603</v>
      </c>
      <c r="F32048" s="8">
        <v>5</v>
      </c>
      <c r="G32048" s="10">
        <v>0</v>
      </c>
      <c r="H32048" s="10">
        <v>0</v>
      </c>
      <c r="I32048" s="10">
        <v>-0.51719000000000004</v>
      </c>
    </row>
    <row r="32049" spans="5:9" x14ac:dyDescent="0.25">
      <c r="E32049" s="5">
        <v>1603</v>
      </c>
      <c r="F32049" s="8">
        <v>6</v>
      </c>
      <c r="G32049" s="10">
        <v>0</v>
      </c>
      <c r="H32049" s="10">
        <v>0</v>
      </c>
      <c r="I32049" s="10">
        <v>0.43303000000000003</v>
      </c>
    </row>
    <row r="32050" spans="5:9" x14ac:dyDescent="0.25">
      <c r="E32050" s="5">
        <v>1603</v>
      </c>
      <c r="F32050" s="8">
        <v>7</v>
      </c>
      <c r="G32050" s="10">
        <v>0</v>
      </c>
      <c r="H32050" s="10">
        <v>0</v>
      </c>
      <c r="I32050" s="10">
        <v>-0.29071999999999998</v>
      </c>
    </row>
    <row r="32051" spans="5:9" x14ac:dyDescent="0.25">
      <c r="E32051" s="5">
        <v>1603</v>
      </c>
      <c r="F32051" s="8">
        <v>8</v>
      </c>
      <c r="G32051" s="10">
        <v>0</v>
      </c>
      <c r="H32051" s="10">
        <v>0</v>
      </c>
      <c r="I32051" s="10">
        <v>0.10913</v>
      </c>
    </row>
    <row r="32052" spans="5:9" x14ac:dyDescent="0.25">
      <c r="E32052" s="5">
        <v>1603</v>
      </c>
      <c r="F32052" s="8">
        <v>9</v>
      </c>
      <c r="G32052" s="10">
        <v>0</v>
      </c>
      <c r="H32052" s="10">
        <v>0</v>
      </c>
      <c r="I32052" s="10">
        <v>-8.9480000000000004E-2</v>
      </c>
    </row>
    <row r="32053" spans="5:9" x14ac:dyDescent="0.25">
      <c r="E32053" s="5">
        <v>1603</v>
      </c>
      <c r="F32053" s="8">
        <v>10</v>
      </c>
      <c r="G32053" s="10">
        <v>0</v>
      </c>
      <c r="H32053" s="10">
        <v>0</v>
      </c>
      <c r="I32053" s="10">
        <v>-0.32662999999999998</v>
      </c>
    </row>
    <row r="32054" spans="5:9" x14ac:dyDescent="0.25">
      <c r="E32054" s="5">
        <v>1603</v>
      </c>
      <c r="F32054" s="8">
        <v>11</v>
      </c>
      <c r="G32054" s="10">
        <v>0</v>
      </c>
      <c r="H32054" s="10">
        <v>0</v>
      </c>
      <c r="I32054" s="10">
        <v>-0.60882000000000003</v>
      </c>
    </row>
    <row r="32055" spans="5:9" x14ac:dyDescent="0.25">
      <c r="E32055" s="5">
        <v>1603</v>
      </c>
      <c r="F32055" s="8">
        <v>12</v>
      </c>
      <c r="G32055" s="10">
        <v>0</v>
      </c>
      <c r="H32055" s="10">
        <v>0</v>
      </c>
      <c r="I32055" s="10">
        <v>-0.27733999999999998</v>
      </c>
    </row>
    <row r="32056" spans="5:9" x14ac:dyDescent="0.25">
      <c r="E32056" s="5">
        <v>1603</v>
      </c>
      <c r="F32056" s="8">
        <v>13</v>
      </c>
      <c r="G32056" s="10">
        <v>0</v>
      </c>
      <c r="H32056" s="10">
        <v>0</v>
      </c>
      <c r="I32056" s="10">
        <v>0.80845</v>
      </c>
    </row>
    <row r="32057" spans="5:9" x14ac:dyDescent="0.25">
      <c r="E32057" s="5">
        <v>1603</v>
      </c>
      <c r="F32057" s="8">
        <v>14</v>
      </c>
      <c r="G32057" s="10">
        <v>0</v>
      </c>
      <c r="H32057" s="10">
        <v>0</v>
      </c>
      <c r="I32057" s="10">
        <v>0.90281</v>
      </c>
    </row>
    <row r="32058" spans="5:9" x14ac:dyDescent="0.25">
      <c r="E32058" s="5">
        <v>1603</v>
      </c>
      <c r="F32058" s="8">
        <v>15</v>
      </c>
      <c r="G32058" s="10">
        <v>0</v>
      </c>
      <c r="H32058" s="10">
        <v>0</v>
      </c>
      <c r="I32058" s="10">
        <v>0.86878</v>
      </c>
    </row>
    <row r="32059" spans="5:9" x14ac:dyDescent="0.25">
      <c r="E32059" s="5">
        <v>1603</v>
      </c>
      <c r="F32059" s="8">
        <v>16</v>
      </c>
      <c r="G32059" s="10">
        <v>0</v>
      </c>
      <c r="H32059" s="10">
        <v>0</v>
      </c>
      <c r="I32059" s="10">
        <v>-0.42981999999999998</v>
      </c>
    </row>
    <row r="32060" spans="5:9" x14ac:dyDescent="0.25">
      <c r="E32060" s="5">
        <v>1603</v>
      </c>
      <c r="F32060" s="8">
        <v>17</v>
      </c>
      <c r="G32060" s="10">
        <v>0</v>
      </c>
      <c r="H32060" s="10">
        <v>0</v>
      </c>
      <c r="I32060" s="10">
        <v>0.72223999999999999</v>
      </c>
    </row>
    <row r="32061" spans="5:9" x14ac:dyDescent="0.25">
      <c r="E32061" s="5">
        <v>1603</v>
      </c>
      <c r="F32061" s="8">
        <v>18</v>
      </c>
      <c r="G32061" s="10">
        <v>0</v>
      </c>
      <c r="H32061" s="10">
        <v>0</v>
      </c>
      <c r="I32061" s="10">
        <v>0.47907</v>
      </c>
    </row>
    <row r="32062" spans="5:9" x14ac:dyDescent="0.25">
      <c r="E32062" s="5">
        <v>1603</v>
      </c>
      <c r="F32062" s="8">
        <v>19</v>
      </c>
      <c r="G32062" s="10">
        <v>0</v>
      </c>
      <c r="H32062" s="10">
        <v>0</v>
      </c>
      <c r="I32062" s="10">
        <v>-0.55225999999999997</v>
      </c>
    </row>
    <row r="32063" spans="5:9" x14ac:dyDescent="0.25">
      <c r="E32063" s="5">
        <v>1603</v>
      </c>
      <c r="F32063" s="8">
        <v>20</v>
      </c>
      <c r="G32063" s="10">
        <v>0</v>
      </c>
      <c r="H32063" s="10">
        <v>0</v>
      </c>
      <c r="I32063" s="10">
        <v>0.17230000000000001</v>
      </c>
    </row>
    <row r="32064" spans="5:9" x14ac:dyDescent="0.25">
      <c r="E32064" s="5">
        <v>1604</v>
      </c>
      <c r="F32064" s="8">
        <v>1</v>
      </c>
      <c r="G32064" s="10">
        <v>0</v>
      </c>
      <c r="H32064" s="10">
        <v>0</v>
      </c>
      <c r="I32064" s="10">
        <v>0.15706000000000001</v>
      </c>
    </row>
    <row r="32065" spans="5:9" x14ac:dyDescent="0.25">
      <c r="E32065" s="5">
        <v>1604</v>
      </c>
      <c r="F32065" s="8">
        <v>2</v>
      </c>
      <c r="G32065" s="10">
        <v>0</v>
      </c>
      <c r="H32065" s="10">
        <v>0</v>
      </c>
      <c r="I32065" s="10">
        <v>-0.29296</v>
      </c>
    </row>
    <row r="32066" spans="5:9" x14ac:dyDescent="0.25">
      <c r="E32066" s="5">
        <v>1604</v>
      </c>
      <c r="F32066" s="8">
        <v>3</v>
      </c>
      <c r="G32066" s="10">
        <v>0</v>
      </c>
      <c r="H32066" s="10">
        <v>0</v>
      </c>
      <c r="I32066" s="10">
        <v>0.38977000000000001</v>
      </c>
    </row>
    <row r="32067" spans="5:9" x14ac:dyDescent="0.25">
      <c r="E32067" s="5">
        <v>1604</v>
      </c>
      <c r="F32067" s="8">
        <v>4</v>
      </c>
      <c r="G32067" s="10">
        <v>0</v>
      </c>
      <c r="H32067" s="10">
        <v>0</v>
      </c>
      <c r="I32067" s="10">
        <v>-0.43731999999999999</v>
      </c>
    </row>
    <row r="32068" spans="5:9" x14ac:dyDescent="0.25">
      <c r="E32068" s="5">
        <v>1604</v>
      </c>
      <c r="F32068" s="8">
        <v>5</v>
      </c>
      <c r="G32068" s="10">
        <v>0</v>
      </c>
      <c r="H32068" s="10">
        <v>0</v>
      </c>
      <c r="I32068" s="10">
        <v>-0.42287999999999998</v>
      </c>
    </row>
    <row r="32069" spans="5:9" x14ac:dyDescent="0.25">
      <c r="E32069" s="5">
        <v>1604</v>
      </c>
      <c r="F32069" s="8">
        <v>6</v>
      </c>
      <c r="G32069" s="10">
        <v>0</v>
      </c>
      <c r="H32069" s="10">
        <v>0</v>
      </c>
      <c r="I32069" s="10">
        <v>0.35443999999999998</v>
      </c>
    </row>
    <row r="32070" spans="5:9" x14ac:dyDescent="0.25">
      <c r="E32070" s="5">
        <v>1604</v>
      </c>
      <c r="F32070" s="8">
        <v>7</v>
      </c>
      <c r="G32070" s="10">
        <v>0</v>
      </c>
      <c r="H32070" s="10">
        <v>0</v>
      </c>
      <c r="I32070" s="10">
        <v>-0.23823</v>
      </c>
    </row>
    <row r="32071" spans="5:9" x14ac:dyDescent="0.25">
      <c r="E32071" s="5">
        <v>1604</v>
      </c>
      <c r="F32071" s="8">
        <v>8</v>
      </c>
      <c r="G32071" s="10">
        <v>0</v>
      </c>
      <c r="H32071" s="10">
        <v>0</v>
      </c>
      <c r="I32071" s="10">
        <v>8.9539999999999995E-2</v>
      </c>
    </row>
    <row r="32072" spans="5:9" x14ac:dyDescent="0.25">
      <c r="E32072" s="5">
        <v>1604</v>
      </c>
      <c r="F32072" s="8">
        <v>9</v>
      </c>
      <c r="G32072" s="10">
        <v>0</v>
      </c>
      <c r="H32072" s="10">
        <v>0</v>
      </c>
      <c r="I32072" s="10">
        <v>-7.3510000000000006E-2</v>
      </c>
    </row>
    <row r="32073" spans="5:9" x14ac:dyDescent="0.25">
      <c r="E32073" s="5">
        <v>1604</v>
      </c>
      <c r="F32073" s="8">
        <v>10</v>
      </c>
      <c r="G32073" s="10">
        <v>0</v>
      </c>
      <c r="H32073" s="10">
        <v>0</v>
      </c>
      <c r="I32073" s="10">
        <v>-0.28345999999999999</v>
      </c>
    </row>
    <row r="32074" spans="5:9" x14ac:dyDescent="0.25">
      <c r="E32074" s="5">
        <v>1604</v>
      </c>
      <c r="F32074" s="8">
        <v>11</v>
      </c>
      <c r="G32074" s="10">
        <v>0</v>
      </c>
      <c r="H32074" s="10">
        <v>0</v>
      </c>
      <c r="I32074" s="10">
        <v>-0.52849999999999997</v>
      </c>
    </row>
    <row r="32075" spans="5:9" x14ac:dyDescent="0.25">
      <c r="E32075" s="5">
        <v>1604</v>
      </c>
      <c r="F32075" s="8">
        <v>12</v>
      </c>
      <c r="G32075" s="10">
        <v>0</v>
      </c>
      <c r="H32075" s="10">
        <v>0</v>
      </c>
      <c r="I32075" s="10">
        <v>-0.22811999999999999</v>
      </c>
    </row>
    <row r="32076" spans="5:9" x14ac:dyDescent="0.25">
      <c r="E32076" s="5">
        <v>1604</v>
      </c>
      <c r="F32076" s="8">
        <v>13</v>
      </c>
      <c r="G32076" s="10">
        <v>0</v>
      </c>
      <c r="H32076" s="10">
        <v>0</v>
      </c>
      <c r="I32076" s="10">
        <v>0.70208999999999999</v>
      </c>
    </row>
    <row r="32077" spans="5:9" x14ac:dyDescent="0.25">
      <c r="E32077" s="5">
        <v>1604</v>
      </c>
      <c r="F32077" s="8">
        <v>14</v>
      </c>
      <c r="G32077" s="10">
        <v>0</v>
      </c>
      <c r="H32077" s="10">
        <v>0</v>
      </c>
      <c r="I32077" s="10">
        <v>0.78449999999999998</v>
      </c>
    </row>
    <row r="32078" spans="5:9" x14ac:dyDescent="0.25">
      <c r="E32078" s="5">
        <v>1604</v>
      </c>
      <c r="F32078" s="8">
        <v>15</v>
      </c>
      <c r="G32078" s="10">
        <v>0</v>
      </c>
      <c r="H32078" s="10">
        <v>0</v>
      </c>
      <c r="I32078" s="10">
        <v>0.75548000000000004</v>
      </c>
    </row>
    <row r="32079" spans="5:9" x14ac:dyDescent="0.25">
      <c r="E32079" s="5">
        <v>1604</v>
      </c>
      <c r="F32079" s="8">
        <v>16</v>
      </c>
      <c r="G32079" s="10">
        <v>0</v>
      </c>
      <c r="H32079" s="10">
        <v>0</v>
      </c>
      <c r="I32079" s="10">
        <v>-0.35400999999999999</v>
      </c>
    </row>
    <row r="32080" spans="5:9" x14ac:dyDescent="0.25">
      <c r="E32080" s="5">
        <v>1604</v>
      </c>
      <c r="F32080" s="8">
        <v>17</v>
      </c>
      <c r="G32080" s="10">
        <v>0</v>
      </c>
      <c r="H32080" s="10">
        <v>0</v>
      </c>
      <c r="I32080" s="10">
        <v>0.62858999999999998</v>
      </c>
    </row>
    <row r="32081" spans="5:9" x14ac:dyDescent="0.25">
      <c r="E32081" s="5">
        <v>1604</v>
      </c>
      <c r="F32081" s="8">
        <v>18</v>
      </c>
      <c r="G32081" s="10">
        <v>0</v>
      </c>
      <c r="H32081" s="10">
        <v>0</v>
      </c>
      <c r="I32081" s="10">
        <v>0.41736000000000001</v>
      </c>
    </row>
    <row r="32082" spans="5:9" x14ac:dyDescent="0.25">
      <c r="E32082" s="5">
        <v>1604</v>
      </c>
      <c r="F32082" s="8">
        <v>19</v>
      </c>
      <c r="G32082" s="10">
        <v>0</v>
      </c>
      <c r="H32082" s="10">
        <v>0</v>
      </c>
      <c r="I32082" s="10">
        <v>-0.45545000000000002</v>
      </c>
    </row>
    <row r="32083" spans="5:9" x14ac:dyDescent="0.25">
      <c r="E32083" s="5">
        <v>1604</v>
      </c>
      <c r="F32083" s="8">
        <v>20</v>
      </c>
      <c r="G32083" s="10">
        <v>0</v>
      </c>
      <c r="H32083" s="10">
        <v>0</v>
      </c>
      <c r="I32083" s="10">
        <v>0.15026999999999999</v>
      </c>
    </row>
    <row r="32084" spans="5:9" x14ac:dyDescent="0.25">
      <c r="E32084" s="5">
        <v>1605</v>
      </c>
      <c r="F32084" s="8">
        <v>1</v>
      </c>
      <c r="G32084" s="10">
        <v>0</v>
      </c>
      <c r="H32084" s="10">
        <v>0</v>
      </c>
      <c r="I32084" s="10">
        <v>0.11958000000000001</v>
      </c>
    </row>
    <row r="32085" spans="5:9" x14ac:dyDescent="0.25">
      <c r="E32085" s="5">
        <v>1605</v>
      </c>
      <c r="F32085" s="8">
        <v>2</v>
      </c>
      <c r="G32085" s="10">
        <v>0</v>
      </c>
      <c r="H32085" s="10">
        <v>0</v>
      </c>
      <c r="I32085" s="10">
        <v>-0.22313</v>
      </c>
    </row>
    <row r="32086" spans="5:9" x14ac:dyDescent="0.25">
      <c r="E32086" s="5">
        <v>1605</v>
      </c>
      <c r="F32086" s="8">
        <v>3</v>
      </c>
      <c r="G32086" s="10">
        <v>0</v>
      </c>
      <c r="H32086" s="10">
        <v>0</v>
      </c>
      <c r="I32086" s="10">
        <v>0.29704999999999998</v>
      </c>
    </row>
    <row r="32087" spans="5:9" x14ac:dyDescent="0.25">
      <c r="E32087" s="5">
        <v>1605</v>
      </c>
      <c r="F32087" s="8">
        <v>4</v>
      </c>
      <c r="G32087" s="10">
        <v>0</v>
      </c>
      <c r="H32087" s="10">
        <v>0</v>
      </c>
      <c r="I32087" s="10">
        <v>-0.33357999999999999</v>
      </c>
    </row>
    <row r="32088" spans="5:9" x14ac:dyDescent="0.25">
      <c r="E32088" s="5">
        <v>1605</v>
      </c>
      <c r="F32088" s="8">
        <v>5</v>
      </c>
      <c r="G32088" s="10">
        <v>0</v>
      </c>
      <c r="H32088" s="10">
        <v>0</v>
      </c>
      <c r="I32088" s="10">
        <v>-0.32290999999999997</v>
      </c>
    </row>
    <row r="32089" spans="5:9" x14ac:dyDescent="0.25">
      <c r="E32089" s="5">
        <v>1605</v>
      </c>
      <c r="F32089" s="8">
        <v>6</v>
      </c>
      <c r="G32089" s="10">
        <v>0</v>
      </c>
      <c r="H32089" s="10">
        <v>0</v>
      </c>
      <c r="I32089" s="10">
        <v>0.27098</v>
      </c>
    </row>
    <row r="32090" spans="5:9" x14ac:dyDescent="0.25">
      <c r="E32090" s="5">
        <v>1605</v>
      </c>
      <c r="F32090" s="8">
        <v>7</v>
      </c>
      <c r="G32090" s="10">
        <v>0</v>
      </c>
      <c r="H32090" s="10">
        <v>0</v>
      </c>
      <c r="I32090" s="10">
        <v>-0.18239</v>
      </c>
    </row>
    <row r="32091" spans="5:9" x14ac:dyDescent="0.25">
      <c r="E32091" s="5">
        <v>1605</v>
      </c>
      <c r="F32091" s="8">
        <v>8</v>
      </c>
      <c r="G32091" s="10">
        <v>0</v>
      </c>
      <c r="H32091" s="10">
        <v>0</v>
      </c>
      <c r="I32091" s="10">
        <v>6.8659999999999999E-2</v>
      </c>
    </row>
    <row r="32092" spans="5:9" x14ac:dyDescent="0.25">
      <c r="E32092" s="5">
        <v>1605</v>
      </c>
      <c r="F32092" s="8">
        <v>9</v>
      </c>
      <c r="G32092" s="10">
        <v>0</v>
      </c>
      <c r="H32092" s="10">
        <v>0</v>
      </c>
      <c r="I32092" s="10">
        <v>-5.645E-2</v>
      </c>
    </row>
    <row r="32093" spans="5:9" x14ac:dyDescent="0.25">
      <c r="E32093" s="5">
        <v>1605</v>
      </c>
      <c r="F32093" s="8">
        <v>10</v>
      </c>
      <c r="G32093" s="10">
        <v>0</v>
      </c>
      <c r="H32093" s="10">
        <v>0</v>
      </c>
      <c r="I32093" s="10">
        <v>-0.22608</v>
      </c>
    </row>
    <row r="32094" spans="5:9" x14ac:dyDescent="0.25">
      <c r="E32094" s="5">
        <v>1605</v>
      </c>
      <c r="F32094" s="8">
        <v>11</v>
      </c>
      <c r="G32094" s="10">
        <v>0</v>
      </c>
      <c r="H32094" s="10">
        <v>0</v>
      </c>
      <c r="I32094" s="10">
        <v>-0.42165000000000002</v>
      </c>
    </row>
    <row r="32095" spans="5:9" x14ac:dyDescent="0.25">
      <c r="E32095" s="5">
        <v>1605</v>
      </c>
      <c r="F32095" s="8">
        <v>12</v>
      </c>
      <c r="G32095" s="10">
        <v>0</v>
      </c>
      <c r="H32095" s="10">
        <v>0</v>
      </c>
      <c r="I32095" s="10">
        <v>-0.17549000000000001</v>
      </c>
    </row>
    <row r="32096" spans="5:9" x14ac:dyDescent="0.25">
      <c r="E32096" s="5">
        <v>1605</v>
      </c>
      <c r="F32096" s="8">
        <v>13</v>
      </c>
      <c r="G32096" s="10">
        <v>0</v>
      </c>
      <c r="H32096" s="10">
        <v>0</v>
      </c>
      <c r="I32096" s="10">
        <v>0.56044000000000005</v>
      </c>
    </row>
    <row r="32097" spans="5:9" x14ac:dyDescent="0.25">
      <c r="E32097" s="5">
        <v>1605</v>
      </c>
      <c r="F32097" s="8">
        <v>14</v>
      </c>
      <c r="G32097" s="10">
        <v>0</v>
      </c>
      <c r="H32097" s="10">
        <v>0</v>
      </c>
      <c r="I32097" s="10">
        <v>0.62668000000000001</v>
      </c>
    </row>
    <row r="32098" spans="5:9" x14ac:dyDescent="0.25">
      <c r="E32098" s="5">
        <v>1605</v>
      </c>
      <c r="F32098" s="8">
        <v>15</v>
      </c>
      <c r="G32098" s="10">
        <v>0</v>
      </c>
      <c r="H32098" s="10">
        <v>0</v>
      </c>
      <c r="I32098" s="10">
        <v>0.60404999999999998</v>
      </c>
    </row>
    <row r="32099" spans="5:9" x14ac:dyDescent="0.25">
      <c r="E32099" s="5">
        <v>1605</v>
      </c>
      <c r="F32099" s="8">
        <v>16</v>
      </c>
      <c r="G32099" s="10">
        <v>0</v>
      </c>
      <c r="H32099" s="10">
        <v>0</v>
      </c>
      <c r="I32099" s="10">
        <v>-0.27281</v>
      </c>
    </row>
    <row r="32100" spans="5:9" x14ac:dyDescent="0.25">
      <c r="E32100" s="5">
        <v>1605</v>
      </c>
      <c r="F32100" s="8">
        <v>17</v>
      </c>
      <c r="G32100" s="10">
        <v>0</v>
      </c>
      <c r="H32100" s="10">
        <v>0</v>
      </c>
      <c r="I32100" s="10">
        <v>0.50312999999999997</v>
      </c>
    </row>
    <row r="32101" spans="5:9" x14ac:dyDescent="0.25">
      <c r="E32101" s="5">
        <v>1605</v>
      </c>
      <c r="F32101" s="8">
        <v>18</v>
      </c>
      <c r="G32101" s="10">
        <v>0</v>
      </c>
      <c r="H32101" s="10">
        <v>0</v>
      </c>
      <c r="I32101" s="10">
        <v>0.33446999999999999</v>
      </c>
    </row>
    <row r="32102" spans="5:9" x14ac:dyDescent="0.25">
      <c r="E32102" s="5">
        <v>1605</v>
      </c>
      <c r="F32102" s="8">
        <v>19</v>
      </c>
      <c r="G32102" s="10">
        <v>0</v>
      </c>
      <c r="H32102" s="10">
        <v>0</v>
      </c>
      <c r="I32102" s="10">
        <v>-0.35159000000000001</v>
      </c>
    </row>
    <row r="32103" spans="5:9" x14ac:dyDescent="0.25">
      <c r="E32103" s="5">
        <v>1605</v>
      </c>
      <c r="F32103" s="8">
        <v>20</v>
      </c>
      <c r="G32103" s="10">
        <v>0</v>
      </c>
      <c r="H32103" s="10">
        <v>0</v>
      </c>
      <c r="I32103" s="10">
        <v>0.12059</v>
      </c>
    </row>
    <row r="32104" spans="5:9" x14ac:dyDescent="0.25">
      <c r="E32104" s="5">
        <v>1606</v>
      </c>
      <c r="F32104" s="8">
        <v>1</v>
      </c>
      <c r="G32104" s="10">
        <v>0</v>
      </c>
      <c r="H32104" s="10">
        <v>0</v>
      </c>
      <c r="I32104" s="10">
        <v>8.0579999999999999E-2</v>
      </c>
    </row>
    <row r="32105" spans="5:9" x14ac:dyDescent="0.25">
      <c r="E32105" s="5">
        <v>1606</v>
      </c>
      <c r="F32105" s="8">
        <v>2</v>
      </c>
      <c r="G32105" s="10">
        <v>0</v>
      </c>
      <c r="H32105" s="10">
        <v>0</v>
      </c>
      <c r="I32105" s="10">
        <v>-0.15043000000000001</v>
      </c>
    </row>
    <row r="32106" spans="5:9" x14ac:dyDescent="0.25">
      <c r="E32106" s="5">
        <v>1606</v>
      </c>
      <c r="F32106" s="8">
        <v>3</v>
      </c>
      <c r="G32106" s="10">
        <v>0</v>
      </c>
      <c r="H32106" s="10">
        <v>0</v>
      </c>
      <c r="I32106" s="10">
        <v>0.20041999999999999</v>
      </c>
    </row>
    <row r="32107" spans="5:9" x14ac:dyDescent="0.25">
      <c r="E32107" s="5">
        <v>1606</v>
      </c>
      <c r="F32107" s="8">
        <v>4</v>
      </c>
      <c r="G32107" s="10">
        <v>0</v>
      </c>
      <c r="H32107" s="10">
        <v>0</v>
      </c>
      <c r="I32107" s="10">
        <v>-0.22531000000000001</v>
      </c>
    </row>
    <row r="32108" spans="5:9" x14ac:dyDescent="0.25">
      <c r="E32108" s="5">
        <v>1606</v>
      </c>
      <c r="F32108" s="8">
        <v>5</v>
      </c>
      <c r="G32108" s="10">
        <v>0</v>
      </c>
      <c r="H32108" s="10">
        <v>0</v>
      </c>
      <c r="I32108" s="10">
        <v>-0.21839</v>
      </c>
    </row>
    <row r="32109" spans="5:9" x14ac:dyDescent="0.25">
      <c r="E32109" s="5">
        <v>1606</v>
      </c>
      <c r="F32109" s="8">
        <v>6</v>
      </c>
      <c r="G32109" s="10">
        <v>0</v>
      </c>
      <c r="H32109" s="10">
        <v>0</v>
      </c>
      <c r="I32109" s="10">
        <v>0.18356</v>
      </c>
    </row>
    <row r="32110" spans="5:9" x14ac:dyDescent="0.25">
      <c r="E32110" s="5">
        <v>1606</v>
      </c>
      <c r="F32110" s="8">
        <v>7</v>
      </c>
      <c r="G32110" s="10">
        <v>0</v>
      </c>
      <c r="H32110" s="10">
        <v>0</v>
      </c>
      <c r="I32110" s="10">
        <v>-0.12377000000000001</v>
      </c>
    </row>
    <row r="32111" spans="5:9" x14ac:dyDescent="0.25">
      <c r="E32111" s="5">
        <v>1606</v>
      </c>
      <c r="F32111" s="8">
        <v>8</v>
      </c>
      <c r="G32111" s="10">
        <v>0</v>
      </c>
      <c r="H32111" s="10">
        <v>0</v>
      </c>
      <c r="I32111" s="10">
        <v>4.6679999999999999E-2</v>
      </c>
    </row>
    <row r="32112" spans="5:9" x14ac:dyDescent="0.25">
      <c r="E32112" s="5">
        <v>1606</v>
      </c>
      <c r="F32112" s="8">
        <v>9</v>
      </c>
      <c r="G32112" s="10">
        <v>0</v>
      </c>
      <c r="H32112" s="10">
        <v>0</v>
      </c>
      <c r="I32112" s="10">
        <v>-3.8460000000000001E-2</v>
      </c>
    </row>
    <row r="32113" spans="5:9" x14ac:dyDescent="0.25">
      <c r="E32113" s="5">
        <v>1606</v>
      </c>
      <c r="F32113" s="8">
        <v>10</v>
      </c>
      <c r="G32113" s="10">
        <v>0</v>
      </c>
      <c r="H32113" s="10">
        <v>0</v>
      </c>
      <c r="I32113" s="10">
        <v>-0.15734999999999999</v>
      </c>
    </row>
    <row r="32114" spans="5:9" x14ac:dyDescent="0.25">
      <c r="E32114" s="5">
        <v>1606</v>
      </c>
      <c r="F32114" s="8">
        <v>11</v>
      </c>
      <c r="G32114" s="10">
        <v>0</v>
      </c>
      <c r="H32114" s="10">
        <v>0</v>
      </c>
      <c r="I32114" s="10">
        <v>-0.29358000000000001</v>
      </c>
    </row>
    <row r="32115" spans="5:9" x14ac:dyDescent="0.25">
      <c r="E32115" s="5">
        <v>1606</v>
      </c>
      <c r="F32115" s="8">
        <v>12</v>
      </c>
      <c r="G32115" s="10">
        <v>0</v>
      </c>
      <c r="H32115" s="10">
        <v>0</v>
      </c>
      <c r="I32115" s="10">
        <v>-0.11983000000000001</v>
      </c>
    </row>
    <row r="32116" spans="5:9" x14ac:dyDescent="0.25">
      <c r="E32116" s="5">
        <v>1606</v>
      </c>
      <c r="F32116" s="8">
        <v>13</v>
      </c>
      <c r="G32116" s="10">
        <v>0</v>
      </c>
      <c r="H32116" s="10">
        <v>0</v>
      </c>
      <c r="I32116" s="10">
        <v>0.39049</v>
      </c>
    </row>
    <row r="32117" spans="5:9" x14ac:dyDescent="0.25">
      <c r="E32117" s="5">
        <v>1606</v>
      </c>
      <c r="F32117" s="8">
        <v>14</v>
      </c>
      <c r="G32117" s="10">
        <v>0</v>
      </c>
      <c r="H32117" s="10">
        <v>0</v>
      </c>
      <c r="I32117" s="10">
        <v>0.43704999999999999</v>
      </c>
    </row>
    <row r="32118" spans="5:9" x14ac:dyDescent="0.25">
      <c r="E32118" s="5">
        <v>1606</v>
      </c>
      <c r="F32118" s="8">
        <v>15</v>
      </c>
      <c r="G32118" s="10">
        <v>0</v>
      </c>
      <c r="H32118" s="10">
        <v>0</v>
      </c>
      <c r="I32118" s="10">
        <v>0.42176000000000002</v>
      </c>
    </row>
    <row r="32119" spans="5:9" x14ac:dyDescent="0.25">
      <c r="E32119" s="5">
        <v>1606</v>
      </c>
      <c r="F32119" s="8">
        <v>16</v>
      </c>
      <c r="G32119" s="10">
        <v>0</v>
      </c>
      <c r="H32119" s="10">
        <v>0</v>
      </c>
      <c r="I32119" s="10">
        <v>-0.18670999999999999</v>
      </c>
    </row>
    <row r="32120" spans="5:9" x14ac:dyDescent="0.25">
      <c r="E32120" s="5">
        <v>1606</v>
      </c>
      <c r="F32120" s="8">
        <v>17</v>
      </c>
      <c r="G32120" s="10">
        <v>0</v>
      </c>
      <c r="H32120" s="10">
        <v>0</v>
      </c>
      <c r="I32120" s="10">
        <v>0.35178999999999999</v>
      </c>
    </row>
    <row r="32121" spans="5:9" x14ac:dyDescent="0.25">
      <c r="E32121" s="5">
        <v>1606</v>
      </c>
      <c r="F32121" s="8">
        <v>18</v>
      </c>
      <c r="G32121" s="10">
        <v>0</v>
      </c>
      <c r="H32121" s="10">
        <v>0</v>
      </c>
      <c r="I32121" s="10">
        <v>0.23424</v>
      </c>
    </row>
    <row r="32122" spans="5:9" x14ac:dyDescent="0.25">
      <c r="E32122" s="5">
        <v>1606</v>
      </c>
      <c r="F32122" s="8">
        <v>19</v>
      </c>
      <c r="G32122" s="10">
        <v>0</v>
      </c>
      <c r="H32122" s="10">
        <v>0</v>
      </c>
      <c r="I32122" s="10">
        <v>-0.2412</v>
      </c>
    </row>
    <row r="32123" spans="5:9" x14ac:dyDescent="0.25">
      <c r="E32123" s="5">
        <v>1606</v>
      </c>
      <c r="F32123" s="8">
        <v>20</v>
      </c>
      <c r="G32123" s="10">
        <v>0</v>
      </c>
      <c r="H32123" s="10">
        <v>0</v>
      </c>
      <c r="I32123" s="10">
        <v>8.4610000000000005E-2</v>
      </c>
    </row>
    <row r="32124" spans="5:9" x14ac:dyDescent="0.25">
      <c r="E32124" s="5">
        <v>1607</v>
      </c>
      <c r="F32124" s="8">
        <v>1</v>
      </c>
      <c r="G32124" s="10">
        <v>0</v>
      </c>
      <c r="H32124" s="10">
        <v>0</v>
      </c>
      <c r="I32124" s="10">
        <v>4.0550000000000003E-2</v>
      </c>
    </row>
    <row r="32125" spans="5:9" x14ac:dyDescent="0.25">
      <c r="E32125" s="5">
        <v>1607</v>
      </c>
      <c r="F32125" s="8">
        <v>2</v>
      </c>
      <c r="G32125" s="10">
        <v>0</v>
      </c>
      <c r="H32125" s="10">
        <v>0</v>
      </c>
      <c r="I32125" s="10">
        <v>-7.5749999999999998E-2</v>
      </c>
    </row>
    <row r="32126" spans="5:9" x14ac:dyDescent="0.25">
      <c r="E32126" s="5">
        <v>1607</v>
      </c>
      <c r="F32126" s="8">
        <v>3</v>
      </c>
      <c r="G32126" s="10">
        <v>0</v>
      </c>
      <c r="H32126" s="10">
        <v>0</v>
      </c>
      <c r="I32126" s="10">
        <v>0.10102999999999999</v>
      </c>
    </row>
    <row r="32127" spans="5:9" x14ac:dyDescent="0.25">
      <c r="E32127" s="5">
        <v>1607</v>
      </c>
      <c r="F32127" s="8">
        <v>4</v>
      </c>
      <c r="G32127" s="10">
        <v>0</v>
      </c>
      <c r="H32127" s="10">
        <v>0</v>
      </c>
      <c r="I32127" s="10">
        <v>-0.11373</v>
      </c>
    </row>
    <row r="32128" spans="5:9" x14ac:dyDescent="0.25">
      <c r="E32128" s="5">
        <v>1607</v>
      </c>
      <c r="F32128" s="8">
        <v>5</v>
      </c>
      <c r="G32128" s="10">
        <v>0</v>
      </c>
      <c r="H32128" s="10">
        <v>0</v>
      </c>
      <c r="I32128" s="10">
        <v>-0.11044</v>
      </c>
    </row>
    <row r="32129" spans="5:9" x14ac:dyDescent="0.25">
      <c r="E32129" s="5">
        <v>1607</v>
      </c>
      <c r="F32129" s="8">
        <v>6</v>
      </c>
      <c r="G32129" s="10">
        <v>0</v>
      </c>
      <c r="H32129" s="10">
        <v>0</v>
      </c>
      <c r="I32129" s="10">
        <v>9.3020000000000005E-2</v>
      </c>
    </row>
    <row r="32130" spans="5:9" x14ac:dyDescent="0.25">
      <c r="E32130" s="5">
        <v>1607</v>
      </c>
      <c r="F32130" s="8">
        <v>7</v>
      </c>
      <c r="G32130" s="10">
        <v>0</v>
      </c>
      <c r="H32130" s="10">
        <v>0</v>
      </c>
      <c r="I32130" s="10">
        <v>-6.2869999999999995E-2</v>
      </c>
    </row>
    <row r="32131" spans="5:9" x14ac:dyDescent="0.25">
      <c r="E32131" s="5">
        <v>1607</v>
      </c>
      <c r="F32131" s="8">
        <v>8</v>
      </c>
      <c r="G32131" s="10">
        <v>0</v>
      </c>
      <c r="H32131" s="10">
        <v>0</v>
      </c>
      <c r="I32131" s="10">
        <v>2.3779999999999999E-2</v>
      </c>
    </row>
    <row r="32132" spans="5:9" x14ac:dyDescent="0.25">
      <c r="E32132" s="5">
        <v>1607</v>
      </c>
      <c r="F32132" s="8">
        <v>9</v>
      </c>
      <c r="G32132" s="10">
        <v>0</v>
      </c>
      <c r="H32132" s="10">
        <v>0</v>
      </c>
      <c r="I32132" s="10">
        <v>-1.9650000000000001E-2</v>
      </c>
    </row>
    <row r="32133" spans="5:9" x14ac:dyDescent="0.25">
      <c r="E32133" s="5">
        <v>1607</v>
      </c>
      <c r="F32133" s="8">
        <v>10</v>
      </c>
      <c r="G32133" s="10">
        <v>0</v>
      </c>
      <c r="H32133" s="10">
        <v>0</v>
      </c>
      <c r="I32133" s="10">
        <v>-8.0710000000000004E-2</v>
      </c>
    </row>
    <row r="32134" spans="5:9" x14ac:dyDescent="0.25">
      <c r="E32134" s="5">
        <v>1607</v>
      </c>
      <c r="F32134" s="8">
        <v>11</v>
      </c>
      <c r="G32134" s="10">
        <v>0</v>
      </c>
      <c r="H32134" s="10">
        <v>0</v>
      </c>
      <c r="I32134" s="10">
        <v>-0.15068000000000001</v>
      </c>
    </row>
    <row r="32135" spans="5:9" x14ac:dyDescent="0.25">
      <c r="E32135" s="5">
        <v>1607</v>
      </c>
      <c r="F32135" s="8">
        <v>12</v>
      </c>
      <c r="G32135" s="10">
        <v>0</v>
      </c>
      <c r="H32135" s="10">
        <v>0</v>
      </c>
      <c r="I32135" s="10">
        <v>-6.1400000000000003E-2</v>
      </c>
    </row>
    <row r="32136" spans="5:9" x14ac:dyDescent="0.25">
      <c r="E32136" s="5">
        <v>1607</v>
      </c>
      <c r="F32136" s="8">
        <v>13</v>
      </c>
      <c r="G32136" s="10">
        <v>0</v>
      </c>
      <c r="H32136" s="10">
        <v>0</v>
      </c>
      <c r="I32136" s="10">
        <v>0.2006</v>
      </c>
    </row>
    <row r="32137" spans="5:9" x14ac:dyDescent="0.25">
      <c r="E32137" s="5">
        <v>1607</v>
      </c>
      <c r="F32137" s="8">
        <v>14</v>
      </c>
      <c r="G32137" s="10">
        <v>0</v>
      </c>
      <c r="H32137" s="10">
        <v>0</v>
      </c>
      <c r="I32137" s="10">
        <v>0.22481000000000001</v>
      </c>
    </row>
    <row r="32138" spans="5:9" x14ac:dyDescent="0.25">
      <c r="E32138" s="5">
        <v>1607</v>
      </c>
      <c r="F32138" s="8">
        <v>15</v>
      </c>
      <c r="G32138" s="10">
        <v>0</v>
      </c>
      <c r="H32138" s="10">
        <v>0</v>
      </c>
      <c r="I32138" s="10">
        <v>0.21729999999999999</v>
      </c>
    </row>
    <row r="32139" spans="5:9" x14ac:dyDescent="0.25">
      <c r="E32139" s="5">
        <v>1607</v>
      </c>
      <c r="F32139" s="8">
        <v>16</v>
      </c>
      <c r="G32139" s="10">
        <v>0</v>
      </c>
      <c r="H32139" s="10">
        <v>0</v>
      </c>
      <c r="I32139" s="10">
        <v>-9.5990000000000006E-2</v>
      </c>
    </row>
    <row r="32140" spans="5:9" x14ac:dyDescent="0.25">
      <c r="E32140" s="5">
        <v>1607</v>
      </c>
      <c r="F32140" s="8">
        <v>17</v>
      </c>
      <c r="G32140" s="10">
        <v>0</v>
      </c>
      <c r="H32140" s="10">
        <v>0</v>
      </c>
      <c r="I32140" s="10">
        <v>0.18160000000000001</v>
      </c>
    </row>
    <row r="32141" spans="5:9" x14ac:dyDescent="0.25">
      <c r="E32141" s="5">
        <v>1607</v>
      </c>
      <c r="F32141" s="8">
        <v>18</v>
      </c>
      <c r="G32141" s="10">
        <v>0</v>
      </c>
      <c r="H32141" s="10">
        <v>0</v>
      </c>
      <c r="I32141" s="10">
        <v>0.12119000000000001</v>
      </c>
    </row>
    <row r="32142" spans="5:9" x14ac:dyDescent="0.25">
      <c r="E32142" s="5">
        <v>1607</v>
      </c>
      <c r="F32142" s="8">
        <v>19</v>
      </c>
      <c r="G32142" s="10">
        <v>0</v>
      </c>
      <c r="H32142" s="10">
        <v>0</v>
      </c>
      <c r="I32142" s="10">
        <v>-0.12443</v>
      </c>
    </row>
    <row r="32143" spans="5:9" x14ac:dyDescent="0.25">
      <c r="E32143" s="5">
        <v>1607</v>
      </c>
      <c r="F32143" s="8">
        <v>20</v>
      </c>
      <c r="G32143" s="10">
        <v>0</v>
      </c>
      <c r="H32143" s="10">
        <v>0</v>
      </c>
      <c r="I32143" s="10">
        <v>4.3889999999999998E-2</v>
      </c>
    </row>
    <row r="32144" spans="5:9" x14ac:dyDescent="0.25">
      <c r="E32144" s="5">
        <v>1608</v>
      </c>
      <c r="F32144" s="8">
        <v>1</v>
      </c>
      <c r="G32144" s="10">
        <v>0</v>
      </c>
      <c r="H32144" s="10">
        <v>0</v>
      </c>
      <c r="I32144" s="10">
        <v>3.5020000000000003E-2</v>
      </c>
    </row>
    <row r="32145" spans="5:9" x14ac:dyDescent="0.25">
      <c r="E32145" s="5">
        <v>1608</v>
      </c>
      <c r="F32145" s="8">
        <v>2</v>
      </c>
      <c r="G32145" s="10">
        <v>0</v>
      </c>
      <c r="H32145" s="10">
        <v>0</v>
      </c>
      <c r="I32145" s="10">
        <v>-6.6650000000000001E-2</v>
      </c>
    </row>
    <row r="32146" spans="5:9" x14ac:dyDescent="0.25">
      <c r="E32146" s="5">
        <v>1608</v>
      </c>
      <c r="F32146" s="8">
        <v>3</v>
      </c>
      <c r="G32146" s="10">
        <v>0</v>
      </c>
      <c r="H32146" s="10">
        <v>0</v>
      </c>
      <c r="I32146" s="10">
        <v>9.1880000000000003E-2</v>
      </c>
    </row>
    <row r="32147" spans="5:9" x14ac:dyDescent="0.25">
      <c r="E32147" s="5">
        <v>1608</v>
      </c>
      <c r="F32147" s="8">
        <v>4</v>
      </c>
      <c r="G32147" s="10">
        <v>0</v>
      </c>
      <c r="H32147" s="10">
        <v>0</v>
      </c>
      <c r="I32147" s="10">
        <v>-0.10896</v>
      </c>
    </row>
    <row r="32148" spans="5:9" x14ac:dyDescent="0.25">
      <c r="E32148" s="5">
        <v>1608</v>
      </c>
      <c r="F32148" s="8">
        <v>5</v>
      </c>
      <c r="G32148" s="10">
        <v>0</v>
      </c>
      <c r="H32148" s="10">
        <v>0</v>
      </c>
      <c r="I32148" s="10">
        <v>-0.11458</v>
      </c>
    </row>
    <row r="32149" spans="5:9" x14ac:dyDescent="0.25">
      <c r="E32149" s="5">
        <v>1608</v>
      </c>
      <c r="F32149" s="8">
        <v>6</v>
      </c>
      <c r="G32149" s="10">
        <v>0</v>
      </c>
      <c r="H32149" s="10">
        <v>0</v>
      </c>
      <c r="I32149" s="10">
        <v>0.10971</v>
      </c>
    </row>
    <row r="32150" spans="5:9" x14ac:dyDescent="0.25">
      <c r="E32150" s="5">
        <v>1608</v>
      </c>
      <c r="F32150" s="8">
        <v>7</v>
      </c>
      <c r="G32150" s="10">
        <v>0</v>
      </c>
      <c r="H32150" s="10">
        <v>0</v>
      </c>
      <c r="I32150" s="10">
        <v>-9.4009999999999996E-2</v>
      </c>
    </row>
    <row r="32151" spans="5:9" x14ac:dyDescent="0.25">
      <c r="E32151" s="5">
        <v>1608</v>
      </c>
      <c r="F32151" s="8">
        <v>8</v>
      </c>
      <c r="G32151" s="10">
        <v>0</v>
      </c>
      <c r="H32151" s="10">
        <v>0</v>
      </c>
      <c r="I32151" s="10">
        <v>6.9070000000000006E-2</v>
      </c>
    </row>
    <row r="32152" spans="5:9" x14ac:dyDescent="0.25">
      <c r="E32152" s="5">
        <v>1608</v>
      </c>
      <c r="F32152" s="8">
        <v>9</v>
      </c>
      <c r="G32152" s="10">
        <v>0</v>
      </c>
      <c r="H32152" s="10">
        <v>0</v>
      </c>
      <c r="I32152" s="10">
        <v>3.61E-2</v>
      </c>
    </row>
    <row r="32153" spans="5:9" x14ac:dyDescent="0.25">
      <c r="E32153" s="5">
        <v>1608</v>
      </c>
      <c r="F32153" s="8">
        <v>10</v>
      </c>
      <c r="G32153" s="10">
        <v>0</v>
      </c>
      <c r="H32153" s="10">
        <v>0</v>
      </c>
      <c r="I32153" s="10">
        <v>6.9769999999999999E-2</v>
      </c>
    </row>
    <row r="32154" spans="5:9" x14ac:dyDescent="0.25">
      <c r="E32154" s="5">
        <v>1608</v>
      </c>
      <c r="F32154" s="8">
        <v>11</v>
      </c>
      <c r="G32154" s="10">
        <v>0</v>
      </c>
      <c r="H32154" s="10">
        <v>0</v>
      </c>
      <c r="I32154" s="10">
        <v>0.13270000000000001</v>
      </c>
    </row>
    <row r="32155" spans="5:9" x14ac:dyDescent="0.25">
      <c r="E32155" s="5">
        <v>1608</v>
      </c>
      <c r="F32155" s="8">
        <v>12</v>
      </c>
      <c r="G32155" s="10">
        <v>0</v>
      </c>
      <c r="H32155" s="10">
        <v>0</v>
      </c>
      <c r="I32155" s="10">
        <v>-9.2000000000000003E-4</v>
      </c>
    </row>
    <row r="32156" spans="5:9" x14ac:dyDescent="0.25">
      <c r="E32156" s="5">
        <v>1608</v>
      </c>
      <c r="F32156" s="8">
        <v>13</v>
      </c>
      <c r="G32156" s="10">
        <v>0</v>
      </c>
      <c r="H32156" s="10">
        <v>0</v>
      </c>
      <c r="I32156" s="10">
        <v>-0.18265000000000001</v>
      </c>
    </row>
    <row r="32157" spans="5:9" x14ac:dyDescent="0.25">
      <c r="E32157" s="5">
        <v>1608</v>
      </c>
      <c r="F32157" s="8">
        <v>14</v>
      </c>
      <c r="G32157" s="10">
        <v>0</v>
      </c>
      <c r="H32157" s="10">
        <v>0</v>
      </c>
      <c r="I32157" s="10">
        <v>-0.21568999999999999</v>
      </c>
    </row>
    <row r="32158" spans="5:9" x14ac:dyDescent="0.25">
      <c r="E32158" s="5">
        <v>1608</v>
      </c>
      <c r="F32158" s="8">
        <v>15</v>
      </c>
      <c r="G32158" s="10">
        <v>0</v>
      </c>
      <c r="H32158" s="10">
        <v>0</v>
      </c>
      <c r="I32158" s="10">
        <v>-0.22594</v>
      </c>
    </row>
    <row r="32159" spans="5:9" x14ac:dyDescent="0.25">
      <c r="E32159" s="5">
        <v>1608</v>
      </c>
      <c r="F32159" s="8">
        <v>16</v>
      </c>
      <c r="G32159" s="10">
        <v>0</v>
      </c>
      <c r="H32159" s="10">
        <v>0</v>
      </c>
      <c r="I32159" s="10">
        <v>-3.8789999999999998E-2</v>
      </c>
    </row>
    <row r="32160" spans="5:9" x14ac:dyDescent="0.25">
      <c r="E32160" s="5">
        <v>1608</v>
      </c>
      <c r="F32160" s="8">
        <v>17</v>
      </c>
      <c r="G32160" s="10">
        <v>0</v>
      </c>
      <c r="H32160" s="10">
        <v>0</v>
      </c>
      <c r="I32160" s="10">
        <v>-0.21496999999999999</v>
      </c>
    </row>
    <row r="32161" spans="5:9" x14ac:dyDescent="0.25">
      <c r="E32161" s="5">
        <v>1608</v>
      </c>
      <c r="F32161" s="8">
        <v>18</v>
      </c>
      <c r="G32161" s="10">
        <v>0</v>
      </c>
      <c r="H32161" s="10">
        <v>0</v>
      </c>
      <c r="I32161" s="10">
        <v>-0.18271999999999999</v>
      </c>
    </row>
    <row r="32162" spans="5:9" x14ac:dyDescent="0.25">
      <c r="E32162" s="5">
        <v>1608</v>
      </c>
      <c r="F32162" s="8">
        <v>19</v>
      </c>
      <c r="G32162" s="10">
        <v>0</v>
      </c>
      <c r="H32162" s="10">
        <v>0</v>
      </c>
      <c r="I32162" s="10">
        <v>-7.7460000000000001E-2</v>
      </c>
    </row>
    <row r="32163" spans="5:9" x14ac:dyDescent="0.25">
      <c r="E32163" s="5">
        <v>1608</v>
      </c>
      <c r="F32163" s="8">
        <v>20</v>
      </c>
      <c r="G32163" s="10">
        <v>0</v>
      </c>
      <c r="H32163" s="10">
        <v>0</v>
      </c>
      <c r="I32163" s="10">
        <v>-0.13258</v>
      </c>
    </row>
    <row r="32164" spans="5:9" x14ac:dyDescent="0.25">
      <c r="E32164" s="5">
        <v>1609</v>
      </c>
      <c r="F32164" s="8">
        <v>1</v>
      </c>
      <c r="G32164" s="10">
        <v>0</v>
      </c>
      <c r="H32164" s="10">
        <v>0</v>
      </c>
      <c r="I32164" s="10">
        <v>6.9589999999999999E-2</v>
      </c>
    </row>
    <row r="32165" spans="5:9" x14ac:dyDescent="0.25">
      <c r="E32165" s="5">
        <v>1609</v>
      </c>
      <c r="F32165" s="8">
        <v>2</v>
      </c>
      <c r="G32165" s="10">
        <v>0</v>
      </c>
      <c r="H32165" s="10">
        <v>0</v>
      </c>
      <c r="I32165" s="10">
        <v>-0.13235</v>
      </c>
    </row>
    <row r="32166" spans="5:9" x14ac:dyDescent="0.25">
      <c r="E32166" s="5">
        <v>1609</v>
      </c>
      <c r="F32166" s="8">
        <v>3</v>
      </c>
      <c r="G32166" s="10">
        <v>0</v>
      </c>
      <c r="H32166" s="10">
        <v>0</v>
      </c>
      <c r="I32166" s="10">
        <v>0.18226999999999999</v>
      </c>
    </row>
    <row r="32167" spans="5:9" x14ac:dyDescent="0.25">
      <c r="E32167" s="5">
        <v>1609</v>
      </c>
      <c r="F32167" s="8">
        <v>4</v>
      </c>
      <c r="G32167" s="10">
        <v>0</v>
      </c>
      <c r="H32167" s="10">
        <v>0</v>
      </c>
      <c r="I32167" s="10">
        <v>-0.21584</v>
      </c>
    </row>
    <row r="32168" spans="5:9" x14ac:dyDescent="0.25">
      <c r="E32168" s="5">
        <v>1609</v>
      </c>
      <c r="F32168" s="8">
        <v>5</v>
      </c>
      <c r="G32168" s="10">
        <v>0</v>
      </c>
      <c r="H32168" s="10">
        <v>0</v>
      </c>
      <c r="I32168" s="10">
        <v>-0.22659000000000001</v>
      </c>
    </row>
    <row r="32169" spans="5:9" x14ac:dyDescent="0.25">
      <c r="E32169" s="5">
        <v>1609</v>
      </c>
      <c r="F32169" s="8">
        <v>6</v>
      </c>
      <c r="G32169" s="10">
        <v>0</v>
      </c>
      <c r="H32169" s="10">
        <v>0</v>
      </c>
      <c r="I32169" s="10">
        <v>0.2165</v>
      </c>
    </row>
    <row r="32170" spans="5:9" x14ac:dyDescent="0.25">
      <c r="E32170" s="5">
        <v>1609</v>
      </c>
      <c r="F32170" s="8">
        <v>7</v>
      </c>
      <c r="G32170" s="10">
        <v>0</v>
      </c>
      <c r="H32170" s="10">
        <v>0</v>
      </c>
      <c r="I32170" s="10">
        <v>-0.18507000000000001</v>
      </c>
    </row>
    <row r="32171" spans="5:9" x14ac:dyDescent="0.25">
      <c r="E32171" s="5">
        <v>1609</v>
      </c>
      <c r="F32171" s="8">
        <v>8</v>
      </c>
      <c r="G32171" s="10">
        <v>0</v>
      </c>
      <c r="H32171" s="10">
        <v>0</v>
      </c>
      <c r="I32171" s="10">
        <v>0.1356</v>
      </c>
    </row>
    <row r="32172" spans="5:9" x14ac:dyDescent="0.25">
      <c r="E32172" s="5">
        <v>1609</v>
      </c>
      <c r="F32172" s="8">
        <v>9</v>
      </c>
      <c r="G32172" s="10">
        <v>0</v>
      </c>
      <c r="H32172" s="10">
        <v>0</v>
      </c>
      <c r="I32172" s="10">
        <v>7.0660000000000001E-2</v>
      </c>
    </row>
    <row r="32173" spans="5:9" x14ac:dyDescent="0.25">
      <c r="E32173" s="5">
        <v>1609</v>
      </c>
      <c r="F32173" s="8">
        <v>10</v>
      </c>
      <c r="G32173" s="10">
        <v>0</v>
      </c>
      <c r="H32173" s="10">
        <v>0</v>
      </c>
      <c r="I32173" s="10">
        <v>0.13602</v>
      </c>
    </row>
    <row r="32174" spans="5:9" x14ac:dyDescent="0.25">
      <c r="E32174" s="5">
        <v>1609</v>
      </c>
      <c r="F32174" s="8">
        <v>11</v>
      </c>
      <c r="G32174" s="10">
        <v>0</v>
      </c>
      <c r="H32174" s="10">
        <v>0</v>
      </c>
      <c r="I32174" s="10">
        <v>0.25856000000000001</v>
      </c>
    </row>
    <row r="32175" spans="5:9" x14ac:dyDescent="0.25">
      <c r="E32175" s="5">
        <v>1609</v>
      </c>
      <c r="F32175" s="8">
        <v>12</v>
      </c>
      <c r="G32175" s="10">
        <v>0</v>
      </c>
      <c r="H32175" s="10">
        <v>0</v>
      </c>
      <c r="I32175" s="10">
        <v>-1.8E-3</v>
      </c>
    </row>
    <row r="32176" spans="5:9" x14ac:dyDescent="0.25">
      <c r="E32176" s="5">
        <v>1609</v>
      </c>
      <c r="F32176" s="8">
        <v>13</v>
      </c>
      <c r="G32176" s="10">
        <v>0</v>
      </c>
      <c r="H32176" s="10">
        <v>0</v>
      </c>
      <c r="I32176" s="10">
        <v>-0.35554999999999998</v>
      </c>
    </row>
    <row r="32177" spans="5:9" x14ac:dyDescent="0.25">
      <c r="E32177" s="5">
        <v>1609</v>
      </c>
      <c r="F32177" s="8">
        <v>14</v>
      </c>
      <c r="G32177" s="10">
        <v>0</v>
      </c>
      <c r="H32177" s="10">
        <v>0</v>
      </c>
      <c r="I32177" s="10">
        <v>-0.41932000000000003</v>
      </c>
    </row>
    <row r="32178" spans="5:9" x14ac:dyDescent="0.25">
      <c r="E32178" s="5">
        <v>1609</v>
      </c>
      <c r="F32178" s="8">
        <v>15</v>
      </c>
      <c r="G32178" s="10">
        <v>0</v>
      </c>
      <c r="H32178" s="10">
        <v>0</v>
      </c>
      <c r="I32178" s="10">
        <v>-0.43853999999999999</v>
      </c>
    </row>
    <row r="32179" spans="5:9" x14ac:dyDescent="0.25">
      <c r="E32179" s="5">
        <v>1609</v>
      </c>
      <c r="F32179" s="8">
        <v>16</v>
      </c>
      <c r="G32179" s="10">
        <v>0</v>
      </c>
      <c r="H32179" s="10">
        <v>0</v>
      </c>
      <c r="I32179" s="10">
        <v>-7.5459999999999999E-2</v>
      </c>
    </row>
    <row r="32180" spans="5:9" x14ac:dyDescent="0.25">
      <c r="E32180" s="5">
        <v>1609</v>
      </c>
      <c r="F32180" s="8">
        <v>17</v>
      </c>
      <c r="G32180" s="10">
        <v>0</v>
      </c>
      <c r="H32180" s="10">
        <v>0</v>
      </c>
      <c r="I32180" s="10">
        <v>-0.41642000000000001</v>
      </c>
    </row>
    <row r="32181" spans="5:9" x14ac:dyDescent="0.25">
      <c r="E32181" s="5">
        <v>1609</v>
      </c>
      <c r="F32181" s="8">
        <v>18</v>
      </c>
      <c r="G32181" s="10">
        <v>0</v>
      </c>
      <c r="H32181" s="10">
        <v>0</v>
      </c>
      <c r="I32181" s="10">
        <v>-0.35315999999999997</v>
      </c>
    </row>
    <row r="32182" spans="5:9" x14ac:dyDescent="0.25">
      <c r="E32182" s="5">
        <v>1609</v>
      </c>
      <c r="F32182" s="8">
        <v>19</v>
      </c>
      <c r="G32182" s="10">
        <v>0</v>
      </c>
      <c r="H32182" s="10">
        <v>0</v>
      </c>
      <c r="I32182" s="10">
        <v>-0.15015000000000001</v>
      </c>
    </row>
    <row r="32183" spans="5:9" x14ac:dyDescent="0.25">
      <c r="E32183" s="5">
        <v>1609</v>
      </c>
      <c r="F32183" s="8">
        <v>20</v>
      </c>
      <c r="G32183" s="10">
        <v>0</v>
      </c>
      <c r="H32183" s="10">
        <v>0</v>
      </c>
      <c r="I32183" s="10">
        <v>-0.25561</v>
      </c>
    </row>
    <row r="32184" spans="5:9" x14ac:dyDescent="0.25">
      <c r="E32184" s="5">
        <v>1610</v>
      </c>
      <c r="F32184" s="8">
        <v>1</v>
      </c>
      <c r="G32184" s="10">
        <v>0</v>
      </c>
      <c r="H32184" s="10">
        <v>0</v>
      </c>
      <c r="I32184" s="10">
        <v>0.10327</v>
      </c>
    </row>
    <row r="32185" spans="5:9" x14ac:dyDescent="0.25">
      <c r="E32185" s="5">
        <v>1610</v>
      </c>
      <c r="F32185" s="8">
        <v>2</v>
      </c>
      <c r="G32185" s="10">
        <v>0</v>
      </c>
      <c r="H32185" s="10">
        <v>0</v>
      </c>
      <c r="I32185" s="10">
        <v>-0.19631000000000001</v>
      </c>
    </row>
    <row r="32186" spans="5:9" x14ac:dyDescent="0.25">
      <c r="E32186" s="5">
        <v>1610</v>
      </c>
      <c r="F32186" s="8">
        <v>3</v>
      </c>
      <c r="G32186" s="10">
        <v>0</v>
      </c>
      <c r="H32186" s="10">
        <v>0</v>
      </c>
      <c r="I32186" s="10">
        <v>0.27015</v>
      </c>
    </row>
    <row r="32187" spans="5:9" x14ac:dyDescent="0.25">
      <c r="E32187" s="5">
        <v>1610</v>
      </c>
      <c r="F32187" s="8">
        <v>4</v>
      </c>
      <c r="G32187" s="10">
        <v>0</v>
      </c>
      <c r="H32187" s="10">
        <v>0</v>
      </c>
      <c r="I32187" s="10">
        <v>-0.31956000000000001</v>
      </c>
    </row>
    <row r="32188" spans="5:9" x14ac:dyDescent="0.25">
      <c r="E32188" s="5">
        <v>1610</v>
      </c>
      <c r="F32188" s="8">
        <v>5</v>
      </c>
      <c r="G32188" s="10">
        <v>0</v>
      </c>
      <c r="H32188" s="10">
        <v>0</v>
      </c>
      <c r="I32188" s="10">
        <v>-0.33504</v>
      </c>
    </row>
    <row r="32189" spans="5:9" x14ac:dyDescent="0.25">
      <c r="E32189" s="5">
        <v>1610</v>
      </c>
      <c r="F32189" s="8">
        <v>6</v>
      </c>
      <c r="G32189" s="10">
        <v>0</v>
      </c>
      <c r="H32189" s="10">
        <v>0</v>
      </c>
      <c r="I32189" s="10">
        <v>0.31961000000000001</v>
      </c>
    </row>
    <row r="32190" spans="5:9" x14ac:dyDescent="0.25">
      <c r="E32190" s="5">
        <v>1610</v>
      </c>
      <c r="F32190" s="8">
        <v>7</v>
      </c>
      <c r="G32190" s="10">
        <v>0</v>
      </c>
      <c r="H32190" s="10">
        <v>0</v>
      </c>
      <c r="I32190" s="10">
        <v>-0.27272999999999997</v>
      </c>
    </row>
    <row r="32191" spans="5:9" x14ac:dyDescent="0.25">
      <c r="E32191" s="5">
        <v>1610</v>
      </c>
      <c r="F32191" s="8">
        <v>8</v>
      </c>
      <c r="G32191" s="10">
        <v>0</v>
      </c>
      <c r="H32191" s="10">
        <v>0</v>
      </c>
      <c r="I32191" s="10">
        <v>0.19944000000000001</v>
      </c>
    </row>
    <row r="32192" spans="5:9" x14ac:dyDescent="0.25">
      <c r="E32192" s="5">
        <v>1610</v>
      </c>
      <c r="F32192" s="8">
        <v>9</v>
      </c>
      <c r="G32192" s="10">
        <v>0</v>
      </c>
      <c r="H32192" s="10">
        <v>0</v>
      </c>
      <c r="I32192" s="10">
        <v>0.10371</v>
      </c>
    </row>
    <row r="32193" spans="5:9" x14ac:dyDescent="0.25">
      <c r="E32193" s="5">
        <v>1610</v>
      </c>
      <c r="F32193" s="8">
        <v>10</v>
      </c>
      <c r="G32193" s="10">
        <v>0</v>
      </c>
      <c r="H32193" s="10">
        <v>0</v>
      </c>
      <c r="I32193" s="10">
        <v>0.19542999999999999</v>
      </c>
    </row>
    <row r="32194" spans="5:9" x14ac:dyDescent="0.25">
      <c r="E32194" s="5">
        <v>1610</v>
      </c>
      <c r="F32194" s="8">
        <v>11</v>
      </c>
      <c r="G32194" s="10">
        <v>0</v>
      </c>
      <c r="H32194" s="10">
        <v>0</v>
      </c>
      <c r="I32194" s="10">
        <v>0.37134</v>
      </c>
    </row>
    <row r="32195" spans="5:9" x14ac:dyDescent="0.25">
      <c r="E32195" s="5">
        <v>1610</v>
      </c>
      <c r="F32195" s="8">
        <v>12</v>
      </c>
      <c r="G32195" s="10">
        <v>0</v>
      </c>
      <c r="H32195" s="10">
        <v>0</v>
      </c>
      <c r="I32195" s="10">
        <v>-2.63E-3</v>
      </c>
    </row>
    <row r="32196" spans="5:9" x14ac:dyDescent="0.25">
      <c r="E32196" s="5">
        <v>1610</v>
      </c>
      <c r="F32196" s="8">
        <v>13</v>
      </c>
      <c r="G32196" s="10">
        <v>0</v>
      </c>
      <c r="H32196" s="10">
        <v>0</v>
      </c>
      <c r="I32196" s="10">
        <v>-0.51029000000000002</v>
      </c>
    </row>
    <row r="32197" spans="5:9" x14ac:dyDescent="0.25">
      <c r="E32197" s="5">
        <v>1610</v>
      </c>
      <c r="F32197" s="8">
        <v>14</v>
      </c>
      <c r="G32197" s="10">
        <v>0</v>
      </c>
      <c r="H32197" s="10">
        <v>0</v>
      </c>
      <c r="I32197" s="10">
        <v>-0.60124999999999995</v>
      </c>
    </row>
    <row r="32198" spans="5:9" x14ac:dyDescent="0.25">
      <c r="E32198" s="5">
        <v>1610</v>
      </c>
      <c r="F32198" s="8">
        <v>15</v>
      </c>
      <c r="G32198" s="10">
        <v>0</v>
      </c>
      <c r="H32198" s="10">
        <v>0</v>
      </c>
      <c r="I32198" s="10">
        <v>-0.62807000000000002</v>
      </c>
    </row>
    <row r="32199" spans="5:9" x14ac:dyDescent="0.25">
      <c r="E32199" s="5">
        <v>1610</v>
      </c>
      <c r="F32199" s="8">
        <v>16</v>
      </c>
      <c r="G32199" s="10">
        <v>0</v>
      </c>
      <c r="H32199" s="10">
        <v>0</v>
      </c>
      <c r="I32199" s="10">
        <v>-0.11026</v>
      </c>
    </row>
    <row r="32200" spans="5:9" x14ac:dyDescent="0.25">
      <c r="E32200" s="5">
        <v>1610</v>
      </c>
      <c r="F32200" s="8">
        <v>17</v>
      </c>
      <c r="G32200" s="10">
        <v>0</v>
      </c>
      <c r="H32200" s="10">
        <v>0</v>
      </c>
      <c r="I32200" s="10">
        <v>-0.59557000000000004</v>
      </c>
    </row>
    <row r="32201" spans="5:9" x14ac:dyDescent="0.25">
      <c r="E32201" s="5">
        <v>1610</v>
      </c>
      <c r="F32201" s="8">
        <v>18</v>
      </c>
      <c r="G32201" s="10">
        <v>0</v>
      </c>
      <c r="H32201" s="10">
        <v>0</v>
      </c>
      <c r="I32201" s="10">
        <v>-0.50427999999999995</v>
      </c>
    </row>
    <row r="32202" spans="5:9" x14ac:dyDescent="0.25">
      <c r="E32202" s="5">
        <v>1610</v>
      </c>
      <c r="F32202" s="8">
        <v>19</v>
      </c>
      <c r="G32202" s="10">
        <v>0</v>
      </c>
      <c r="H32202" s="10">
        <v>0</v>
      </c>
      <c r="I32202" s="10">
        <v>-0.21887000000000001</v>
      </c>
    </row>
    <row r="32203" spans="5:9" x14ac:dyDescent="0.25">
      <c r="E32203" s="5">
        <v>1610</v>
      </c>
      <c r="F32203" s="8">
        <v>20</v>
      </c>
      <c r="G32203" s="10">
        <v>0</v>
      </c>
      <c r="H32203" s="10">
        <v>0</v>
      </c>
      <c r="I32203" s="10">
        <v>-0.36432999999999999</v>
      </c>
    </row>
    <row r="32204" spans="5:9" x14ac:dyDescent="0.25">
      <c r="E32204" s="5">
        <v>1611</v>
      </c>
      <c r="F32204" s="8">
        <v>1</v>
      </c>
      <c r="G32204" s="10">
        <v>0</v>
      </c>
      <c r="H32204" s="10">
        <v>0</v>
      </c>
      <c r="I32204" s="10">
        <v>0.13564999999999999</v>
      </c>
    </row>
    <row r="32205" spans="5:9" x14ac:dyDescent="0.25">
      <c r="E32205" s="5">
        <v>1611</v>
      </c>
      <c r="F32205" s="8">
        <v>2</v>
      </c>
      <c r="G32205" s="10">
        <v>0</v>
      </c>
      <c r="H32205" s="10">
        <v>0</v>
      </c>
      <c r="I32205" s="10">
        <v>-0.25774999999999998</v>
      </c>
    </row>
    <row r="32206" spans="5:9" x14ac:dyDescent="0.25">
      <c r="E32206" s="5">
        <v>1611</v>
      </c>
      <c r="F32206" s="8">
        <v>3</v>
      </c>
      <c r="G32206" s="10">
        <v>0</v>
      </c>
      <c r="H32206" s="10">
        <v>0</v>
      </c>
      <c r="I32206" s="10">
        <v>0.35447000000000001</v>
      </c>
    </row>
    <row r="32207" spans="5:9" x14ac:dyDescent="0.25">
      <c r="E32207" s="5">
        <v>1611</v>
      </c>
      <c r="F32207" s="8">
        <v>4</v>
      </c>
      <c r="G32207" s="10">
        <v>0</v>
      </c>
      <c r="H32207" s="10">
        <v>0</v>
      </c>
      <c r="I32207" s="10">
        <v>-0.41894999999999999</v>
      </c>
    </row>
    <row r="32208" spans="5:9" x14ac:dyDescent="0.25">
      <c r="E32208" s="5">
        <v>1611</v>
      </c>
      <c r="F32208" s="8">
        <v>5</v>
      </c>
      <c r="G32208" s="10">
        <v>0</v>
      </c>
      <c r="H32208" s="10">
        <v>0</v>
      </c>
      <c r="I32208" s="10">
        <v>-0.43875999999999998</v>
      </c>
    </row>
    <row r="32209" spans="5:9" x14ac:dyDescent="0.25">
      <c r="E32209" s="5">
        <v>1611</v>
      </c>
      <c r="F32209" s="8">
        <v>6</v>
      </c>
      <c r="G32209" s="10">
        <v>0</v>
      </c>
      <c r="H32209" s="10">
        <v>0</v>
      </c>
      <c r="I32209" s="10">
        <v>0.41803000000000001</v>
      </c>
    </row>
    <row r="32210" spans="5:9" x14ac:dyDescent="0.25">
      <c r="E32210" s="5">
        <v>1611</v>
      </c>
      <c r="F32210" s="8">
        <v>7</v>
      </c>
      <c r="G32210" s="10">
        <v>0</v>
      </c>
      <c r="H32210" s="10">
        <v>0</v>
      </c>
      <c r="I32210" s="10">
        <v>-0.35621999999999998</v>
      </c>
    </row>
    <row r="32211" spans="5:9" x14ac:dyDescent="0.25">
      <c r="E32211" s="5">
        <v>1611</v>
      </c>
      <c r="F32211" s="8">
        <v>8</v>
      </c>
      <c r="G32211" s="10">
        <v>0</v>
      </c>
      <c r="H32211" s="10">
        <v>0</v>
      </c>
      <c r="I32211" s="10">
        <v>0.2601</v>
      </c>
    </row>
    <row r="32212" spans="5:9" x14ac:dyDescent="0.25">
      <c r="E32212" s="5">
        <v>1611</v>
      </c>
      <c r="F32212" s="8">
        <v>9</v>
      </c>
      <c r="G32212" s="10">
        <v>0</v>
      </c>
      <c r="H32212" s="10">
        <v>0</v>
      </c>
      <c r="I32212" s="10">
        <v>0.13503999999999999</v>
      </c>
    </row>
    <row r="32213" spans="5:9" x14ac:dyDescent="0.25">
      <c r="E32213" s="5">
        <v>1611</v>
      </c>
      <c r="F32213" s="8">
        <v>10</v>
      </c>
      <c r="G32213" s="10">
        <v>0</v>
      </c>
      <c r="H32213" s="10">
        <v>0</v>
      </c>
      <c r="I32213" s="10">
        <v>0.24503</v>
      </c>
    </row>
    <row r="32214" spans="5:9" x14ac:dyDescent="0.25">
      <c r="E32214" s="5">
        <v>1611</v>
      </c>
      <c r="F32214" s="8">
        <v>11</v>
      </c>
      <c r="G32214" s="10">
        <v>0</v>
      </c>
      <c r="H32214" s="10">
        <v>0</v>
      </c>
      <c r="I32214" s="10">
        <v>0.46544000000000002</v>
      </c>
    </row>
    <row r="32215" spans="5:9" x14ac:dyDescent="0.25">
      <c r="E32215" s="5">
        <v>1611</v>
      </c>
      <c r="F32215" s="8">
        <v>12</v>
      </c>
      <c r="G32215" s="10">
        <v>0</v>
      </c>
      <c r="H32215" s="10">
        <v>0</v>
      </c>
      <c r="I32215" s="10">
        <v>-3.4199999999999999E-3</v>
      </c>
    </row>
    <row r="32216" spans="5:9" x14ac:dyDescent="0.25">
      <c r="E32216" s="5">
        <v>1611</v>
      </c>
      <c r="F32216" s="8">
        <v>13</v>
      </c>
      <c r="G32216" s="10">
        <v>0</v>
      </c>
      <c r="H32216" s="10">
        <v>0</v>
      </c>
      <c r="I32216" s="10">
        <v>-0.63926000000000005</v>
      </c>
    </row>
    <row r="32217" spans="5:9" x14ac:dyDescent="0.25">
      <c r="E32217" s="5">
        <v>1611</v>
      </c>
      <c r="F32217" s="8">
        <v>14</v>
      </c>
      <c r="G32217" s="10">
        <v>0</v>
      </c>
      <c r="H32217" s="10">
        <v>0</v>
      </c>
      <c r="I32217" s="10">
        <v>-0.75266999999999995</v>
      </c>
    </row>
    <row r="32218" spans="5:9" x14ac:dyDescent="0.25">
      <c r="E32218" s="5">
        <v>1611</v>
      </c>
      <c r="F32218" s="8">
        <v>15</v>
      </c>
      <c r="G32218" s="10">
        <v>0</v>
      </c>
      <c r="H32218" s="10">
        <v>0</v>
      </c>
      <c r="I32218" s="10">
        <v>-0.78552</v>
      </c>
    </row>
    <row r="32219" spans="5:9" x14ac:dyDescent="0.25">
      <c r="E32219" s="5">
        <v>1611</v>
      </c>
      <c r="F32219" s="8">
        <v>16</v>
      </c>
      <c r="G32219" s="10">
        <v>0</v>
      </c>
      <c r="H32219" s="10">
        <v>0</v>
      </c>
      <c r="I32219" s="10">
        <v>-0.14307</v>
      </c>
    </row>
    <row r="32220" spans="5:9" x14ac:dyDescent="0.25">
      <c r="E32220" s="5">
        <v>1611</v>
      </c>
      <c r="F32220" s="8">
        <v>17</v>
      </c>
      <c r="G32220" s="10">
        <v>0</v>
      </c>
      <c r="H32220" s="10">
        <v>0</v>
      </c>
      <c r="I32220" s="10">
        <v>-0.74407000000000001</v>
      </c>
    </row>
    <row r="32221" spans="5:9" x14ac:dyDescent="0.25">
      <c r="E32221" s="5">
        <v>1611</v>
      </c>
      <c r="F32221" s="8">
        <v>18</v>
      </c>
      <c r="G32221" s="10">
        <v>0</v>
      </c>
      <c r="H32221" s="10">
        <v>0</v>
      </c>
      <c r="I32221" s="10">
        <v>-0.62924999999999998</v>
      </c>
    </row>
    <row r="32222" spans="5:9" x14ac:dyDescent="0.25">
      <c r="E32222" s="5">
        <v>1611</v>
      </c>
      <c r="F32222" s="8">
        <v>19</v>
      </c>
      <c r="G32222" s="10">
        <v>0</v>
      </c>
      <c r="H32222" s="10">
        <v>0</v>
      </c>
      <c r="I32222" s="10">
        <v>-0.28350999999999998</v>
      </c>
    </row>
    <row r="32223" spans="5:9" x14ac:dyDescent="0.25">
      <c r="E32223" s="5">
        <v>1611</v>
      </c>
      <c r="F32223" s="8">
        <v>20</v>
      </c>
      <c r="G32223" s="10">
        <v>0</v>
      </c>
      <c r="H32223" s="10">
        <v>0</v>
      </c>
      <c r="I32223" s="10">
        <v>-0.45400000000000001</v>
      </c>
    </row>
    <row r="32224" spans="5:9" x14ac:dyDescent="0.25">
      <c r="E32224" s="5">
        <v>1612</v>
      </c>
      <c r="F32224" s="8">
        <v>1</v>
      </c>
      <c r="G32224" s="10">
        <v>0</v>
      </c>
      <c r="H32224" s="10">
        <v>0</v>
      </c>
      <c r="I32224" s="10">
        <v>0.16632</v>
      </c>
    </row>
    <row r="32225" spans="5:9" x14ac:dyDescent="0.25">
      <c r="E32225" s="5">
        <v>1612</v>
      </c>
      <c r="F32225" s="8">
        <v>2</v>
      </c>
      <c r="G32225" s="10">
        <v>0</v>
      </c>
      <c r="H32225" s="10">
        <v>0</v>
      </c>
      <c r="I32225" s="10">
        <v>-0.31591000000000002</v>
      </c>
    </row>
    <row r="32226" spans="5:9" x14ac:dyDescent="0.25">
      <c r="E32226" s="5">
        <v>1612</v>
      </c>
      <c r="F32226" s="8">
        <v>3</v>
      </c>
      <c r="G32226" s="10">
        <v>0</v>
      </c>
      <c r="H32226" s="10">
        <v>0</v>
      </c>
      <c r="I32226" s="10">
        <v>0.43423</v>
      </c>
    </row>
    <row r="32227" spans="5:9" x14ac:dyDescent="0.25">
      <c r="E32227" s="5">
        <v>1612</v>
      </c>
      <c r="F32227" s="8">
        <v>4</v>
      </c>
      <c r="G32227" s="10">
        <v>0</v>
      </c>
      <c r="H32227" s="10">
        <v>0</v>
      </c>
      <c r="I32227" s="10">
        <v>-0.51283000000000001</v>
      </c>
    </row>
    <row r="32228" spans="5:9" x14ac:dyDescent="0.25">
      <c r="E32228" s="5">
        <v>1612</v>
      </c>
      <c r="F32228" s="8">
        <v>5</v>
      </c>
      <c r="G32228" s="10">
        <v>0</v>
      </c>
      <c r="H32228" s="10">
        <v>0</v>
      </c>
      <c r="I32228" s="10">
        <v>-0.53661000000000003</v>
      </c>
    </row>
    <row r="32229" spans="5:9" x14ac:dyDescent="0.25">
      <c r="E32229" s="5">
        <v>1612</v>
      </c>
      <c r="F32229" s="8">
        <v>6</v>
      </c>
      <c r="G32229" s="10">
        <v>0</v>
      </c>
      <c r="H32229" s="10">
        <v>0</v>
      </c>
      <c r="I32229" s="10">
        <v>0.51073000000000002</v>
      </c>
    </row>
    <row r="32230" spans="5:9" x14ac:dyDescent="0.25">
      <c r="E32230" s="5">
        <v>1612</v>
      </c>
      <c r="F32230" s="8">
        <v>7</v>
      </c>
      <c r="G32230" s="10">
        <v>0</v>
      </c>
      <c r="H32230" s="10">
        <v>0</v>
      </c>
      <c r="I32230" s="10">
        <v>-0.43470999999999999</v>
      </c>
    </row>
    <row r="32231" spans="5:9" x14ac:dyDescent="0.25">
      <c r="E32231" s="5">
        <v>1612</v>
      </c>
      <c r="F32231" s="8">
        <v>8</v>
      </c>
      <c r="G32231" s="10">
        <v>0</v>
      </c>
      <c r="H32231" s="10">
        <v>0</v>
      </c>
      <c r="I32231" s="10">
        <v>0.31702999999999998</v>
      </c>
    </row>
    <row r="32232" spans="5:9" x14ac:dyDescent="0.25">
      <c r="E32232" s="5">
        <v>1612</v>
      </c>
      <c r="F32232" s="8">
        <v>9</v>
      </c>
      <c r="G32232" s="10">
        <v>0</v>
      </c>
      <c r="H32232" s="10">
        <v>0</v>
      </c>
      <c r="I32232" s="10">
        <v>0.16439000000000001</v>
      </c>
    </row>
    <row r="32233" spans="5:9" x14ac:dyDescent="0.25">
      <c r="E32233" s="5">
        <v>1612</v>
      </c>
      <c r="F32233" s="8">
        <v>10</v>
      </c>
      <c r="G32233" s="10">
        <v>0</v>
      </c>
      <c r="H32233" s="10">
        <v>0</v>
      </c>
      <c r="I32233" s="10">
        <v>0.28233999999999998</v>
      </c>
    </row>
    <row r="32234" spans="5:9" x14ac:dyDescent="0.25">
      <c r="E32234" s="5">
        <v>1612</v>
      </c>
      <c r="F32234" s="8">
        <v>11</v>
      </c>
      <c r="G32234" s="10">
        <v>0</v>
      </c>
      <c r="H32234" s="10">
        <v>0</v>
      </c>
      <c r="I32234" s="10">
        <v>0.53617000000000004</v>
      </c>
    </row>
    <row r="32235" spans="5:9" x14ac:dyDescent="0.25">
      <c r="E32235" s="5">
        <v>1612</v>
      </c>
      <c r="F32235" s="8">
        <v>12</v>
      </c>
      <c r="G32235" s="10">
        <v>0</v>
      </c>
      <c r="H32235" s="10">
        <v>0</v>
      </c>
      <c r="I32235" s="10">
        <v>-4.15E-3</v>
      </c>
    </row>
    <row r="32236" spans="5:9" x14ac:dyDescent="0.25">
      <c r="E32236" s="5">
        <v>1612</v>
      </c>
      <c r="F32236" s="8">
        <v>13</v>
      </c>
      <c r="G32236" s="10">
        <v>0</v>
      </c>
      <c r="H32236" s="10">
        <v>0</v>
      </c>
      <c r="I32236" s="10">
        <v>-0.73609999999999998</v>
      </c>
    </row>
    <row r="32237" spans="5:9" x14ac:dyDescent="0.25">
      <c r="E32237" s="5">
        <v>1612</v>
      </c>
      <c r="F32237" s="8">
        <v>14</v>
      </c>
      <c r="G32237" s="10">
        <v>0</v>
      </c>
      <c r="H32237" s="10">
        <v>0</v>
      </c>
      <c r="I32237" s="10">
        <v>-0.86617</v>
      </c>
    </row>
    <row r="32238" spans="5:9" x14ac:dyDescent="0.25">
      <c r="E32238" s="5">
        <v>1612</v>
      </c>
      <c r="F32238" s="8">
        <v>15</v>
      </c>
      <c r="G32238" s="10">
        <v>0</v>
      </c>
      <c r="H32238" s="10">
        <v>0</v>
      </c>
      <c r="I32238" s="10">
        <v>-0.90332000000000001</v>
      </c>
    </row>
    <row r="32239" spans="5:9" x14ac:dyDescent="0.25">
      <c r="E32239" s="5">
        <v>1612</v>
      </c>
      <c r="F32239" s="8">
        <v>16</v>
      </c>
      <c r="G32239" s="10">
        <v>0</v>
      </c>
      <c r="H32239" s="10">
        <v>0</v>
      </c>
      <c r="I32239" s="10">
        <v>-0.17369999999999999</v>
      </c>
    </row>
    <row r="32240" spans="5:9" x14ac:dyDescent="0.25">
      <c r="E32240" s="5">
        <v>1612</v>
      </c>
      <c r="F32240" s="8">
        <v>17</v>
      </c>
      <c r="G32240" s="10">
        <v>0</v>
      </c>
      <c r="H32240" s="10">
        <v>0</v>
      </c>
      <c r="I32240" s="10">
        <v>-0.85492000000000001</v>
      </c>
    </row>
    <row r="32241" spans="5:9" x14ac:dyDescent="0.25">
      <c r="E32241" s="5">
        <v>1612</v>
      </c>
      <c r="F32241" s="8">
        <v>18</v>
      </c>
      <c r="G32241" s="10">
        <v>0</v>
      </c>
      <c r="H32241" s="10">
        <v>0</v>
      </c>
      <c r="I32241" s="10">
        <v>-0.72228999999999999</v>
      </c>
    </row>
    <row r="32242" spans="5:9" x14ac:dyDescent="0.25">
      <c r="E32242" s="5">
        <v>1612</v>
      </c>
      <c r="F32242" s="8">
        <v>19</v>
      </c>
      <c r="G32242" s="10">
        <v>0</v>
      </c>
      <c r="H32242" s="10">
        <v>0</v>
      </c>
      <c r="I32242" s="10">
        <v>-0.34376000000000001</v>
      </c>
    </row>
    <row r="32243" spans="5:9" x14ac:dyDescent="0.25">
      <c r="E32243" s="5">
        <v>1612</v>
      </c>
      <c r="F32243" s="8">
        <v>20</v>
      </c>
      <c r="G32243" s="10">
        <v>0</v>
      </c>
      <c r="H32243" s="10">
        <v>0</v>
      </c>
      <c r="I32243" s="10">
        <v>-0.52056999999999998</v>
      </c>
    </row>
    <row r="32244" spans="5:9" x14ac:dyDescent="0.25">
      <c r="E32244" s="5">
        <v>1613</v>
      </c>
      <c r="F32244" s="8">
        <v>1</v>
      </c>
      <c r="G32244" s="10">
        <v>0</v>
      </c>
      <c r="H32244" s="10">
        <v>0</v>
      </c>
      <c r="I32244" s="10">
        <v>0.19489000000000001</v>
      </c>
    </row>
    <row r="32245" spans="5:9" x14ac:dyDescent="0.25">
      <c r="E32245" s="5">
        <v>1613</v>
      </c>
      <c r="F32245" s="8">
        <v>2</v>
      </c>
      <c r="G32245" s="10">
        <v>0</v>
      </c>
      <c r="H32245" s="10">
        <v>0</v>
      </c>
      <c r="I32245" s="10">
        <v>-0.37008000000000002</v>
      </c>
    </row>
    <row r="32246" spans="5:9" x14ac:dyDescent="0.25">
      <c r="E32246" s="5">
        <v>1613</v>
      </c>
      <c r="F32246" s="8">
        <v>3</v>
      </c>
      <c r="G32246" s="10">
        <v>0</v>
      </c>
      <c r="H32246" s="10">
        <v>0</v>
      </c>
      <c r="I32246" s="10">
        <v>0.50844</v>
      </c>
    </row>
    <row r="32247" spans="5:9" x14ac:dyDescent="0.25">
      <c r="E32247" s="5">
        <v>1613</v>
      </c>
      <c r="F32247" s="8">
        <v>4</v>
      </c>
      <c r="G32247" s="10">
        <v>0</v>
      </c>
      <c r="H32247" s="10">
        <v>0</v>
      </c>
      <c r="I32247" s="10">
        <v>-0.60011000000000003</v>
      </c>
    </row>
    <row r="32248" spans="5:9" x14ac:dyDescent="0.25">
      <c r="E32248" s="5">
        <v>1613</v>
      </c>
      <c r="F32248" s="8">
        <v>5</v>
      </c>
      <c r="G32248" s="10">
        <v>0</v>
      </c>
      <c r="H32248" s="10">
        <v>0</v>
      </c>
      <c r="I32248" s="10">
        <v>-0.62746999999999997</v>
      </c>
    </row>
    <row r="32249" spans="5:9" x14ac:dyDescent="0.25">
      <c r="E32249" s="5">
        <v>1613</v>
      </c>
      <c r="F32249" s="8">
        <v>6</v>
      </c>
      <c r="G32249" s="10">
        <v>0</v>
      </c>
      <c r="H32249" s="10">
        <v>0</v>
      </c>
      <c r="I32249" s="10">
        <v>0.59670000000000001</v>
      </c>
    </row>
    <row r="32250" spans="5:9" x14ac:dyDescent="0.25">
      <c r="E32250" s="5">
        <v>1613</v>
      </c>
      <c r="F32250" s="8">
        <v>7</v>
      </c>
      <c r="G32250" s="10">
        <v>0</v>
      </c>
      <c r="H32250" s="10">
        <v>0</v>
      </c>
      <c r="I32250" s="10">
        <v>-0.50741000000000003</v>
      </c>
    </row>
    <row r="32251" spans="5:9" x14ac:dyDescent="0.25">
      <c r="E32251" s="5">
        <v>1613</v>
      </c>
      <c r="F32251" s="8">
        <v>8</v>
      </c>
      <c r="G32251" s="10">
        <v>0</v>
      </c>
      <c r="H32251" s="10">
        <v>0</v>
      </c>
      <c r="I32251" s="10">
        <v>0.36969000000000002</v>
      </c>
    </row>
    <row r="32252" spans="5:9" x14ac:dyDescent="0.25">
      <c r="E32252" s="5">
        <v>1613</v>
      </c>
      <c r="F32252" s="8">
        <v>9</v>
      </c>
      <c r="G32252" s="10">
        <v>0</v>
      </c>
      <c r="H32252" s="10">
        <v>0</v>
      </c>
      <c r="I32252" s="10">
        <v>0.1915</v>
      </c>
    </row>
    <row r="32253" spans="5:9" x14ac:dyDescent="0.25">
      <c r="E32253" s="5">
        <v>1613</v>
      </c>
      <c r="F32253" s="8">
        <v>10</v>
      </c>
      <c r="G32253" s="10">
        <v>0</v>
      </c>
      <c r="H32253" s="10">
        <v>0</v>
      </c>
      <c r="I32253" s="10">
        <v>0.30548999999999998</v>
      </c>
    </row>
    <row r="32254" spans="5:9" x14ac:dyDescent="0.25">
      <c r="E32254" s="5">
        <v>1613</v>
      </c>
      <c r="F32254" s="8">
        <v>11</v>
      </c>
      <c r="G32254" s="10">
        <v>0</v>
      </c>
      <c r="H32254" s="10">
        <v>0</v>
      </c>
      <c r="I32254" s="10">
        <v>0.58001999999999998</v>
      </c>
    </row>
    <row r="32255" spans="5:9" x14ac:dyDescent="0.25">
      <c r="E32255" s="5">
        <v>1613</v>
      </c>
      <c r="F32255" s="8">
        <v>12</v>
      </c>
      <c r="G32255" s="10">
        <v>0</v>
      </c>
      <c r="H32255" s="10">
        <v>0</v>
      </c>
      <c r="I32255" s="10">
        <v>-4.8199999999999996E-3</v>
      </c>
    </row>
    <row r="32256" spans="5:9" x14ac:dyDescent="0.25">
      <c r="E32256" s="5">
        <v>1613</v>
      </c>
      <c r="F32256" s="8">
        <v>13</v>
      </c>
      <c r="G32256" s="10">
        <v>0</v>
      </c>
      <c r="H32256" s="10">
        <v>0</v>
      </c>
      <c r="I32256" s="10">
        <v>-0.79601</v>
      </c>
    </row>
    <row r="32257" spans="5:9" x14ac:dyDescent="0.25">
      <c r="E32257" s="5">
        <v>1613</v>
      </c>
      <c r="F32257" s="8">
        <v>14</v>
      </c>
      <c r="G32257" s="10">
        <v>0</v>
      </c>
      <c r="H32257" s="10">
        <v>0</v>
      </c>
      <c r="I32257" s="10">
        <v>-0.93622000000000005</v>
      </c>
    </row>
    <row r="32258" spans="5:9" x14ac:dyDescent="0.25">
      <c r="E32258" s="5">
        <v>1613</v>
      </c>
      <c r="F32258" s="8">
        <v>15</v>
      </c>
      <c r="G32258" s="10">
        <v>0</v>
      </c>
      <c r="H32258" s="10">
        <v>0</v>
      </c>
      <c r="I32258" s="10">
        <v>-0.9758</v>
      </c>
    </row>
    <row r="32259" spans="5:9" x14ac:dyDescent="0.25">
      <c r="E32259" s="5">
        <v>1613</v>
      </c>
      <c r="F32259" s="8">
        <v>16</v>
      </c>
      <c r="G32259" s="10">
        <v>0</v>
      </c>
      <c r="H32259" s="10">
        <v>0</v>
      </c>
      <c r="I32259" s="10">
        <v>-0.20191000000000001</v>
      </c>
    </row>
    <row r="32260" spans="5:9" x14ac:dyDescent="0.25">
      <c r="E32260" s="5">
        <v>1613</v>
      </c>
      <c r="F32260" s="8">
        <v>17</v>
      </c>
      <c r="G32260" s="10">
        <v>0</v>
      </c>
      <c r="H32260" s="10">
        <v>0</v>
      </c>
      <c r="I32260" s="10">
        <v>-0.92286000000000001</v>
      </c>
    </row>
    <row r="32261" spans="5:9" x14ac:dyDescent="0.25">
      <c r="E32261" s="5">
        <v>1613</v>
      </c>
      <c r="F32261" s="8">
        <v>18</v>
      </c>
      <c r="G32261" s="10">
        <v>0</v>
      </c>
      <c r="H32261" s="10">
        <v>0</v>
      </c>
      <c r="I32261" s="10">
        <v>-0.77907999999999999</v>
      </c>
    </row>
    <row r="32262" spans="5:9" x14ac:dyDescent="0.25">
      <c r="E32262" s="5">
        <v>1613</v>
      </c>
      <c r="F32262" s="8">
        <v>19</v>
      </c>
      <c r="G32262" s="10">
        <v>0</v>
      </c>
      <c r="H32262" s="10">
        <v>0</v>
      </c>
      <c r="I32262" s="10">
        <v>-0.39918999999999999</v>
      </c>
    </row>
    <row r="32263" spans="5:9" x14ac:dyDescent="0.25">
      <c r="E32263" s="5">
        <v>1613</v>
      </c>
      <c r="F32263" s="8">
        <v>20</v>
      </c>
      <c r="G32263" s="10">
        <v>0</v>
      </c>
      <c r="H32263" s="10">
        <v>0</v>
      </c>
      <c r="I32263" s="10">
        <v>-0.56101999999999996</v>
      </c>
    </row>
    <row r="32264" spans="5:9" x14ac:dyDescent="0.25">
      <c r="E32264" s="5">
        <v>1614</v>
      </c>
      <c r="F32264" s="8">
        <v>1</v>
      </c>
      <c r="G32264" s="10">
        <v>0</v>
      </c>
      <c r="H32264" s="10">
        <v>0</v>
      </c>
      <c r="I32264" s="10">
        <v>0.221</v>
      </c>
    </row>
    <row r="32265" spans="5:9" x14ac:dyDescent="0.25">
      <c r="E32265" s="5">
        <v>1614</v>
      </c>
      <c r="F32265" s="8">
        <v>2</v>
      </c>
      <c r="G32265" s="10">
        <v>0</v>
      </c>
      <c r="H32265" s="10">
        <v>0</v>
      </c>
      <c r="I32265" s="10">
        <v>-0.41957</v>
      </c>
    </row>
    <row r="32266" spans="5:9" x14ac:dyDescent="0.25">
      <c r="E32266" s="5">
        <v>1614</v>
      </c>
      <c r="F32266" s="8">
        <v>3</v>
      </c>
      <c r="G32266" s="10">
        <v>0</v>
      </c>
      <c r="H32266" s="10">
        <v>0</v>
      </c>
      <c r="I32266" s="10">
        <v>0.57621999999999995</v>
      </c>
    </row>
    <row r="32267" spans="5:9" x14ac:dyDescent="0.25">
      <c r="E32267" s="5">
        <v>1614</v>
      </c>
      <c r="F32267" s="8">
        <v>4</v>
      </c>
      <c r="G32267" s="10">
        <v>0</v>
      </c>
      <c r="H32267" s="10">
        <v>0</v>
      </c>
      <c r="I32267" s="10">
        <v>-0.67976000000000003</v>
      </c>
    </row>
    <row r="32268" spans="5:9" x14ac:dyDescent="0.25">
      <c r="E32268" s="5">
        <v>1614</v>
      </c>
      <c r="F32268" s="8">
        <v>5</v>
      </c>
      <c r="G32268" s="10">
        <v>0</v>
      </c>
      <c r="H32268" s="10">
        <v>0</v>
      </c>
      <c r="I32268" s="10">
        <v>-0.71028999999999998</v>
      </c>
    </row>
    <row r="32269" spans="5:9" x14ac:dyDescent="0.25">
      <c r="E32269" s="5">
        <v>1614</v>
      </c>
      <c r="F32269" s="8">
        <v>6</v>
      </c>
      <c r="G32269" s="10">
        <v>0</v>
      </c>
      <c r="H32269" s="10">
        <v>0</v>
      </c>
      <c r="I32269" s="10">
        <v>0.67498999999999998</v>
      </c>
    </row>
    <row r="32270" spans="5:9" x14ac:dyDescent="0.25">
      <c r="E32270" s="5">
        <v>1614</v>
      </c>
      <c r="F32270" s="8">
        <v>7</v>
      </c>
      <c r="G32270" s="10">
        <v>0</v>
      </c>
      <c r="H32270" s="10">
        <v>0</v>
      </c>
      <c r="I32270" s="10">
        <v>-0.57355</v>
      </c>
    </row>
    <row r="32271" spans="5:9" x14ac:dyDescent="0.25">
      <c r="E32271" s="5">
        <v>1614</v>
      </c>
      <c r="F32271" s="8">
        <v>8</v>
      </c>
      <c r="G32271" s="10">
        <v>0</v>
      </c>
      <c r="H32271" s="10">
        <v>0</v>
      </c>
      <c r="I32271" s="10">
        <v>0.41754000000000002</v>
      </c>
    </row>
    <row r="32272" spans="5:9" x14ac:dyDescent="0.25">
      <c r="E32272" s="5">
        <v>1614</v>
      </c>
      <c r="F32272" s="8">
        <v>9</v>
      </c>
      <c r="G32272" s="10">
        <v>0</v>
      </c>
      <c r="H32272" s="10">
        <v>0</v>
      </c>
      <c r="I32272" s="10">
        <v>0.21612000000000001</v>
      </c>
    </row>
    <row r="32273" spans="5:9" x14ac:dyDescent="0.25">
      <c r="E32273" s="5">
        <v>1614</v>
      </c>
      <c r="F32273" s="8">
        <v>10</v>
      </c>
      <c r="G32273" s="10">
        <v>0</v>
      </c>
      <c r="H32273" s="10">
        <v>0</v>
      </c>
      <c r="I32273" s="10">
        <v>0.31333</v>
      </c>
    </row>
    <row r="32274" spans="5:9" x14ac:dyDescent="0.25">
      <c r="E32274" s="5">
        <v>1614</v>
      </c>
      <c r="F32274" s="8">
        <v>11</v>
      </c>
      <c r="G32274" s="10">
        <v>0</v>
      </c>
      <c r="H32274" s="10">
        <v>0</v>
      </c>
      <c r="I32274" s="10">
        <v>0.59479000000000004</v>
      </c>
    </row>
    <row r="32275" spans="5:9" x14ac:dyDescent="0.25">
      <c r="E32275" s="5">
        <v>1614</v>
      </c>
      <c r="F32275" s="8">
        <v>12</v>
      </c>
      <c r="G32275" s="10">
        <v>0</v>
      </c>
      <c r="H32275" s="10">
        <v>0</v>
      </c>
      <c r="I32275" s="10">
        <v>-5.4200000000000003E-3</v>
      </c>
    </row>
    <row r="32276" spans="5:9" x14ac:dyDescent="0.25">
      <c r="E32276" s="5">
        <v>1614</v>
      </c>
      <c r="F32276" s="8">
        <v>13</v>
      </c>
      <c r="G32276" s="10">
        <v>0</v>
      </c>
      <c r="H32276" s="10">
        <v>0</v>
      </c>
      <c r="I32276" s="10">
        <v>-0.81605000000000005</v>
      </c>
    </row>
    <row r="32277" spans="5:9" x14ac:dyDescent="0.25">
      <c r="E32277" s="5">
        <v>1614</v>
      </c>
      <c r="F32277" s="8">
        <v>14</v>
      </c>
      <c r="G32277" s="10">
        <v>0</v>
      </c>
      <c r="H32277" s="10">
        <v>0</v>
      </c>
      <c r="I32277" s="10">
        <v>-0.95940999999999999</v>
      </c>
    </row>
    <row r="32278" spans="5:9" x14ac:dyDescent="0.25">
      <c r="E32278" s="5">
        <v>1614</v>
      </c>
      <c r="F32278" s="8">
        <v>15</v>
      </c>
      <c r="G32278" s="10">
        <v>0</v>
      </c>
      <c r="H32278" s="10">
        <v>0</v>
      </c>
      <c r="I32278" s="10">
        <v>-0.99948000000000004</v>
      </c>
    </row>
    <row r="32279" spans="5:9" x14ac:dyDescent="0.25">
      <c r="E32279" s="5">
        <v>1614</v>
      </c>
      <c r="F32279" s="8">
        <v>16</v>
      </c>
      <c r="G32279" s="10">
        <v>0</v>
      </c>
      <c r="H32279" s="10">
        <v>0</v>
      </c>
      <c r="I32279" s="10">
        <v>-0.22746</v>
      </c>
    </row>
    <row r="32280" spans="5:9" x14ac:dyDescent="0.25">
      <c r="E32280" s="5">
        <v>1614</v>
      </c>
      <c r="F32280" s="8">
        <v>17</v>
      </c>
      <c r="G32280" s="10">
        <v>0</v>
      </c>
      <c r="H32280" s="10">
        <v>0</v>
      </c>
      <c r="I32280" s="10">
        <v>-0.94472</v>
      </c>
    </row>
    <row r="32281" spans="5:9" x14ac:dyDescent="0.25">
      <c r="E32281" s="5">
        <v>1614</v>
      </c>
      <c r="F32281" s="8">
        <v>18</v>
      </c>
      <c r="G32281" s="10">
        <v>0</v>
      </c>
      <c r="H32281" s="10">
        <v>0</v>
      </c>
      <c r="I32281" s="10">
        <v>-0.79703000000000002</v>
      </c>
    </row>
    <row r="32282" spans="5:9" x14ac:dyDescent="0.25">
      <c r="E32282" s="5">
        <v>1614</v>
      </c>
      <c r="F32282" s="8">
        <v>19</v>
      </c>
      <c r="G32282" s="10">
        <v>0</v>
      </c>
      <c r="H32282" s="10">
        <v>0</v>
      </c>
      <c r="I32282" s="10">
        <v>-0.44935999999999998</v>
      </c>
    </row>
    <row r="32283" spans="5:9" x14ac:dyDescent="0.25">
      <c r="E32283" s="5">
        <v>1614</v>
      </c>
      <c r="F32283" s="8">
        <v>20</v>
      </c>
      <c r="G32283" s="10">
        <v>0</v>
      </c>
      <c r="H32283" s="10">
        <v>0</v>
      </c>
      <c r="I32283" s="10">
        <v>-0.57355</v>
      </c>
    </row>
    <row r="32284" spans="5:9" x14ac:dyDescent="0.25">
      <c r="E32284" s="5">
        <v>1615</v>
      </c>
      <c r="F32284" s="8">
        <v>1</v>
      </c>
      <c r="G32284" s="10">
        <v>0</v>
      </c>
      <c r="H32284" s="10">
        <v>0</v>
      </c>
      <c r="I32284" s="10">
        <v>0.24434</v>
      </c>
    </row>
    <row r="32285" spans="5:9" x14ac:dyDescent="0.25">
      <c r="E32285" s="5">
        <v>1615</v>
      </c>
      <c r="F32285" s="8">
        <v>2</v>
      </c>
      <c r="G32285" s="10">
        <v>0</v>
      </c>
      <c r="H32285" s="10">
        <v>0</v>
      </c>
      <c r="I32285" s="10">
        <v>-0.46378000000000003</v>
      </c>
    </row>
    <row r="32286" spans="5:9" x14ac:dyDescent="0.25">
      <c r="E32286" s="5">
        <v>1615</v>
      </c>
      <c r="F32286" s="8">
        <v>3</v>
      </c>
      <c r="G32286" s="10">
        <v>0</v>
      </c>
      <c r="H32286" s="10">
        <v>0</v>
      </c>
      <c r="I32286" s="10">
        <v>0.63673000000000002</v>
      </c>
    </row>
    <row r="32287" spans="5:9" x14ac:dyDescent="0.25">
      <c r="E32287" s="5">
        <v>1615</v>
      </c>
      <c r="F32287" s="8">
        <v>4</v>
      </c>
      <c r="G32287" s="10">
        <v>0</v>
      </c>
      <c r="H32287" s="10">
        <v>0</v>
      </c>
      <c r="I32287" s="10">
        <v>-0.75082000000000004</v>
      </c>
    </row>
    <row r="32288" spans="5:9" x14ac:dyDescent="0.25">
      <c r="E32288" s="5">
        <v>1615</v>
      </c>
      <c r="F32288" s="8">
        <v>5</v>
      </c>
      <c r="G32288" s="10">
        <v>0</v>
      </c>
      <c r="H32288" s="10">
        <v>0</v>
      </c>
      <c r="I32288" s="10">
        <v>-0.78413999999999995</v>
      </c>
    </row>
    <row r="32289" spans="5:9" x14ac:dyDescent="0.25">
      <c r="E32289" s="5">
        <v>1615</v>
      </c>
      <c r="F32289" s="8">
        <v>6</v>
      </c>
      <c r="G32289" s="10">
        <v>0</v>
      </c>
      <c r="H32289" s="10">
        <v>0</v>
      </c>
      <c r="I32289" s="10">
        <v>0.74473</v>
      </c>
    </row>
    <row r="32290" spans="5:9" x14ac:dyDescent="0.25">
      <c r="E32290" s="5">
        <v>1615</v>
      </c>
      <c r="F32290" s="8">
        <v>7</v>
      </c>
      <c r="G32290" s="10">
        <v>0</v>
      </c>
      <c r="H32290" s="10">
        <v>0</v>
      </c>
      <c r="I32290" s="10">
        <v>-0.63241000000000003</v>
      </c>
    </row>
    <row r="32291" spans="5:9" x14ac:dyDescent="0.25">
      <c r="E32291" s="5">
        <v>1615</v>
      </c>
      <c r="F32291" s="8">
        <v>8</v>
      </c>
      <c r="G32291" s="10">
        <v>0</v>
      </c>
      <c r="H32291" s="10">
        <v>0</v>
      </c>
      <c r="I32291" s="10">
        <v>0.46010000000000001</v>
      </c>
    </row>
    <row r="32292" spans="5:9" x14ac:dyDescent="0.25">
      <c r="E32292" s="5">
        <v>1615</v>
      </c>
      <c r="F32292" s="8">
        <v>9</v>
      </c>
      <c r="G32292" s="10">
        <v>0</v>
      </c>
      <c r="H32292" s="10">
        <v>0</v>
      </c>
      <c r="I32292" s="10">
        <v>0.23799999999999999</v>
      </c>
    </row>
    <row r="32293" spans="5:9" x14ac:dyDescent="0.25">
      <c r="E32293" s="5">
        <v>1615</v>
      </c>
      <c r="F32293" s="8">
        <v>10</v>
      </c>
      <c r="G32293" s="10">
        <v>0</v>
      </c>
      <c r="H32293" s="10">
        <v>0</v>
      </c>
      <c r="I32293" s="10">
        <v>0.30546000000000001</v>
      </c>
    </row>
    <row r="32294" spans="5:9" x14ac:dyDescent="0.25">
      <c r="E32294" s="5">
        <v>1615</v>
      </c>
      <c r="F32294" s="8">
        <v>11</v>
      </c>
      <c r="G32294" s="10">
        <v>0</v>
      </c>
      <c r="H32294" s="10">
        <v>0</v>
      </c>
      <c r="I32294" s="10">
        <v>0.57976000000000005</v>
      </c>
    </row>
    <row r="32295" spans="5:9" x14ac:dyDescent="0.25">
      <c r="E32295" s="5">
        <v>1615</v>
      </c>
      <c r="F32295" s="8">
        <v>12</v>
      </c>
      <c r="G32295" s="10">
        <v>0</v>
      </c>
      <c r="H32295" s="10">
        <v>0</v>
      </c>
      <c r="I32295" s="10">
        <v>-5.94E-3</v>
      </c>
    </row>
    <row r="32296" spans="5:9" x14ac:dyDescent="0.25">
      <c r="E32296" s="5">
        <v>1615</v>
      </c>
      <c r="F32296" s="8">
        <v>13</v>
      </c>
      <c r="G32296" s="10">
        <v>0</v>
      </c>
      <c r="H32296" s="10">
        <v>0</v>
      </c>
      <c r="I32296" s="10">
        <v>-0.79523999999999995</v>
      </c>
    </row>
    <row r="32297" spans="5:9" x14ac:dyDescent="0.25">
      <c r="E32297" s="5">
        <v>1615</v>
      </c>
      <c r="F32297" s="8">
        <v>14</v>
      </c>
      <c r="G32297" s="10">
        <v>0</v>
      </c>
      <c r="H32297" s="10">
        <v>0</v>
      </c>
      <c r="I32297" s="10">
        <v>-0.93464999999999998</v>
      </c>
    </row>
    <row r="32298" spans="5:9" x14ac:dyDescent="0.25">
      <c r="E32298" s="5">
        <v>1615</v>
      </c>
      <c r="F32298" s="8">
        <v>15</v>
      </c>
      <c r="G32298" s="10">
        <v>0</v>
      </c>
      <c r="H32298" s="10">
        <v>0</v>
      </c>
      <c r="I32298" s="10">
        <v>-0.97328999999999999</v>
      </c>
    </row>
    <row r="32299" spans="5:9" x14ac:dyDescent="0.25">
      <c r="E32299" s="5">
        <v>1615</v>
      </c>
      <c r="F32299" s="8">
        <v>16</v>
      </c>
      <c r="G32299" s="10">
        <v>0</v>
      </c>
      <c r="H32299" s="10">
        <v>0</v>
      </c>
      <c r="I32299" s="10">
        <v>-0.25012000000000001</v>
      </c>
    </row>
    <row r="32300" spans="5:9" x14ac:dyDescent="0.25">
      <c r="E32300" s="5">
        <v>1615</v>
      </c>
      <c r="F32300" s="8">
        <v>17</v>
      </c>
      <c r="G32300" s="10">
        <v>0</v>
      </c>
      <c r="H32300" s="10">
        <v>0</v>
      </c>
      <c r="I32300" s="10">
        <v>-0.91954999999999998</v>
      </c>
    </row>
    <row r="32301" spans="5:9" x14ac:dyDescent="0.25">
      <c r="E32301" s="5">
        <v>1615</v>
      </c>
      <c r="F32301" s="8">
        <v>18</v>
      </c>
      <c r="G32301" s="10">
        <v>0</v>
      </c>
      <c r="H32301" s="10">
        <v>0</v>
      </c>
      <c r="I32301" s="10">
        <v>-0.77539000000000002</v>
      </c>
    </row>
    <row r="32302" spans="5:9" x14ac:dyDescent="0.25">
      <c r="E32302" s="5">
        <v>1615</v>
      </c>
      <c r="F32302" s="8">
        <v>19</v>
      </c>
      <c r="G32302" s="10">
        <v>0</v>
      </c>
      <c r="H32302" s="10">
        <v>0</v>
      </c>
      <c r="I32302" s="10">
        <v>-0.49385000000000001</v>
      </c>
    </row>
    <row r="32303" spans="5:9" x14ac:dyDescent="0.25">
      <c r="E32303" s="5">
        <v>1615</v>
      </c>
      <c r="F32303" s="8">
        <v>20</v>
      </c>
      <c r="G32303" s="10">
        <v>0</v>
      </c>
      <c r="H32303" s="10">
        <v>0</v>
      </c>
      <c r="I32303" s="10">
        <v>-0.55767</v>
      </c>
    </row>
    <row r="32304" spans="5:9" x14ac:dyDescent="0.25">
      <c r="E32304" s="5">
        <v>1616</v>
      </c>
      <c r="F32304" s="8">
        <v>1</v>
      </c>
      <c r="G32304" s="10">
        <v>0</v>
      </c>
      <c r="H32304" s="10">
        <v>0</v>
      </c>
      <c r="I32304" s="10">
        <v>0.26461000000000001</v>
      </c>
    </row>
    <row r="32305" spans="5:9" x14ac:dyDescent="0.25">
      <c r="E32305" s="5">
        <v>1616</v>
      </c>
      <c r="F32305" s="8">
        <v>2</v>
      </c>
      <c r="G32305" s="10">
        <v>0</v>
      </c>
      <c r="H32305" s="10">
        <v>0</v>
      </c>
      <c r="I32305" s="10">
        <v>-0.50217000000000001</v>
      </c>
    </row>
    <row r="32306" spans="5:9" x14ac:dyDescent="0.25">
      <c r="E32306" s="5">
        <v>1616</v>
      </c>
      <c r="F32306" s="8">
        <v>3</v>
      </c>
      <c r="G32306" s="10">
        <v>0</v>
      </c>
      <c r="H32306" s="10">
        <v>0</v>
      </c>
      <c r="I32306" s="10">
        <v>0.68923999999999996</v>
      </c>
    </row>
    <row r="32307" spans="5:9" x14ac:dyDescent="0.25">
      <c r="E32307" s="5">
        <v>1616</v>
      </c>
      <c r="F32307" s="8">
        <v>4</v>
      </c>
      <c r="G32307" s="10">
        <v>0</v>
      </c>
      <c r="H32307" s="10">
        <v>0</v>
      </c>
      <c r="I32307" s="10">
        <v>-0.81244000000000005</v>
      </c>
    </row>
    <row r="32308" spans="5:9" x14ac:dyDescent="0.25">
      <c r="E32308" s="5">
        <v>1616</v>
      </c>
      <c r="F32308" s="8">
        <v>5</v>
      </c>
      <c r="G32308" s="10">
        <v>0</v>
      </c>
      <c r="H32308" s="10">
        <v>0</v>
      </c>
      <c r="I32308" s="10">
        <v>-0.84814000000000001</v>
      </c>
    </row>
    <row r="32309" spans="5:9" x14ac:dyDescent="0.25">
      <c r="E32309" s="5">
        <v>1616</v>
      </c>
      <c r="F32309" s="8">
        <v>6</v>
      </c>
      <c r="G32309" s="10">
        <v>0</v>
      </c>
      <c r="H32309" s="10">
        <v>0</v>
      </c>
      <c r="I32309" s="10">
        <v>0.80513000000000001</v>
      </c>
    </row>
    <row r="32310" spans="5:9" x14ac:dyDescent="0.25">
      <c r="E32310" s="5">
        <v>1616</v>
      </c>
      <c r="F32310" s="8">
        <v>7</v>
      </c>
      <c r="G32310" s="10">
        <v>0</v>
      </c>
      <c r="H32310" s="10">
        <v>0</v>
      </c>
      <c r="I32310" s="10">
        <v>-0.68335999999999997</v>
      </c>
    </row>
    <row r="32311" spans="5:9" x14ac:dyDescent="0.25">
      <c r="E32311" s="5">
        <v>1616</v>
      </c>
      <c r="F32311" s="8">
        <v>8</v>
      </c>
      <c r="G32311" s="10">
        <v>0</v>
      </c>
      <c r="H32311" s="10">
        <v>0</v>
      </c>
      <c r="I32311" s="10">
        <v>0.49691000000000002</v>
      </c>
    </row>
    <row r="32312" spans="5:9" x14ac:dyDescent="0.25">
      <c r="E32312" s="5">
        <v>1616</v>
      </c>
      <c r="F32312" s="8">
        <v>9</v>
      </c>
      <c r="G32312" s="10">
        <v>0</v>
      </c>
      <c r="H32312" s="10">
        <v>0</v>
      </c>
      <c r="I32312" s="10">
        <v>0.25691999999999998</v>
      </c>
    </row>
    <row r="32313" spans="5:9" x14ac:dyDescent="0.25">
      <c r="E32313" s="5">
        <v>1616</v>
      </c>
      <c r="F32313" s="8">
        <v>10</v>
      </c>
      <c r="G32313" s="10">
        <v>0</v>
      </c>
      <c r="H32313" s="10">
        <v>0</v>
      </c>
      <c r="I32313" s="10">
        <v>0.28227000000000002</v>
      </c>
    </row>
    <row r="32314" spans="5:9" x14ac:dyDescent="0.25">
      <c r="E32314" s="5">
        <v>1616</v>
      </c>
      <c r="F32314" s="8">
        <v>11</v>
      </c>
      <c r="G32314" s="10">
        <v>0</v>
      </c>
      <c r="H32314" s="10">
        <v>0</v>
      </c>
      <c r="I32314" s="10">
        <v>0.53569</v>
      </c>
    </row>
    <row r="32315" spans="5:9" x14ac:dyDescent="0.25">
      <c r="E32315" s="5">
        <v>1616</v>
      </c>
      <c r="F32315" s="8">
        <v>12</v>
      </c>
      <c r="G32315" s="10">
        <v>0</v>
      </c>
      <c r="H32315" s="10">
        <v>0</v>
      </c>
      <c r="I32315" s="10">
        <v>-6.3899999999999998E-3</v>
      </c>
    </row>
    <row r="32316" spans="5:9" x14ac:dyDescent="0.25">
      <c r="E32316" s="5">
        <v>1616</v>
      </c>
      <c r="F32316" s="8">
        <v>13</v>
      </c>
      <c r="G32316" s="10">
        <v>0</v>
      </c>
      <c r="H32316" s="10">
        <v>0</v>
      </c>
      <c r="I32316" s="10">
        <v>-0.73465000000000003</v>
      </c>
    </row>
    <row r="32317" spans="5:9" x14ac:dyDescent="0.25">
      <c r="E32317" s="5">
        <v>1616</v>
      </c>
      <c r="F32317" s="8">
        <v>14</v>
      </c>
      <c r="G32317" s="10">
        <v>0</v>
      </c>
      <c r="H32317" s="10">
        <v>0</v>
      </c>
      <c r="I32317" s="10">
        <v>-0.86321999999999999</v>
      </c>
    </row>
    <row r="32318" spans="5:9" x14ac:dyDescent="0.25">
      <c r="E32318" s="5">
        <v>1616</v>
      </c>
      <c r="F32318" s="8">
        <v>15</v>
      </c>
      <c r="G32318" s="10">
        <v>0</v>
      </c>
      <c r="H32318" s="10">
        <v>0</v>
      </c>
      <c r="I32318" s="10">
        <v>-0.89861999999999997</v>
      </c>
    </row>
    <row r="32319" spans="5:9" x14ac:dyDescent="0.25">
      <c r="E32319" s="5">
        <v>1616</v>
      </c>
      <c r="F32319" s="8">
        <v>16</v>
      </c>
      <c r="G32319" s="10">
        <v>0</v>
      </c>
      <c r="H32319" s="10">
        <v>0</v>
      </c>
      <c r="I32319" s="10">
        <v>-0.26968999999999999</v>
      </c>
    </row>
    <row r="32320" spans="5:9" x14ac:dyDescent="0.25">
      <c r="E32320" s="5">
        <v>1616</v>
      </c>
      <c r="F32320" s="8">
        <v>17</v>
      </c>
      <c r="G32320" s="10">
        <v>0</v>
      </c>
      <c r="H32320" s="10">
        <v>0</v>
      </c>
      <c r="I32320" s="10">
        <v>-0.84867999999999999</v>
      </c>
    </row>
    <row r="32321" spans="5:9" x14ac:dyDescent="0.25">
      <c r="E32321" s="5">
        <v>1616</v>
      </c>
      <c r="F32321" s="8">
        <v>18</v>
      </c>
      <c r="G32321" s="10">
        <v>0</v>
      </c>
      <c r="H32321" s="10">
        <v>0</v>
      </c>
      <c r="I32321" s="10">
        <v>-0.71533000000000002</v>
      </c>
    </row>
    <row r="32322" spans="5:9" x14ac:dyDescent="0.25">
      <c r="E32322" s="5">
        <v>1616</v>
      </c>
      <c r="F32322" s="8">
        <v>19</v>
      </c>
      <c r="G32322" s="10">
        <v>0</v>
      </c>
      <c r="H32322" s="10">
        <v>0</v>
      </c>
      <c r="I32322" s="10">
        <v>-0.53225</v>
      </c>
    </row>
    <row r="32323" spans="5:9" x14ac:dyDescent="0.25">
      <c r="E32323" s="5">
        <v>1616</v>
      </c>
      <c r="F32323" s="8">
        <v>20</v>
      </c>
      <c r="G32323" s="10">
        <v>0</v>
      </c>
      <c r="H32323" s="10">
        <v>0</v>
      </c>
      <c r="I32323" s="10">
        <v>-0.51424999999999998</v>
      </c>
    </row>
    <row r="32324" spans="5:9" x14ac:dyDescent="0.25">
      <c r="E32324" s="5">
        <v>1617</v>
      </c>
      <c r="F32324" s="8">
        <v>1</v>
      </c>
      <c r="G32324" s="10">
        <v>0</v>
      </c>
      <c r="H32324" s="10">
        <v>0</v>
      </c>
      <c r="I32324" s="10">
        <v>0.28155000000000002</v>
      </c>
    </row>
    <row r="32325" spans="5:9" x14ac:dyDescent="0.25">
      <c r="E32325" s="5">
        <v>1617</v>
      </c>
      <c r="F32325" s="8">
        <v>2</v>
      </c>
      <c r="G32325" s="10">
        <v>0</v>
      </c>
      <c r="H32325" s="10">
        <v>0</v>
      </c>
      <c r="I32325" s="10">
        <v>-0.53424000000000005</v>
      </c>
    </row>
    <row r="32326" spans="5:9" x14ac:dyDescent="0.25">
      <c r="E32326" s="5">
        <v>1617</v>
      </c>
      <c r="F32326" s="8">
        <v>3</v>
      </c>
      <c r="G32326" s="10">
        <v>0</v>
      </c>
      <c r="H32326" s="10">
        <v>0</v>
      </c>
      <c r="I32326" s="10">
        <v>0.73311000000000004</v>
      </c>
    </row>
    <row r="32327" spans="5:9" x14ac:dyDescent="0.25">
      <c r="E32327" s="5">
        <v>1617</v>
      </c>
      <c r="F32327" s="8">
        <v>4</v>
      </c>
      <c r="G32327" s="10">
        <v>0</v>
      </c>
      <c r="H32327" s="10">
        <v>0</v>
      </c>
      <c r="I32327" s="10">
        <v>-0.86390999999999996</v>
      </c>
    </row>
    <row r="32328" spans="5:9" x14ac:dyDescent="0.25">
      <c r="E32328" s="5">
        <v>1617</v>
      </c>
      <c r="F32328" s="8">
        <v>5</v>
      </c>
      <c r="G32328" s="10">
        <v>0</v>
      </c>
      <c r="H32328" s="10">
        <v>0</v>
      </c>
      <c r="I32328" s="10">
        <v>-0.90156000000000003</v>
      </c>
    </row>
    <row r="32329" spans="5:9" x14ac:dyDescent="0.25">
      <c r="E32329" s="5">
        <v>1617</v>
      </c>
      <c r="F32329" s="8">
        <v>6</v>
      </c>
      <c r="G32329" s="10">
        <v>0</v>
      </c>
      <c r="H32329" s="10">
        <v>0</v>
      </c>
      <c r="I32329" s="10">
        <v>0.85551999999999995</v>
      </c>
    </row>
    <row r="32330" spans="5:9" x14ac:dyDescent="0.25">
      <c r="E32330" s="5">
        <v>1617</v>
      </c>
      <c r="F32330" s="8">
        <v>7</v>
      </c>
      <c r="G32330" s="10">
        <v>0</v>
      </c>
      <c r="H32330" s="10">
        <v>0</v>
      </c>
      <c r="I32330" s="10">
        <v>-0.72584000000000004</v>
      </c>
    </row>
    <row r="32331" spans="5:9" x14ac:dyDescent="0.25">
      <c r="E32331" s="5">
        <v>1617</v>
      </c>
      <c r="F32331" s="8">
        <v>8</v>
      </c>
      <c r="G32331" s="10">
        <v>0</v>
      </c>
      <c r="H32331" s="10">
        <v>0</v>
      </c>
      <c r="I32331" s="10">
        <v>0.52759</v>
      </c>
    </row>
    <row r="32332" spans="5:9" x14ac:dyDescent="0.25">
      <c r="E32332" s="5">
        <v>1617</v>
      </c>
      <c r="F32332" s="8">
        <v>9</v>
      </c>
      <c r="G32332" s="10">
        <v>0</v>
      </c>
      <c r="H32332" s="10">
        <v>0</v>
      </c>
      <c r="I32332" s="10">
        <v>0.27267999999999998</v>
      </c>
    </row>
    <row r="32333" spans="5:9" x14ac:dyDescent="0.25">
      <c r="E32333" s="5">
        <v>1617</v>
      </c>
      <c r="F32333" s="8">
        <v>10</v>
      </c>
      <c r="G32333" s="10">
        <v>0</v>
      </c>
      <c r="H32333" s="10">
        <v>0</v>
      </c>
      <c r="I32333" s="10">
        <v>0.24493999999999999</v>
      </c>
    </row>
    <row r="32334" spans="5:9" x14ac:dyDescent="0.25">
      <c r="E32334" s="5">
        <v>1617</v>
      </c>
      <c r="F32334" s="8">
        <v>11</v>
      </c>
      <c r="G32334" s="10">
        <v>0</v>
      </c>
      <c r="H32334" s="10">
        <v>0</v>
      </c>
      <c r="I32334" s="10">
        <v>0.46479999999999999</v>
      </c>
    </row>
    <row r="32335" spans="5:9" x14ac:dyDescent="0.25">
      <c r="E32335" s="5">
        <v>1617</v>
      </c>
      <c r="F32335" s="8">
        <v>12</v>
      </c>
      <c r="G32335" s="10">
        <v>0</v>
      </c>
      <c r="H32335" s="10">
        <v>0</v>
      </c>
      <c r="I32335" s="10">
        <v>-6.7499999999999999E-3</v>
      </c>
    </row>
    <row r="32336" spans="5:9" x14ac:dyDescent="0.25">
      <c r="E32336" s="5">
        <v>1617</v>
      </c>
      <c r="F32336" s="8">
        <v>13</v>
      </c>
      <c r="G32336" s="10">
        <v>0</v>
      </c>
      <c r="H32336" s="10">
        <v>0</v>
      </c>
      <c r="I32336" s="10">
        <v>-0.63732999999999995</v>
      </c>
    </row>
    <row r="32337" spans="5:9" x14ac:dyDescent="0.25">
      <c r="E32337" s="5">
        <v>1617</v>
      </c>
      <c r="F32337" s="8">
        <v>14</v>
      </c>
      <c r="G32337" s="10">
        <v>0</v>
      </c>
      <c r="H32337" s="10">
        <v>0</v>
      </c>
      <c r="I32337" s="10">
        <v>-0.74870999999999999</v>
      </c>
    </row>
    <row r="32338" spans="5:9" x14ac:dyDescent="0.25">
      <c r="E32338" s="5">
        <v>1617</v>
      </c>
      <c r="F32338" s="8">
        <v>15</v>
      </c>
      <c r="G32338" s="10">
        <v>0</v>
      </c>
      <c r="H32338" s="10">
        <v>0</v>
      </c>
      <c r="I32338" s="10">
        <v>-0.77922000000000002</v>
      </c>
    </row>
    <row r="32339" spans="5:9" x14ac:dyDescent="0.25">
      <c r="E32339" s="5">
        <v>1617</v>
      </c>
      <c r="F32339" s="8">
        <v>16</v>
      </c>
      <c r="G32339" s="10">
        <v>0</v>
      </c>
      <c r="H32339" s="10">
        <v>0</v>
      </c>
      <c r="I32339" s="10">
        <v>-0.28597</v>
      </c>
    </row>
    <row r="32340" spans="5:9" x14ac:dyDescent="0.25">
      <c r="E32340" s="5">
        <v>1617</v>
      </c>
      <c r="F32340" s="8">
        <v>17</v>
      </c>
      <c r="G32340" s="10">
        <v>0</v>
      </c>
      <c r="H32340" s="10">
        <v>0</v>
      </c>
      <c r="I32340" s="10">
        <v>-0.73570000000000002</v>
      </c>
    </row>
    <row r="32341" spans="5:9" x14ac:dyDescent="0.25">
      <c r="E32341" s="5">
        <v>1617</v>
      </c>
      <c r="F32341" s="8">
        <v>18</v>
      </c>
      <c r="G32341" s="10">
        <v>0</v>
      </c>
      <c r="H32341" s="10">
        <v>0</v>
      </c>
      <c r="I32341" s="10">
        <v>-0.61990999999999996</v>
      </c>
    </row>
    <row r="32342" spans="5:9" x14ac:dyDescent="0.25">
      <c r="E32342" s="5">
        <v>1617</v>
      </c>
      <c r="F32342" s="8">
        <v>19</v>
      </c>
      <c r="G32342" s="10">
        <v>0</v>
      </c>
      <c r="H32342" s="10">
        <v>0</v>
      </c>
      <c r="I32342" s="10">
        <v>-0.56418999999999997</v>
      </c>
    </row>
    <row r="32343" spans="5:9" x14ac:dyDescent="0.25">
      <c r="E32343" s="5">
        <v>1617</v>
      </c>
      <c r="F32343" s="8">
        <v>20</v>
      </c>
      <c r="G32343" s="10">
        <v>0</v>
      </c>
      <c r="H32343" s="10">
        <v>0</v>
      </c>
      <c r="I32343" s="10">
        <v>-0.44549</v>
      </c>
    </row>
    <row r="32344" spans="5:9" x14ac:dyDescent="0.25">
      <c r="E32344" s="5">
        <v>1618</v>
      </c>
      <c r="F32344" s="8">
        <v>1</v>
      </c>
      <c r="G32344" s="10">
        <v>0</v>
      </c>
      <c r="H32344" s="10">
        <v>0</v>
      </c>
      <c r="I32344" s="10">
        <v>0.29494999999999999</v>
      </c>
    </row>
    <row r="32345" spans="5:9" x14ac:dyDescent="0.25">
      <c r="E32345" s="5">
        <v>1618</v>
      </c>
      <c r="F32345" s="8">
        <v>2</v>
      </c>
      <c r="G32345" s="10">
        <v>0</v>
      </c>
      <c r="H32345" s="10">
        <v>0</v>
      </c>
      <c r="I32345" s="10">
        <v>-0.55961000000000005</v>
      </c>
    </row>
    <row r="32346" spans="5:9" x14ac:dyDescent="0.25">
      <c r="E32346" s="5">
        <v>1618</v>
      </c>
      <c r="F32346" s="8">
        <v>3</v>
      </c>
      <c r="G32346" s="10">
        <v>0</v>
      </c>
      <c r="H32346" s="10">
        <v>0</v>
      </c>
      <c r="I32346" s="10">
        <v>0.76778999999999997</v>
      </c>
    </row>
    <row r="32347" spans="5:9" x14ac:dyDescent="0.25">
      <c r="E32347" s="5">
        <v>1618</v>
      </c>
      <c r="F32347" s="8">
        <v>4</v>
      </c>
      <c r="G32347" s="10">
        <v>0</v>
      </c>
      <c r="H32347" s="10">
        <v>0</v>
      </c>
      <c r="I32347" s="10">
        <v>-0.90459000000000001</v>
      </c>
    </row>
    <row r="32348" spans="5:9" x14ac:dyDescent="0.25">
      <c r="E32348" s="5">
        <v>1618</v>
      </c>
      <c r="F32348" s="8">
        <v>5</v>
      </c>
      <c r="G32348" s="10">
        <v>0</v>
      </c>
      <c r="H32348" s="10">
        <v>0</v>
      </c>
      <c r="I32348" s="10">
        <v>-0.94377</v>
      </c>
    </row>
    <row r="32349" spans="5:9" x14ac:dyDescent="0.25">
      <c r="E32349" s="5">
        <v>1618</v>
      </c>
      <c r="F32349" s="8">
        <v>6</v>
      </c>
      <c r="G32349" s="10">
        <v>0</v>
      </c>
      <c r="H32349" s="10">
        <v>0</v>
      </c>
      <c r="I32349" s="10">
        <v>0.89532</v>
      </c>
    </row>
    <row r="32350" spans="5:9" x14ac:dyDescent="0.25">
      <c r="E32350" s="5">
        <v>1618</v>
      </c>
      <c r="F32350" s="8">
        <v>7</v>
      </c>
      <c r="G32350" s="10">
        <v>0</v>
      </c>
      <c r="H32350" s="10">
        <v>0</v>
      </c>
      <c r="I32350" s="10">
        <v>-0.75938000000000005</v>
      </c>
    </row>
    <row r="32351" spans="5:9" x14ac:dyDescent="0.25">
      <c r="E32351" s="5">
        <v>1618</v>
      </c>
      <c r="F32351" s="8">
        <v>8</v>
      </c>
      <c r="G32351" s="10">
        <v>0</v>
      </c>
      <c r="H32351" s="10">
        <v>0</v>
      </c>
      <c r="I32351" s="10">
        <v>0.55181000000000002</v>
      </c>
    </row>
    <row r="32352" spans="5:9" x14ac:dyDescent="0.25">
      <c r="E32352" s="5">
        <v>1618</v>
      </c>
      <c r="F32352" s="8">
        <v>9</v>
      </c>
      <c r="G32352" s="10">
        <v>0</v>
      </c>
      <c r="H32352" s="10">
        <v>0</v>
      </c>
      <c r="I32352" s="10">
        <v>0.28511999999999998</v>
      </c>
    </row>
    <row r="32353" spans="5:9" x14ac:dyDescent="0.25">
      <c r="E32353" s="5">
        <v>1618</v>
      </c>
      <c r="F32353" s="8">
        <v>10</v>
      </c>
      <c r="G32353" s="10">
        <v>0</v>
      </c>
      <c r="H32353" s="10">
        <v>0</v>
      </c>
      <c r="I32353" s="10">
        <v>0.19533</v>
      </c>
    </row>
    <row r="32354" spans="5:9" x14ac:dyDescent="0.25">
      <c r="E32354" s="5">
        <v>1618</v>
      </c>
      <c r="F32354" s="8">
        <v>11</v>
      </c>
      <c r="G32354" s="10">
        <v>0</v>
      </c>
      <c r="H32354" s="10">
        <v>0</v>
      </c>
      <c r="I32354" s="10">
        <v>0.37063000000000001</v>
      </c>
    </row>
    <row r="32355" spans="5:9" x14ac:dyDescent="0.25">
      <c r="E32355" s="5">
        <v>1618</v>
      </c>
      <c r="F32355" s="8">
        <v>12</v>
      </c>
      <c r="G32355" s="10">
        <v>0</v>
      </c>
      <c r="H32355" s="10">
        <v>0</v>
      </c>
      <c r="I32355" s="10">
        <v>-7.0400000000000003E-3</v>
      </c>
    </row>
    <row r="32356" spans="5:9" x14ac:dyDescent="0.25">
      <c r="E32356" s="5">
        <v>1618</v>
      </c>
      <c r="F32356" s="8">
        <v>13</v>
      </c>
      <c r="G32356" s="10">
        <v>0</v>
      </c>
      <c r="H32356" s="10">
        <v>0</v>
      </c>
      <c r="I32356" s="10">
        <v>-0.50814999999999999</v>
      </c>
    </row>
    <row r="32357" spans="5:9" x14ac:dyDescent="0.25">
      <c r="E32357" s="5">
        <v>1618</v>
      </c>
      <c r="F32357" s="8">
        <v>14</v>
      </c>
      <c r="G32357" s="10">
        <v>0</v>
      </c>
      <c r="H32357" s="10">
        <v>0</v>
      </c>
      <c r="I32357" s="10">
        <v>-0.59685999999999995</v>
      </c>
    </row>
    <row r="32358" spans="5:9" x14ac:dyDescent="0.25">
      <c r="E32358" s="5">
        <v>1618</v>
      </c>
      <c r="F32358" s="8">
        <v>15</v>
      </c>
      <c r="G32358" s="10">
        <v>0</v>
      </c>
      <c r="H32358" s="10">
        <v>0</v>
      </c>
      <c r="I32358" s="10">
        <v>-0.62105999999999995</v>
      </c>
    </row>
    <row r="32359" spans="5:9" x14ac:dyDescent="0.25">
      <c r="E32359" s="5">
        <v>1618</v>
      </c>
      <c r="F32359" s="8">
        <v>16</v>
      </c>
      <c r="G32359" s="10">
        <v>0</v>
      </c>
      <c r="H32359" s="10">
        <v>0</v>
      </c>
      <c r="I32359" s="10">
        <v>-0.29880000000000001</v>
      </c>
    </row>
    <row r="32360" spans="5:9" x14ac:dyDescent="0.25">
      <c r="E32360" s="5">
        <v>1618</v>
      </c>
      <c r="F32360" s="8">
        <v>17</v>
      </c>
      <c r="G32360" s="10">
        <v>0</v>
      </c>
      <c r="H32360" s="10">
        <v>0</v>
      </c>
      <c r="I32360" s="10">
        <v>-0.58625000000000005</v>
      </c>
    </row>
    <row r="32361" spans="5:9" x14ac:dyDescent="0.25">
      <c r="E32361" s="5">
        <v>1618</v>
      </c>
      <c r="F32361" s="8">
        <v>18</v>
      </c>
      <c r="G32361" s="10">
        <v>0</v>
      </c>
      <c r="H32361" s="10">
        <v>0</v>
      </c>
      <c r="I32361" s="10">
        <v>-0.49386000000000002</v>
      </c>
    </row>
    <row r="32362" spans="5:9" x14ac:dyDescent="0.25">
      <c r="E32362" s="5">
        <v>1618</v>
      </c>
      <c r="F32362" s="8">
        <v>19</v>
      </c>
      <c r="G32362" s="10">
        <v>0</v>
      </c>
      <c r="H32362" s="10">
        <v>0</v>
      </c>
      <c r="I32362" s="10">
        <v>-0.58938000000000001</v>
      </c>
    </row>
    <row r="32363" spans="5:9" x14ac:dyDescent="0.25">
      <c r="E32363" s="5">
        <v>1618</v>
      </c>
      <c r="F32363" s="8">
        <v>20</v>
      </c>
      <c r="G32363" s="10">
        <v>0</v>
      </c>
      <c r="H32363" s="10">
        <v>0</v>
      </c>
      <c r="I32363" s="10">
        <v>-0.35481000000000001</v>
      </c>
    </row>
    <row r="32364" spans="5:9" x14ac:dyDescent="0.25">
      <c r="E32364" s="5">
        <v>1619</v>
      </c>
      <c r="F32364" s="8">
        <v>1</v>
      </c>
      <c r="G32364" s="10">
        <v>0</v>
      </c>
      <c r="H32364" s="10">
        <v>0</v>
      </c>
      <c r="I32364" s="10">
        <v>0.30464000000000002</v>
      </c>
    </row>
    <row r="32365" spans="5:9" x14ac:dyDescent="0.25">
      <c r="E32365" s="5">
        <v>1619</v>
      </c>
      <c r="F32365" s="8">
        <v>2</v>
      </c>
      <c r="G32365" s="10">
        <v>0</v>
      </c>
      <c r="H32365" s="10">
        <v>0</v>
      </c>
      <c r="I32365" s="10">
        <v>-0.57796000000000003</v>
      </c>
    </row>
    <row r="32366" spans="5:9" x14ac:dyDescent="0.25">
      <c r="E32366" s="5">
        <v>1619</v>
      </c>
      <c r="F32366" s="8">
        <v>3</v>
      </c>
      <c r="G32366" s="10">
        <v>0</v>
      </c>
      <c r="H32366" s="10">
        <v>0</v>
      </c>
      <c r="I32366" s="10">
        <v>0.79288000000000003</v>
      </c>
    </row>
    <row r="32367" spans="5:9" x14ac:dyDescent="0.25">
      <c r="E32367" s="5">
        <v>1619</v>
      </c>
      <c r="F32367" s="8">
        <v>4</v>
      </c>
      <c r="G32367" s="10">
        <v>0</v>
      </c>
      <c r="H32367" s="10">
        <v>0</v>
      </c>
      <c r="I32367" s="10">
        <v>-0.93400000000000005</v>
      </c>
    </row>
    <row r="32368" spans="5:9" x14ac:dyDescent="0.25">
      <c r="E32368" s="5">
        <v>1619</v>
      </c>
      <c r="F32368" s="8">
        <v>5</v>
      </c>
      <c r="G32368" s="10">
        <v>0</v>
      </c>
      <c r="H32368" s="10">
        <v>0</v>
      </c>
      <c r="I32368" s="10">
        <v>-0.97428000000000003</v>
      </c>
    </row>
    <row r="32369" spans="5:9" x14ac:dyDescent="0.25">
      <c r="E32369" s="5">
        <v>1619</v>
      </c>
      <c r="F32369" s="8">
        <v>6</v>
      </c>
      <c r="G32369" s="10">
        <v>0</v>
      </c>
      <c r="H32369" s="10">
        <v>0</v>
      </c>
      <c r="I32369" s="10">
        <v>0.92408000000000001</v>
      </c>
    </row>
    <row r="32370" spans="5:9" x14ac:dyDescent="0.25">
      <c r="E32370" s="5">
        <v>1619</v>
      </c>
      <c r="F32370" s="8">
        <v>7</v>
      </c>
      <c r="G32370" s="10">
        <v>0</v>
      </c>
      <c r="H32370" s="10">
        <v>0</v>
      </c>
      <c r="I32370" s="10">
        <v>-0.78361000000000003</v>
      </c>
    </row>
    <row r="32371" spans="5:9" x14ac:dyDescent="0.25">
      <c r="E32371" s="5">
        <v>1619</v>
      </c>
      <c r="F32371" s="8">
        <v>8</v>
      </c>
      <c r="G32371" s="10">
        <v>0</v>
      </c>
      <c r="H32371" s="10">
        <v>0</v>
      </c>
      <c r="I32371" s="10">
        <v>0.56930000000000003</v>
      </c>
    </row>
    <row r="32372" spans="5:9" x14ac:dyDescent="0.25">
      <c r="E32372" s="5">
        <v>1619</v>
      </c>
      <c r="F32372" s="8">
        <v>9</v>
      </c>
      <c r="G32372" s="10">
        <v>0</v>
      </c>
      <c r="H32372" s="10">
        <v>0</v>
      </c>
      <c r="I32372" s="10">
        <v>0.29409999999999997</v>
      </c>
    </row>
    <row r="32373" spans="5:9" x14ac:dyDescent="0.25">
      <c r="E32373" s="5">
        <v>1619</v>
      </c>
      <c r="F32373" s="8">
        <v>10</v>
      </c>
      <c r="G32373" s="10">
        <v>0</v>
      </c>
      <c r="H32373" s="10">
        <v>0</v>
      </c>
      <c r="I32373" s="10">
        <v>0.13592000000000001</v>
      </c>
    </row>
    <row r="32374" spans="5:9" x14ac:dyDescent="0.25">
      <c r="E32374" s="5">
        <v>1619</v>
      </c>
      <c r="F32374" s="8">
        <v>11</v>
      </c>
      <c r="G32374" s="10">
        <v>0</v>
      </c>
      <c r="H32374" s="10">
        <v>0</v>
      </c>
      <c r="I32374" s="10">
        <v>0.25790000000000002</v>
      </c>
    </row>
    <row r="32375" spans="5:9" x14ac:dyDescent="0.25">
      <c r="E32375" s="5">
        <v>1619</v>
      </c>
      <c r="F32375" s="8">
        <v>12</v>
      </c>
      <c r="G32375" s="10">
        <v>0</v>
      </c>
      <c r="H32375" s="10">
        <v>0</v>
      </c>
      <c r="I32375" s="10">
        <v>-7.2399999999999999E-3</v>
      </c>
    </row>
    <row r="32376" spans="5:9" x14ac:dyDescent="0.25">
      <c r="E32376" s="5">
        <v>1619</v>
      </c>
      <c r="F32376" s="8">
        <v>13</v>
      </c>
      <c r="G32376" s="10">
        <v>0</v>
      </c>
      <c r="H32376" s="10">
        <v>0</v>
      </c>
      <c r="I32376" s="10">
        <v>-0.35355999999999999</v>
      </c>
    </row>
    <row r="32377" spans="5:9" x14ac:dyDescent="0.25">
      <c r="E32377" s="5">
        <v>1619</v>
      </c>
      <c r="F32377" s="8">
        <v>14</v>
      </c>
      <c r="G32377" s="10">
        <v>0</v>
      </c>
      <c r="H32377" s="10">
        <v>0</v>
      </c>
      <c r="I32377" s="10">
        <v>-0.41524</v>
      </c>
    </row>
    <row r="32378" spans="5:9" x14ac:dyDescent="0.25">
      <c r="E32378" s="5">
        <v>1619</v>
      </c>
      <c r="F32378" s="8">
        <v>15</v>
      </c>
      <c r="G32378" s="10">
        <v>0</v>
      </c>
      <c r="H32378" s="10">
        <v>0</v>
      </c>
      <c r="I32378" s="10">
        <v>-0.43203000000000003</v>
      </c>
    </row>
    <row r="32379" spans="5:9" x14ac:dyDescent="0.25">
      <c r="E32379" s="5">
        <v>1619</v>
      </c>
      <c r="F32379" s="8">
        <v>16</v>
      </c>
      <c r="G32379" s="10">
        <v>0</v>
      </c>
      <c r="H32379" s="10">
        <v>0</v>
      </c>
      <c r="I32379" s="10">
        <v>-0.30806</v>
      </c>
    </row>
    <row r="32380" spans="5:9" x14ac:dyDescent="0.25">
      <c r="E32380" s="5">
        <v>1619</v>
      </c>
      <c r="F32380" s="8">
        <v>17</v>
      </c>
      <c r="G32380" s="10">
        <v>0</v>
      </c>
      <c r="H32380" s="10">
        <v>0</v>
      </c>
      <c r="I32380" s="10">
        <v>-0.40775</v>
      </c>
    </row>
    <row r="32381" spans="5:9" x14ac:dyDescent="0.25">
      <c r="E32381" s="5">
        <v>1619</v>
      </c>
      <c r="F32381" s="8">
        <v>18</v>
      </c>
      <c r="G32381" s="10">
        <v>0</v>
      </c>
      <c r="H32381" s="10">
        <v>0</v>
      </c>
      <c r="I32381" s="10">
        <v>-0.34343000000000001</v>
      </c>
    </row>
    <row r="32382" spans="5:9" x14ac:dyDescent="0.25">
      <c r="E32382" s="5">
        <v>1619</v>
      </c>
      <c r="F32382" s="8">
        <v>19</v>
      </c>
      <c r="G32382" s="10">
        <v>0</v>
      </c>
      <c r="H32382" s="10">
        <v>0</v>
      </c>
      <c r="I32382" s="10">
        <v>-0.60755000000000003</v>
      </c>
    </row>
    <row r="32383" spans="5:9" x14ac:dyDescent="0.25">
      <c r="E32383" s="5">
        <v>1619</v>
      </c>
      <c r="F32383" s="8">
        <v>20</v>
      </c>
      <c r="G32383" s="10">
        <v>0</v>
      </c>
      <c r="H32383" s="10">
        <v>0</v>
      </c>
      <c r="I32383" s="10">
        <v>-0.24668999999999999</v>
      </c>
    </row>
    <row r="32384" spans="5:9" x14ac:dyDescent="0.25">
      <c r="E32384" s="5">
        <v>1620</v>
      </c>
      <c r="F32384" s="8">
        <v>1</v>
      </c>
      <c r="G32384" s="10">
        <v>0</v>
      </c>
      <c r="H32384" s="10">
        <v>0</v>
      </c>
      <c r="I32384" s="10">
        <v>0.3105</v>
      </c>
    </row>
    <row r="32385" spans="5:9" x14ac:dyDescent="0.25">
      <c r="E32385" s="5">
        <v>1620</v>
      </c>
      <c r="F32385" s="8">
        <v>2</v>
      </c>
      <c r="G32385" s="10">
        <v>0</v>
      </c>
      <c r="H32385" s="10">
        <v>0</v>
      </c>
      <c r="I32385" s="10">
        <v>-0.58906000000000003</v>
      </c>
    </row>
    <row r="32386" spans="5:9" x14ac:dyDescent="0.25">
      <c r="E32386" s="5">
        <v>1620</v>
      </c>
      <c r="F32386" s="8">
        <v>3</v>
      </c>
      <c r="G32386" s="10">
        <v>0</v>
      </c>
      <c r="H32386" s="10">
        <v>0</v>
      </c>
      <c r="I32386" s="10">
        <v>0.80805000000000005</v>
      </c>
    </row>
    <row r="32387" spans="5:9" x14ac:dyDescent="0.25">
      <c r="E32387" s="5">
        <v>1620</v>
      </c>
      <c r="F32387" s="8">
        <v>4</v>
      </c>
      <c r="G32387" s="10">
        <v>0</v>
      </c>
      <c r="H32387" s="10">
        <v>0</v>
      </c>
      <c r="I32387" s="10">
        <v>-0.95177999999999996</v>
      </c>
    </row>
    <row r="32388" spans="5:9" x14ac:dyDescent="0.25">
      <c r="E32388" s="5">
        <v>1620</v>
      </c>
      <c r="F32388" s="8">
        <v>5</v>
      </c>
      <c r="G32388" s="10">
        <v>0</v>
      </c>
      <c r="H32388" s="10">
        <v>0</v>
      </c>
      <c r="I32388" s="10">
        <v>-0.99273</v>
      </c>
    </row>
    <row r="32389" spans="5:9" x14ac:dyDescent="0.25">
      <c r="E32389" s="5">
        <v>1620</v>
      </c>
      <c r="F32389" s="8">
        <v>6</v>
      </c>
      <c r="G32389" s="10">
        <v>0</v>
      </c>
      <c r="H32389" s="10">
        <v>0</v>
      </c>
      <c r="I32389" s="10">
        <v>0.94147000000000003</v>
      </c>
    </row>
    <row r="32390" spans="5:9" x14ac:dyDescent="0.25">
      <c r="E32390" s="5">
        <v>1620</v>
      </c>
      <c r="F32390" s="8">
        <v>7</v>
      </c>
      <c r="G32390" s="10">
        <v>0</v>
      </c>
      <c r="H32390" s="10">
        <v>0</v>
      </c>
      <c r="I32390" s="10">
        <v>-0.79825999999999997</v>
      </c>
    </row>
    <row r="32391" spans="5:9" x14ac:dyDescent="0.25">
      <c r="E32391" s="5">
        <v>1620</v>
      </c>
      <c r="F32391" s="8">
        <v>8</v>
      </c>
      <c r="G32391" s="10">
        <v>0</v>
      </c>
      <c r="H32391" s="10">
        <v>0</v>
      </c>
      <c r="I32391" s="10">
        <v>0.57987</v>
      </c>
    </row>
    <row r="32392" spans="5:9" x14ac:dyDescent="0.25">
      <c r="E32392" s="5">
        <v>1620</v>
      </c>
      <c r="F32392" s="8">
        <v>9</v>
      </c>
      <c r="G32392" s="10">
        <v>0</v>
      </c>
      <c r="H32392" s="10">
        <v>0</v>
      </c>
      <c r="I32392" s="10">
        <v>0.29953000000000002</v>
      </c>
    </row>
    <row r="32393" spans="5:9" x14ac:dyDescent="0.25">
      <c r="E32393" s="5">
        <v>1620</v>
      </c>
      <c r="F32393" s="8">
        <v>10</v>
      </c>
      <c r="G32393" s="10">
        <v>0</v>
      </c>
      <c r="H32393" s="10">
        <v>0</v>
      </c>
      <c r="I32393" s="10">
        <v>6.9709999999999994E-2</v>
      </c>
    </row>
    <row r="32394" spans="5:9" x14ac:dyDescent="0.25">
      <c r="E32394" s="5">
        <v>1620</v>
      </c>
      <c r="F32394" s="8">
        <v>11</v>
      </c>
      <c r="G32394" s="10">
        <v>0</v>
      </c>
      <c r="H32394" s="10">
        <v>0</v>
      </c>
      <c r="I32394" s="10">
        <v>0.13225999999999999</v>
      </c>
    </row>
    <row r="32395" spans="5:9" x14ac:dyDescent="0.25">
      <c r="E32395" s="5">
        <v>1620</v>
      </c>
      <c r="F32395" s="8">
        <v>12</v>
      </c>
      <c r="G32395" s="10">
        <v>0</v>
      </c>
      <c r="H32395" s="10">
        <v>0</v>
      </c>
      <c r="I32395" s="10">
        <v>-7.3600000000000002E-3</v>
      </c>
    </row>
    <row r="32396" spans="5:9" x14ac:dyDescent="0.25">
      <c r="E32396" s="5">
        <v>1620</v>
      </c>
      <c r="F32396" s="8">
        <v>13</v>
      </c>
      <c r="G32396" s="10">
        <v>0</v>
      </c>
      <c r="H32396" s="10">
        <v>0</v>
      </c>
      <c r="I32396" s="10">
        <v>-0.18131</v>
      </c>
    </row>
    <row r="32397" spans="5:9" x14ac:dyDescent="0.25">
      <c r="E32397" s="5">
        <v>1620</v>
      </c>
      <c r="F32397" s="8">
        <v>14</v>
      </c>
      <c r="G32397" s="10">
        <v>0</v>
      </c>
      <c r="H32397" s="10">
        <v>0</v>
      </c>
      <c r="I32397" s="10">
        <v>-0.21293000000000001</v>
      </c>
    </row>
    <row r="32398" spans="5:9" x14ac:dyDescent="0.25">
      <c r="E32398" s="5">
        <v>1620</v>
      </c>
      <c r="F32398" s="8">
        <v>15</v>
      </c>
      <c r="G32398" s="10">
        <v>0</v>
      </c>
      <c r="H32398" s="10">
        <v>0</v>
      </c>
      <c r="I32398" s="10">
        <v>-0.22151999999999999</v>
      </c>
    </row>
    <row r="32399" spans="5:9" x14ac:dyDescent="0.25">
      <c r="E32399" s="5">
        <v>1620</v>
      </c>
      <c r="F32399" s="8">
        <v>16</v>
      </c>
      <c r="G32399" s="10">
        <v>0</v>
      </c>
      <c r="H32399" s="10">
        <v>0</v>
      </c>
      <c r="I32399" s="10">
        <v>-0.31364999999999998</v>
      </c>
    </row>
    <row r="32400" spans="5:9" x14ac:dyDescent="0.25">
      <c r="E32400" s="5">
        <v>1620</v>
      </c>
      <c r="F32400" s="8">
        <v>17</v>
      </c>
      <c r="G32400" s="10">
        <v>0</v>
      </c>
      <c r="H32400" s="10">
        <v>0</v>
      </c>
      <c r="I32400" s="10">
        <v>-0.20905000000000001</v>
      </c>
    </row>
    <row r="32401" spans="5:9" x14ac:dyDescent="0.25">
      <c r="E32401" s="5">
        <v>1620</v>
      </c>
      <c r="F32401" s="8">
        <v>18</v>
      </c>
      <c r="G32401" s="10">
        <v>0</v>
      </c>
      <c r="H32401" s="10">
        <v>0</v>
      </c>
      <c r="I32401" s="10">
        <v>-0.17605999999999999</v>
      </c>
    </row>
    <row r="32402" spans="5:9" x14ac:dyDescent="0.25">
      <c r="E32402" s="5">
        <v>1620</v>
      </c>
      <c r="F32402" s="8">
        <v>19</v>
      </c>
      <c r="G32402" s="10">
        <v>0</v>
      </c>
      <c r="H32402" s="10">
        <v>0</v>
      </c>
      <c r="I32402" s="10">
        <v>-0.61851999999999996</v>
      </c>
    </row>
    <row r="32403" spans="5:9" x14ac:dyDescent="0.25">
      <c r="E32403" s="5">
        <v>1620</v>
      </c>
      <c r="F32403" s="8">
        <v>20</v>
      </c>
      <c r="G32403" s="10">
        <v>0</v>
      </c>
      <c r="H32403" s="10">
        <v>0</v>
      </c>
      <c r="I32403" s="10">
        <v>-0.12645000000000001</v>
      </c>
    </row>
    <row r="32404" spans="5:9" x14ac:dyDescent="0.25">
      <c r="E32404" s="5">
        <v>1621</v>
      </c>
      <c r="F32404" s="8">
        <v>1</v>
      </c>
      <c r="G32404" s="10">
        <v>0</v>
      </c>
      <c r="H32404" s="10">
        <v>0</v>
      </c>
      <c r="I32404" s="10">
        <v>0.31247000000000003</v>
      </c>
    </row>
    <row r="32405" spans="5:9" x14ac:dyDescent="0.25">
      <c r="E32405" s="5">
        <v>1621</v>
      </c>
      <c r="F32405" s="8">
        <v>2</v>
      </c>
      <c r="G32405" s="10">
        <v>0</v>
      </c>
      <c r="H32405" s="10">
        <v>0</v>
      </c>
      <c r="I32405" s="10">
        <v>-0.59277999999999997</v>
      </c>
    </row>
    <row r="32406" spans="5:9" x14ac:dyDescent="0.25">
      <c r="E32406" s="5">
        <v>1621</v>
      </c>
      <c r="F32406" s="8">
        <v>3</v>
      </c>
      <c r="G32406" s="10">
        <v>0</v>
      </c>
      <c r="H32406" s="10">
        <v>0</v>
      </c>
      <c r="I32406" s="10">
        <v>0.81313000000000002</v>
      </c>
    </row>
    <row r="32407" spans="5:9" x14ac:dyDescent="0.25">
      <c r="E32407" s="5">
        <v>1621</v>
      </c>
      <c r="F32407" s="8">
        <v>4</v>
      </c>
      <c r="G32407" s="10">
        <v>0</v>
      </c>
      <c r="H32407" s="10">
        <v>0</v>
      </c>
      <c r="I32407" s="10">
        <v>-0.95774000000000004</v>
      </c>
    </row>
    <row r="32408" spans="5:9" x14ac:dyDescent="0.25">
      <c r="E32408" s="5">
        <v>1621</v>
      </c>
      <c r="F32408" s="8">
        <v>5</v>
      </c>
      <c r="G32408" s="10">
        <v>0</v>
      </c>
      <c r="H32408" s="10">
        <v>0</v>
      </c>
      <c r="I32408" s="10">
        <v>-0.99890000000000001</v>
      </c>
    </row>
    <row r="32409" spans="5:9" x14ac:dyDescent="0.25">
      <c r="E32409" s="5">
        <v>1621</v>
      </c>
      <c r="F32409" s="8">
        <v>6</v>
      </c>
      <c r="G32409" s="10">
        <v>0</v>
      </c>
      <c r="H32409" s="10">
        <v>0</v>
      </c>
      <c r="I32409" s="10">
        <v>0.94728000000000001</v>
      </c>
    </row>
    <row r="32410" spans="5:9" x14ac:dyDescent="0.25">
      <c r="E32410" s="5">
        <v>1621</v>
      </c>
      <c r="F32410" s="8">
        <v>7</v>
      </c>
      <c r="G32410" s="10">
        <v>0</v>
      </c>
      <c r="H32410" s="10">
        <v>0</v>
      </c>
      <c r="I32410" s="10">
        <v>-0.80315999999999999</v>
      </c>
    </row>
    <row r="32411" spans="5:9" x14ac:dyDescent="0.25">
      <c r="E32411" s="5">
        <v>1621</v>
      </c>
      <c r="F32411" s="8">
        <v>8</v>
      </c>
      <c r="G32411" s="10">
        <v>0</v>
      </c>
      <c r="H32411" s="10">
        <v>0</v>
      </c>
      <c r="I32411" s="10">
        <v>0.58340999999999998</v>
      </c>
    </row>
    <row r="32412" spans="5:9" x14ac:dyDescent="0.25">
      <c r="E32412" s="5">
        <v>1621</v>
      </c>
      <c r="F32412" s="8">
        <v>9</v>
      </c>
      <c r="G32412" s="10">
        <v>0</v>
      </c>
      <c r="H32412" s="10">
        <v>0</v>
      </c>
      <c r="I32412" s="10">
        <v>0.30135000000000001</v>
      </c>
    </row>
    <row r="32413" spans="5:9" x14ac:dyDescent="0.25">
      <c r="E32413" s="5">
        <v>1621</v>
      </c>
      <c r="F32413" s="8">
        <v>10</v>
      </c>
      <c r="G32413" s="10">
        <v>0</v>
      </c>
      <c r="H32413" s="10">
        <v>0</v>
      </c>
      <c r="I32413" s="10">
        <v>0</v>
      </c>
    </row>
    <row r="32414" spans="5:9" x14ac:dyDescent="0.25">
      <c r="E32414" s="5">
        <v>1621</v>
      </c>
      <c r="F32414" s="8">
        <v>11</v>
      </c>
      <c r="G32414" s="10">
        <v>0</v>
      </c>
      <c r="H32414" s="10">
        <v>0</v>
      </c>
      <c r="I32414" s="10">
        <v>0</v>
      </c>
    </row>
    <row r="32415" spans="5:9" x14ac:dyDescent="0.25">
      <c r="E32415" s="5">
        <v>1621</v>
      </c>
      <c r="F32415" s="8">
        <v>12</v>
      </c>
      <c r="G32415" s="10">
        <v>0</v>
      </c>
      <c r="H32415" s="10">
        <v>0</v>
      </c>
      <c r="I32415" s="10">
        <v>-7.4099999999999999E-3</v>
      </c>
    </row>
    <row r="32416" spans="5:9" x14ac:dyDescent="0.25">
      <c r="E32416" s="5">
        <v>1621</v>
      </c>
      <c r="F32416" s="8">
        <v>13</v>
      </c>
      <c r="G32416" s="10">
        <v>0</v>
      </c>
      <c r="H32416" s="10">
        <v>0</v>
      </c>
      <c r="I32416" s="10">
        <v>0</v>
      </c>
    </row>
    <row r="32417" spans="5:9" x14ac:dyDescent="0.25">
      <c r="E32417" s="5">
        <v>1621</v>
      </c>
      <c r="F32417" s="8">
        <v>14</v>
      </c>
      <c r="G32417" s="10">
        <v>0</v>
      </c>
      <c r="H32417" s="10">
        <v>0</v>
      </c>
      <c r="I32417" s="10">
        <v>0</v>
      </c>
    </row>
    <row r="32418" spans="5:9" x14ac:dyDescent="0.25">
      <c r="E32418" s="5">
        <v>1621</v>
      </c>
      <c r="F32418" s="8">
        <v>15</v>
      </c>
      <c r="G32418" s="10">
        <v>0</v>
      </c>
      <c r="H32418" s="10">
        <v>0</v>
      </c>
      <c r="I32418" s="10">
        <v>0</v>
      </c>
    </row>
    <row r="32419" spans="5:9" x14ac:dyDescent="0.25">
      <c r="E32419" s="5">
        <v>1621</v>
      </c>
      <c r="F32419" s="8">
        <v>16</v>
      </c>
      <c r="G32419" s="10">
        <v>0</v>
      </c>
      <c r="H32419" s="10">
        <v>0</v>
      </c>
      <c r="I32419" s="10">
        <v>-0.31552000000000002</v>
      </c>
    </row>
    <row r="32420" spans="5:9" x14ac:dyDescent="0.25">
      <c r="E32420" s="5">
        <v>1621</v>
      </c>
      <c r="F32420" s="8">
        <v>17</v>
      </c>
      <c r="G32420" s="10">
        <v>0</v>
      </c>
      <c r="H32420" s="10">
        <v>0</v>
      </c>
      <c r="I32420" s="10">
        <v>0</v>
      </c>
    </row>
    <row r="32421" spans="5:9" x14ac:dyDescent="0.25">
      <c r="E32421" s="5">
        <v>1621</v>
      </c>
      <c r="F32421" s="8">
        <v>18</v>
      </c>
      <c r="G32421" s="10">
        <v>0</v>
      </c>
      <c r="H32421" s="10">
        <v>0</v>
      </c>
      <c r="I32421" s="10">
        <v>0</v>
      </c>
    </row>
    <row r="32422" spans="5:9" x14ac:dyDescent="0.25">
      <c r="E32422" s="5">
        <v>1621</v>
      </c>
      <c r="F32422" s="8">
        <v>19</v>
      </c>
      <c r="G32422" s="10">
        <v>0</v>
      </c>
      <c r="H32422" s="10">
        <v>0</v>
      </c>
      <c r="I32422" s="10">
        <v>-0.62219000000000002</v>
      </c>
    </row>
    <row r="32423" spans="5:9" x14ac:dyDescent="0.25">
      <c r="E32423" s="5">
        <v>1621</v>
      </c>
      <c r="F32423" s="8">
        <v>20</v>
      </c>
      <c r="G32423" s="10">
        <v>0</v>
      </c>
      <c r="H32423" s="10">
        <v>0</v>
      </c>
      <c r="I32423" s="10">
        <v>0</v>
      </c>
    </row>
    <row r="32424" spans="5:9" x14ac:dyDescent="0.25">
      <c r="E32424" s="5">
        <v>1622</v>
      </c>
      <c r="F32424" s="8">
        <v>1</v>
      </c>
      <c r="G32424" s="10">
        <v>0</v>
      </c>
      <c r="H32424" s="10">
        <v>0</v>
      </c>
      <c r="I32424" s="10">
        <v>0.3105</v>
      </c>
    </row>
    <row r="32425" spans="5:9" x14ac:dyDescent="0.25">
      <c r="E32425" s="5">
        <v>1622</v>
      </c>
      <c r="F32425" s="8">
        <v>2</v>
      </c>
      <c r="G32425" s="10">
        <v>0</v>
      </c>
      <c r="H32425" s="10">
        <v>0</v>
      </c>
      <c r="I32425" s="10">
        <v>-0.58906000000000003</v>
      </c>
    </row>
    <row r="32426" spans="5:9" x14ac:dyDescent="0.25">
      <c r="E32426" s="5">
        <v>1622</v>
      </c>
      <c r="F32426" s="8">
        <v>3</v>
      </c>
      <c r="G32426" s="10">
        <v>0</v>
      </c>
      <c r="H32426" s="10">
        <v>0</v>
      </c>
      <c r="I32426" s="10">
        <v>0.80805000000000005</v>
      </c>
    </row>
    <row r="32427" spans="5:9" x14ac:dyDescent="0.25">
      <c r="E32427" s="5">
        <v>1622</v>
      </c>
      <c r="F32427" s="8">
        <v>4</v>
      </c>
      <c r="G32427" s="10">
        <v>0</v>
      </c>
      <c r="H32427" s="10">
        <v>0</v>
      </c>
      <c r="I32427" s="10">
        <v>-0.95177999999999996</v>
      </c>
    </row>
    <row r="32428" spans="5:9" x14ac:dyDescent="0.25">
      <c r="E32428" s="5">
        <v>1622</v>
      </c>
      <c r="F32428" s="8">
        <v>5</v>
      </c>
      <c r="G32428" s="10">
        <v>0</v>
      </c>
      <c r="H32428" s="10">
        <v>0</v>
      </c>
      <c r="I32428" s="10">
        <v>-0.99273</v>
      </c>
    </row>
    <row r="32429" spans="5:9" x14ac:dyDescent="0.25">
      <c r="E32429" s="5">
        <v>1622</v>
      </c>
      <c r="F32429" s="8">
        <v>6</v>
      </c>
      <c r="G32429" s="10">
        <v>0</v>
      </c>
      <c r="H32429" s="10">
        <v>0</v>
      </c>
      <c r="I32429" s="10">
        <v>0.94147000000000003</v>
      </c>
    </row>
    <row r="32430" spans="5:9" x14ac:dyDescent="0.25">
      <c r="E32430" s="5">
        <v>1622</v>
      </c>
      <c r="F32430" s="8">
        <v>7</v>
      </c>
      <c r="G32430" s="10">
        <v>0</v>
      </c>
      <c r="H32430" s="10">
        <v>0</v>
      </c>
      <c r="I32430" s="10">
        <v>-0.79825999999999997</v>
      </c>
    </row>
    <row r="32431" spans="5:9" x14ac:dyDescent="0.25">
      <c r="E32431" s="5">
        <v>1622</v>
      </c>
      <c r="F32431" s="8">
        <v>8</v>
      </c>
      <c r="G32431" s="10">
        <v>0</v>
      </c>
      <c r="H32431" s="10">
        <v>0</v>
      </c>
      <c r="I32431" s="10">
        <v>0.57987</v>
      </c>
    </row>
    <row r="32432" spans="5:9" x14ac:dyDescent="0.25">
      <c r="E32432" s="5">
        <v>1622</v>
      </c>
      <c r="F32432" s="8">
        <v>9</v>
      </c>
      <c r="G32432" s="10">
        <v>0</v>
      </c>
      <c r="H32432" s="10">
        <v>0</v>
      </c>
      <c r="I32432" s="10">
        <v>0.29953000000000002</v>
      </c>
    </row>
    <row r="32433" spans="5:9" x14ac:dyDescent="0.25">
      <c r="E32433" s="5">
        <v>1622</v>
      </c>
      <c r="F32433" s="8">
        <v>10</v>
      </c>
      <c r="G32433" s="10">
        <v>0</v>
      </c>
      <c r="H32433" s="10">
        <v>0</v>
      </c>
      <c r="I32433" s="10">
        <v>-6.9709999999999994E-2</v>
      </c>
    </row>
    <row r="32434" spans="5:9" x14ac:dyDescent="0.25">
      <c r="E32434" s="5">
        <v>1622</v>
      </c>
      <c r="F32434" s="8">
        <v>11</v>
      </c>
      <c r="G32434" s="10">
        <v>0</v>
      </c>
      <c r="H32434" s="10">
        <v>0</v>
      </c>
      <c r="I32434" s="10">
        <v>-0.13225999999999999</v>
      </c>
    </row>
    <row r="32435" spans="5:9" x14ac:dyDescent="0.25">
      <c r="E32435" s="5">
        <v>1622</v>
      </c>
      <c r="F32435" s="8">
        <v>12</v>
      </c>
      <c r="G32435" s="10">
        <v>0</v>
      </c>
      <c r="H32435" s="10">
        <v>0</v>
      </c>
      <c r="I32435" s="10">
        <v>-7.3600000000000002E-3</v>
      </c>
    </row>
    <row r="32436" spans="5:9" x14ac:dyDescent="0.25">
      <c r="E32436" s="5">
        <v>1622</v>
      </c>
      <c r="F32436" s="8">
        <v>13</v>
      </c>
      <c r="G32436" s="10">
        <v>0</v>
      </c>
      <c r="H32436" s="10">
        <v>0</v>
      </c>
      <c r="I32436" s="10">
        <v>0.18131</v>
      </c>
    </row>
    <row r="32437" spans="5:9" x14ac:dyDescent="0.25">
      <c r="E32437" s="5">
        <v>1622</v>
      </c>
      <c r="F32437" s="8">
        <v>14</v>
      </c>
      <c r="G32437" s="10">
        <v>0</v>
      </c>
      <c r="H32437" s="10">
        <v>0</v>
      </c>
      <c r="I32437" s="10">
        <v>0.21293000000000001</v>
      </c>
    </row>
    <row r="32438" spans="5:9" x14ac:dyDescent="0.25">
      <c r="E32438" s="5">
        <v>1622</v>
      </c>
      <c r="F32438" s="8">
        <v>15</v>
      </c>
      <c r="G32438" s="10">
        <v>0</v>
      </c>
      <c r="H32438" s="10">
        <v>0</v>
      </c>
      <c r="I32438" s="10">
        <v>0.22151999999999999</v>
      </c>
    </row>
    <row r="32439" spans="5:9" x14ac:dyDescent="0.25">
      <c r="E32439" s="5">
        <v>1622</v>
      </c>
      <c r="F32439" s="8">
        <v>16</v>
      </c>
      <c r="G32439" s="10">
        <v>0</v>
      </c>
      <c r="H32439" s="10">
        <v>0</v>
      </c>
      <c r="I32439" s="10">
        <v>-0.31364999999999998</v>
      </c>
    </row>
    <row r="32440" spans="5:9" x14ac:dyDescent="0.25">
      <c r="E32440" s="5">
        <v>1622</v>
      </c>
      <c r="F32440" s="8">
        <v>17</v>
      </c>
      <c r="G32440" s="10">
        <v>0</v>
      </c>
      <c r="H32440" s="10">
        <v>0</v>
      </c>
      <c r="I32440" s="10">
        <v>0.20905000000000001</v>
      </c>
    </row>
    <row r="32441" spans="5:9" x14ac:dyDescent="0.25">
      <c r="E32441" s="5">
        <v>1622</v>
      </c>
      <c r="F32441" s="8">
        <v>18</v>
      </c>
      <c r="G32441" s="10">
        <v>0</v>
      </c>
      <c r="H32441" s="10">
        <v>0</v>
      </c>
      <c r="I32441" s="10">
        <v>0.17605999999999999</v>
      </c>
    </row>
    <row r="32442" spans="5:9" x14ac:dyDescent="0.25">
      <c r="E32442" s="5">
        <v>1622</v>
      </c>
      <c r="F32442" s="8">
        <v>19</v>
      </c>
      <c r="G32442" s="10">
        <v>0</v>
      </c>
      <c r="H32442" s="10">
        <v>0</v>
      </c>
      <c r="I32442" s="10">
        <v>-0.61851999999999996</v>
      </c>
    </row>
    <row r="32443" spans="5:9" x14ac:dyDescent="0.25">
      <c r="E32443" s="5">
        <v>1622</v>
      </c>
      <c r="F32443" s="8">
        <v>20</v>
      </c>
      <c r="G32443" s="10">
        <v>0</v>
      </c>
      <c r="H32443" s="10">
        <v>0</v>
      </c>
      <c r="I32443" s="10">
        <v>0.12645000000000001</v>
      </c>
    </row>
    <row r="32444" spans="5:9" x14ac:dyDescent="0.25">
      <c r="E32444" s="5">
        <v>1623</v>
      </c>
      <c r="F32444" s="8">
        <v>1</v>
      </c>
      <c r="G32444" s="10">
        <v>0</v>
      </c>
      <c r="H32444" s="10">
        <v>0</v>
      </c>
      <c r="I32444" s="10">
        <v>0.30464000000000002</v>
      </c>
    </row>
    <row r="32445" spans="5:9" x14ac:dyDescent="0.25">
      <c r="E32445" s="5">
        <v>1623</v>
      </c>
      <c r="F32445" s="8">
        <v>2</v>
      </c>
      <c r="G32445" s="10">
        <v>0</v>
      </c>
      <c r="H32445" s="10">
        <v>0</v>
      </c>
      <c r="I32445" s="10">
        <v>-0.57796000000000003</v>
      </c>
    </row>
    <row r="32446" spans="5:9" x14ac:dyDescent="0.25">
      <c r="E32446" s="5">
        <v>1623</v>
      </c>
      <c r="F32446" s="8">
        <v>3</v>
      </c>
      <c r="G32446" s="10">
        <v>0</v>
      </c>
      <c r="H32446" s="10">
        <v>0</v>
      </c>
      <c r="I32446" s="10">
        <v>0.79288000000000003</v>
      </c>
    </row>
    <row r="32447" spans="5:9" x14ac:dyDescent="0.25">
      <c r="E32447" s="5">
        <v>1623</v>
      </c>
      <c r="F32447" s="8">
        <v>4</v>
      </c>
      <c r="G32447" s="10">
        <v>0</v>
      </c>
      <c r="H32447" s="10">
        <v>0</v>
      </c>
      <c r="I32447" s="10">
        <v>-0.93400000000000005</v>
      </c>
    </row>
    <row r="32448" spans="5:9" x14ac:dyDescent="0.25">
      <c r="E32448" s="5">
        <v>1623</v>
      </c>
      <c r="F32448" s="8">
        <v>5</v>
      </c>
      <c r="G32448" s="10">
        <v>0</v>
      </c>
      <c r="H32448" s="10">
        <v>0</v>
      </c>
      <c r="I32448" s="10">
        <v>-0.97428000000000003</v>
      </c>
    </row>
    <row r="32449" spans="5:9" x14ac:dyDescent="0.25">
      <c r="E32449" s="5">
        <v>1623</v>
      </c>
      <c r="F32449" s="8">
        <v>6</v>
      </c>
      <c r="G32449" s="10">
        <v>0</v>
      </c>
      <c r="H32449" s="10">
        <v>0</v>
      </c>
      <c r="I32449" s="10">
        <v>0.92408000000000001</v>
      </c>
    </row>
    <row r="32450" spans="5:9" x14ac:dyDescent="0.25">
      <c r="E32450" s="5">
        <v>1623</v>
      </c>
      <c r="F32450" s="8">
        <v>7</v>
      </c>
      <c r="G32450" s="10">
        <v>0</v>
      </c>
      <c r="H32450" s="10">
        <v>0</v>
      </c>
      <c r="I32450" s="10">
        <v>-0.78361000000000003</v>
      </c>
    </row>
    <row r="32451" spans="5:9" x14ac:dyDescent="0.25">
      <c r="E32451" s="5">
        <v>1623</v>
      </c>
      <c r="F32451" s="8">
        <v>8</v>
      </c>
      <c r="G32451" s="10">
        <v>0</v>
      </c>
      <c r="H32451" s="10">
        <v>0</v>
      </c>
      <c r="I32451" s="10">
        <v>0.56930000000000003</v>
      </c>
    </row>
    <row r="32452" spans="5:9" x14ac:dyDescent="0.25">
      <c r="E32452" s="5">
        <v>1623</v>
      </c>
      <c r="F32452" s="8">
        <v>9</v>
      </c>
      <c r="G32452" s="10">
        <v>0</v>
      </c>
      <c r="H32452" s="10">
        <v>0</v>
      </c>
      <c r="I32452" s="10">
        <v>0.29409999999999997</v>
      </c>
    </row>
    <row r="32453" spans="5:9" x14ac:dyDescent="0.25">
      <c r="E32453" s="5">
        <v>1623</v>
      </c>
      <c r="F32453" s="8">
        <v>10</v>
      </c>
      <c r="G32453" s="10">
        <v>0</v>
      </c>
      <c r="H32453" s="10">
        <v>0</v>
      </c>
      <c r="I32453" s="10">
        <v>-0.13592000000000001</v>
      </c>
    </row>
    <row r="32454" spans="5:9" x14ac:dyDescent="0.25">
      <c r="E32454" s="5">
        <v>1623</v>
      </c>
      <c r="F32454" s="8">
        <v>11</v>
      </c>
      <c r="G32454" s="10">
        <v>0</v>
      </c>
      <c r="H32454" s="10">
        <v>0</v>
      </c>
      <c r="I32454" s="10">
        <v>-0.25790000000000002</v>
      </c>
    </row>
    <row r="32455" spans="5:9" x14ac:dyDescent="0.25">
      <c r="E32455" s="5">
        <v>1623</v>
      </c>
      <c r="F32455" s="8">
        <v>12</v>
      </c>
      <c r="G32455" s="10">
        <v>0</v>
      </c>
      <c r="H32455" s="10">
        <v>0</v>
      </c>
      <c r="I32455" s="10">
        <v>-7.2399999999999999E-3</v>
      </c>
    </row>
    <row r="32456" spans="5:9" x14ac:dyDescent="0.25">
      <c r="E32456" s="5">
        <v>1623</v>
      </c>
      <c r="F32456" s="8">
        <v>13</v>
      </c>
      <c r="G32456" s="10">
        <v>0</v>
      </c>
      <c r="H32456" s="10">
        <v>0</v>
      </c>
      <c r="I32456" s="10">
        <v>0.35355999999999999</v>
      </c>
    </row>
    <row r="32457" spans="5:9" x14ac:dyDescent="0.25">
      <c r="E32457" s="5">
        <v>1623</v>
      </c>
      <c r="F32457" s="8">
        <v>14</v>
      </c>
      <c r="G32457" s="10">
        <v>0</v>
      </c>
      <c r="H32457" s="10">
        <v>0</v>
      </c>
      <c r="I32457" s="10">
        <v>0.41524</v>
      </c>
    </row>
    <row r="32458" spans="5:9" x14ac:dyDescent="0.25">
      <c r="E32458" s="5">
        <v>1623</v>
      </c>
      <c r="F32458" s="8">
        <v>15</v>
      </c>
      <c r="G32458" s="10">
        <v>0</v>
      </c>
      <c r="H32458" s="10">
        <v>0</v>
      </c>
      <c r="I32458" s="10">
        <v>0.43203000000000003</v>
      </c>
    </row>
    <row r="32459" spans="5:9" x14ac:dyDescent="0.25">
      <c r="E32459" s="5">
        <v>1623</v>
      </c>
      <c r="F32459" s="8">
        <v>16</v>
      </c>
      <c r="G32459" s="10">
        <v>0</v>
      </c>
      <c r="H32459" s="10">
        <v>0</v>
      </c>
      <c r="I32459" s="10">
        <v>-0.30806</v>
      </c>
    </row>
    <row r="32460" spans="5:9" x14ac:dyDescent="0.25">
      <c r="E32460" s="5">
        <v>1623</v>
      </c>
      <c r="F32460" s="8">
        <v>17</v>
      </c>
      <c r="G32460" s="10">
        <v>0</v>
      </c>
      <c r="H32460" s="10">
        <v>0</v>
      </c>
      <c r="I32460" s="10">
        <v>0.40775</v>
      </c>
    </row>
    <row r="32461" spans="5:9" x14ac:dyDescent="0.25">
      <c r="E32461" s="5">
        <v>1623</v>
      </c>
      <c r="F32461" s="8">
        <v>18</v>
      </c>
      <c r="G32461" s="10">
        <v>0</v>
      </c>
      <c r="H32461" s="10">
        <v>0</v>
      </c>
      <c r="I32461" s="10">
        <v>0.34343000000000001</v>
      </c>
    </row>
    <row r="32462" spans="5:9" x14ac:dyDescent="0.25">
      <c r="E32462" s="5">
        <v>1623</v>
      </c>
      <c r="F32462" s="8">
        <v>19</v>
      </c>
      <c r="G32462" s="10">
        <v>0</v>
      </c>
      <c r="H32462" s="10">
        <v>0</v>
      </c>
      <c r="I32462" s="10">
        <v>-0.60755000000000003</v>
      </c>
    </row>
    <row r="32463" spans="5:9" x14ac:dyDescent="0.25">
      <c r="E32463" s="5">
        <v>1623</v>
      </c>
      <c r="F32463" s="8">
        <v>20</v>
      </c>
      <c r="G32463" s="10">
        <v>0</v>
      </c>
      <c r="H32463" s="10">
        <v>0</v>
      </c>
      <c r="I32463" s="10">
        <v>0.24668999999999999</v>
      </c>
    </row>
    <row r="32464" spans="5:9" x14ac:dyDescent="0.25">
      <c r="E32464" s="5">
        <v>1624</v>
      </c>
      <c r="F32464" s="8">
        <v>1</v>
      </c>
      <c r="G32464" s="10">
        <v>0</v>
      </c>
      <c r="H32464" s="10">
        <v>0</v>
      </c>
      <c r="I32464" s="10">
        <v>0.29494999999999999</v>
      </c>
    </row>
    <row r="32465" spans="5:9" x14ac:dyDescent="0.25">
      <c r="E32465" s="5">
        <v>1624</v>
      </c>
      <c r="F32465" s="8">
        <v>2</v>
      </c>
      <c r="G32465" s="10">
        <v>0</v>
      </c>
      <c r="H32465" s="10">
        <v>0</v>
      </c>
      <c r="I32465" s="10">
        <v>-0.55961000000000005</v>
      </c>
    </row>
    <row r="32466" spans="5:9" x14ac:dyDescent="0.25">
      <c r="E32466" s="5">
        <v>1624</v>
      </c>
      <c r="F32466" s="8">
        <v>3</v>
      </c>
      <c r="G32466" s="10">
        <v>0</v>
      </c>
      <c r="H32466" s="10">
        <v>0</v>
      </c>
      <c r="I32466" s="10">
        <v>0.76778999999999997</v>
      </c>
    </row>
    <row r="32467" spans="5:9" x14ac:dyDescent="0.25">
      <c r="E32467" s="5">
        <v>1624</v>
      </c>
      <c r="F32467" s="8">
        <v>4</v>
      </c>
      <c r="G32467" s="10">
        <v>0</v>
      </c>
      <c r="H32467" s="10">
        <v>0</v>
      </c>
      <c r="I32467" s="10">
        <v>-0.90459000000000001</v>
      </c>
    </row>
    <row r="32468" spans="5:9" x14ac:dyDescent="0.25">
      <c r="E32468" s="5">
        <v>1624</v>
      </c>
      <c r="F32468" s="8">
        <v>5</v>
      </c>
      <c r="G32468" s="10">
        <v>0</v>
      </c>
      <c r="H32468" s="10">
        <v>0</v>
      </c>
      <c r="I32468" s="10">
        <v>-0.94377</v>
      </c>
    </row>
    <row r="32469" spans="5:9" x14ac:dyDescent="0.25">
      <c r="E32469" s="5">
        <v>1624</v>
      </c>
      <c r="F32469" s="8">
        <v>6</v>
      </c>
      <c r="G32469" s="10">
        <v>0</v>
      </c>
      <c r="H32469" s="10">
        <v>0</v>
      </c>
      <c r="I32469" s="10">
        <v>0.89532</v>
      </c>
    </row>
    <row r="32470" spans="5:9" x14ac:dyDescent="0.25">
      <c r="E32470" s="5">
        <v>1624</v>
      </c>
      <c r="F32470" s="8">
        <v>7</v>
      </c>
      <c r="G32470" s="10">
        <v>0</v>
      </c>
      <c r="H32470" s="10">
        <v>0</v>
      </c>
      <c r="I32470" s="10">
        <v>-0.75938000000000005</v>
      </c>
    </row>
    <row r="32471" spans="5:9" x14ac:dyDescent="0.25">
      <c r="E32471" s="5">
        <v>1624</v>
      </c>
      <c r="F32471" s="8">
        <v>8</v>
      </c>
      <c r="G32471" s="10">
        <v>0</v>
      </c>
      <c r="H32471" s="10">
        <v>0</v>
      </c>
      <c r="I32471" s="10">
        <v>0.55181000000000002</v>
      </c>
    </row>
    <row r="32472" spans="5:9" x14ac:dyDescent="0.25">
      <c r="E32472" s="5">
        <v>1624</v>
      </c>
      <c r="F32472" s="8">
        <v>9</v>
      </c>
      <c r="G32472" s="10">
        <v>0</v>
      </c>
      <c r="H32472" s="10">
        <v>0</v>
      </c>
      <c r="I32472" s="10">
        <v>0.28511999999999998</v>
      </c>
    </row>
    <row r="32473" spans="5:9" x14ac:dyDescent="0.25">
      <c r="E32473" s="5">
        <v>1624</v>
      </c>
      <c r="F32473" s="8">
        <v>10</v>
      </c>
      <c r="G32473" s="10">
        <v>0</v>
      </c>
      <c r="H32473" s="10">
        <v>0</v>
      </c>
      <c r="I32473" s="10">
        <v>-0.19533</v>
      </c>
    </row>
    <row r="32474" spans="5:9" x14ac:dyDescent="0.25">
      <c r="E32474" s="5">
        <v>1624</v>
      </c>
      <c r="F32474" s="8">
        <v>11</v>
      </c>
      <c r="G32474" s="10">
        <v>0</v>
      </c>
      <c r="H32474" s="10">
        <v>0</v>
      </c>
      <c r="I32474" s="10">
        <v>-0.37063000000000001</v>
      </c>
    </row>
    <row r="32475" spans="5:9" x14ac:dyDescent="0.25">
      <c r="E32475" s="5">
        <v>1624</v>
      </c>
      <c r="F32475" s="8">
        <v>12</v>
      </c>
      <c r="G32475" s="10">
        <v>0</v>
      </c>
      <c r="H32475" s="10">
        <v>0</v>
      </c>
      <c r="I32475" s="10">
        <v>-7.0400000000000003E-3</v>
      </c>
    </row>
    <row r="32476" spans="5:9" x14ac:dyDescent="0.25">
      <c r="E32476" s="5">
        <v>1624</v>
      </c>
      <c r="F32476" s="8">
        <v>13</v>
      </c>
      <c r="G32476" s="10">
        <v>0</v>
      </c>
      <c r="H32476" s="10">
        <v>0</v>
      </c>
      <c r="I32476" s="10">
        <v>0.50814999999999999</v>
      </c>
    </row>
    <row r="32477" spans="5:9" x14ac:dyDescent="0.25">
      <c r="E32477" s="5">
        <v>1624</v>
      </c>
      <c r="F32477" s="8">
        <v>14</v>
      </c>
      <c r="G32477" s="10">
        <v>0</v>
      </c>
      <c r="H32477" s="10">
        <v>0</v>
      </c>
      <c r="I32477" s="10">
        <v>0.59685999999999995</v>
      </c>
    </row>
    <row r="32478" spans="5:9" x14ac:dyDescent="0.25">
      <c r="E32478" s="5">
        <v>1624</v>
      </c>
      <c r="F32478" s="8">
        <v>15</v>
      </c>
      <c r="G32478" s="10">
        <v>0</v>
      </c>
      <c r="H32478" s="10">
        <v>0</v>
      </c>
      <c r="I32478" s="10">
        <v>0.62105999999999995</v>
      </c>
    </row>
    <row r="32479" spans="5:9" x14ac:dyDescent="0.25">
      <c r="E32479" s="5">
        <v>1624</v>
      </c>
      <c r="F32479" s="8">
        <v>16</v>
      </c>
      <c r="G32479" s="10">
        <v>0</v>
      </c>
      <c r="H32479" s="10">
        <v>0</v>
      </c>
      <c r="I32479" s="10">
        <v>-0.29880000000000001</v>
      </c>
    </row>
    <row r="32480" spans="5:9" x14ac:dyDescent="0.25">
      <c r="E32480" s="5">
        <v>1624</v>
      </c>
      <c r="F32480" s="8">
        <v>17</v>
      </c>
      <c r="G32480" s="10">
        <v>0</v>
      </c>
      <c r="H32480" s="10">
        <v>0</v>
      </c>
      <c r="I32480" s="10">
        <v>0.58625000000000005</v>
      </c>
    </row>
    <row r="32481" spans="5:9" x14ac:dyDescent="0.25">
      <c r="E32481" s="5">
        <v>1624</v>
      </c>
      <c r="F32481" s="8">
        <v>18</v>
      </c>
      <c r="G32481" s="10">
        <v>0</v>
      </c>
      <c r="H32481" s="10">
        <v>0</v>
      </c>
      <c r="I32481" s="10">
        <v>0.49386000000000002</v>
      </c>
    </row>
    <row r="32482" spans="5:9" x14ac:dyDescent="0.25">
      <c r="E32482" s="5">
        <v>1624</v>
      </c>
      <c r="F32482" s="8">
        <v>19</v>
      </c>
      <c r="G32482" s="10">
        <v>0</v>
      </c>
      <c r="H32482" s="10">
        <v>0</v>
      </c>
      <c r="I32482" s="10">
        <v>-0.58938000000000001</v>
      </c>
    </row>
    <row r="32483" spans="5:9" x14ac:dyDescent="0.25">
      <c r="E32483" s="5">
        <v>1624</v>
      </c>
      <c r="F32483" s="8">
        <v>20</v>
      </c>
      <c r="G32483" s="10">
        <v>0</v>
      </c>
      <c r="H32483" s="10">
        <v>0</v>
      </c>
      <c r="I32483" s="10">
        <v>0.35481000000000001</v>
      </c>
    </row>
    <row r="32484" spans="5:9" x14ac:dyDescent="0.25">
      <c r="E32484" s="5">
        <v>1625</v>
      </c>
      <c r="F32484" s="8">
        <v>1</v>
      </c>
      <c r="G32484" s="10">
        <v>0</v>
      </c>
      <c r="H32484" s="10">
        <v>0</v>
      </c>
      <c r="I32484" s="10">
        <v>0.28155000000000002</v>
      </c>
    </row>
    <row r="32485" spans="5:9" x14ac:dyDescent="0.25">
      <c r="E32485" s="5">
        <v>1625</v>
      </c>
      <c r="F32485" s="8">
        <v>2</v>
      </c>
      <c r="G32485" s="10">
        <v>0</v>
      </c>
      <c r="H32485" s="10">
        <v>0</v>
      </c>
      <c r="I32485" s="10">
        <v>-0.53424000000000005</v>
      </c>
    </row>
    <row r="32486" spans="5:9" x14ac:dyDescent="0.25">
      <c r="E32486" s="5">
        <v>1625</v>
      </c>
      <c r="F32486" s="8">
        <v>3</v>
      </c>
      <c r="G32486" s="10">
        <v>0</v>
      </c>
      <c r="H32486" s="10">
        <v>0</v>
      </c>
      <c r="I32486" s="10">
        <v>0.73311000000000004</v>
      </c>
    </row>
    <row r="32487" spans="5:9" x14ac:dyDescent="0.25">
      <c r="E32487" s="5">
        <v>1625</v>
      </c>
      <c r="F32487" s="8">
        <v>4</v>
      </c>
      <c r="G32487" s="10">
        <v>0</v>
      </c>
      <c r="H32487" s="10">
        <v>0</v>
      </c>
      <c r="I32487" s="10">
        <v>-0.86390999999999996</v>
      </c>
    </row>
    <row r="32488" spans="5:9" x14ac:dyDescent="0.25">
      <c r="E32488" s="5">
        <v>1625</v>
      </c>
      <c r="F32488" s="8">
        <v>5</v>
      </c>
      <c r="G32488" s="10">
        <v>0</v>
      </c>
      <c r="H32488" s="10">
        <v>0</v>
      </c>
      <c r="I32488" s="10">
        <v>-0.90156000000000003</v>
      </c>
    </row>
    <row r="32489" spans="5:9" x14ac:dyDescent="0.25">
      <c r="E32489" s="5">
        <v>1625</v>
      </c>
      <c r="F32489" s="8">
        <v>6</v>
      </c>
      <c r="G32489" s="10">
        <v>0</v>
      </c>
      <c r="H32489" s="10">
        <v>0</v>
      </c>
      <c r="I32489" s="10">
        <v>0.85551999999999995</v>
      </c>
    </row>
    <row r="32490" spans="5:9" x14ac:dyDescent="0.25">
      <c r="E32490" s="5">
        <v>1625</v>
      </c>
      <c r="F32490" s="8">
        <v>7</v>
      </c>
      <c r="G32490" s="10">
        <v>0</v>
      </c>
      <c r="H32490" s="10">
        <v>0</v>
      </c>
      <c r="I32490" s="10">
        <v>-0.72584000000000004</v>
      </c>
    </row>
    <row r="32491" spans="5:9" x14ac:dyDescent="0.25">
      <c r="E32491" s="5">
        <v>1625</v>
      </c>
      <c r="F32491" s="8">
        <v>8</v>
      </c>
      <c r="G32491" s="10">
        <v>0</v>
      </c>
      <c r="H32491" s="10">
        <v>0</v>
      </c>
      <c r="I32491" s="10">
        <v>0.52759</v>
      </c>
    </row>
    <row r="32492" spans="5:9" x14ac:dyDescent="0.25">
      <c r="E32492" s="5">
        <v>1625</v>
      </c>
      <c r="F32492" s="8">
        <v>9</v>
      </c>
      <c r="G32492" s="10">
        <v>0</v>
      </c>
      <c r="H32492" s="10">
        <v>0</v>
      </c>
      <c r="I32492" s="10">
        <v>0.27267999999999998</v>
      </c>
    </row>
    <row r="32493" spans="5:9" x14ac:dyDescent="0.25">
      <c r="E32493" s="5">
        <v>1625</v>
      </c>
      <c r="F32493" s="8">
        <v>10</v>
      </c>
      <c r="G32493" s="10">
        <v>0</v>
      </c>
      <c r="H32493" s="10">
        <v>0</v>
      </c>
      <c r="I32493" s="10">
        <v>-0.24493999999999999</v>
      </c>
    </row>
    <row r="32494" spans="5:9" x14ac:dyDescent="0.25">
      <c r="E32494" s="5">
        <v>1625</v>
      </c>
      <c r="F32494" s="8">
        <v>11</v>
      </c>
      <c r="G32494" s="10">
        <v>0</v>
      </c>
      <c r="H32494" s="10">
        <v>0</v>
      </c>
      <c r="I32494" s="10">
        <v>-0.46479999999999999</v>
      </c>
    </row>
    <row r="32495" spans="5:9" x14ac:dyDescent="0.25">
      <c r="E32495" s="5">
        <v>1625</v>
      </c>
      <c r="F32495" s="8">
        <v>12</v>
      </c>
      <c r="G32495" s="10">
        <v>0</v>
      </c>
      <c r="H32495" s="10">
        <v>0</v>
      </c>
      <c r="I32495" s="10">
        <v>-6.7499999999999999E-3</v>
      </c>
    </row>
    <row r="32496" spans="5:9" x14ac:dyDescent="0.25">
      <c r="E32496" s="5">
        <v>1625</v>
      </c>
      <c r="F32496" s="8">
        <v>13</v>
      </c>
      <c r="G32496" s="10">
        <v>0</v>
      </c>
      <c r="H32496" s="10">
        <v>0</v>
      </c>
      <c r="I32496" s="10">
        <v>0.63732999999999995</v>
      </c>
    </row>
    <row r="32497" spans="5:9" x14ac:dyDescent="0.25">
      <c r="E32497" s="5">
        <v>1625</v>
      </c>
      <c r="F32497" s="8">
        <v>14</v>
      </c>
      <c r="G32497" s="10">
        <v>0</v>
      </c>
      <c r="H32497" s="10">
        <v>0</v>
      </c>
      <c r="I32497" s="10">
        <v>0.74870999999999999</v>
      </c>
    </row>
    <row r="32498" spans="5:9" x14ac:dyDescent="0.25">
      <c r="E32498" s="5">
        <v>1625</v>
      </c>
      <c r="F32498" s="8">
        <v>15</v>
      </c>
      <c r="G32498" s="10">
        <v>0</v>
      </c>
      <c r="H32498" s="10">
        <v>0</v>
      </c>
      <c r="I32498" s="10">
        <v>0.77922000000000002</v>
      </c>
    </row>
    <row r="32499" spans="5:9" x14ac:dyDescent="0.25">
      <c r="E32499" s="5">
        <v>1625</v>
      </c>
      <c r="F32499" s="8">
        <v>16</v>
      </c>
      <c r="G32499" s="10">
        <v>0</v>
      </c>
      <c r="H32499" s="10">
        <v>0</v>
      </c>
      <c r="I32499" s="10">
        <v>-0.28597</v>
      </c>
    </row>
    <row r="32500" spans="5:9" x14ac:dyDescent="0.25">
      <c r="E32500" s="5">
        <v>1625</v>
      </c>
      <c r="F32500" s="8">
        <v>17</v>
      </c>
      <c r="G32500" s="10">
        <v>0</v>
      </c>
      <c r="H32500" s="10">
        <v>0</v>
      </c>
      <c r="I32500" s="10">
        <v>0.73570000000000002</v>
      </c>
    </row>
    <row r="32501" spans="5:9" x14ac:dyDescent="0.25">
      <c r="E32501" s="5">
        <v>1625</v>
      </c>
      <c r="F32501" s="8">
        <v>18</v>
      </c>
      <c r="G32501" s="10">
        <v>0</v>
      </c>
      <c r="H32501" s="10">
        <v>0</v>
      </c>
      <c r="I32501" s="10">
        <v>0.61990999999999996</v>
      </c>
    </row>
    <row r="32502" spans="5:9" x14ac:dyDescent="0.25">
      <c r="E32502" s="5">
        <v>1625</v>
      </c>
      <c r="F32502" s="8">
        <v>19</v>
      </c>
      <c r="G32502" s="10">
        <v>0</v>
      </c>
      <c r="H32502" s="10">
        <v>0</v>
      </c>
      <c r="I32502" s="10">
        <v>-0.56418999999999997</v>
      </c>
    </row>
    <row r="32503" spans="5:9" x14ac:dyDescent="0.25">
      <c r="E32503" s="5">
        <v>1625</v>
      </c>
      <c r="F32503" s="8">
        <v>20</v>
      </c>
      <c r="G32503" s="10">
        <v>0</v>
      </c>
      <c r="H32503" s="10">
        <v>0</v>
      </c>
      <c r="I32503" s="10">
        <v>0.44549</v>
      </c>
    </row>
    <row r="32504" spans="5:9" x14ac:dyDescent="0.25">
      <c r="E32504" s="5">
        <v>1626</v>
      </c>
      <c r="F32504" s="8">
        <v>1</v>
      </c>
      <c r="G32504" s="10">
        <v>0</v>
      </c>
      <c r="H32504" s="10">
        <v>0</v>
      </c>
      <c r="I32504" s="10">
        <v>0.26461000000000001</v>
      </c>
    </row>
    <row r="32505" spans="5:9" x14ac:dyDescent="0.25">
      <c r="E32505" s="5">
        <v>1626</v>
      </c>
      <c r="F32505" s="8">
        <v>2</v>
      </c>
      <c r="G32505" s="10">
        <v>0</v>
      </c>
      <c r="H32505" s="10">
        <v>0</v>
      </c>
      <c r="I32505" s="10">
        <v>-0.50217000000000001</v>
      </c>
    </row>
    <row r="32506" spans="5:9" x14ac:dyDescent="0.25">
      <c r="E32506" s="5">
        <v>1626</v>
      </c>
      <c r="F32506" s="8">
        <v>3</v>
      </c>
      <c r="G32506" s="10">
        <v>0</v>
      </c>
      <c r="H32506" s="10">
        <v>0</v>
      </c>
      <c r="I32506" s="10">
        <v>0.68923999999999996</v>
      </c>
    </row>
    <row r="32507" spans="5:9" x14ac:dyDescent="0.25">
      <c r="E32507" s="5">
        <v>1626</v>
      </c>
      <c r="F32507" s="8">
        <v>4</v>
      </c>
      <c r="G32507" s="10">
        <v>0</v>
      </c>
      <c r="H32507" s="10">
        <v>0</v>
      </c>
      <c r="I32507" s="10">
        <v>-0.81244000000000005</v>
      </c>
    </row>
    <row r="32508" spans="5:9" x14ac:dyDescent="0.25">
      <c r="E32508" s="5">
        <v>1626</v>
      </c>
      <c r="F32508" s="8">
        <v>5</v>
      </c>
      <c r="G32508" s="10">
        <v>0</v>
      </c>
      <c r="H32508" s="10">
        <v>0</v>
      </c>
      <c r="I32508" s="10">
        <v>-0.84814000000000001</v>
      </c>
    </row>
    <row r="32509" spans="5:9" x14ac:dyDescent="0.25">
      <c r="E32509" s="5">
        <v>1626</v>
      </c>
      <c r="F32509" s="8">
        <v>6</v>
      </c>
      <c r="G32509" s="10">
        <v>0</v>
      </c>
      <c r="H32509" s="10">
        <v>0</v>
      </c>
      <c r="I32509" s="10">
        <v>0.80513000000000001</v>
      </c>
    </row>
    <row r="32510" spans="5:9" x14ac:dyDescent="0.25">
      <c r="E32510" s="5">
        <v>1626</v>
      </c>
      <c r="F32510" s="8">
        <v>7</v>
      </c>
      <c r="G32510" s="10">
        <v>0</v>
      </c>
      <c r="H32510" s="10">
        <v>0</v>
      </c>
      <c r="I32510" s="10">
        <v>-0.68335999999999997</v>
      </c>
    </row>
    <row r="32511" spans="5:9" x14ac:dyDescent="0.25">
      <c r="E32511" s="5">
        <v>1626</v>
      </c>
      <c r="F32511" s="8">
        <v>8</v>
      </c>
      <c r="G32511" s="10">
        <v>0</v>
      </c>
      <c r="H32511" s="10">
        <v>0</v>
      </c>
      <c r="I32511" s="10">
        <v>0.49691000000000002</v>
      </c>
    </row>
    <row r="32512" spans="5:9" x14ac:dyDescent="0.25">
      <c r="E32512" s="5">
        <v>1626</v>
      </c>
      <c r="F32512" s="8">
        <v>9</v>
      </c>
      <c r="G32512" s="10">
        <v>0</v>
      </c>
      <c r="H32512" s="10">
        <v>0</v>
      </c>
      <c r="I32512" s="10">
        <v>0.25691999999999998</v>
      </c>
    </row>
    <row r="32513" spans="5:9" x14ac:dyDescent="0.25">
      <c r="E32513" s="5">
        <v>1626</v>
      </c>
      <c r="F32513" s="8">
        <v>10</v>
      </c>
      <c r="G32513" s="10">
        <v>0</v>
      </c>
      <c r="H32513" s="10">
        <v>0</v>
      </c>
      <c r="I32513" s="10">
        <v>-0.28227000000000002</v>
      </c>
    </row>
    <row r="32514" spans="5:9" x14ac:dyDescent="0.25">
      <c r="E32514" s="5">
        <v>1626</v>
      </c>
      <c r="F32514" s="8">
        <v>11</v>
      </c>
      <c r="G32514" s="10">
        <v>0</v>
      </c>
      <c r="H32514" s="10">
        <v>0</v>
      </c>
      <c r="I32514" s="10">
        <v>-0.53569</v>
      </c>
    </row>
    <row r="32515" spans="5:9" x14ac:dyDescent="0.25">
      <c r="E32515" s="5">
        <v>1626</v>
      </c>
      <c r="F32515" s="8">
        <v>12</v>
      </c>
      <c r="G32515" s="10">
        <v>0</v>
      </c>
      <c r="H32515" s="10">
        <v>0</v>
      </c>
      <c r="I32515" s="10">
        <v>-6.3899999999999998E-3</v>
      </c>
    </row>
    <row r="32516" spans="5:9" x14ac:dyDescent="0.25">
      <c r="E32516" s="5">
        <v>1626</v>
      </c>
      <c r="F32516" s="8">
        <v>13</v>
      </c>
      <c r="G32516" s="10">
        <v>0</v>
      </c>
      <c r="H32516" s="10">
        <v>0</v>
      </c>
      <c r="I32516" s="10">
        <v>0.73465000000000003</v>
      </c>
    </row>
    <row r="32517" spans="5:9" x14ac:dyDescent="0.25">
      <c r="E32517" s="5">
        <v>1626</v>
      </c>
      <c r="F32517" s="8">
        <v>14</v>
      </c>
      <c r="G32517" s="10">
        <v>0</v>
      </c>
      <c r="H32517" s="10">
        <v>0</v>
      </c>
      <c r="I32517" s="10">
        <v>0.86321999999999999</v>
      </c>
    </row>
    <row r="32518" spans="5:9" x14ac:dyDescent="0.25">
      <c r="E32518" s="5">
        <v>1626</v>
      </c>
      <c r="F32518" s="8">
        <v>15</v>
      </c>
      <c r="G32518" s="10">
        <v>0</v>
      </c>
      <c r="H32518" s="10">
        <v>0</v>
      </c>
      <c r="I32518" s="10">
        <v>0.89861999999999997</v>
      </c>
    </row>
    <row r="32519" spans="5:9" x14ac:dyDescent="0.25">
      <c r="E32519" s="5">
        <v>1626</v>
      </c>
      <c r="F32519" s="8">
        <v>16</v>
      </c>
      <c r="G32519" s="10">
        <v>0</v>
      </c>
      <c r="H32519" s="10">
        <v>0</v>
      </c>
      <c r="I32519" s="10">
        <v>-0.26968999999999999</v>
      </c>
    </row>
    <row r="32520" spans="5:9" x14ac:dyDescent="0.25">
      <c r="E32520" s="5">
        <v>1626</v>
      </c>
      <c r="F32520" s="8">
        <v>17</v>
      </c>
      <c r="G32520" s="10">
        <v>0</v>
      </c>
      <c r="H32520" s="10">
        <v>0</v>
      </c>
      <c r="I32520" s="10">
        <v>0.84867999999999999</v>
      </c>
    </row>
    <row r="32521" spans="5:9" x14ac:dyDescent="0.25">
      <c r="E32521" s="5">
        <v>1626</v>
      </c>
      <c r="F32521" s="8">
        <v>18</v>
      </c>
      <c r="G32521" s="10">
        <v>0</v>
      </c>
      <c r="H32521" s="10">
        <v>0</v>
      </c>
      <c r="I32521" s="10">
        <v>0.71533000000000002</v>
      </c>
    </row>
    <row r="32522" spans="5:9" x14ac:dyDescent="0.25">
      <c r="E32522" s="5">
        <v>1626</v>
      </c>
      <c r="F32522" s="8">
        <v>19</v>
      </c>
      <c r="G32522" s="10">
        <v>0</v>
      </c>
      <c r="H32522" s="10">
        <v>0</v>
      </c>
      <c r="I32522" s="10">
        <v>-0.53225</v>
      </c>
    </row>
    <row r="32523" spans="5:9" x14ac:dyDescent="0.25">
      <c r="E32523" s="5">
        <v>1626</v>
      </c>
      <c r="F32523" s="8">
        <v>20</v>
      </c>
      <c r="G32523" s="10">
        <v>0</v>
      </c>
      <c r="H32523" s="10">
        <v>0</v>
      </c>
      <c r="I32523" s="10">
        <v>0.51424999999999998</v>
      </c>
    </row>
    <row r="32524" spans="5:9" x14ac:dyDescent="0.25">
      <c r="E32524" s="5">
        <v>1627</v>
      </c>
      <c r="F32524" s="8">
        <v>1</v>
      </c>
      <c r="G32524" s="10">
        <v>0</v>
      </c>
      <c r="H32524" s="10">
        <v>0</v>
      </c>
      <c r="I32524" s="10">
        <v>0.24434</v>
      </c>
    </row>
    <row r="32525" spans="5:9" x14ac:dyDescent="0.25">
      <c r="E32525" s="5">
        <v>1627</v>
      </c>
      <c r="F32525" s="8">
        <v>2</v>
      </c>
      <c r="G32525" s="10">
        <v>0</v>
      </c>
      <c r="H32525" s="10">
        <v>0</v>
      </c>
      <c r="I32525" s="10">
        <v>-0.46378000000000003</v>
      </c>
    </row>
    <row r="32526" spans="5:9" x14ac:dyDescent="0.25">
      <c r="E32526" s="5">
        <v>1627</v>
      </c>
      <c r="F32526" s="8">
        <v>3</v>
      </c>
      <c r="G32526" s="10">
        <v>0</v>
      </c>
      <c r="H32526" s="10">
        <v>0</v>
      </c>
      <c r="I32526" s="10">
        <v>0.63673000000000002</v>
      </c>
    </row>
    <row r="32527" spans="5:9" x14ac:dyDescent="0.25">
      <c r="E32527" s="5">
        <v>1627</v>
      </c>
      <c r="F32527" s="8">
        <v>4</v>
      </c>
      <c r="G32527" s="10">
        <v>0</v>
      </c>
      <c r="H32527" s="10">
        <v>0</v>
      </c>
      <c r="I32527" s="10">
        <v>-0.75082000000000004</v>
      </c>
    </row>
    <row r="32528" spans="5:9" x14ac:dyDescent="0.25">
      <c r="E32528" s="5">
        <v>1627</v>
      </c>
      <c r="F32528" s="8">
        <v>5</v>
      </c>
      <c r="G32528" s="10">
        <v>0</v>
      </c>
      <c r="H32528" s="10">
        <v>0</v>
      </c>
      <c r="I32528" s="10">
        <v>-0.78413999999999995</v>
      </c>
    </row>
    <row r="32529" spans="5:9" x14ac:dyDescent="0.25">
      <c r="E32529" s="5">
        <v>1627</v>
      </c>
      <c r="F32529" s="8">
        <v>6</v>
      </c>
      <c r="G32529" s="10">
        <v>0</v>
      </c>
      <c r="H32529" s="10">
        <v>0</v>
      </c>
      <c r="I32529" s="10">
        <v>0.74473</v>
      </c>
    </row>
    <row r="32530" spans="5:9" x14ac:dyDescent="0.25">
      <c r="E32530" s="5">
        <v>1627</v>
      </c>
      <c r="F32530" s="8">
        <v>7</v>
      </c>
      <c r="G32530" s="10">
        <v>0</v>
      </c>
      <c r="H32530" s="10">
        <v>0</v>
      </c>
      <c r="I32530" s="10">
        <v>-0.63241000000000003</v>
      </c>
    </row>
    <row r="32531" spans="5:9" x14ac:dyDescent="0.25">
      <c r="E32531" s="5">
        <v>1627</v>
      </c>
      <c r="F32531" s="8">
        <v>8</v>
      </c>
      <c r="G32531" s="10">
        <v>0</v>
      </c>
      <c r="H32531" s="10">
        <v>0</v>
      </c>
      <c r="I32531" s="10">
        <v>0.46010000000000001</v>
      </c>
    </row>
    <row r="32532" spans="5:9" x14ac:dyDescent="0.25">
      <c r="E32532" s="5">
        <v>1627</v>
      </c>
      <c r="F32532" s="8">
        <v>9</v>
      </c>
      <c r="G32532" s="10">
        <v>0</v>
      </c>
      <c r="H32532" s="10">
        <v>0</v>
      </c>
      <c r="I32532" s="10">
        <v>0.23799999999999999</v>
      </c>
    </row>
    <row r="32533" spans="5:9" x14ac:dyDescent="0.25">
      <c r="E32533" s="5">
        <v>1627</v>
      </c>
      <c r="F32533" s="8">
        <v>10</v>
      </c>
      <c r="G32533" s="10">
        <v>0</v>
      </c>
      <c r="H32533" s="10">
        <v>0</v>
      </c>
      <c r="I32533" s="10">
        <v>-0.30546000000000001</v>
      </c>
    </row>
    <row r="32534" spans="5:9" x14ac:dyDescent="0.25">
      <c r="E32534" s="5">
        <v>1627</v>
      </c>
      <c r="F32534" s="8">
        <v>11</v>
      </c>
      <c r="G32534" s="10">
        <v>0</v>
      </c>
      <c r="H32534" s="10">
        <v>0</v>
      </c>
      <c r="I32534" s="10">
        <v>-0.57976000000000005</v>
      </c>
    </row>
    <row r="32535" spans="5:9" x14ac:dyDescent="0.25">
      <c r="E32535" s="5">
        <v>1627</v>
      </c>
      <c r="F32535" s="8">
        <v>12</v>
      </c>
      <c r="G32535" s="10">
        <v>0</v>
      </c>
      <c r="H32535" s="10">
        <v>0</v>
      </c>
      <c r="I32535" s="10">
        <v>-5.94E-3</v>
      </c>
    </row>
    <row r="32536" spans="5:9" x14ac:dyDescent="0.25">
      <c r="E32536" s="5">
        <v>1627</v>
      </c>
      <c r="F32536" s="8">
        <v>13</v>
      </c>
      <c r="G32536" s="10">
        <v>0</v>
      </c>
      <c r="H32536" s="10">
        <v>0</v>
      </c>
      <c r="I32536" s="10">
        <v>0.79523999999999995</v>
      </c>
    </row>
    <row r="32537" spans="5:9" x14ac:dyDescent="0.25">
      <c r="E32537" s="5">
        <v>1627</v>
      </c>
      <c r="F32537" s="8">
        <v>14</v>
      </c>
      <c r="G32537" s="10">
        <v>0</v>
      </c>
      <c r="H32537" s="10">
        <v>0</v>
      </c>
      <c r="I32537" s="10">
        <v>0.93464999999999998</v>
      </c>
    </row>
    <row r="32538" spans="5:9" x14ac:dyDescent="0.25">
      <c r="E32538" s="5">
        <v>1627</v>
      </c>
      <c r="F32538" s="8">
        <v>15</v>
      </c>
      <c r="G32538" s="10">
        <v>0</v>
      </c>
      <c r="H32538" s="10">
        <v>0</v>
      </c>
      <c r="I32538" s="10">
        <v>0.97328999999999999</v>
      </c>
    </row>
    <row r="32539" spans="5:9" x14ac:dyDescent="0.25">
      <c r="E32539" s="5">
        <v>1627</v>
      </c>
      <c r="F32539" s="8">
        <v>16</v>
      </c>
      <c r="G32539" s="10">
        <v>0</v>
      </c>
      <c r="H32539" s="10">
        <v>0</v>
      </c>
      <c r="I32539" s="10">
        <v>-0.25012000000000001</v>
      </c>
    </row>
    <row r="32540" spans="5:9" x14ac:dyDescent="0.25">
      <c r="E32540" s="5">
        <v>1627</v>
      </c>
      <c r="F32540" s="8">
        <v>17</v>
      </c>
      <c r="G32540" s="10">
        <v>0</v>
      </c>
      <c r="H32540" s="10">
        <v>0</v>
      </c>
      <c r="I32540" s="10">
        <v>0.91954999999999998</v>
      </c>
    </row>
    <row r="32541" spans="5:9" x14ac:dyDescent="0.25">
      <c r="E32541" s="5">
        <v>1627</v>
      </c>
      <c r="F32541" s="8">
        <v>18</v>
      </c>
      <c r="G32541" s="10">
        <v>0</v>
      </c>
      <c r="H32541" s="10">
        <v>0</v>
      </c>
      <c r="I32541" s="10">
        <v>0.77539000000000002</v>
      </c>
    </row>
    <row r="32542" spans="5:9" x14ac:dyDescent="0.25">
      <c r="E32542" s="5">
        <v>1627</v>
      </c>
      <c r="F32542" s="8">
        <v>19</v>
      </c>
      <c r="G32542" s="10">
        <v>0</v>
      </c>
      <c r="H32542" s="10">
        <v>0</v>
      </c>
      <c r="I32542" s="10">
        <v>-0.49385000000000001</v>
      </c>
    </row>
    <row r="32543" spans="5:9" x14ac:dyDescent="0.25">
      <c r="E32543" s="5">
        <v>1627</v>
      </c>
      <c r="F32543" s="8">
        <v>20</v>
      </c>
      <c r="G32543" s="10">
        <v>0</v>
      </c>
      <c r="H32543" s="10">
        <v>0</v>
      </c>
      <c r="I32543" s="10">
        <v>0.55767</v>
      </c>
    </row>
    <row r="32544" spans="5:9" x14ac:dyDescent="0.25">
      <c r="E32544" s="5">
        <v>1628</v>
      </c>
      <c r="F32544" s="8">
        <v>1</v>
      </c>
      <c r="G32544" s="10">
        <v>0</v>
      </c>
      <c r="H32544" s="10">
        <v>0</v>
      </c>
      <c r="I32544" s="10">
        <v>0.221</v>
      </c>
    </row>
    <row r="32545" spans="5:9" x14ac:dyDescent="0.25">
      <c r="E32545" s="5">
        <v>1628</v>
      </c>
      <c r="F32545" s="8">
        <v>2</v>
      </c>
      <c r="G32545" s="10">
        <v>0</v>
      </c>
      <c r="H32545" s="10">
        <v>0</v>
      </c>
      <c r="I32545" s="10">
        <v>-0.41957</v>
      </c>
    </row>
    <row r="32546" spans="5:9" x14ac:dyDescent="0.25">
      <c r="E32546" s="5">
        <v>1628</v>
      </c>
      <c r="F32546" s="8">
        <v>3</v>
      </c>
      <c r="G32546" s="10">
        <v>0</v>
      </c>
      <c r="H32546" s="10">
        <v>0</v>
      </c>
      <c r="I32546" s="10">
        <v>0.57621999999999995</v>
      </c>
    </row>
    <row r="32547" spans="5:9" x14ac:dyDescent="0.25">
      <c r="E32547" s="5">
        <v>1628</v>
      </c>
      <c r="F32547" s="8">
        <v>4</v>
      </c>
      <c r="G32547" s="10">
        <v>0</v>
      </c>
      <c r="H32547" s="10">
        <v>0</v>
      </c>
      <c r="I32547" s="10">
        <v>-0.67976000000000003</v>
      </c>
    </row>
    <row r="32548" spans="5:9" x14ac:dyDescent="0.25">
      <c r="E32548" s="5">
        <v>1628</v>
      </c>
      <c r="F32548" s="8">
        <v>5</v>
      </c>
      <c r="G32548" s="10">
        <v>0</v>
      </c>
      <c r="H32548" s="10">
        <v>0</v>
      </c>
      <c r="I32548" s="10">
        <v>-0.71028999999999998</v>
      </c>
    </row>
    <row r="32549" spans="5:9" x14ac:dyDescent="0.25">
      <c r="E32549" s="5">
        <v>1628</v>
      </c>
      <c r="F32549" s="8">
        <v>6</v>
      </c>
      <c r="G32549" s="10">
        <v>0</v>
      </c>
      <c r="H32549" s="10">
        <v>0</v>
      </c>
      <c r="I32549" s="10">
        <v>0.67498999999999998</v>
      </c>
    </row>
    <row r="32550" spans="5:9" x14ac:dyDescent="0.25">
      <c r="E32550" s="5">
        <v>1628</v>
      </c>
      <c r="F32550" s="8">
        <v>7</v>
      </c>
      <c r="G32550" s="10">
        <v>0</v>
      </c>
      <c r="H32550" s="10">
        <v>0</v>
      </c>
      <c r="I32550" s="10">
        <v>-0.57355</v>
      </c>
    </row>
    <row r="32551" spans="5:9" x14ac:dyDescent="0.25">
      <c r="E32551" s="5">
        <v>1628</v>
      </c>
      <c r="F32551" s="8">
        <v>8</v>
      </c>
      <c r="G32551" s="10">
        <v>0</v>
      </c>
      <c r="H32551" s="10">
        <v>0</v>
      </c>
      <c r="I32551" s="10">
        <v>0.41754000000000002</v>
      </c>
    </row>
    <row r="32552" spans="5:9" x14ac:dyDescent="0.25">
      <c r="E32552" s="5">
        <v>1628</v>
      </c>
      <c r="F32552" s="8">
        <v>9</v>
      </c>
      <c r="G32552" s="10">
        <v>0</v>
      </c>
      <c r="H32552" s="10">
        <v>0</v>
      </c>
      <c r="I32552" s="10">
        <v>0.21612000000000001</v>
      </c>
    </row>
    <row r="32553" spans="5:9" x14ac:dyDescent="0.25">
      <c r="E32553" s="5">
        <v>1628</v>
      </c>
      <c r="F32553" s="8">
        <v>10</v>
      </c>
      <c r="G32553" s="10">
        <v>0</v>
      </c>
      <c r="H32553" s="10">
        <v>0</v>
      </c>
      <c r="I32553" s="10">
        <v>-0.31333</v>
      </c>
    </row>
    <row r="32554" spans="5:9" x14ac:dyDescent="0.25">
      <c r="E32554" s="5">
        <v>1628</v>
      </c>
      <c r="F32554" s="8">
        <v>11</v>
      </c>
      <c r="G32554" s="10">
        <v>0</v>
      </c>
      <c r="H32554" s="10">
        <v>0</v>
      </c>
      <c r="I32554" s="10">
        <v>-0.59479000000000004</v>
      </c>
    </row>
    <row r="32555" spans="5:9" x14ac:dyDescent="0.25">
      <c r="E32555" s="5">
        <v>1628</v>
      </c>
      <c r="F32555" s="8">
        <v>12</v>
      </c>
      <c r="G32555" s="10">
        <v>0</v>
      </c>
      <c r="H32555" s="10">
        <v>0</v>
      </c>
      <c r="I32555" s="10">
        <v>-5.4200000000000003E-3</v>
      </c>
    </row>
    <row r="32556" spans="5:9" x14ac:dyDescent="0.25">
      <c r="E32556" s="5">
        <v>1628</v>
      </c>
      <c r="F32556" s="8">
        <v>13</v>
      </c>
      <c r="G32556" s="10">
        <v>0</v>
      </c>
      <c r="H32556" s="10">
        <v>0</v>
      </c>
      <c r="I32556" s="10">
        <v>0.81605000000000005</v>
      </c>
    </row>
    <row r="32557" spans="5:9" x14ac:dyDescent="0.25">
      <c r="E32557" s="5">
        <v>1628</v>
      </c>
      <c r="F32557" s="8">
        <v>14</v>
      </c>
      <c r="G32557" s="10">
        <v>0</v>
      </c>
      <c r="H32557" s="10">
        <v>0</v>
      </c>
      <c r="I32557" s="10">
        <v>0.95940999999999999</v>
      </c>
    </row>
    <row r="32558" spans="5:9" x14ac:dyDescent="0.25">
      <c r="E32558" s="5">
        <v>1628</v>
      </c>
      <c r="F32558" s="8">
        <v>15</v>
      </c>
      <c r="G32558" s="10">
        <v>0</v>
      </c>
      <c r="H32558" s="10">
        <v>0</v>
      </c>
      <c r="I32558" s="10">
        <v>0.99948000000000004</v>
      </c>
    </row>
    <row r="32559" spans="5:9" x14ac:dyDescent="0.25">
      <c r="E32559" s="5">
        <v>1628</v>
      </c>
      <c r="F32559" s="8">
        <v>16</v>
      </c>
      <c r="G32559" s="10">
        <v>0</v>
      </c>
      <c r="H32559" s="10">
        <v>0</v>
      </c>
      <c r="I32559" s="10">
        <v>-0.22746</v>
      </c>
    </row>
    <row r="32560" spans="5:9" x14ac:dyDescent="0.25">
      <c r="E32560" s="5">
        <v>1628</v>
      </c>
      <c r="F32560" s="8">
        <v>17</v>
      </c>
      <c r="G32560" s="10">
        <v>0</v>
      </c>
      <c r="H32560" s="10">
        <v>0</v>
      </c>
      <c r="I32560" s="10">
        <v>0.94472</v>
      </c>
    </row>
    <row r="32561" spans="5:9" x14ac:dyDescent="0.25">
      <c r="E32561" s="5">
        <v>1628</v>
      </c>
      <c r="F32561" s="8">
        <v>18</v>
      </c>
      <c r="G32561" s="10">
        <v>0</v>
      </c>
      <c r="H32561" s="10">
        <v>0</v>
      </c>
      <c r="I32561" s="10">
        <v>0.79703000000000002</v>
      </c>
    </row>
    <row r="32562" spans="5:9" x14ac:dyDescent="0.25">
      <c r="E32562" s="5">
        <v>1628</v>
      </c>
      <c r="F32562" s="8">
        <v>19</v>
      </c>
      <c r="G32562" s="10">
        <v>0</v>
      </c>
      <c r="H32562" s="10">
        <v>0</v>
      </c>
      <c r="I32562" s="10">
        <v>-0.44935999999999998</v>
      </c>
    </row>
    <row r="32563" spans="5:9" x14ac:dyDescent="0.25">
      <c r="E32563" s="5">
        <v>1628</v>
      </c>
      <c r="F32563" s="8">
        <v>20</v>
      </c>
      <c r="G32563" s="10">
        <v>0</v>
      </c>
      <c r="H32563" s="10">
        <v>0</v>
      </c>
      <c r="I32563" s="10">
        <v>0.57355</v>
      </c>
    </row>
    <row r="32564" spans="5:9" x14ac:dyDescent="0.25">
      <c r="E32564" s="5">
        <v>1629</v>
      </c>
      <c r="F32564" s="8">
        <v>1</v>
      </c>
      <c r="G32564" s="10">
        <v>0</v>
      </c>
      <c r="H32564" s="10">
        <v>0</v>
      </c>
      <c r="I32564" s="10">
        <v>0.19489000000000001</v>
      </c>
    </row>
    <row r="32565" spans="5:9" x14ac:dyDescent="0.25">
      <c r="E32565" s="5">
        <v>1629</v>
      </c>
      <c r="F32565" s="8">
        <v>2</v>
      </c>
      <c r="G32565" s="10">
        <v>0</v>
      </c>
      <c r="H32565" s="10">
        <v>0</v>
      </c>
      <c r="I32565" s="10">
        <v>-0.37008000000000002</v>
      </c>
    </row>
    <row r="32566" spans="5:9" x14ac:dyDescent="0.25">
      <c r="E32566" s="5">
        <v>1629</v>
      </c>
      <c r="F32566" s="8">
        <v>3</v>
      </c>
      <c r="G32566" s="10">
        <v>0</v>
      </c>
      <c r="H32566" s="10">
        <v>0</v>
      </c>
      <c r="I32566" s="10">
        <v>0.50844</v>
      </c>
    </row>
    <row r="32567" spans="5:9" x14ac:dyDescent="0.25">
      <c r="E32567" s="5">
        <v>1629</v>
      </c>
      <c r="F32567" s="8">
        <v>4</v>
      </c>
      <c r="G32567" s="10">
        <v>0</v>
      </c>
      <c r="H32567" s="10">
        <v>0</v>
      </c>
      <c r="I32567" s="10">
        <v>-0.60011000000000003</v>
      </c>
    </row>
    <row r="32568" spans="5:9" x14ac:dyDescent="0.25">
      <c r="E32568" s="5">
        <v>1629</v>
      </c>
      <c r="F32568" s="8">
        <v>5</v>
      </c>
      <c r="G32568" s="10">
        <v>0</v>
      </c>
      <c r="H32568" s="10">
        <v>0</v>
      </c>
      <c r="I32568" s="10">
        <v>-0.62746999999999997</v>
      </c>
    </row>
    <row r="32569" spans="5:9" x14ac:dyDescent="0.25">
      <c r="E32569" s="5">
        <v>1629</v>
      </c>
      <c r="F32569" s="8">
        <v>6</v>
      </c>
      <c r="G32569" s="10">
        <v>0</v>
      </c>
      <c r="H32569" s="10">
        <v>0</v>
      </c>
      <c r="I32569" s="10">
        <v>0.59670000000000001</v>
      </c>
    </row>
    <row r="32570" spans="5:9" x14ac:dyDescent="0.25">
      <c r="E32570" s="5">
        <v>1629</v>
      </c>
      <c r="F32570" s="8">
        <v>7</v>
      </c>
      <c r="G32570" s="10">
        <v>0</v>
      </c>
      <c r="H32570" s="10">
        <v>0</v>
      </c>
      <c r="I32570" s="10">
        <v>-0.50741000000000003</v>
      </c>
    </row>
    <row r="32571" spans="5:9" x14ac:dyDescent="0.25">
      <c r="E32571" s="5">
        <v>1629</v>
      </c>
      <c r="F32571" s="8">
        <v>8</v>
      </c>
      <c r="G32571" s="10">
        <v>0</v>
      </c>
      <c r="H32571" s="10">
        <v>0</v>
      </c>
      <c r="I32571" s="10">
        <v>0.36969000000000002</v>
      </c>
    </row>
    <row r="32572" spans="5:9" x14ac:dyDescent="0.25">
      <c r="E32572" s="5">
        <v>1629</v>
      </c>
      <c r="F32572" s="8">
        <v>9</v>
      </c>
      <c r="G32572" s="10">
        <v>0</v>
      </c>
      <c r="H32572" s="10">
        <v>0</v>
      </c>
      <c r="I32572" s="10">
        <v>0.1915</v>
      </c>
    </row>
    <row r="32573" spans="5:9" x14ac:dyDescent="0.25">
      <c r="E32573" s="5">
        <v>1629</v>
      </c>
      <c r="F32573" s="8">
        <v>10</v>
      </c>
      <c r="G32573" s="10">
        <v>0</v>
      </c>
      <c r="H32573" s="10">
        <v>0</v>
      </c>
      <c r="I32573" s="10">
        <v>-0.30548999999999998</v>
      </c>
    </row>
    <row r="32574" spans="5:9" x14ac:dyDescent="0.25">
      <c r="E32574" s="5">
        <v>1629</v>
      </c>
      <c r="F32574" s="8">
        <v>11</v>
      </c>
      <c r="G32574" s="10">
        <v>0</v>
      </c>
      <c r="H32574" s="10">
        <v>0</v>
      </c>
      <c r="I32574" s="10">
        <v>-0.58001999999999998</v>
      </c>
    </row>
    <row r="32575" spans="5:9" x14ac:dyDescent="0.25">
      <c r="E32575" s="5">
        <v>1629</v>
      </c>
      <c r="F32575" s="8">
        <v>12</v>
      </c>
      <c r="G32575" s="10">
        <v>0</v>
      </c>
      <c r="H32575" s="10">
        <v>0</v>
      </c>
      <c r="I32575" s="10">
        <v>-4.8199999999999996E-3</v>
      </c>
    </row>
    <row r="32576" spans="5:9" x14ac:dyDescent="0.25">
      <c r="E32576" s="5">
        <v>1629</v>
      </c>
      <c r="F32576" s="8">
        <v>13</v>
      </c>
      <c r="G32576" s="10">
        <v>0</v>
      </c>
      <c r="H32576" s="10">
        <v>0</v>
      </c>
      <c r="I32576" s="10">
        <v>0.79601</v>
      </c>
    </row>
    <row r="32577" spans="5:9" x14ac:dyDescent="0.25">
      <c r="E32577" s="5">
        <v>1629</v>
      </c>
      <c r="F32577" s="8">
        <v>14</v>
      </c>
      <c r="G32577" s="10">
        <v>0</v>
      </c>
      <c r="H32577" s="10">
        <v>0</v>
      </c>
      <c r="I32577" s="10">
        <v>0.93622000000000005</v>
      </c>
    </row>
    <row r="32578" spans="5:9" x14ac:dyDescent="0.25">
      <c r="E32578" s="5">
        <v>1629</v>
      </c>
      <c r="F32578" s="8">
        <v>15</v>
      </c>
      <c r="G32578" s="10">
        <v>0</v>
      </c>
      <c r="H32578" s="10">
        <v>0</v>
      </c>
      <c r="I32578" s="10">
        <v>0.9758</v>
      </c>
    </row>
    <row r="32579" spans="5:9" x14ac:dyDescent="0.25">
      <c r="E32579" s="5">
        <v>1629</v>
      </c>
      <c r="F32579" s="8">
        <v>16</v>
      </c>
      <c r="G32579" s="10">
        <v>0</v>
      </c>
      <c r="H32579" s="10">
        <v>0</v>
      </c>
      <c r="I32579" s="10">
        <v>-0.20191000000000001</v>
      </c>
    </row>
    <row r="32580" spans="5:9" x14ac:dyDescent="0.25">
      <c r="E32580" s="5">
        <v>1629</v>
      </c>
      <c r="F32580" s="8">
        <v>17</v>
      </c>
      <c r="G32580" s="10">
        <v>0</v>
      </c>
      <c r="H32580" s="10">
        <v>0</v>
      </c>
      <c r="I32580" s="10">
        <v>0.92286000000000001</v>
      </c>
    </row>
    <row r="32581" spans="5:9" x14ac:dyDescent="0.25">
      <c r="E32581" s="5">
        <v>1629</v>
      </c>
      <c r="F32581" s="8">
        <v>18</v>
      </c>
      <c r="G32581" s="10">
        <v>0</v>
      </c>
      <c r="H32581" s="10">
        <v>0</v>
      </c>
      <c r="I32581" s="10">
        <v>0.77907999999999999</v>
      </c>
    </row>
    <row r="32582" spans="5:9" x14ac:dyDescent="0.25">
      <c r="E32582" s="5">
        <v>1629</v>
      </c>
      <c r="F32582" s="8">
        <v>19</v>
      </c>
      <c r="G32582" s="10">
        <v>0</v>
      </c>
      <c r="H32582" s="10">
        <v>0</v>
      </c>
      <c r="I32582" s="10">
        <v>-0.39918999999999999</v>
      </c>
    </row>
    <row r="32583" spans="5:9" x14ac:dyDescent="0.25">
      <c r="E32583" s="5">
        <v>1629</v>
      </c>
      <c r="F32583" s="8">
        <v>20</v>
      </c>
      <c r="G32583" s="10">
        <v>0</v>
      </c>
      <c r="H32583" s="10">
        <v>0</v>
      </c>
      <c r="I32583" s="10">
        <v>0.56101999999999996</v>
      </c>
    </row>
    <row r="32584" spans="5:9" x14ac:dyDescent="0.25">
      <c r="E32584" s="5">
        <v>1630</v>
      </c>
      <c r="F32584" s="8">
        <v>1</v>
      </c>
      <c r="G32584" s="10">
        <v>0</v>
      </c>
      <c r="H32584" s="10">
        <v>0</v>
      </c>
      <c r="I32584" s="10">
        <v>0.16632</v>
      </c>
    </row>
    <row r="32585" spans="5:9" x14ac:dyDescent="0.25">
      <c r="E32585" s="5">
        <v>1630</v>
      </c>
      <c r="F32585" s="8">
        <v>2</v>
      </c>
      <c r="G32585" s="10">
        <v>0</v>
      </c>
      <c r="H32585" s="10">
        <v>0</v>
      </c>
      <c r="I32585" s="10">
        <v>-0.31591000000000002</v>
      </c>
    </row>
    <row r="32586" spans="5:9" x14ac:dyDescent="0.25">
      <c r="E32586" s="5">
        <v>1630</v>
      </c>
      <c r="F32586" s="8">
        <v>3</v>
      </c>
      <c r="G32586" s="10">
        <v>0</v>
      </c>
      <c r="H32586" s="10">
        <v>0</v>
      </c>
      <c r="I32586" s="10">
        <v>0.43423</v>
      </c>
    </row>
    <row r="32587" spans="5:9" x14ac:dyDescent="0.25">
      <c r="E32587" s="5">
        <v>1630</v>
      </c>
      <c r="F32587" s="8">
        <v>4</v>
      </c>
      <c r="G32587" s="10">
        <v>0</v>
      </c>
      <c r="H32587" s="10">
        <v>0</v>
      </c>
      <c r="I32587" s="10">
        <v>-0.51283000000000001</v>
      </c>
    </row>
    <row r="32588" spans="5:9" x14ac:dyDescent="0.25">
      <c r="E32588" s="5">
        <v>1630</v>
      </c>
      <c r="F32588" s="8">
        <v>5</v>
      </c>
      <c r="G32588" s="10">
        <v>0</v>
      </c>
      <c r="H32588" s="10">
        <v>0</v>
      </c>
      <c r="I32588" s="10">
        <v>-0.53661000000000003</v>
      </c>
    </row>
    <row r="32589" spans="5:9" x14ac:dyDescent="0.25">
      <c r="E32589" s="5">
        <v>1630</v>
      </c>
      <c r="F32589" s="8">
        <v>6</v>
      </c>
      <c r="G32589" s="10">
        <v>0</v>
      </c>
      <c r="H32589" s="10">
        <v>0</v>
      </c>
      <c r="I32589" s="10">
        <v>0.51073000000000002</v>
      </c>
    </row>
    <row r="32590" spans="5:9" x14ac:dyDescent="0.25">
      <c r="E32590" s="5">
        <v>1630</v>
      </c>
      <c r="F32590" s="8">
        <v>7</v>
      </c>
      <c r="G32590" s="10">
        <v>0</v>
      </c>
      <c r="H32590" s="10">
        <v>0</v>
      </c>
      <c r="I32590" s="10">
        <v>-0.43470999999999999</v>
      </c>
    </row>
    <row r="32591" spans="5:9" x14ac:dyDescent="0.25">
      <c r="E32591" s="5">
        <v>1630</v>
      </c>
      <c r="F32591" s="8">
        <v>8</v>
      </c>
      <c r="G32591" s="10">
        <v>0</v>
      </c>
      <c r="H32591" s="10">
        <v>0</v>
      </c>
      <c r="I32591" s="10">
        <v>0.31702999999999998</v>
      </c>
    </row>
    <row r="32592" spans="5:9" x14ac:dyDescent="0.25">
      <c r="E32592" s="5">
        <v>1630</v>
      </c>
      <c r="F32592" s="8">
        <v>9</v>
      </c>
      <c r="G32592" s="10">
        <v>0</v>
      </c>
      <c r="H32592" s="10">
        <v>0</v>
      </c>
      <c r="I32592" s="10">
        <v>0.16439000000000001</v>
      </c>
    </row>
    <row r="32593" spans="5:9" x14ac:dyDescent="0.25">
      <c r="E32593" s="5">
        <v>1630</v>
      </c>
      <c r="F32593" s="8">
        <v>10</v>
      </c>
      <c r="G32593" s="10">
        <v>0</v>
      </c>
      <c r="H32593" s="10">
        <v>0</v>
      </c>
      <c r="I32593" s="10">
        <v>-0.28233999999999998</v>
      </c>
    </row>
    <row r="32594" spans="5:9" x14ac:dyDescent="0.25">
      <c r="E32594" s="5">
        <v>1630</v>
      </c>
      <c r="F32594" s="8">
        <v>11</v>
      </c>
      <c r="G32594" s="10">
        <v>0</v>
      </c>
      <c r="H32594" s="10">
        <v>0</v>
      </c>
      <c r="I32594" s="10">
        <v>-0.53617000000000004</v>
      </c>
    </row>
    <row r="32595" spans="5:9" x14ac:dyDescent="0.25">
      <c r="E32595" s="5">
        <v>1630</v>
      </c>
      <c r="F32595" s="8">
        <v>12</v>
      </c>
      <c r="G32595" s="10">
        <v>0</v>
      </c>
      <c r="H32595" s="10">
        <v>0</v>
      </c>
      <c r="I32595" s="10">
        <v>-4.15E-3</v>
      </c>
    </row>
    <row r="32596" spans="5:9" x14ac:dyDescent="0.25">
      <c r="E32596" s="5">
        <v>1630</v>
      </c>
      <c r="F32596" s="8">
        <v>13</v>
      </c>
      <c r="G32596" s="10">
        <v>0</v>
      </c>
      <c r="H32596" s="10">
        <v>0</v>
      </c>
      <c r="I32596" s="10">
        <v>0.73609999999999998</v>
      </c>
    </row>
    <row r="32597" spans="5:9" x14ac:dyDescent="0.25">
      <c r="E32597" s="5">
        <v>1630</v>
      </c>
      <c r="F32597" s="8">
        <v>14</v>
      </c>
      <c r="G32597" s="10">
        <v>0</v>
      </c>
      <c r="H32597" s="10">
        <v>0</v>
      </c>
      <c r="I32597" s="10">
        <v>0.86617</v>
      </c>
    </row>
    <row r="32598" spans="5:9" x14ac:dyDescent="0.25">
      <c r="E32598" s="5">
        <v>1630</v>
      </c>
      <c r="F32598" s="8">
        <v>15</v>
      </c>
      <c r="G32598" s="10">
        <v>0</v>
      </c>
      <c r="H32598" s="10">
        <v>0</v>
      </c>
      <c r="I32598" s="10">
        <v>0.90332000000000001</v>
      </c>
    </row>
    <row r="32599" spans="5:9" x14ac:dyDescent="0.25">
      <c r="E32599" s="5">
        <v>1630</v>
      </c>
      <c r="F32599" s="8">
        <v>16</v>
      </c>
      <c r="G32599" s="10">
        <v>0</v>
      </c>
      <c r="H32599" s="10">
        <v>0</v>
      </c>
      <c r="I32599" s="10">
        <v>-0.17369999999999999</v>
      </c>
    </row>
    <row r="32600" spans="5:9" x14ac:dyDescent="0.25">
      <c r="E32600" s="5">
        <v>1630</v>
      </c>
      <c r="F32600" s="8">
        <v>17</v>
      </c>
      <c r="G32600" s="10">
        <v>0</v>
      </c>
      <c r="H32600" s="10">
        <v>0</v>
      </c>
      <c r="I32600" s="10">
        <v>0.85492000000000001</v>
      </c>
    </row>
    <row r="32601" spans="5:9" x14ac:dyDescent="0.25">
      <c r="E32601" s="5">
        <v>1630</v>
      </c>
      <c r="F32601" s="8">
        <v>18</v>
      </c>
      <c r="G32601" s="10">
        <v>0</v>
      </c>
      <c r="H32601" s="10">
        <v>0</v>
      </c>
      <c r="I32601" s="10">
        <v>0.72228999999999999</v>
      </c>
    </row>
    <row r="32602" spans="5:9" x14ac:dyDescent="0.25">
      <c r="E32602" s="5">
        <v>1630</v>
      </c>
      <c r="F32602" s="8">
        <v>19</v>
      </c>
      <c r="G32602" s="10">
        <v>0</v>
      </c>
      <c r="H32602" s="10">
        <v>0</v>
      </c>
      <c r="I32602" s="10">
        <v>-0.34376000000000001</v>
      </c>
    </row>
    <row r="32603" spans="5:9" x14ac:dyDescent="0.25">
      <c r="E32603" s="5">
        <v>1630</v>
      </c>
      <c r="F32603" s="8">
        <v>20</v>
      </c>
      <c r="G32603" s="10">
        <v>0</v>
      </c>
      <c r="H32603" s="10">
        <v>0</v>
      </c>
      <c r="I32603" s="10">
        <v>0.52056999999999998</v>
      </c>
    </row>
    <row r="32604" spans="5:9" x14ac:dyDescent="0.25">
      <c r="E32604" s="5">
        <v>1631</v>
      </c>
      <c r="F32604" s="8">
        <v>1</v>
      </c>
      <c r="G32604" s="10">
        <v>0</v>
      </c>
      <c r="H32604" s="10">
        <v>0</v>
      </c>
      <c r="I32604" s="10">
        <v>0.13564999999999999</v>
      </c>
    </row>
    <row r="32605" spans="5:9" x14ac:dyDescent="0.25">
      <c r="E32605" s="5">
        <v>1631</v>
      </c>
      <c r="F32605" s="8">
        <v>2</v>
      </c>
      <c r="G32605" s="10">
        <v>0</v>
      </c>
      <c r="H32605" s="10">
        <v>0</v>
      </c>
      <c r="I32605" s="10">
        <v>-0.25774999999999998</v>
      </c>
    </row>
    <row r="32606" spans="5:9" x14ac:dyDescent="0.25">
      <c r="E32606" s="5">
        <v>1631</v>
      </c>
      <c r="F32606" s="8">
        <v>3</v>
      </c>
      <c r="G32606" s="10">
        <v>0</v>
      </c>
      <c r="H32606" s="10">
        <v>0</v>
      </c>
      <c r="I32606" s="10">
        <v>0.35447000000000001</v>
      </c>
    </row>
    <row r="32607" spans="5:9" x14ac:dyDescent="0.25">
      <c r="E32607" s="5">
        <v>1631</v>
      </c>
      <c r="F32607" s="8">
        <v>4</v>
      </c>
      <c r="G32607" s="10">
        <v>0</v>
      </c>
      <c r="H32607" s="10">
        <v>0</v>
      </c>
      <c r="I32607" s="10">
        <v>-0.41894999999999999</v>
      </c>
    </row>
    <row r="32608" spans="5:9" x14ac:dyDescent="0.25">
      <c r="E32608" s="5">
        <v>1631</v>
      </c>
      <c r="F32608" s="8">
        <v>5</v>
      </c>
      <c r="G32608" s="10">
        <v>0</v>
      </c>
      <c r="H32608" s="10">
        <v>0</v>
      </c>
      <c r="I32608" s="10">
        <v>-0.43875999999999998</v>
      </c>
    </row>
    <row r="32609" spans="5:9" x14ac:dyDescent="0.25">
      <c r="E32609" s="5">
        <v>1631</v>
      </c>
      <c r="F32609" s="8">
        <v>6</v>
      </c>
      <c r="G32609" s="10">
        <v>0</v>
      </c>
      <c r="H32609" s="10">
        <v>0</v>
      </c>
      <c r="I32609" s="10">
        <v>0.41803000000000001</v>
      </c>
    </row>
    <row r="32610" spans="5:9" x14ac:dyDescent="0.25">
      <c r="E32610" s="5">
        <v>1631</v>
      </c>
      <c r="F32610" s="8">
        <v>7</v>
      </c>
      <c r="G32610" s="10">
        <v>0</v>
      </c>
      <c r="H32610" s="10">
        <v>0</v>
      </c>
      <c r="I32610" s="10">
        <v>-0.35621999999999998</v>
      </c>
    </row>
    <row r="32611" spans="5:9" x14ac:dyDescent="0.25">
      <c r="E32611" s="5">
        <v>1631</v>
      </c>
      <c r="F32611" s="8">
        <v>8</v>
      </c>
      <c r="G32611" s="10">
        <v>0</v>
      </c>
      <c r="H32611" s="10">
        <v>0</v>
      </c>
      <c r="I32611" s="10">
        <v>0.2601</v>
      </c>
    </row>
    <row r="32612" spans="5:9" x14ac:dyDescent="0.25">
      <c r="E32612" s="5">
        <v>1631</v>
      </c>
      <c r="F32612" s="8">
        <v>9</v>
      </c>
      <c r="G32612" s="10">
        <v>0</v>
      </c>
      <c r="H32612" s="10">
        <v>0</v>
      </c>
      <c r="I32612" s="10">
        <v>0.13503999999999999</v>
      </c>
    </row>
    <row r="32613" spans="5:9" x14ac:dyDescent="0.25">
      <c r="E32613" s="5">
        <v>1631</v>
      </c>
      <c r="F32613" s="8">
        <v>10</v>
      </c>
      <c r="G32613" s="10">
        <v>0</v>
      </c>
      <c r="H32613" s="10">
        <v>0</v>
      </c>
      <c r="I32613" s="10">
        <v>-0.24503</v>
      </c>
    </row>
    <row r="32614" spans="5:9" x14ac:dyDescent="0.25">
      <c r="E32614" s="5">
        <v>1631</v>
      </c>
      <c r="F32614" s="8">
        <v>11</v>
      </c>
      <c r="G32614" s="10">
        <v>0</v>
      </c>
      <c r="H32614" s="10">
        <v>0</v>
      </c>
      <c r="I32614" s="10">
        <v>-0.46544000000000002</v>
      </c>
    </row>
    <row r="32615" spans="5:9" x14ac:dyDescent="0.25">
      <c r="E32615" s="5">
        <v>1631</v>
      </c>
      <c r="F32615" s="8">
        <v>12</v>
      </c>
      <c r="G32615" s="10">
        <v>0</v>
      </c>
      <c r="H32615" s="10">
        <v>0</v>
      </c>
      <c r="I32615" s="10">
        <v>-3.4199999999999999E-3</v>
      </c>
    </row>
    <row r="32616" spans="5:9" x14ac:dyDescent="0.25">
      <c r="E32616" s="5">
        <v>1631</v>
      </c>
      <c r="F32616" s="8">
        <v>13</v>
      </c>
      <c r="G32616" s="10">
        <v>0</v>
      </c>
      <c r="H32616" s="10">
        <v>0</v>
      </c>
      <c r="I32616" s="10">
        <v>0.63926000000000005</v>
      </c>
    </row>
    <row r="32617" spans="5:9" x14ac:dyDescent="0.25">
      <c r="E32617" s="5">
        <v>1631</v>
      </c>
      <c r="F32617" s="8">
        <v>14</v>
      </c>
      <c r="G32617" s="10">
        <v>0</v>
      </c>
      <c r="H32617" s="10">
        <v>0</v>
      </c>
      <c r="I32617" s="10">
        <v>0.75266999999999995</v>
      </c>
    </row>
    <row r="32618" spans="5:9" x14ac:dyDescent="0.25">
      <c r="E32618" s="5">
        <v>1631</v>
      </c>
      <c r="F32618" s="8">
        <v>15</v>
      </c>
      <c r="G32618" s="10">
        <v>0</v>
      </c>
      <c r="H32618" s="10">
        <v>0</v>
      </c>
      <c r="I32618" s="10">
        <v>0.78552</v>
      </c>
    </row>
    <row r="32619" spans="5:9" x14ac:dyDescent="0.25">
      <c r="E32619" s="5">
        <v>1631</v>
      </c>
      <c r="F32619" s="8">
        <v>16</v>
      </c>
      <c r="G32619" s="10">
        <v>0</v>
      </c>
      <c r="H32619" s="10">
        <v>0</v>
      </c>
      <c r="I32619" s="10">
        <v>-0.14307</v>
      </c>
    </row>
    <row r="32620" spans="5:9" x14ac:dyDescent="0.25">
      <c r="E32620" s="5">
        <v>1631</v>
      </c>
      <c r="F32620" s="8">
        <v>17</v>
      </c>
      <c r="G32620" s="10">
        <v>0</v>
      </c>
      <c r="H32620" s="10">
        <v>0</v>
      </c>
      <c r="I32620" s="10">
        <v>0.74407000000000001</v>
      </c>
    </row>
    <row r="32621" spans="5:9" x14ac:dyDescent="0.25">
      <c r="E32621" s="5">
        <v>1631</v>
      </c>
      <c r="F32621" s="8">
        <v>18</v>
      </c>
      <c r="G32621" s="10">
        <v>0</v>
      </c>
      <c r="H32621" s="10">
        <v>0</v>
      </c>
      <c r="I32621" s="10">
        <v>0.62924999999999998</v>
      </c>
    </row>
    <row r="32622" spans="5:9" x14ac:dyDescent="0.25">
      <c r="E32622" s="5">
        <v>1631</v>
      </c>
      <c r="F32622" s="8">
        <v>19</v>
      </c>
      <c r="G32622" s="10">
        <v>0</v>
      </c>
      <c r="H32622" s="10">
        <v>0</v>
      </c>
      <c r="I32622" s="10">
        <v>-0.28350999999999998</v>
      </c>
    </row>
    <row r="32623" spans="5:9" x14ac:dyDescent="0.25">
      <c r="E32623" s="5">
        <v>1631</v>
      </c>
      <c r="F32623" s="8">
        <v>20</v>
      </c>
      <c r="G32623" s="10">
        <v>0</v>
      </c>
      <c r="H32623" s="10">
        <v>0</v>
      </c>
      <c r="I32623" s="10">
        <v>0.45400000000000001</v>
      </c>
    </row>
    <row r="32624" spans="5:9" x14ac:dyDescent="0.25">
      <c r="E32624" s="5">
        <v>1632</v>
      </c>
      <c r="F32624" s="8">
        <v>1</v>
      </c>
      <c r="G32624" s="10">
        <v>0</v>
      </c>
      <c r="H32624" s="10">
        <v>0</v>
      </c>
      <c r="I32624" s="10">
        <v>0.10327</v>
      </c>
    </row>
    <row r="32625" spans="5:9" x14ac:dyDescent="0.25">
      <c r="E32625" s="5">
        <v>1632</v>
      </c>
      <c r="F32625" s="8">
        <v>2</v>
      </c>
      <c r="G32625" s="10">
        <v>0</v>
      </c>
      <c r="H32625" s="10">
        <v>0</v>
      </c>
      <c r="I32625" s="10">
        <v>-0.19631000000000001</v>
      </c>
    </row>
    <row r="32626" spans="5:9" x14ac:dyDescent="0.25">
      <c r="E32626" s="5">
        <v>1632</v>
      </c>
      <c r="F32626" s="8">
        <v>3</v>
      </c>
      <c r="G32626" s="10">
        <v>0</v>
      </c>
      <c r="H32626" s="10">
        <v>0</v>
      </c>
      <c r="I32626" s="10">
        <v>0.27015</v>
      </c>
    </row>
    <row r="32627" spans="5:9" x14ac:dyDescent="0.25">
      <c r="E32627" s="5">
        <v>1632</v>
      </c>
      <c r="F32627" s="8">
        <v>4</v>
      </c>
      <c r="G32627" s="10">
        <v>0</v>
      </c>
      <c r="H32627" s="10">
        <v>0</v>
      </c>
      <c r="I32627" s="10">
        <v>-0.31956000000000001</v>
      </c>
    </row>
    <row r="32628" spans="5:9" x14ac:dyDescent="0.25">
      <c r="E32628" s="5">
        <v>1632</v>
      </c>
      <c r="F32628" s="8">
        <v>5</v>
      </c>
      <c r="G32628" s="10">
        <v>0</v>
      </c>
      <c r="H32628" s="10">
        <v>0</v>
      </c>
      <c r="I32628" s="10">
        <v>-0.33504</v>
      </c>
    </row>
    <row r="32629" spans="5:9" x14ac:dyDescent="0.25">
      <c r="E32629" s="5">
        <v>1632</v>
      </c>
      <c r="F32629" s="8">
        <v>6</v>
      </c>
      <c r="G32629" s="10">
        <v>0</v>
      </c>
      <c r="H32629" s="10">
        <v>0</v>
      </c>
      <c r="I32629" s="10">
        <v>0.31961000000000001</v>
      </c>
    </row>
    <row r="32630" spans="5:9" x14ac:dyDescent="0.25">
      <c r="E32630" s="5">
        <v>1632</v>
      </c>
      <c r="F32630" s="8">
        <v>7</v>
      </c>
      <c r="G32630" s="10">
        <v>0</v>
      </c>
      <c r="H32630" s="10">
        <v>0</v>
      </c>
      <c r="I32630" s="10">
        <v>-0.27272999999999997</v>
      </c>
    </row>
    <row r="32631" spans="5:9" x14ac:dyDescent="0.25">
      <c r="E32631" s="5">
        <v>1632</v>
      </c>
      <c r="F32631" s="8">
        <v>8</v>
      </c>
      <c r="G32631" s="10">
        <v>0</v>
      </c>
      <c r="H32631" s="10">
        <v>0</v>
      </c>
      <c r="I32631" s="10">
        <v>0.19944000000000001</v>
      </c>
    </row>
    <row r="32632" spans="5:9" x14ac:dyDescent="0.25">
      <c r="E32632" s="5">
        <v>1632</v>
      </c>
      <c r="F32632" s="8">
        <v>9</v>
      </c>
      <c r="G32632" s="10">
        <v>0</v>
      </c>
      <c r="H32632" s="10">
        <v>0</v>
      </c>
      <c r="I32632" s="10">
        <v>0.10371</v>
      </c>
    </row>
    <row r="32633" spans="5:9" x14ac:dyDescent="0.25">
      <c r="E32633" s="5">
        <v>1632</v>
      </c>
      <c r="F32633" s="8">
        <v>10</v>
      </c>
      <c r="G32633" s="10">
        <v>0</v>
      </c>
      <c r="H32633" s="10">
        <v>0</v>
      </c>
      <c r="I32633" s="10">
        <v>-0.19542999999999999</v>
      </c>
    </row>
    <row r="32634" spans="5:9" x14ac:dyDescent="0.25">
      <c r="E32634" s="5">
        <v>1632</v>
      </c>
      <c r="F32634" s="8">
        <v>11</v>
      </c>
      <c r="G32634" s="10">
        <v>0</v>
      </c>
      <c r="H32634" s="10">
        <v>0</v>
      </c>
      <c r="I32634" s="10">
        <v>-0.37134</v>
      </c>
    </row>
    <row r="32635" spans="5:9" x14ac:dyDescent="0.25">
      <c r="E32635" s="5">
        <v>1632</v>
      </c>
      <c r="F32635" s="8">
        <v>12</v>
      </c>
      <c r="G32635" s="10">
        <v>0</v>
      </c>
      <c r="H32635" s="10">
        <v>0</v>
      </c>
      <c r="I32635" s="10">
        <v>-2.63E-3</v>
      </c>
    </row>
    <row r="32636" spans="5:9" x14ac:dyDescent="0.25">
      <c r="E32636" s="5">
        <v>1632</v>
      </c>
      <c r="F32636" s="8">
        <v>13</v>
      </c>
      <c r="G32636" s="10">
        <v>0</v>
      </c>
      <c r="H32636" s="10">
        <v>0</v>
      </c>
      <c r="I32636" s="10">
        <v>0.51029000000000002</v>
      </c>
    </row>
    <row r="32637" spans="5:9" x14ac:dyDescent="0.25">
      <c r="E32637" s="5">
        <v>1632</v>
      </c>
      <c r="F32637" s="8">
        <v>14</v>
      </c>
      <c r="G32637" s="10">
        <v>0</v>
      </c>
      <c r="H32637" s="10">
        <v>0</v>
      </c>
      <c r="I32637" s="10">
        <v>0.60124999999999995</v>
      </c>
    </row>
    <row r="32638" spans="5:9" x14ac:dyDescent="0.25">
      <c r="E32638" s="5">
        <v>1632</v>
      </c>
      <c r="F32638" s="8">
        <v>15</v>
      </c>
      <c r="G32638" s="10">
        <v>0</v>
      </c>
      <c r="H32638" s="10">
        <v>0</v>
      </c>
      <c r="I32638" s="10">
        <v>0.62807000000000002</v>
      </c>
    </row>
    <row r="32639" spans="5:9" x14ac:dyDescent="0.25">
      <c r="E32639" s="5">
        <v>1632</v>
      </c>
      <c r="F32639" s="8">
        <v>16</v>
      </c>
      <c r="G32639" s="10">
        <v>0</v>
      </c>
      <c r="H32639" s="10">
        <v>0</v>
      </c>
      <c r="I32639" s="10">
        <v>-0.11026</v>
      </c>
    </row>
    <row r="32640" spans="5:9" x14ac:dyDescent="0.25">
      <c r="E32640" s="5">
        <v>1632</v>
      </c>
      <c r="F32640" s="8">
        <v>17</v>
      </c>
      <c r="G32640" s="10">
        <v>0</v>
      </c>
      <c r="H32640" s="10">
        <v>0</v>
      </c>
      <c r="I32640" s="10">
        <v>0.59557000000000004</v>
      </c>
    </row>
    <row r="32641" spans="5:9" x14ac:dyDescent="0.25">
      <c r="E32641" s="5">
        <v>1632</v>
      </c>
      <c r="F32641" s="8">
        <v>18</v>
      </c>
      <c r="G32641" s="10">
        <v>0</v>
      </c>
      <c r="H32641" s="10">
        <v>0</v>
      </c>
      <c r="I32641" s="10">
        <v>0.50427999999999995</v>
      </c>
    </row>
    <row r="32642" spans="5:9" x14ac:dyDescent="0.25">
      <c r="E32642" s="5">
        <v>1632</v>
      </c>
      <c r="F32642" s="8">
        <v>19</v>
      </c>
      <c r="G32642" s="10">
        <v>0</v>
      </c>
      <c r="H32642" s="10">
        <v>0</v>
      </c>
      <c r="I32642" s="10">
        <v>-0.21887000000000001</v>
      </c>
    </row>
    <row r="32643" spans="5:9" x14ac:dyDescent="0.25">
      <c r="E32643" s="5">
        <v>1632</v>
      </c>
      <c r="F32643" s="8">
        <v>20</v>
      </c>
      <c r="G32643" s="10">
        <v>0</v>
      </c>
      <c r="H32643" s="10">
        <v>0</v>
      </c>
      <c r="I32643" s="10">
        <v>0.36432999999999999</v>
      </c>
    </row>
    <row r="32644" spans="5:9" x14ac:dyDescent="0.25">
      <c r="E32644" s="5">
        <v>1633</v>
      </c>
      <c r="F32644" s="8">
        <v>1</v>
      </c>
      <c r="G32644" s="10">
        <v>0</v>
      </c>
      <c r="H32644" s="10">
        <v>0</v>
      </c>
      <c r="I32644" s="10">
        <v>6.9589999999999999E-2</v>
      </c>
    </row>
    <row r="32645" spans="5:9" x14ac:dyDescent="0.25">
      <c r="E32645" s="5">
        <v>1633</v>
      </c>
      <c r="F32645" s="8">
        <v>2</v>
      </c>
      <c r="G32645" s="10">
        <v>0</v>
      </c>
      <c r="H32645" s="10">
        <v>0</v>
      </c>
      <c r="I32645" s="10">
        <v>-0.13235</v>
      </c>
    </row>
    <row r="32646" spans="5:9" x14ac:dyDescent="0.25">
      <c r="E32646" s="5">
        <v>1633</v>
      </c>
      <c r="F32646" s="8">
        <v>3</v>
      </c>
      <c r="G32646" s="10">
        <v>0</v>
      </c>
      <c r="H32646" s="10">
        <v>0</v>
      </c>
      <c r="I32646" s="10">
        <v>0.18226999999999999</v>
      </c>
    </row>
    <row r="32647" spans="5:9" x14ac:dyDescent="0.25">
      <c r="E32647" s="5">
        <v>1633</v>
      </c>
      <c r="F32647" s="8">
        <v>4</v>
      </c>
      <c r="G32647" s="10">
        <v>0</v>
      </c>
      <c r="H32647" s="10">
        <v>0</v>
      </c>
      <c r="I32647" s="10">
        <v>-0.21584</v>
      </c>
    </row>
    <row r="32648" spans="5:9" x14ac:dyDescent="0.25">
      <c r="E32648" s="5">
        <v>1633</v>
      </c>
      <c r="F32648" s="8">
        <v>5</v>
      </c>
      <c r="G32648" s="10">
        <v>0</v>
      </c>
      <c r="H32648" s="10">
        <v>0</v>
      </c>
      <c r="I32648" s="10">
        <v>-0.22659000000000001</v>
      </c>
    </row>
    <row r="32649" spans="5:9" x14ac:dyDescent="0.25">
      <c r="E32649" s="5">
        <v>1633</v>
      </c>
      <c r="F32649" s="8">
        <v>6</v>
      </c>
      <c r="G32649" s="10">
        <v>0</v>
      </c>
      <c r="H32649" s="10">
        <v>0</v>
      </c>
      <c r="I32649" s="10">
        <v>0.2165</v>
      </c>
    </row>
    <row r="32650" spans="5:9" x14ac:dyDescent="0.25">
      <c r="E32650" s="5">
        <v>1633</v>
      </c>
      <c r="F32650" s="8">
        <v>7</v>
      </c>
      <c r="G32650" s="10">
        <v>0</v>
      </c>
      <c r="H32650" s="10">
        <v>0</v>
      </c>
      <c r="I32650" s="10">
        <v>-0.18507000000000001</v>
      </c>
    </row>
    <row r="32651" spans="5:9" x14ac:dyDescent="0.25">
      <c r="E32651" s="5">
        <v>1633</v>
      </c>
      <c r="F32651" s="8">
        <v>8</v>
      </c>
      <c r="G32651" s="10">
        <v>0</v>
      </c>
      <c r="H32651" s="10">
        <v>0</v>
      </c>
      <c r="I32651" s="10">
        <v>0.1356</v>
      </c>
    </row>
    <row r="32652" spans="5:9" x14ac:dyDescent="0.25">
      <c r="E32652" s="5">
        <v>1633</v>
      </c>
      <c r="F32652" s="8">
        <v>9</v>
      </c>
      <c r="G32652" s="10">
        <v>0</v>
      </c>
      <c r="H32652" s="10">
        <v>0</v>
      </c>
      <c r="I32652" s="10">
        <v>7.0660000000000001E-2</v>
      </c>
    </row>
    <row r="32653" spans="5:9" x14ac:dyDescent="0.25">
      <c r="E32653" s="5">
        <v>1633</v>
      </c>
      <c r="F32653" s="8">
        <v>10</v>
      </c>
      <c r="G32653" s="10">
        <v>0</v>
      </c>
      <c r="H32653" s="10">
        <v>0</v>
      </c>
      <c r="I32653" s="10">
        <v>-0.13602</v>
      </c>
    </row>
    <row r="32654" spans="5:9" x14ac:dyDescent="0.25">
      <c r="E32654" s="5">
        <v>1633</v>
      </c>
      <c r="F32654" s="8">
        <v>11</v>
      </c>
      <c r="G32654" s="10">
        <v>0</v>
      </c>
      <c r="H32654" s="10">
        <v>0</v>
      </c>
      <c r="I32654" s="10">
        <v>-0.25856000000000001</v>
      </c>
    </row>
    <row r="32655" spans="5:9" x14ac:dyDescent="0.25">
      <c r="E32655" s="5">
        <v>1633</v>
      </c>
      <c r="F32655" s="8">
        <v>12</v>
      </c>
      <c r="G32655" s="10">
        <v>0</v>
      </c>
      <c r="H32655" s="10">
        <v>0</v>
      </c>
      <c r="I32655" s="10">
        <v>-1.8E-3</v>
      </c>
    </row>
    <row r="32656" spans="5:9" x14ac:dyDescent="0.25">
      <c r="E32656" s="5">
        <v>1633</v>
      </c>
      <c r="F32656" s="8">
        <v>13</v>
      </c>
      <c r="G32656" s="10">
        <v>0</v>
      </c>
      <c r="H32656" s="10">
        <v>0</v>
      </c>
      <c r="I32656" s="10">
        <v>0.35554999999999998</v>
      </c>
    </row>
    <row r="32657" spans="5:9" x14ac:dyDescent="0.25">
      <c r="E32657" s="5">
        <v>1633</v>
      </c>
      <c r="F32657" s="8">
        <v>14</v>
      </c>
      <c r="G32657" s="10">
        <v>0</v>
      </c>
      <c r="H32657" s="10">
        <v>0</v>
      </c>
      <c r="I32657" s="10">
        <v>0.41932000000000003</v>
      </c>
    </row>
    <row r="32658" spans="5:9" x14ac:dyDescent="0.25">
      <c r="E32658" s="5">
        <v>1633</v>
      </c>
      <c r="F32658" s="8">
        <v>15</v>
      </c>
      <c r="G32658" s="10">
        <v>0</v>
      </c>
      <c r="H32658" s="10">
        <v>0</v>
      </c>
      <c r="I32658" s="10">
        <v>0.43853999999999999</v>
      </c>
    </row>
    <row r="32659" spans="5:9" x14ac:dyDescent="0.25">
      <c r="E32659" s="5">
        <v>1633</v>
      </c>
      <c r="F32659" s="8">
        <v>16</v>
      </c>
      <c r="G32659" s="10">
        <v>0</v>
      </c>
      <c r="H32659" s="10">
        <v>0</v>
      </c>
      <c r="I32659" s="10">
        <v>-7.5459999999999999E-2</v>
      </c>
    </row>
    <row r="32660" spans="5:9" x14ac:dyDescent="0.25">
      <c r="E32660" s="5">
        <v>1633</v>
      </c>
      <c r="F32660" s="8">
        <v>17</v>
      </c>
      <c r="G32660" s="10">
        <v>0</v>
      </c>
      <c r="H32660" s="10">
        <v>0</v>
      </c>
      <c r="I32660" s="10">
        <v>0.41642000000000001</v>
      </c>
    </row>
    <row r="32661" spans="5:9" x14ac:dyDescent="0.25">
      <c r="E32661" s="5">
        <v>1633</v>
      </c>
      <c r="F32661" s="8">
        <v>18</v>
      </c>
      <c r="G32661" s="10">
        <v>0</v>
      </c>
      <c r="H32661" s="10">
        <v>0</v>
      </c>
      <c r="I32661" s="10">
        <v>0.35315999999999997</v>
      </c>
    </row>
    <row r="32662" spans="5:9" x14ac:dyDescent="0.25">
      <c r="E32662" s="5">
        <v>1633</v>
      </c>
      <c r="F32662" s="8">
        <v>19</v>
      </c>
      <c r="G32662" s="10">
        <v>0</v>
      </c>
      <c r="H32662" s="10">
        <v>0</v>
      </c>
      <c r="I32662" s="10">
        <v>-0.15015000000000001</v>
      </c>
    </row>
    <row r="32663" spans="5:9" x14ac:dyDescent="0.25">
      <c r="E32663" s="5">
        <v>1633</v>
      </c>
      <c r="F32663" s="8">
        <v>20</v>
      </c>
      <c r="G32663" s="10">
        <v>0</v>
      </c>
      <c r="H32663" s="10">
        <v>0</v>
      </c>
      <c r="I32663" s="10">
        <v>0.25561</v>
      </c>
    </row>
    <row r="32664" spans="5:9" x14ac:dyDescent="0.25">
      <c r="E32664" s="5">
        <v>1634</v>
      </c>
      <c r="F32664" s="8">
        <v>1</v>
      </c>
      <c r="G32664" s="10">
        <v>0</v>
      </c>
      <c r="H32664" s="10">
        <v>0</v>
      </c>
      <c r="I32664" s="10">
        <v>3.5020000000000003E-2</v>
      </c>
    </row>
    <row r="32665" spans="5:9" x14ac:dyDescent="0.25">
      <c r="E32665" s="5">
        <v>1634</v>
      </c>
      <c r="F32665" s="8">
        <v>2</v>
      </c>
      <c r="G32665" s="10">
        <v>0</v>
      </c>
      <c r="H32665" s="10">
        <v>0</v>
      </c>
      <c r="I32665" s="10">
        <v>-6.6650000000000001E-2</v>
      </c>
    </row>
    <row r="32666" spans="5:9" x14ac:dyDescent="0.25">
      <c r="E32666" s="5">
        <v>1634</v>
      </c>
      <c r="F32666" s="8">
        <v>3</v>
      </c>
      <c r="G32666" s="10">
        <v>0</v>
      </c>
      <c r="H32666" s="10">
        <v>0</v>
      </c>
      <c r="I32666" s="10">
        <v>9.1880000000000003E-2</v>
      </c>
    </row>
    <row r="32667" spans="5:9" x14ac:dyDescent="0.25">
      <c r="E32667" s="5">
        <v>1634</v>
      </c>
      <c r="F32667" s="8">
        <v>4</v>
      </c>
      <c r="G32667" s="10">
        <v>0</v>
      </c>
      <c r="H32667" s="10">
        <v>0</v>
      </c>
      <c r="I32667" s="10">
        <v>-0.10896</v>
      </c>
    </row>
    <row r="32668" spans="5:9" x14ac:dyDescent="0.25">
      <c r="E32668" s="5">
        <v>1634</v>
      </c>
      <c r="F32668" s="8">
        <v>5</v>
      </c>
      <c r="G32668" s="10">
        <v>0</v>
      </c>
      <c r="H32668" s="10">
        <v>0</v>
      </c>
      <c r="I32668" s="10">
        <v>-0.11458</v>
      </c>
    </row>
    <row r="32669" spans="5:9" x14ac:dyDescent="0.25">
      <c r="E32669" s="5">
        <v>1634</v>
      </c>
      <c r="F32669" s="8">
        <v>6</v>
      </c>
      <c r="G32669" s="10">
        <v>0</v>
      </c>
      <c r="H32669" s="10">
        <v>0</v>
      </c>
      <c r="I32669" s="10">
        <v>0.10971</v>
      </c>
    </row>
    <row r="32670" spans="5:9" x14ac:dyDescent="0.25">
      <c r="E32670" s="5">
        <v>1634</v>
      </c>
      <c r="F32670" s="8">
        <v>7</v>
      </c>
      <c r="G32670" s="10">
        <v>0</v>
      </c>
      <c r="H32670" s="10">
        <v>0</v>
      </c>
      <c r="I32670" s="10">
        <v>-9.4009999999999996E-2</v>
      </c>
    </row>
    <row r="32671" spans="5:9" x14ac:dyDescent="0.25">
      <c r="E32671" s="5">
        <v>1634</v>
      </c>
      <c r="F32671" s="8">
        <v>8</v>
      </c>
      <c r="G32671" s="10">
        <v>0</v>
      </c>
      <c r="H32671" s="10">
        <v>0</v>
      </c>
      <c r="I32671" s="10">
        <v>6.9070000000000006E-2</v>
      </c>
    </row>
    <row r="32672" spans="5:9" x14ac:dyDescent="0.25">
      <c r="E32672" s="5">
        <v>1634</v>
      </c>
      <c r="F32672" s="8">
        <v>9</v>
      </c>
      <c r="G32672" s="10">
        <v>0</v>
      </c>
      <c r="H32672" s="10">
        <v>0</v>
      </c>
      <c r="I32672" s="10">
        <v>3.61E-2</v>
      </c>
    </row>
    <row r="32673" spans="5:9" x14ac:dyDescent="0.25">
      <c r="E32673" s="5">
        <v>1634</v>
      </c>
      <c r="F32673" s="8">
        <v>10</v>
      </c>
      <c r="G32673" s="10">
        <v>0</v>
      </c>
      <c r="H32673" s="10">
        <v>0</v>
      </c>
      <c r="I32673" s="10">
        <v>-6.9769999999999999E-2</v>
      </c>
    </row>
    <row r="32674" spans="5:9" x14ac:dyDescent="0.25">
      <c r="E32674" s="5">
        <v>1634</v>
      </c>
      <c r="F32674" s="8">
        <v>11</v>
      </c>
      <c r="G32674" s="10">
        <v>0</v>
      </c>
      <c r="H32674" s="10">
        <v>0</v>
      </c>
      <c r="I32674" s="10">
        <v>-0.13270000000000001</v>
      </c>
    </row>
    <row r="32675" spans="5:9" x14ac:dyDescent="0.25">
      <c r="E32675" s="5">
        <v>1634</v>
      </c>
      <c r="F32675" s="8">
        <v>12</v>
      </c>
      <c r="G32675" s="10">
        <v>0</v>
      </c>
      <c r="H32675" s="10">
        <v>0</v>
      </c>
      <c r="I32675" s="10">
        <v>-9.2000000000000003E-4</v>
      </c>
    </row>
    <row r="32676" spans="5:9" x14ac:dyDescent="0.25">
      <c r="E32676" s="5">
        <v>1634</v>
      </c>
      <c r="F32676" s="8">
        <v>13</v>
      </c>
      <c r="G32676" s="10">
        <v>0</v>
      </c>
      <c r="H32676" s="10">
        <v>0</v>
      </c>
      <c r="I32676" s="10">
        <v>0.18265000000000001</v>
      </c>
    </row>
    <row r="32677" spans="5:9" x14ac:dyDescent="0.25">
      <c r="E32677" s="5">
        <v>1634</v>
      </c>
      <c r="F32677" s="8">
        <v>14</v>
      </c>
      <c r="G32677" s="10">
        <v>0</v>
      </c>
      <c r="H32677" s="10">
        <v>0</v>
      </c>
      <c r="I32677" s="10">
        <v>0.21568999999999999</v>
      </c>
    </row>
    <row r="32678" spans="5:9" x14ac:dyDescent="0.25">
      <c r="E32678" s="5">
        <v>1634</v>
      </c>
      <c r="F32678" s="8">
        <v>15</v>
      </c>
      <c r="G32678" s="10">
        <v>0</v>
      </c>
      <c r="H32678" s="10">
        <v>0</v>
      </c>
      <c r="I32678" s="10">
        <v>0.22594</v>
      </c>
    </row>
    <row r="32679" spans="5:9" x14ac:dyDescent="0.25">
      <c r="E32679" s="5">
        <v>1634</v>
      </c>
      <c r="F32679" s="8">
        <v>16</v>
      </c>
      <c r="G32679" s="10">
        <v>0</v>
      </c>
      <c r="H32679" s="10">
        <v>0</v>
      </c>
      <c r="I32679" s="10">
        <v>-3.8789999999999998E-2</v>
      </c>
    </row>
    <row r="32680" spans="5:9" x14ac:dyDescent="0.25">
      <c r="E32680" s="5">
        <v>1634</v>
      </c>
      <c r="F32680" s="8">
        <v>17</v>
      </c>
      <c r="G32680" s="10">
        <v>0</v>
      </c>
      <c r="H32680" s="10">
        <v>0</v>
      </c>
      <c r="I32680" s="10">
        <v>0.21496999999999999</v>
      </c>
    </row>
    <row r="32681" spans="5:9" x14ac:dyDescent="0.25">
      <c r="E32681" s="5">
        <v>1634</v>
      </c>
      <c r="F32681" s="8">
        <v>18</v>
      </c>
      <c r="G32681" s="10">
        <v>0</v>
      </c>
      <c r="H32681" s="10">
        <v>0</v>
      </c>
      <c r="I32681" s="10">
        <v>0.18271999999999999</v>
      </c>
    </row>
    <row r="32682" spans="5:9" x14ac:dyDescent="0.25">
      <c r="E32682" s="5">
        <v>1634</v>
      </c>
      <c r="F32682" s="8">
        <v>19</v>
      </c>
      <c r="G32682" s="10">
        <v>0</v>
      </c>
      <c r="H32682" s="10">
        <v>0</v>
      </c>
      <c r="I32682" s="10">
        <v>-7.7460000000000001E-2</v>
      </c>
    </row>
    <row r="32683" spans="5:9" x14ac:dyDescent="0.25">
      <c r="E32683" s="5">
        <v>1634</v>
      </c>
      <c r="F32683" s="8">
        <v>20</v>
      </c>
      <c r="G32683" s="10">
        <v>0</v>
      </c>
      <c r="H32683" s="10">
        <v>0</v>
      </c>
      <c r="I32683" s="10">
        <v>0.13258</v>
      </c>
    </row>
    <row r="32684" spans="5:9" x14ac:dyDescent="0.25">
      <c r="E32684" s="5">
        <v>1635</v>
      </c>
      <c r="F32684" s="8">
        <v>1</v>
      </c>
      <c r="G32684" s="10">
        <v>0</v>
      </c>
      <c r="H32684" s="10">
        <v>0</v>
      </c>
      <c r="I32684" s="10">
        <v>2.9389999999999999E-2</v>
      </c>
    </row>
    <row r="32685" spans="5:9" x14ac:dyDescent="0.25">
      <c r="E32685" s="5">
        <v>1635</v>
      </c>
      <c r="F32685" s="8">
        <v>2</v>
      </c>
      <c r="G32685" s="10">
        <v>0</v>
      </c>
      <c r="H32685" s="10">
        <v>0</v>
      </c>
      <c r="I32685" s="10">
        <v>-5.6800000000000003E-2</v>
      </c>
    </row>
    <row r="32686" spans="5:9" x14ac:dyDescent="0.25">
      <c r="E32686" s="5">
        <v>1635</v>
      </c>
      <c r="F32686" s="8">
        <v>3</v>
      </c>
      <c r="G32686" s="10">
        <v>0</v>
      </c>
      <c r="H32686" s="10">
        <v>0</v>
      </c>
      <c r="I32686" s="10">
        <v>8.0449999999999994E-2</v>
      </c>
    </row>
    <row r="32687" spans="5:9" x14ac:dyDescent="0.25">
      <c r="E32687" s="5">
        <v>1635</v>
      </c>
      <c r="F32687" s="8">
        <v>4</v>
      </c>
      <c r="G32687" s="10">
        <v>0</v>
      </c>
      <c r="H32687" s="10">
        <v>0</v>
      </c>
      <c r="I32687" s="10">
        <v>-9.9400000000000002E-2</v>
      </c>
    </row>
    <row r="32688" spans="5:9" x14ac:dyDescent="0.25">
      <c r="E32688" s="5">
        <v>1635</v>
      </c>
      <c r="F32688" s="8">
        <v>5</v>
      </c>
      <c r="G32688" s="10">
        <v>0</v>
      </c>
      <c r="H32688" s="10">
        <v>0</v>
      </c>
      <c r="I32688" s="10">
        <v>-0.11090999999999999</v>
      </c>
    </row>
    <row r="32689" spans="5:9" x14ac:dyDescent="0.25">
      <c r="E32689" s="5">
        <v>1635</v>
      </c>
      <c r="F32689" s="8">
        <v>6</v>
      </c>
      <c r="G32689" s="10">
        <v>0</v>
      </c>
      <c r="H32689" s="10">
        <v>0</v>
      </c>
      <c r="I32689" s="10">
        <v>0.11565</v>
      </c>
    </row>
    <row r="32690" spans="5:9" x14ac:dyDescent="0.25">
      <c r="E32690" s="5">
        <v>1635</v>
      </c>
      <c r="F32690" s="8">
        <v>7</v>
      </c>
      <c r="G32690" s="10">
        <v>0</v>
      </c>
      <c r="H32690" s="10">
        <v>0</v>
      </c>
      <c r="I32690" s="10">
        <v>-0.11265</v>
      </c>
    </row>
    <row r="32691" spans="5:9" x14ac:dyDescent="0.25">
      <c r="E32691" s="5">
        <v>1635</v>
      </c>
      <c r="F32691" s="8">
        <v>8</v>
      </c>
      <c r="G32691" s="10">
        <v>0</v>
      </c>
      <c r="H32691" s="10">
        <v>0</v>
      </c>
      <c r="I32691" s="10">
        <v>0.1024</v>
      </c>
    </row>
    <row r="32692" spans="5:9" x14ac:dyDescent="0.25">
      <c r="E32692" s="5">
        <v>1635</v>
      </c>
      <c r="F32692" s="8">
        <v>9</v>
      </c>
      <c r="G32692" s="10">
        <v>0</v>
      </c>
      <c r="H32692" s="10">
        <v>0</v>
      </c>
      <c r="I32692" s="10">
        <v>8.3940000000000001E-2</v>
      </c>
    </row>
    <row r="32693" spans="5:9" x14ac:dyDescent="0.25">
      <c r="E32693" s="5">
        <v>1635</v>
      </c>
      <c r="F32693" s="8">
        <v>10</v>
      </c>
      <c r="G32693" s="10">
        <v>0</v>
      </c>
      <c r="H32693" s="10">
        <v>0</v>
      </c>
      <c r="I32693" s="10">
        <v>5.8630000000000002E-2</v>
      </c>
    </row>
    <row r="32694" spans="5:9" x14ac:dyDescent="0.25">
      <c r="E32694" s="5">
        <v>1635</v>
      </c>
      <c r="F32694" s="8">
        <v>11</v>
      </c>
      <c r="G32694" s="10">
        <v>0</v>
      </c>
      <c r="H32694" s="10">
        <v>0</v>
      </c>
      <c r="I32694" s="10">
        <v>0.11326</v>
      </c>
    </row>
    <row r="32695" spans="5:9" x14ac:dyDescent="0.25">
      <c r="E32695" s="5">
        <v>1635</v>
      </c>
      <c r="F32695" s="8">
        <v>12</v>
      </c>
      <c r="G32695" s="10">
        <v>0</v>
      </c>
      <c r="H32695" s="10">
        <v>0</v>
      </c>
      <c r="I32695" s="10">
        <v>5.9769999999999997E-2</v>
      </c>
    </row>
    <row r="32696" spans="5:9" x14ac:dyDescent="0.25">
      <c r="E32696" s="5">
        <v>1635</v>
      </c>
      <c r="F32696" s="8">
        <v>13</v>
      </c>
      <c r="G32696" s="10">
        <v>0</v>
      </c>
      <c r="H32696" s="10">
        <v>0</v>
      </c>
      <c r="I32696" s="10">
        <v>-0.16020999999999999</v>
      </c>
    </row>
    <row r="32697" spans="5:9" x14ac:dyDescent="0.25">
      <c r="E32697" s="5">
        <v>1635</v>
      </c>
      <c r="F32697" s="8">
        <v>14</v>
      </c>
      <c r="G32697" s="10">
        <v>0</v>
      </c>
      <c r="H32697" s="10">
        <v>0</v>
      </c>
      <c r="I32697" s="10">
        <v>-0.19716</v>
      </c>
    </row>
    <row r="32698" spans="5:9" x14ac:dyDescent="0.25">
      <c r="E32698" s="5">
        <v>1635</v>
      </c>
      <c r="F32698" s="8">
        <v>15</v>
      </c>
      <c r="G32698" s="10">
        <v>0</v>
      </c>
      <c r="H32698" s="10">
        <v>0</v>
      </c>
      <c r="I32698" s="10">
        <v>-0.21923000000000001</v>
      </c>
    </row>
    <row r="32699" spans="5:9" x14ac:dyDescent="0.25">
      <c r="E32699" s="5">
        <v>1635</v>
      </c>
      <c r="F32699" s="8">
        <v>16</v>
      </c>
      <c r="G32699" s="10">
        <v>0</v>
      </c>
      <c r="H32699" s="10">
        <v>0</v>
      </c>
      <c r="I32699" s="10">
        <v>3.0870000000000002E-2</v>
      </c>
    </row>
    <row r="32700" spans="5:9" x14ac:dyDescent="0.25">
      <c r="E32700" s="5">
        <v>1635</v>
      </c>
      <c r="F32700" s="8">
        <v>17</v>
      </c>
      <c r="G32700" s="10">
        <v>0</v>
      </c>
      <c r="H32700" s="10">
        <v>0</v>
      </c>
      <c r="I32700" s="10">
        <v>-0.22735</v>
      </c>
    </row>
    <row r="32701" spans="5:9" x14ac:dyDescent="0.25">
      <c r="E32701" s="5">
        <v>1635</v>
      </c>
      <c r="F32701" s="8">
        <v>18</v>
      </c>
      <c r="G32701" s="10">
        <v>0</v>
      </c>
      <c r="H32701" s="10">
        <v>0</v>
      </c>
      <c r="I32701" s="10">
        <v>-0.22004000000000001</v>
      </c>
    </row>
    <row r="32702" spans="5:9" x14ac:dyDescent="0.25">
      <c r="E32702" s="5">
        <v>1635</v>
      </c>
      <c r="F32702" s="8">
        <v>19</v>
      </c>
      <c r="G32702" s="10">
        <v>0</v>
      </c>
      <c r="H32702" s="10">
        <v>0</v>
      </c>
      <c r="I32702" s="10">
        <v>-9.7000000000000005E-4</v>
      </c>
    </row>
    <row r="32703" spans="5:9" x14ac:dyDescent="0.25">
      <c r="E32703" s="5">
        <v>1635</v>
      </c>
      <c r="F32703" s="8">
        <v>20</v>
      </c>
      <c r="G32703" s="10">
        <v>0</v>
      </c>
      <c r="H32703" s="10">
        <v>0</v>
      </c>
      <c r="I32703" s="10">
        <v>-0.19839999999999999</v>
      </c>
    </row>
    <row r="32704" spans="5:9" x14ac:dyDescent="0.25">
      <c r="E32704" s="5">
        <v>1636</v>
      </c>
      <c r="F32704" s="8">
        <v>1</v>
      </c>
      <c r="G32704" s="10">
        <v>0</v>
      </c>
      <c r="H32704" s="10">
        <v>0</v>
      </c>
      <c r="I32704" s="10">
        <v>5.8400000000000001E-2</v>
      </c>
    </row>
    <row r="32705" spans="5:9" x14ac:dyDescent="0.25">
      <c r="E32705" s="5">
        <v>1636</v>
      </c>
      <c r="F32705" s="8">
        <v>2</v>
      </c>
      <c r="G32705" s="10">
        <v>0</v>
      </c>
      <c r="H32705" s="10">
        <v>0</v>
      </c>
      <c r="I32705" s="10">
        <v>-0.11279</v>
      </c>
    </row>
    <row r="32706" spans="5:9" x14ac:dyDescent="0.25">
      <c r="E32706" s="5">
        <v>1636</v>
      </c>
      <c r="F32706" s="8">
        <v>3</v>
      </c>
      <c r="G32706" s="10">
        <v>0</v>
      </c>
      <c r="H32706" s="10">
        <v>0</v>
      </c>
      <c r="I32706" s="10">
        <v>0.15959999999999999</v>
      </c>
    </row>
    <row r="32707" spans="5:9" x14ac:dyDescent="0.25">
      <c r="E32707" s="5">
        <v>1636</v>
      </c>
      <c r="F32707" s="8">
        <v>4</v>
      </c>
      <c r="G32707" s="10">
        <v>0</v>
      </c>
      <c r="H32707" s="10">
        <v>0</v>
      </c>
      <c r="I32707" s="10">
        <v>-0.19691</v>
      </c>
    </row>
    <row r="32708" spans="5:9" x14ac:dyDescent="0.25">
      <c r="E32708" s="5">
        <v>1636</v>
      </c>
      <c r="F32708" s="8">
        <v>5</v>
      </c>
      <c r="G32708" s="10">
        <v>0</v>
      </c>
      <c r="H32708" s="10">
        <v>0</v>
      </c>
      <c r="I32708" s="10">
        <v>-0.21933</v>
      </c>
    </row>
    <row r="32709" spans="5:9" x14ac:dyDescent="0.25">
      <c r="E32709" s="5">
        <v>1636</v>
      </c>
      <c r="F32709" s="8">
        <v>6</v>
      </c>
      <c r="G32709" s="10">
        <v>0</v>
      </c>
      <c r="H32709" s="10">
        <v>0</v>
      </c>
      <c r="I32709" s="10">
        <v>0.22822000000000001</v>
      </c>
    </row>
    <row r="32710" spans="5:9" x14ac:dyDescent="0.25">
      <c r="E32710" s="5">
        <v>1636</v>
      </c>
      <c r="F32710" s="8">
        <v>7</v>
      </c>
      <c r="G32710" s="10">
        <v>0</v>
      </c>
      <c r="H32710" s="10">
        <v>0</v>
      </c>
      <c r="I32710" s="10">
        <v>-0.22176000000000001</v>
      </c>
    </row>
    <row r="32711" spans="5:9" x14ac:dyDescent="0.25">
      <c r="E32711" s="5">
        <v>1636</v>
      </c>
      <c r="F32711" s="8">
        <v>8</v>
      </c>
      <c r="G32711" s="10">
        <v>0</v>
      </c>
      <c r="H32711" s="10">
        <v>0</v>
      </c>
      <c r="I32711" s="10">
        <v>0.20104</v>
      </c>
    </row>
    <row r="32712" spans="5:9" x14ac:dyDescent="0.25">
      <c r="E32712" s="5">
        <v>1636</v>
      </c>
      <c r="F32712" s="8">
        <v>9</v>
      </c>
      <c r="G32712" s="10">
        <v>0</v>
      </c>
      <c r="H32712" s="10">
        <v>0</v>
      </c>
      <c r="I32712" s="10">
        <v>0.16433</v>
      </c>
    </row>
    <row r="32713" spans="5:9" x14ac:dyDescent="0.25">
      <c r="E32713" s="5">
        <v>1636</v>
      </c>
      <c r="F32713" s="8">
        <v>10</v>
      </c>
      <c r="G32713" s="10">
        <v>0</v>
      </c>
      <c r="H32713" s="10">
        <v>0</v>
      </c>
      <c r="I32713" s="10">
        <v>0.11429</v>
      </c>
    </row>
    <row r="32714" spans="5:9" x14ac:dyDescent="0.25">
      <c r="E32714" s="5">
        <v>1636</v>
      </c>
      <c r="F32714" s="8">
        <v>11</v>
      </c>
      <c r="G32714" s="10">
        <v>0</v>
      </c>
      <c r="H32714" s="10">
        <v>0</v>
      </c>
      <c r="I32714" s="10">
        <v>0.22067000000000001</v>
      </c>
    </row>
    <row r="32715" spans="5:9" x14ac:dyDescent="0.25">
      <c r="E32715" s="5">
        <v>1636</v>
      </c>
      <c r="F32715" s="8">
        <v>12</v>
      </c>
      <c r="G32715" s="10">
        <v>0</v>
      </c>
      <c r="H32715" s="10">
        <v>0</v>
      </c>
      <c r="I32715" s="10">
        <v>0.11665</v>
      </c>
    </row>
    <row r="32716" spans="5:9" x14ac:dyDescent="0.25">
      <c r="E32716" s="5">
        <v>1636</v>
      </c>
      <c r="F32716" s="8">
        <v>13</v>
      </c>
      <c r="G32716" s="10">
        <v>0</v>
      </c>
      <c r="H32716" s="10">
        <v>0</v>
      </c>
      <c r="I32716" s="10">
        <v>-0.31185000000000002</v>
      </c>
    </row>
    <row r="32717" spans="5:9" x14ac:dyDescent="0.25">
      <c r="E32717" s="5">
        <v>1636</v>
      </c>
      <c r="F32717" s="8">
        <v>14</v>
      </c>
      <c r="G32717" s="10">
        <v>0</v>
      </c>
      <c r="H32717" s="10">
        <v>0</v>
      </c>
      <c r="I32717" s="10">
        <v>-0.38329000000000002</v>
      </c>
    </row>
    <row r="32718" spans="5:9" x14ac:dyDescent="0.25">
      <c r="E32718" s="5">
        <v>1636</v>
      </c>
      <c r="F32718" s="8">
        <v>15</v>
      </c>
      <c r="G32718" s="10">
        <v>0</v>
      </c>
      <c r="H32718" s="10">
        <v>0</v>
      </c>
      <c r="I32718" s="10">
        <v>-0.42549999999999999</v>
      </c>
    </row>
    <row r="32719" spans="5:9" x14ac:dyDescent="0.25">
      <c r="E32719" s="5">
        <v>1636</v>
      </c>
      <c r="F32719" s="8">
        <v>16</v>
      </c>
      <c r="G32719" s="10">
        <v>0</v>
      </c>
      <c r="H32719" s="10">
        <v>0</v>
      </c>
      <c r="I32719" s="10">
        <v>6.0040000000000003E-2</v>
      </c>
    </row>
    <row r="32720" spans="5:9" x14ac:dyDescent="0.25">
      <c r="E32720" s="5">
        <v>1636</v>
      </c>
      <c r="F32720" s="8">
        <v>17</v>
      </c>
      <c r="G32720" s="10">
        <v>0</v>
      </c>
      <c r="H32720" s="10">
        <v>0</v>
      </c>
      <c r="I32720" s="10">
        <v>-0.44040000000000001</v>
      </c>
    </row>
    <row r="32721" spans="5:9" x14ac:dyDescent="0.25">
      <c r="E32721" s="5">
        <v>1636</v>
      </c>
      <c r="F32721" s="8">
        <v>18</v>
      </c>
      <c r="G32721" s="10">
        <v>0</v>
      </c>
      <c r="H32721" s="10">
        <v>0</v>
      </c>
      <c r="I32721" s="10">
        <v>-0.42527999999999999</v>
      </c>
    </row>
    <row r="32722" spans="5:9" x14ac:dyDescent="0.25">
      <c r="E32722" s="5">
        <v>1636</v>
      </c>
      <c r="F32722" s="8">
        <v>19</v>
      </c>
      <c r="G32722" s="10">
        <v>0</v>
      </c>
      <c r="H32722" s="10">
        <v>0</v>
      </c>
      <c r="I32722" s="10">
        <v>-1.89E-3</v>
      </c>
    </row>
    <row r="32723" spans="5:9" x14ac:dyDescent="0.25">
      <c r="E32723" s="5">
        <v>1636</v>
      </c>
      <c r="F32723" s="8">
        <v>20</v>
      </c>
      <c r="G32723" s="10">
        <v>0</v>
      </c>
      <c r="H32723" s="10">
        <v>0</v>
      </c>
      <c r="I32723" s="10">
        <v>-0.38249</v>
      </c>
    </row>
    <row r="32724" spans="5:9" x14ac:dyDescent="0.25">
      <c r="E32724" s="5">
        <v>1637</v>
      </c>
      <c r="F32724" s="8">
        <v>1</v>
      </c>
      <c r="G32724" s="10">
        <v>0</v>
      </c>
      <c r="H32724" s="10">
        <v>0</v>
      </c>
      <c r="I32724" s="10">
        <v>8.6660000000000001E-2</v>
      </c>
    </row>
    <row r="32725" spans="5:9" x14ac:dyDescent="0.25">
      <c r="E32725" s="5">
        <v>1637</v>
      </c>
      <c r="F32725" s="8">
        <v>2</v>
      </c>
      <c r="G32725" s="10">
        <v>0</v>
      </c>
      <c r="H32725" s="10">
        <v>0</v>
      </c>
      <c r="I32725" s="10">
        <v>-0.1673</v>
      </c>
    </row>
    <row r="32726" spans="5:9" x14ac:dyDescent="0.25">
      <c r="E32726" s="5">
        <v>1637</v>
      </c>
      <c r="F32726" s="8">
        <v>3</v>
      </c>
      <c r="G32726" s="10">
        <v>0</v>
      </c>
      <c r="H32726" s="10">
        <v>0</v>
      </c>
      <c r="I32726" s="10">
        <v>0.23655000000000001</v>
      </c>
    </row>
    <row r="32727" spans="5:9" x14ac:dyDescent="0.25">
      <c r="E32727" s="5">
        <v>1637</v>
      </c>
      <c r="F32727" s="8">
        <v>4</v>
      </c>
      <c r="G32727" s="10">
        <v>0</v>
      </c>
      <c r="H32727" s="10">
        <v>0</v>
      </c>
      <c r="I32727" s="10">
        <v>-0.29154000000000002</v>
      </c>
    </row>
    <row r="32728" spans="5:9" x14ac:dyDescent="0.25">
      <c r="E32728" s="5">
        <v>1637</v>
      </c>
      <c r="F32728" s="8">
        <v>5</v>
      </c>
      <c r="G32728" s="10">
        <v>0</v>
      </c>
      <c r="H32728" s="10">
        <v>0</v>
      </c>
      <c r="I32728" s="10">
        <v>-0.32429999999999998</v>
      </c>
    </row>
    <row r="32729" spans="5:9" x14ac:dyDescent="0.25">
      <c r="E32729" s="5">
        <v>1637</v>
      </c>
      <c r="F32729" s="8">
        <v>6</v>
      </c>
      <c r="G32729" s="10">
        <v>0</v>
      </c>
      <c r="H32729" s="10">
        <v>0</v>
      </c>
      <c r="I32729" s="10">
        <v>0.33692</v>
      </c>
    </row>
    <row r="32730" spans="5:9" x14ac:dyDescent="0.25">
      <c r="E32730" s="5">
        <v>1637</v>
      </c>
      <c r="F32730" s="8">
        <v>7</v>
      </c>
      <c r="G32730" s="10">
        <v>0</v>
      </c>
      <c r="H32730" s="10">
        <v>0</v>
      </c>
      <c r="I32730" s="10">
        <v>-0.32679999999999998</v>
      </c>
    </row>
    <row r="32731" spans="5:9" x14ac:dyDescent="0.25">
      <c r="E32731" s="5">
        <v>1637</v>
      </c>
      <c r="F32731" s="8">
        <v>8</v>
      </c>
      <c r="G32731" s="10">
        <v>0</v>
      </c>
      <c r="H32731" s="10">
        <v>0</v>
      </c>
      <c r="I32731" s="10">
        <v>0.29570000000000002</v>
      </c>
    </row>
    <row r="32732" spans="5:9" x14ac:dyDescent="0.25">
      <c r="E32732" s="5">
        <v>1637</v>
      </c>
      <c r="F32732" s="8">
        <v>9</v>
      </c>
      <c r="G32732" s="10">
        <v>0</v>
      </c>
      <c r="H32732" s="10">
        <v>0</v>
      </c>
      <c r="I32732" s="10">
        <v>0.2412</v>
      </c>
    </row>
    <row r="32733" spans="5:9" x14ac:dyDescent="0.25">
      <c r="E32733" s="5">
        <v>1637</v>
      </c>
      <c r="F32733" s="8">
        <v>10</v>
      </c>
      <c r="G32733" s="10">
        <v>0</v>
      </c>
      <c r="H32733" s="10">
        <v>0</v>
      </c>
      <c r="I32733" s="10">
        <v>0.16420999999999999</v>
      </c>
    </row>
    <row r="32734" spans="5:9" x14ac:dyDescent="0.25">
      <c r="E32734" s="5">
        <v>1637</v>
      </c>
      <c r="F32734" s="8">
        <v>11</v>
      </c>
      <c r="G32734" s="10">
        <v>0</v>
      </c>
      <c r="H32734" s="10">
        <v>0</v>
      </c>
      <c r="I32734" s="10">
        <v>0.31691999999999998</v>
      </c>
    </row>
    <row r="32735" spans="5:9" x14ac:dyDescent="0.25">
      <c r="E32735" s="5">
        <v>1637</v>
      </c>
      <c r="F32735" s="8">
        <v>12</v>
      </c>
      <c r="G32735" s="10">
        <v>0</v>
      </c>
      <c r="H32735" s="10">
        <v>0</v>
      </c>
      <c r="I32735" s="10">
        <v>0.17083000000000001</v>
      </c>
    </row>
    <row r="32736" spans="5:9" x14ac:dyDescent="0.25">
      <c r="E32736" s="5">
        <v>1637</v>
      </c>
      <c r="F32736" s="8">
        <v>13</v>
      </c>
      <c r="G32736" s="10">
        <v>0</v>
      </c>
      <c r="H32736" s="10">
        <v>0</v>
      </c>
      <c r="I32736" s="10">
        <v>-0.44756000000000001</v>
      </c>
    </row>
    <row r="32737" spans="5:9" x14ac:dyDescent="0.25">
      <c r="E32737" s="5">
        <v>1637</v>
      </c>
      <c r="F32737" s="8">
        <v>14</v>
      </c>
      <c r="G32737" s="10">
        <v>0</v>
      </c>
      <c r="H32737" s="10">
        <v>0</v>
      </c>
      <c r="I32737" s="10">
        <v>-0.54959000000000002</v>
      </c>
    </row>
    <row r="32738" spans="5:9" x14ac:dyDescent="0.25">
      <c r="E32738" s="5">
        <v>1637</v>
      </c>
      <c r="F32738" s="8">
        <v>15</v>
      </c>
      <c r="G32738" s="10">
        <v>0</v>
      </c>
      <c r="H32738" s="10">
        <v>0</v>
      </c>
      <c r="I32738" s="10">
        <v>-0.60940000000000005</v>
      </c>
    </row>
    <row r="32739" spans="5:9" x14ac:dyDescent="0.25">
      <c r="E32739" s="5">
        <v>1637</v>
      </c>
      <c r="F32739" s="8">
        <v>16</v>
      </c>
      <c r="G32739" s="10">
        <v>0</v>
      </c>
      <c r="H32739" s="10">
        <v>0</v>
      </c>
      <c r="I32739" s="10">
        <v>8.7720000000000006E-2</v>
      </c>
    </row>
    <row r="32740" spans="5:9" x14ac:dyDescent="0.25">
      <c r="E32740" s="5">
        <v>1637</v>
      </c>
      <c r="F32740" s="8">
        <v>17</v>
      </c>
      <c r="G32740" s="10">
        <v>0</v>
      </c>
      <c r="H32740" s="10">
        <v>0</v>
      </c>
      <c r="I32740" s="10">
        <v>-0.62985999999999998</v>
      </c>
    </row>
    <row r="32741" spans="5:9" x14ac:dyDescent="0.25">
      <c r="E32741" s="5">
        <v>1637</v>
      </c>
      <c r="F32741" s="8">
        <v>18</v>
      </c>
      <c r="G32741" s="10">
        <v>0</v>
      </c>
      <c r="H32741" s="10">
        <v>0</v>
      </c>
      <c r="I32741" s="10">
        <v>-0.60726000000000002</v>
      </c>
    </row>
    <row r="32742" spans="5:9" x14ac:dyDescent="0.25">
      <c r="E32742" s="5">
        <v>1637</v>
      </c>
      <c r="F32742" s="8">
        <v>19</v>
      </c>
      <c r="G32742" s="10">
        <v>0</v>
      </c>
      <c r="H32742" s="10">
        <v>0</v>
      </c>
      <c r="I32742" s="10">
        <v>-2.7499999999999998E-3</v>
      </c>
    </row>
    <row r="32743" spans="5:9" x14ac:dyDescent="0.25">
      <c r="E32743" s="5">
        <v>1637</v>
      </c>
      <c r="F32743" s="8">
        <v>20</v>
      </c>
      <c r="G32743" s="10">
        <v>0</v>
      </c>
      <c r="H32743" s="10">
        <v>0</v>
      </c>
      <c r="I32743" s="10">
        <v>-0.54518</v>
      </c>
    </row>
    <row r="32744" spans="5:9" x14ac:dyDescent="0.25">
      <c r="E32744" s="5">
        <v>1638</v>
      </c>
      <c r="F32744" s="8">
        <v>1</v>
      </c>
      <c r="G32744" s="10">
        <v>0</v>
      </c>
      <c r="H32744" s="10">
        <v>0</v>
      </c>
      <c r="I32744" s="10">
        <v>0.11383</v>
      </c>
    </row>
    <row r="32745" spans="5:9" x14ac:dyDescent="0.25">
      <c r="E32745" s="5">
        <v>1638</v>
      </c>
      <c r="F32745" s="8">
        <v>2</v>
      </c>
      <c r="G32745" s="10">
        <v>0</v>
      </c>
      <c r="H32745" s="10">
        <v>0</v>
      </c>
      <c r="I32745" s="10">
        <v>-0.21965999999999999</v>
      </c>
    </row>
    <row r="32746" spans="5:9" x14ac:dyDescent="0.25">
      <c r="E32746" s="5">
        <v>1638</v>
      </c>
      <c r="F32746" s="8">
        <v>3</v>
      </c>
      <c r="G32746" s="10">
        <v>0</v>
      </c>
      <c r="H32746" s="10">
        <v>0</v>
      </c>
      <c r="I32746" s="10">
        <v>0.31037999999999999</v>
      </c>
    </row>
    <row r="32747" spans="5:9" x14ac:dyDescent="0.25">
      <c r="E32747" s="5">
        <v>1638</v>
      </c>
      <c r="F32747" s="8">
        <v>4</v>
      </c>
      <c r="G32747" s="10">
        <v>0</v>
      </c>
      <c r="H32747" s="10">
        <v>0</v>
      </c>
      <c r="I32747" s="10">
        <v>-0.38220999999999999</v>
      </c>
    </row>
    <row r="32748" spans="5:9" x14ac:dyDescent="0.25">
      <c r="E32748" s="5">
        <v>1638</v>
      </c>
      <c r="F32748" s="8">
        <v>5</v>
      </c>
      <c r="G32748" s="10">
        <v>0</v>
      </c>
      <c r="H32748" s="10">
        <v>0</v>
      </c>
      <c r="I32748" s="10">
        <v>-0.42470000000000002</v>
      </c>
    </row>
    <row r="32749" spans="5:9" x14ac:dyDescent="0.25">
      <c r="E32749" s="5">
        <v>1638</v>
      </c>
      <c r="F32749" s="8">
        <v>6</v>
      </c>
      <c r="G32749" s="10">
        <v>0</v>
      </c>
      <c r="H32749" s="10">
        <v>0</v>
      </c>
      <c r="I32749" s="10">
        <v>0.44068000000000002</v>
      </c>
    </row>
    <row r="32750" spans="5:9" x14ac:dyDescent="0.25">
      <c r="E32750" s="5">
        <v>1638</v>
      </c>
      <c r="F32750" s="8">
        <v>7</v>
      </c>
      <c r="G32750" s="10">
        <v>0</v>
      </c>
      <c r="H32750" s="10">
        <v>0</v>
      </c>
      <c r="I32750" s="10">
        <v>-0.42685000000000001</v>
      </c>
    </row>
    <row r="32751" spans="5:9" x14ac:dyDescent="0.25">
      <c r="E32751" s="5">
        <v>1638</v>
      </c>
      <c r="F32751" s="8">
        <v>8</v>
      </c>
      <c r="G32751" s="10">
        <v>0</v>
      </c>
      <c r="H32751" s="10">
        <v>0</v>
      </c>
      <c r="I32751" s="10">
        <v>0.38563999999999998</v>
      </c>
    </row>
    <row r="32752" spans="5:9" x14ac:dyDescent="0.25">
      <c r="E32752" s="5">
        <v>1638</v>
      </c>
      <c r="F32752" s="8">
        <v>9</v>
      </c>
      <c r="G32752" s="10">
        <v>0</v>
      </c>
      <c r="H32752" s="10">
        <v>0</v>
      </c>
      <c r="I32752" s="10">
        <v>0.31406000000000001</v>
      </c>
    </row>
    <row r="32753" spans="5:9" x14ac:dyDescent="0.25">
      <c r="E32753" s="5">
        <v>1638</v>
      </c>
      <c r="F32753" s="8">
        <v>10</v>
      </c>
      <c r="G32753" s="10">
        <v>0</v>
      </c>
      <c r="H32753" s="10">
        <v>0</v>
      </c>
      <c r="I32753" s="10">
        <v>0.20588999999999999</v>
      </c>
    </row>
    <row r="32754" spans="5:9" x14ac:dyDescent="0.25">
      <c r="E32754" s="5">
        <v>1638</v>
      </c>
      <c r="F32754" s="8">
        <v>11</v>
      </c>
      <c r="G32754" s="10">
        <v>0</v>
      </c>
      <c r="H32754" s="10">
        <v>0</v>
      </c>
      <c r="I32754" s="10">
        <v>0.39723000000000003</v>
      </c>
    </row>
    <row r="32755" spans="5:9" x14ac:dyDescent="0.25">
      <c r="E32755" s="5">
        <v>1638</v>
      </c>
      <c r="F32755" s="8">
        <v>12</v>
      </c>
      <c r="G32755" s="10">
        <v>0</v>
      </c>
      <c r="H32755" s="10">
        <v>0</v>
      </c>
      <c r="I32755" s="10">
        <v>0.22206999999999999</v>
      </c>
    </row>
    <row r="32756" spans="5:9" x14ac:dyDescent="0.25">
      <c r="E32756" s="5">
        <v>1638</v>
      </c>
      <c r="F32756" s="8">
        <v>13</v>
      </c>
      <c r="G32756" s="10">
        <v>0</v>
      </c>
      <c r="H32756" s="10">
        <v>0</v>
      </c>
      <c r="I32756" s="10">
        <v>-0.56067999999999996</v>
      </c>
    </row>
    <row r="32757" spans="5:9" x14ac:dyDescent="0.25">
      <c r="E32757" s="5">
        <v>1638</v>
      </c>
      <c r="F32757" s="8">
        <v>14</v>
      </c>
      <c r="G32757" s="10">
        <v>0</v>
      </c>
      <c r="H32757" s="10">
        <v>0</v>
      </c>
      <c r="I32757" s="10">
        <v>-0.68798999999999999</v>
      </c>
    </row>
    <row r="32758" spans="5:9" x14ac:dyDescent="0.25">
      <c r="E32758" s="5">
        <v>1638</v>
      </c>
      <c r="F32758" s="8">
        <v>15</v>
      </c>
      <c r="G32758" s="10">
        <v>0</v>
      </c>
      <c r="H32758" s="10">
        <v>0</v>
      </c>
      <c r="I32758" s="10">
        <v>-0.76217000000000001</v>
      </c>
    </row>
    <row r="32759" spans="5:9" x14ac:dyDescent="0.25">
      <c r="E32759" s="5">
        <v>1638</v>
      </c>
      <c r="F32759" s="8">
        <v>16</v>
      </c>
      <c r="G32759" s="10">
        <v>0</v>
      </c>
      <c r="H32759" s="10">
        <v>0</v>
      </c>
      <c r="I32759" s="10">
        <v>0.11385000000000001</v>
      </c>
    </row>
    <row r="32760" spans="5:9" x14ac:dyDescent="0.25">
      <c r="E32760" s="5">
        <v>1638</v>
      </c>
      <c r="F32760" s="8">
        <v>17</v>
      </c>
      <c r="G32760" s="10">
        <v>0</v>
      </c>
      <c r="H32760" s="10">
        <v>0</v>
      </c>
      <c r="I32760" s="10">
        <v>-0.78690000000000004</v>
      </c>
    </row>
    <row r="32761" spans="5:9" x14ac:dyDescent="0.25">
      <c r="E32761" s="5">
        <v>1638</v>
      </c>
      <c r="F32761" s="8">
        <v>18</v>
      </c>
      <c r="G32761" s="10">
        <v>0</v>
      </c>
      <c r="H32761" s="10">
        <v>0</v>
      </c>
      <c r="I32761" s="10">
        <v>-0.75773999999999997</v>
      </c>
    </row>
    <row r="32762" spans="5:9" x14ac:dyDescent="0.25">
      <c r="E32762" s="5">
        <v>1638</v>
      </c>
      <c r="F32762" s="8">
        <v>19</v>
      </c>
      <c r="G32762" s="10">
        <v>0</v>
      </c>
      <c r="H32762" s="10">
        <v>0</v>
      </c>
      <c r="I32762" s="10">
        <v>-3.5300000000000002E-3</v>
      </c>
    </row>
    <row r="32763" spans="5:9" x14ac:dyDescent="0.25">
      <c r="E32763" s="5">
        <v>1638</v>
      </c>
      <c r="F32763" s="8">
        <v>20</v>
      </c>
      <c r="G32763" s="10">
        <v>0</v>
      </c>
      <c r="H32763" s="10">
        <v>0</v>
      </c>
      <c r="I32763" s="10">
        <v>-0.67937000000000003</v>
      </c>
    </row>
    <row r="32764" spans="5:9" x14ac:dyDescent="0.25">
      <c r="E32764" s="5">
        <v>1639</v>
      </c>
      <c r="F32764" s="8">
        <v>1</v>
      </c>
      <c r="G32764" s="10">
        <v>0</v>
      </c>
      <c r="H32764" s="10">
        <v>0</v>
      </c>
      <c r="I32764" s="10">
        <v>0.13955999999999999</v>
      </c>
    </row>
    <row r="32765" spans="5:9" x14ac:dyDescent="0.25">
      <c r="E32765" s="5">
        <v>1639</v>
      </c>
      <c r="F32765" s="8">
        <v>2</v>
      </c>
      <c r="G32765" s="10">
        <v>0</v>
      </c>
      <c r="H32765" s="10">
        <v>0</v>
      </c>
      <c r="I32765" s="10">
        <v>-0.26922000000000001</v>
      </c>
    </row>
    <row r="32766" spans="5:9" x14ac:dyDescent="0.25">
      <c r="E32766" s="5">
        <v>1639</v>
      </c>
      <c r="F32766" s="8">
        <v>3</v>
      </c>
      <c r="G32766" s="10">
        <v>0</v>
      </c>
      <c r="H32766" s="10">
        <v>0</v>
      </c>
      <c r="I32766" s="10">
        <v>0.38022</v>
      </c>
    </row>
    <row r="32767" spans="5:9" x14ac:dyDescent="0.25">
      <c r="E32767" s="5">
        <v>1639</v>
      </c>
      <c r="F32767" s="8">
        <v>4</v>
      </c>
      <c r="G32767" s="10">
        <v>0</v>
      </c>
      <c r="H32767" s="10">
        <v>0</v>
      </c>
      <c r="I32767" s="10">
        <v>-0.46787000000000001</v>
      </c>
    </row>
    <row r="32768" spans="5:9" x14ac:dyDescent="0.25">
      <c r="E32768" s="5">
        <v>1639</v>
      </c>
      <c r="F32768" s="8">
        <v>5</v>
      </c>
      <c r="G32768" s="10">
        <v>0</v>
      </c>
      <c r="H32768" s="10">
        <v>0</v>
      </c>
      <c r="I32768" s="10">
        <v>-0.51941999999999999</v>
      </c>
    </row>
    <row r="32769" spans="5:9" x14ac:dyDescent="0.25">
      <c r="E32769" s="5">
        <v>1639</v>
      </c>
      <c r="F32769" s="8">
        <v>6</v>
      </c>
      <c r="G32769" s="10">
        <v>0</v>
      </c>
      <c r="H32769" s="10">
        <v>0</v>
      </c>
      <c r="I32769" s="10">
        <v>0.53841000000000006</v>
      </c>
    </row>
    <row r="32770" spans="5:9" x14ac:dyDescent="0.25">
      <c r="E32770" s="5">
        <v>1639</v>
      </c>
      <c r="F32770" s="8">
        <v>7</v>
      </c>
      <c r="G32770" s="10">
        <v>0</v>
      </c>
      <c r="H32770" s="10">
        <v>0</v>
      </c>
      <c r="I32770" s="10">
        <v>-0.52092000000000005</v>
      </c>
    </row>
    <row r="32771" spans="5:9" x14ac:dyDescent="0.25">
      <c r="E32771" s="5">
        <v>1639</v>
      </c>
      <c r="F32771" s="8">
        <v>8</v>
      </c>
      <c r="G32771" s="10">
        <v>0</v>
      </c>
      <c r="H32771" s="10">
        <v>0</v>
      </c>
      <c r="I32771" s="10">
        <v>0.47005999999999998</v>
      </c>
    </row>
    <row r="32772" spans="5:9" x14ac:dyDescent="0.25">
      <c r="E32772" s="5">
        <v>1639</v>
      </c>
      <c r="F32772" s="8">
        <v>9</v>
      </c>
      <c r="G32772" s="10">
        <v>0</v>
      </c>
      <c r="H32772" s="10">
        <v>0</v>
      </c>
      <c r="I32772" s="10">
        <v>0.38233</v>
      </c>
    </row>
    <row r="32773" spans="5:9" x14ac:dyDescent="0.25">
      <c r="E32773" s="5">
        <v>1639</v>
      </c>
      <c r="F32773" s="8">
        <v>10</v>
      </c>
      <c r="G32773" s="10">
        <v>0</v>
      </c>
      <c r="H32773" s="10">
        <v>0</v>
      </c>
      <c r="I32773" s="10">
        <v>0.23724000000000001</v>
      </c>
    </row>
    <row r="32774" spans="5:9" x14ac:dyDescent="0.25">
      <c r="E32774" s="5">
        <v>1639</v>
      </c>
      <c r="F32774" s="8">
        <v>11</v>
      </c>
      <c r="G32774" s="10">
        <v>0</v>
      </c>
      <c r="H32774" s="10">
        <v>0</v>
      </c>
      <c r="I32774" s="10">
        <v>0.45760000000000001</v>
      </c>
    </row>
    <row r="32775" spans="5:9" x14ac:dyDescent="0.25">
      <c r="E32775" s="5">
        <v>1639</v>
      </c>
      <c r="F32775" s="8">
        <v>12</v>
      </c>
      <c r="G32775" s="10">
        <v>0</v>
      </c>
      <c r="H32775" s="10">
        <v>0</v>
      </c>
      <c r="I32775" s="10">
        <v>0.27</v>
      </c>
    </row>
    <row r="32776" spans="5:9" x14ac:dyDescent="0.25">
      <c r="E32776" s="5">
        <v>1639</v>
      </c>
      <c r="F32776" s="8">
        <v>13</v>
      </c>
      <c r="G32776" s="10">
        <v>0</v>
      </c>
      <c r="H32776" s="10">
        <v>0</v>
      </c>
      <c r="I32776" s="10">
        <v>-0.64559999999999995</v>
      </c>
    </row>
    <row r="32777" spans="5:9" x14ac:dyDescent="0.25">
      <c r="E32777" s="5">
        <v>1639</v>
      </c>
      <c r="F32777" s="8">
        <v>14</v>
      </c>
      <c r="G32777" s="10">
        <v>0</v>
      </c>
      <c r="H32777" s="10">
        <v>0</v>
      </c>
      <c r="I32777" s="10">
        <v>-0.79174</v>
      </c>
    </row>
    <row r="32778" spans="5:9" x14ac:dyDescent="0.25">
      <c r="E32778" s="5">
        <v>1639</v>
      </c>
      <c r="F32778" s="8">
        <v>15</v>
      </c>
      <c r="G32778" s="10">
        <v>0</v>
      </c>
      <c r="H32778" s="10">
        <v>0</v>
      </c>
      <c r="I32778" s="10">
        <v>-0.87646000000000002</v>
      </c>
    </row>
    <row r="32779" spans="5:9" x14ac:dyDescent="0.25">
      <c r="E32779" s="5">
        <v>1639</v>
      </c>
      <c r="F32779" s="8">
        <v>16</v>
      </c>
      <c r="G32779" s="10">
        <v>0</v>
      </c>
      <c r="H32779" s="10">
        <v>0</v>
      </c>
      <c r="I32779" s="10">
        <v>0.13825999999999999</v>
      </c>
    </row>
    <row r="32780" spans="5:9" x14ac:dyDescent="0.25">
      <c r="E32780" s="5">
        <v>1639</v>
      </c>
      <c r="F32780" s="8">
        <v>17</v>
      </c>
      <c r="G32780" s="10">
        <v>0</v>
      </c>
      <c r="H32780" s="10">
        <v>0</v>
      </c>
      <c r="I32780" s="10">
        <v>-0.90412999999999999</v>
      </c>
    </row>
    <row r="32781" spans="5:9" x14ac:dyDescent="0.25">
      <c r="E32781" s="5">
        <v>1639</v>
      </c>
      <c r="F32781" s="8">
        <v>18</v>
      </c>
      <c r="G32781" s="10">
        <v>0</v>
      </c>
      <c r="H32781" s="10">
        <v>0</v>
      </c>
      <c r="I32781" s="10">
        <v>-0.86978</v>
      </c>
    </row>
    <row r="32782" spans="5:9" x14ac:dyDescent="0.25">
      <c r="E32782" s="5">
        <v>1639</v>
      </c>
      <c r="F32782" s="8">
        <v>19</v>
      </c>
      <c r="G32782" s="10">
        <v>0</v>
      </c>
      <c r="H32782" s="10">
        <v>0</v>
      </c>
      <c r="I32782" s="10">
        <v>-4.2399999999999998E-3</v>
      </c>
    </row>
    <row r="32783" spans="5:9" x14ac:dyDescent="0.25">
      <c r="E32783" s="5">
        <v>1639</v>
      </c>
      <c r="F32783" s="8">
        <v>20</v>
      </c>
      <c r="G32783" s="10">
        <v>0</v>
      </c>
      <c r="H32783" s="10">
        <v>0</v>
      </c>
      <c r="I32783" s="10">
        <v>-0.77898000000000001</v>
      </c>
    </row>
    <row r="32784" spans="5:9" x14ac:dyDescent="0.25">
      <c r="E32784" s="5">
        <v>1640</v>
      </c>
      <c r="F32784" s="8">
        <v>1</v>
      </c>
      <c r="G32784" s="10">
        <v>0</v>
      </c>
      <c r="H32784" s="10">
        <v>0</v>
      </c>
      <c r="I32784" s="10">
        <v>0.16353000000000001</v>
      </c>
    </row>
    <row r="32785" spans="5:9" x14ac:dyDescent="0.25">
      <c r="E32785" s="5">
        <v>1640</v>
      </c>
      <c r="F32785" s="8">
        <v>2</v>
      </c>
      <c r="G32785" s="10">
        <v>0</v>
      </c>
      <c r="H32785" s="10">
        <v>0</v>
      </c>
      <c r="I32785" s="10">
        <v>-0.31539</v>
      </c>
    </row>
    <row r="32786" spans="5:9" x14ac:dyDescent="0.25">
      <c r="E32786" s="5">
        <v>1640</v>
      </c>
      <c r="F32786" s="8">
        <v>3</v>
      </c>
      <c r="G32786" s="10">
        <v>0</v>
      </c>
      <c r="H32786" s="10">
        <v>0</v>
      </c>
      <c r="I32786" s="10">
        <v>0.44520999999999999</v>
      </c>
    </row>
    <row r="32787" spans="5:9" x14ac:dyDescent="0.25">
      <c r="E32787" s="5">
        <v>1640</v>
      </c>
      <c r="F32787" s="8">
        <v>4</v>
      </c>
      <c r="G32787" s="10">
        <v>0</v>
      </c>
      <c r="H32787" s="10">
        <v>0</v>
      </c>
      <c r="I32787" s="10">
        <v>-0.54749999999999999</v>
      </c>
    </row>
    <row r="32788" spans="5:9" x14ac:dyDescent="0.25">
      <c r="E32788" s="5">
        <v>1640</v>
      </c>
      <c r="F32788" s="8">
        <v>5</v>
      </c>
      <c r="G32788" s="10">
        <v>0</v>
      </c>
      <c r="H32788" s="10">
        <v>0</v>
      </c>
      <c r="I32788" s="10">
        <v>-0.60736999999999997</v>
      </c>
    </row>
    <row r="32789" spans="5:9" x14ac:dyDescent="0.25">
      <c r="E32789" s="5">
        <v>1640</v>
      </c>
      <c r="F32789" s="8">
        <v>6</v>
      </c>
      <c r="G32789" s="10">
        <v>0</v>
      </c>
      <c r="H32789" s="10">
        <v>0</v>
      </c>
      <c r="I32789" s="10">
        <v>0.62904000000000004</v>
      </c>
    </row>
    <row r="32790" spans="5:9" x14ac:dyDescent="0.25">
      <c r="E32790" s="5">
        <v>1640</v>
      </c>
      <c r="F32790" s="8">
        <v>7</v>
      </c>
      <c r="G32790" s="10">
        <v>0</v>
      </c>
      <c r="H32790" s="10">
        <v>0</v>
      </c>
      <c r="I32790" s="10">
        <v>-0.60804999999999998</v>
      </c>
    </row>
    <row r="32791" spans="5:9" x14ac:dyDescent="0.25">
      <c r="E32791" s="5">
        <v>1640</v>
      </c>
      <c r="F32791" s="8">
        <v>8</v>
      </c>
      <c r="G32791" s="10">
        <v>0</v>
      </c>
      <c r="H32791" s="10">
        <v>0</v>
      </c>
      <c r="I32791" s="10">
        <v>0.54813999999999996</v>
      </c>
    </row>
    <row r="32792" spans="5:9" x14ac:dyDescent="0.25">
      <c r="E32792" s="5">
        <v>1640</v>
      </c>
      <c r="F32792" s="8">
        <v>9</v>
      </c>
      <c r="G32792" s="10">
        <v>0</v>
      </c>
      <c r="H32792" s="10">
        <v>0</v>
      </c>
      <c r="I32792" s="10">
        <v>0.44539000000000001</v>
      </c>
    </row>
    <row r="32793" spans="5:9" x14ac:dyDescent="0.25">
      <c r="E32793" s="5">
        <v>1640</v>
      </c>
      <c r="F32793" s="8">
        <v>10</v>
      </c>
      <c r="G32793" s="10">
        <v>0</v>
      </c>
      <c r="H32793" s="10">
        <v>0</v>
      </c>
      <c r="I32793" s="10">
        <v>0.25668999999999997</v>
      </c>
    </row>
    <row r="32794" spans="5:9" x14ac:dyDescent="0.25">
      <c r="E32794" s="5">
        <v>1640</v>
      </c>
      <c r="F32794" s="8">
        <v>11</v>
      </c>
      <c r="G32794" s="10">
        <v>0</v>
      </c>
      <c r="H32794" s="10">
        <v>0</v>
      </c>
      <c r="I32794" s="10">
        <v>0.49501000000000001</v>
      </c>
    </row>
    <row r="32795" spans="5:9" x14ac:dyDescent="0.25">
      <c r="E32795" s="5">
        <v>1640</v>
      </c>
      <c r="F32795" s="8">
        <v>12</v>
      </c>
      <c r="G32795" s="10">
        <v>0</v>
      </c>
      <c r="H32795" s="10">
        <v>0</v>
      </c>
      <c r="I32795" s="10">
        <v>0.31423000000000001</v>
      </c>
    </row>
    <row r="32796" spans="5:9" x14ac:dyDescent="0.25">
      <c r="E32796" s="5">
        <v>1640</v>
      </c>
      <c r="F32796" s="8">
        <v>13</v>
      </c>
      <c r="G32796" s="10">
        <v>0</v>
      </c>
      <c r="H32796" s="10">
        <v>0</v>
      </c>
      <c r="I32796" s="10">
        <v>-0.69815000000000005</v>
      </c>
    </row>
    <row r="32797" spans="5:9" x14ac:dyDescent="0.25">
      <c r="E32797" s="5">
        <v>1640</v>
      </c>
      <c r="F32797" s="8">
        <v>14</v>
      </c>
      <c r="G32797" s="10">
        <v>0</v>
      </c>
      <c r="H32797" s="10">
        <v>0</v>
      </c>
      <c r="I32797" s="10">
        <v>-0.85577000000000003</v>
      </c>
    </row>
    <row r="32798" spans="5:9" x14ac:dyDescent="0.25">
      <c r="E32798" s="5">
        <v>1640</v>
      </c>
      <c r="F32798" s="8">
        <v>15</v>
      </c>
      <c r="G32798" s="10">
        <v>0</v>
      </c>
      <c r="H32798" s="10">
        <v>0</v>
      </c>
      <c r="I32798" s="10">
        <v>-0.94677</v>
      </c>
    </row>
    <row r="32799" spans="5:9" x14ac:dyDescent="0.25">
      <c r="E32799" s="5">
        <v>1640</v>
      </c>
      <c r="F32799" s="8">
        <v>16</v>
      </c>
      <c r="G32799" s="10">
        <v>0</v>
      </c>
      <c r="H32799" s="10">
        <v>0</v>
      </c>
      <c r="I32799" s="10">
        <v>0.16077</v>
      </c>
    </row>
    <row r="32800" spans="5:9" x14ac:dyDescent="0.25">
      <c r="E32800" s="5">
        <v>1640</v>
      </c>
      <c r="F32800" s="8">
        <v>17</v>
      </c>
      <c r="G32800" s="10">
        <v>0</v>
      </c>
      <c r="H32800" s="10">
        <v>0</v>
      </c>
      <c r="I32800" s="10">
        <v>-0.97599000000000002</v>
      </c>
    </row>
    <row r="32801" spans="5:9" x14ac:dyDescent="0.25">
      <c r="E32801" s="5">
        <v>1640</v>
      </c>
      <c r="F32801" s="8">
        <v>18</v>
      </c>
      <c r="G32801" s="10">
        <v>0</v>
      </c>
      <c r="H32801" s="10">
        <v>0</v>
      </c>
      <c r="I32801" s="10">
        <v>-0.93816999999999995</v>
      </c>
    </row>
    <row r="32802" spans="5:9" x14ac:dyDescent="0.25">
      <c r="E32802" s="5">
        <v>1640</v>
      </c>
      <c r="F32802" s="8">
        <v>19</v>
      </c>
      <c r="G32802" s="10">
        <v>0</v>
      </c>
      <c r="H32802" s="10">
        <v>0</v>
      </c>
      <c r="I32802" s="10">
        <v>-4.8599999999999997E-3</v>
      </c>
    </row>
    <row r="32803" spans="5:9" x14ac:dyDescent="0.25">
      <c r="E32803" s="5">
        <v>1640</v>
      </c>
      <c r="F32803" s="8">
        <v>20</v>
      </c>
      <c r="G32803" s="10">
        <v>0</v>
      </c>
      <c r="H32803" s="10">
        <v>0</v>
      </c>
      <c r="I32803" s="10">
        <v>-0.83952000000000004</v>
      </c>
    </row>
    <row r="32804" spans="5:9" x14ac:dyDescent="0.25">
      <c r="E32804" s="5">
        <v>1641</v>
      </c>
      <c r="F32804" s="8">
        <v>1</v>
      </c>
      <c r="G32804" s="10">
        <v>0</v>
      </c>
      <c r="H32804" s="10">
        <v>0</v>
      </c>
      <c r="I32804" s="10">
        <v>0.18545</v>
      </c>
    </row>
    <row r="32805" spans="5:9" x14ac:dyDescent="0.25">
      <c r="E32805" s="5">
        <v>1641</v>
      </c>
      <c r="F32805" s="8">
        <v>2</v>
      </c>
      <c r="G32805" s="10">
        <v>0</v>
      </c>
      <c r="H32805" s="10">
        <v>0</v>
      </c>
      <c r="I32805" s="10">
        <v>-0.35757</v>
      </c>
    </row>
    <row r="32806" spans="5:9" x14ac:dyDescent="0.25">
      <c r="E32806" s="5">
        <v>1641</v>
      </c>
      <c r="F32806" s="8">
        <v>3</v>
      </c>
      <c r="G32806" s="10">
        <v>0</v>
      </c>
      <c r="H32806" s="10">
        <v>0</v>
      </c>
      <c r="I32806" s="10">
        <v>0.50456000000000001</v>
      </c>
    </row>
    <row r="32807" spans="5:9" x14ac:dyDescent="0.25">
      <c r="E32807" s="5">
        <v>1641</v>
      </c>
      <c r="F32807" s="8">
        <v>4</v>
      </c>
      <c r="G32807" s="10">
        <v>0</v>
      </c>
      <c r="H32807" s="10">
        <v>0</v>
      </c>
      <c r="I32807" s="10">
        <v>-0.62017</v>
      </c>
    </row>
    <row r="32808" spans="5:9" x14ac:dyDescent="0.25">
      <c r="E32808" s="5">
        <v>1641</v>
      </c>
      <c r="F32808" s="8">
        <v>5</v>
      </c>
      <c r="G32808" s="10">
        <v>0</v>
      </c>
      <c r="H32808" s="10">
        <v>0</v>
      </c>
      <c r="I32808" s="10">
        <v>-0.68755999999999995</v>
      </c>
    </row>
    <row r="32809" spans="5:9" x14ac:dyDescent="0.25">
      <c r="E32809" s="5">
        <v>1641</v>
      </c>
      <c r="F32809" s="8">
        <v>6</v>
      </c>
      <c r="G32809" s="10">
        <v>0</v>
      </c>
      <c r="H32809" s="10">
        <v>0</v>
      </c>
      <c r="I32809" s="10">
        <v>0.71158999999999994</v>
      </c>
    </row>
    <row r="32810" spans="5:9" x14ac:dyDescent="0.25">
      <c r="E32810" s="5">
        <v>1641</v>
      </c>
      <c r="F32810" s="8">
        <v>7</v>
      </c>
      <c r="G32810" s="10">
        <v>0</v>
      </c>
      <c r="H32810" s="10">
        <v>0</v>
      </c>
      <c r="I32810" s="10">
        <v>-0.68730999999999998</v>
      </c>
    </row>
    <row r="32811" spans="5:9" x14ac:dyDescent="0.25">
      <c r="E32811" s="5">
        <v>1641</v>
      </c>
      <c r="F32811" s="8">
        <v>8</v>
      </c>
      <c r="G32811" s="10">
        <v>0</v>
      </c>
      <c r="H32811" s="10">
        <v>0</v>
      </c>
      <c r="I32811" s="10">
        <v>0.61909999999999998</v>
      </c>
    </row>
    <row r="32812" spans="5:9" x14ac:dyDescent="0.25">
      <c r="E32812" s="5">
        <v>1641</v>
      </c>
      <c r="F32812" s="8">
        <v>9</v>
      </c>
      <c r="G32812" s="10">
        <v>0</v>
      </c>
      <c r="H32812" s="10">
        <v>0</v>
      </c>
      <c r="I32812" s="10">
        <v>0.50266</v>
      </c>
    </row>
    <row r="32813" spans="5:9" x14ac:dyDescent="0.25">
      <c r="E32813" s="5">
        <v>1641</v>
      </c>
      <c r="F32813" s="8">
        <v>10</v>
      </c>
      <c r="G32813" s="10">
        <v>0</v>
      </c>
      <c r="H32813" s="10">
        <v>0</v>
      </c>
      <c r="I32813" s="10">
        <v>0.26327</v>
      </c>
    </row>
    <row r="32814" spans="5:9" x14ac:dyDescent="0.25">
      <c r="E32814" s="5">
        <v>1641</v>
      </c>
      <c r="F32814" s="8">
        <v>11</v>
      </c>
      <c r="G32814" s="10">
        <v>0</v>
      </c>
      <c r="H32814" s="10">
        <v>0</v>
      </c>
      <c r="I32814" s="10">
        <v>0.50761999999999996</v>
      </c>
    </row>
    <row r="32815" spans="5:9" x14ac:dyDescent="0.25">
      <c r="E32815" s="5">
        <v>1641</v>
      </c>
      <c r="F32815" s="8">
        <v>12</v>
      </c>
      <c r="G32815" s="10">
        <v>0</v>
      </c>
      <c r="H32815" s="10">
        <v>0</v>
      </c>
      <c r="I32815" s="10">
        <v>0.35436000000000001</v>
      </c>
    </row>
    <row r="32816" spans="5:9" x14ac:dyDescent="0.25">
      <c r="E32816" s="5">
        <v>1641</v>
      </c>
      <c r="F32816" s="8">
        <v>13</v>
      </c>
      <c r="G32816" s="10">
        <v>0</v>
      </c>
      <c r="H32816" s="10">
        <v>0</v>
      </c>
      <c r="I32816" s="10">
        <v>-0.71572000000000002</v>
      </c>
    </row>
    <row r="32817" spans="5:9" x14ac:dyDescent="0.25">
      <c r="E32817" s="5">
        <v>1641</v>
      </c>
      <c r="F32817" s="8">
        <v>14</v>
      </c>
      <c r="G32817" s="10">
        <v>0</v>
      </c>
      <c r="H32817" s="10">
        <v>0</v>
      </c>
      <c r="I32817" s="10">
        <v>-0.87697000000000003</v>
      </c>
    </row>
    <row r="32818" spans="5:9" x14ac:dyDescent="0.25">
      <c r="E32818" s="5">
        <v>1641</v>
      </c>
      <c r="F32818" s="8">
        <v>15</v>
      </c>
      <c r="G32818" s="10">
        <v>0</v>
      </c>
      <c r="H32818" s="10">
        <v>0</v>
      </c>
      <c r="I32818" s="10">
        <v>-0.96975</v>
      </c>
    </row>
    <row r="32819" spans="5:9" x14ac:dyDescent="0.25">
      <c r="E32819" s="5">
        <v>1641</v>
      </c>
      <c r="F32819" s="8">
        <v>16</v>
      </c>
      <c r="G32819" s="10">
        <v>0</v>
      </c>
      <c r="H32819" s="10">
        <v>0</v>
      </c>
      <c r="I32819" s="10">
        <v>0.18118999999999999</v>
      </c>
    </row>
    <row r="32820" spans="5:9" x14ac:dyDescent="0.25">
      <c r="E32820" s="5">
        <v>1641</v>
      </c>
      <c r="F32820" s="8">
        <v>17</v>
      </c>
      <c r="G32820" s="10">
        <v>0</v>
      </c>
      <c r="H32820" s="10">
        <v>0</v>
      </c>
      <c r="I32820" s="10">
        <v>-0.99909999999999999</v>
      </c>
    </row>
    <row r="32821" spans="5:9" x14ac:dyDescent="0.25">
      <c r="E32821" s="5">
        <v>1641</v>
      </c>
      <c r="F32821" s="8">
        <v>18</v>
      </c>
      <c r="G32821" s="10">
        <v>0</v>
      </c>
      <c r="H32821" s="10">
        <v>0</v>
      </c>
      <c r="I32821" s="10">
        <v>-0.95977999999999997</v>
      </c>
    </row>
    <row r="32822" spans="5:9" x14ac:dyDescent="0.25">
      <c r="E32822" s="5">
        <v>1641</v>
      </c>
      <c r="F32822" s="8">
        <v>19</v>
      </c>
      <c r="G32822" s="10">
        <v>0</v>
      </c>
      <c r="H32822" s="10">
        <v>0</v>
      </c>
      <c r="I32822" s="10">
        <v>-5.3899999999999998E-3</v>
      </c>
    </row>
    <row r="32823" spans="5:9" x14ac:dyDescent="0.25">
      <c r="E32823" s="5">
        <v>1641</v>
      </c>
      <c r="F32823" s="8">
        <v>20</v>
      </c>
      <c r="G32823" s="10">
        <v>0</v>
      </c>
      <c r="H32823" s="10">
        <v>0</v>
      </c>
      <c r="I32823" s="10">
        <v>-0.85826999999999998</v>
      </c>
    </row>
    <row r="32824" spans="5:9" x14ac:dyDescent="0.25">
      <c r="E32824" s="5">
        <v>1642</v>
      </c>
      <c r="F32824" s="8">
        <v>1</v>
      </c>
      <c r="G32824" s="10">
        <v>0</v>
      </c>
      <c r="H32824" s="10">
        <v>0</v>
      </c>
      <c r="I32824" s="10">
        <v>0.20504</v>
      </c>
    </row>
    <row r="32825" spans="5:9" x14ac:dyDescent="0.25">
      <c r="E32825" s="5">
        <v>1642</v>
      </c>
      <c r="F32825" s="8">
        <v>2</v>
      </c>
      <c r="G32825" s="10">
        <v>0</v>
      </c>
      <c r="H32825" s="10">
        <v>0</v>
      </c>
      <c r="I32825" s="10">
        <v>-0.39524999999999999</v>
      </c>
    </row>
    <row r="32826" spans="5:9" x14ac:dyDescent="0.25">
      <c r="E32826" s="5">
        <v>1642</v>
      </c>
      <c r="F32826" s="8">
        <v>3</v>
      </c>
      <c r="G32826" s="10">
        <v>0</v>
      </c>
      <c r="H32826" s="10">
        <v>0</v>
      </c>
      <c r="I32826" s="10">
        <v>0.55754999999999999</v>
      </c>
    </row>
    <row r="32827" spans="5:9" x14ac:dyDescent="0.25">
      <c r="E32827" s="5">
        <v>1642</v>
      </c>
      <c r="F32827" s="8">
        <v>4</v>
      </c>
      <c r="G32827" s="10">
        <v>0</v>
      </c>
      <c r="H32827" s="10">
        <v>0</v>
      </c>
      <c r="I32827" s="10">
        <v>-0.68501000000000001</v>
      </c>
    </row>
    <row r="32828" spans="5:9" x14ac:dyDescent="0.25">
      <c r="E32828" s="5">
        <v>1642</v>
      </c>
      <c r="F32828" s="8">
        <v>5</v>
      </c>
      <c r="G32828" s="10">
        <v>0</v>
      </c>
      <c r="H32828" s="10">
        <v>0</v>
      </c>
      <c r="I32828" s="10">
        <v>-0.75905</v>
      </c>
    </row>
    <row r="32829" spans="5:9" x14ac:dyDescent="0.25">
      <c r="E32829" s="5">
        <v>1642</v>
      </c>
      <c r="F32829" s="8">
        <v>6</v>
      </c>
      <c r="G32829" s="10">
        <v>0</v>
      </c>
      <c r="H32829" s="10">
        <v>0</v>
      </c>
      <c r="I32829" s="10">
        <v>0.78512000000000004</v>
      </c>
    </row>
    <row r="32830" spans="5:9" x14ac:dyDescent="0.25">
      <c r="E32830" s="5">
        <v>1642</v>
      </c>
      <c r="F32830" s="8">
        <v>7</v>
      </c>
      <c r="G32830" s="10">
        <v>0</v>
      </c>
      <c r="H32830" s="10">
        <v>0</v>
      </c>
      <c r="I32830" s="10">
        <v>-0.75787000000000004</v>
      </c>
    </row>
    <row r="32831" spans="5:9" x14ac:dyDescent="0.25">
      <c r="E32831" s="5">
        <v>1642</v>
      </c>
      <c r="F32831" s="8">
        <v>8</v>
      </c>
      <c r="G32831" s="10">
        <v>0</v>
      </c>
      <c r="H32831" s="10">
        <v>0</v>
      </c>
      <c r="I32831" s="10">
        <v>0.68222000000000005</v>
      </c>
    </row>
    <row r="32832" spans="5:9" x14ac:dyDescent="0.25">
      <c r="E32832" s="5">
        <v>1642</v>
      </c>
      <c r="F32832" s="8">
        <v>9</v>
      </c>
      <c r="G32832" s="10">
        <v>0</v>
      </c>
      <c r="H32832" s="10">
        <v>0</v>
      </c>
      <c r="I32832" s="10">
        <v>0.55354999999999999</v>
      </c>
    </row>
    <row r="32833" spans="5:9" x14ac:dyDescent="0.25">
      <c r="E32833" s="5">
        <v>1642</v>
      </c>
      <c r="F32833" s="8">
        <v>10</v>
      </c>
      <c r="G32833" s="10">
        <v>0</v>
      </c>
      <c r="H32833" s="10">
        <v>0</v>
      </c>
      <c r="I32833" s="10">
        <v>0.25666</v>
      </c>
    </row>
    <row r="32834" spans="5:9" x14ac:dyDescent="0.25">
      <c r="E32834" s="5">
        <v>1642</v>
      </c>
      <c r="F32834" s="8">
        <v>11</v>
      </c>
      <c r="G32834" s="10">
        <v>0</v>
      </c>
      <c r="H32834" s="10">
        <v>0</v>
      </c>
      <c r="I32834" s="10">
        <v>0.49480000000000002</v>
      </c>
    </row>
    <row r="32835" spans="5:9" x14ac:dyDescent="0.25">
      <c r="E32835" s="5">
        <v>1642</v>
      </c>
      <c r="F32835" s="8">
        <v>12</v>
      </c>
      <c r="G32835" s="10">
        <v>0</v>
      </c>
      <c r="H32835" s="10">
        <v>0</v>
      </c>
      <c r="I32835" s="10">
        <v>0.39001000000000002</v>
      </c>
    </row>
    <row r="32836" spans="5:9" x14ac:dyDescent="0.25">
      <c r="E32836" s="5">
        <v>1642</v>
      </c>
      <c r="F32836" s="8">
        <v>13</v>
      </c>
      <c r="G32836" s="10">
        <v>0</v>
      </c>
      <c r="H32836" s="10">
        <v>0</v>
      </c>
      <c r="I32836" s="10">
        <v>-0.69747000000000003</v>
      </c>
    </row>
    <row r="32837" spans="5:9" x14ac:dyDescent="0.25">
      <c r="E32837" s="5">
        <v>1642</v>
      </c>
      <c r="F32837" s="8">
        <v>14</v>
      </c>
      <c r="G32837" s="10">
        <v>0</v>
      </c>
      <c r="H32837" s="10">
        <v>0</v>
      </c>
      <c r="I32837" s="10">
        <v>-0.85433000000000003</v>
      </c>
    </row>
    <row r="32838" spans="5:9" x14ac:dyDescent="0.25">
      <c r="E32838" s="5">
        <v>1642</v>
      </c>
      <c r="F32838" s="8">
        <v>15</v>
      </c>
      <c r="G32838" s="10">
        <v>0</v>
      </c>
      <c r="H32838" s="10">
        <v>0</v>
      </c>
      <c r="I32838" s="10">
        <v>-0.94435000000000002</v>
      </c>
    </row>
    <row r="32839" spans="5:9" x14ac:dyDescent="0.25">
      <c r="E32839" s="5">
        <v>1642</v>
      </c>
      <c r="F32839" s="8">
        <v>16</v>
      </c>
      <c r="G32839" s="10">
        <v>0</v>
      </c>
      <c r="H32839" s="10">
        <v>0</v>
      </c>
      <c r="I32839" s="10">
        <v>0.19933999999999999</v>
      </c>
    </row>
    <row r="32840" spans="5:9" x14ac:dyDescent="0.25">
      <c r="E32840" s="5">
        <v>1642</v>
      </c>
      <c r="F32840" s="8">
        <v>17</v>
      </c>
      <c r="G32840" s="10">
        <v>0</v>
      </c>
      <c r="H32840" s="10">
        <v>0</v>
      </c>
      <c r="I32840" s="10">
        <v>-0.97248000000000001</v>
      </c>
    </row>
    <row r="32841" spans="5:9" x14ac:dyDescent="0.25">
      <c r="E32841" s="5">
        <v>1642</v>
      </c>
      <c r="F32841" s="8">
        <v>18</v>
      </c>
      <c r="G32841" s="10">
        <v>0</v>
      </c>
      <c r="H32841" s="10">
        <v>0</v>
      </c>
      <c r="I32841" s="10">
        <v>-0.93372999999999995</v>
      </c>
    </row>
    <row r="32842" spans="5:9" x14ac:dyDescent="0.25">
      <c r="E32842" s="5">
        <v>1642</v>
      </c>
      <c r="F32842" s="8">
        <v>19</v>
      </c>
      <c r="G32842" s="10">
        <v>0</v>
      </c>
      <c r="H32842" s="10">
        <v>0</v>
      </c>
      <c r="I32842" s="10">
        <v>-5.8300000000000001E-3</v>
      </c>
    </row>
    <row r="32843" spans="5:9" x14ac:dyDescent="0.25">
      <c r="E32843" s="5">
        <v>1642</v>
      </c>
      <c r="F32843" s="8">
        <v>20</v>
      </c>
      <c r="G32843" s="10">
        <v>0</v>
      </c>
      <c r="H32843" s="10">
        <v>0</v>
      </c>
      <c r="I32843" s="10">
        <v>-0.83450999999999997</v>
      </c>
    </row>
    <row r="32844" spans="5:9" x14ac:dyDescent="0.25">
      <c r="E32844" s="5">
        <v>1643</v>
      </c>
      <c r="F32844" s="8">
        <v>1</v>
      </c>
      <c r="G32844" s="10">
        <v>0</v>
      </c>
      <c r="H32844" s="10">
        <v>0</v>
      </c>
      <c r="I32844" s="10">
        <v>0.22203999999999999</v>
      </c>
    </row>
    <row r="32845" spans="5:9" x14ac:dyDescent="0.25">
      <c r="E32845" s="5">
        <v>1643</v>
      </c>
      <c r="F32845" s="8">
        <v>2</v>
      </c>
      <c r="G32845" s="10">
        <v>0</v>
      </c>
      <c r="H32845" s="10">
        <v>0</v>
      </c>
      <c r="I32845" s="10">
        <v>-0.42797000000000002</v>
      </c>
    </row>
    <row r="32846" spans="5:9" x14ac:dyDescent="0.25">
      <c r="E32846" s="5">
        <v>1643</v>
      </c>
      <c r="F32846" s="8">
        <v>3</v>
      </c>
      <c r="G32846" s="10">
        <v>0</v>
      </c>
      <c r="H32846" s="10">
        <v>0</v>
      </c>
      <c r="I32846" s="10">
        <v>0.60353999999999997</v>
      </c>
    </row>
    <row r="32847" spans="5:9" x14ac:dyDescent="0.25">
      <c r="E32847" s="5">
        <v>1643</v>
      </c>
      <c r="F32847" s="8">
        <v>4</v>
      </c>
      <c r="G32847" s="10">
        <v>0</v>
      </c>
      <c r="H32847" s="10">
        <v>0</v>
      </c>
      <c r="I32847" s="10">
        <v>-0.74124000000000001</v>
      </c>
    </row>
    <row r="32848" spans="5:9" x14ac:dyDescent="0.25">
      <c r="E32848" s="5">
        <v>1643</v>
      </c>
      <c r="F32848" s="8">
        <v>5</v>
      </c>
      <c r="G32848" s="10">
        <v>0</v>
      </c>
      <c r="H32848" s="10">
        <v>0</v>
      </c>
      <c r="I32848" s="10">
        <v>-0.82101999999999997</v>
      </c>
    </row>
    <row r="32849" spans="5:9" x14ac:dyDescent="0.25">
      <c r="E32849" s="5">
        <v>1643</v>
      </c>
      <c r="F32849" s="8">
        <v>6</v>
      </c>
      <c r="G32849" s="10">
        <v>0</v>
      </c>
      <c r="H32849" s="10">
        <v>0</v>
      </c>
      <c r="I32849" s="10">
        <v>0.84880999999999995</v>
      </c>
    </row>
    <row r="32850" spans="5:9" x14ac:dyDescent="0.25">
      <c r="E32850" s="5">
        <v>1643</v>
      </c>
      <c r="F32850" s="8">
        <v>7</v>
      </c>
      <c r="G32850" s="10">
        <v>0</v>
      </c>
      <c r="H32850" s="10">
        <v>0</v>
      </c>
      <c r="I32850" s="10">
        <v>-0.81894</v>
      </c>
    </row>
    <row r="32851" spans="5:9" x14ac:dyDescent="0.25">
      <c r="E32851" s="5">
        <v>1643</v>
      </c>
      <c r="F32851" s="8">
        <v>8</v>
      </c>
      <c r="G32851" s="10">
        <v>0</v>
      </c>
      <c r="H32851" s="10">
        <v>0</v>
      </c>
      <c r="I32851" s="10">
        <v>0.73682000000000003</v>
      </c>
    </row>
    <row r="32852" spans="5:9" x14ac:dyDescent="0.25">
      <c r="E32852" s="5">
        <v>1643</v>
      </c>
      <c r="F32852" s="8">
        <v>9</v>
      </c>
      <c r="G32852" s="10">
        <v>0</v>
      </c>
      <c r="H32852" s="10">
        <v>0</v>
      </c>
      <c r="I32852" s="10">
        <v>0.59755999999999998</v>
      </c>
    </row>
    <row r="32853" spans="5:9" x14ac:dyDescent="0.25">
      <c r="E32853" s="5">
        <v>1643</v>
      </c>
      <c r="F32853" s="8">
        <v>10</v>
      </c>
      <c r="G32853" s="10">
        <v>0</v>
      </c>
      <c r="H32853" s="10">
        <v>0</v>
      </c>
      <c r="I32853" s="10">
        <v>0.23718</v>
      </c>
    </row>
    <row r="32854" spans="5:9" x14ac:dyDescent="0.25">
      <c r="E32854" s="5">
        <v>1643</v>
      </c>
      <c r="F32854" s="8">
        <v>11</v>
      </c>
      <c r="G32854" s="10">
        <v>0</v>
      </c>
      <c r="H32854" s="10">
        <v>0</v>
      </c>
      <c r="I32854" s="10">
        <v>0.45718999999999999</v>
      </c>
    </row>
    <row r="32855" spans="5:9" x14ac:dyDescent="0.25">
      <c r="E32855" s="5">
        <v>1643</v>
      </c>
      <c r="F32855" s="8">
        <v>12</v>
      </c>
      <c r="G32855" s="10">
        <v>0</v>
      </c>
      <c r="H32855" s="10">
        <v>0</v>
      </c>
      <c r="I32855" s="10">
        <v>0.42082000000000003</v>
      </c>
    </row>
    <row r="32856" spans="5:9" x14ac:dyDescent="0.25">
      <c r="E32856" s="5">
        <v>1643</v>
      </c>
      <c r="F32856" s="8">
        <v>13</v>
      </c>
      <c r="G32856" s="10">
        <v>0</v>
      </c>
      <c r="H32856" s="10">
        <v>0</v>
      </c>
      <c r="I32856" s="10">
        <v>-0.64434000000000002</v>
      </c>
    </row>
    <row r="32857" spans="5:9" x14ac:dyDescent="0.25">
      <c r="E32857" s="5">
        <v>1643</v>
      </c>
      <c r="F32857" s="8">
        <v>14</v>
      </c>
      <c r="G32857" s="10">
        <v>0</v>
      </c>
      <c r="H32857" s="10">
        <v>0</v>
      </c>
      <c r="I32857" s="10">
        <v>-0.78903999999999996</v>
      </c>
    </row>
    <row r="32858" spans="5:9" x14ac:dyDescent="0.25">
      <c r="E32858" s="5">
        <v>1643</v>
      </c>
      <c r="F32858" s="8">
        <v>15</v>
      </c>
      <c r="G32858" s="10">
        <v>0</v>
      </c>
      <c r="H32858" s="10">
        <v>0</v>
      </c>
      <c r="I32858" s="10">
        <v>-0.87190000000000001</v>
      </c>
    </row>
    <row r="32859" spans="5:9" x14ac:dyDescent="0.25">
      <c r="E32859" s="5">
        <v>1643</v>
      </c>
      <c r="F32859" s="8">
        <v>16</v>
      </c>
      <c r="G32859" s="10">
        <v>0</v>
      </c>
      <c r="H32859" s="10">
        <v>0</v>
      </c>
      <c r="I32859" s="10">
        <v>0.21501999999999999</v>
      </c>
    </row>
    <row r="32860" spans="5:9" x14ac:dyDescent="0.25">
      <c r="E32860" s="5">
        <v>1643</v>
      </c>
      <c r="F32860" s="8">
        <v>17</v>
      </c>
      <c r="G32860" s="10">
        <v>0</v>
      </c>
      <c r="H32860" s="10">
        <v>0</v>
      </c>
      <c r="I32860" s="10">
        <v>-0.89754</v>
      </c>
    </row>
    <row r="32861" spans="5:9" x14ac:dyDescent="0.25">
      <c r="E32861" s="5">
        <v>1643</v>
      </c>
      <c r="F32861" s="8">
        <v>18</v>
      </c>
      <c r="G32861" s="10">
        <v>0</v>
      </c>
      <c r="H32861" s="10">
        <v>0</v>
      </c>
      <c r="I32861" s="10">
        <v>-0.86141999999999996</v>
      </c>
    </row>
    <row r="32862" spans="5:9" x14ac:dyDescent="0.25">
      <c r="E32862" s="5">
        <v>1643</v>
      </c>
      <c r="F32862" s="8">
        <v>19</v>
      </c>
      <c r="G32862" s="10">
        <v>0</v>
      </c>
      <c r="H32862" s="10">
        <v>0</v>
      </c>
      <c r="I32862" s="10">
        <v>-6.1900000000000002E-3</v>
      </c>
    </row>
    <row r="32863" spans="5:9" x14ac:dyDescent="0.25">
      <c r="E32863" s="5">
        <v>1643</v>
      </c>
      <c r="F32863" s="8">
        <v>20</v>
      </c>
      <c r="G32863" s="10">
        <v>0</v>
      </c>
      <c r="H32863" s="10">
        <v>0</v>
      </c>
      <c r="I32863" s="10">
        <v>-0.76954999999999996</v>
      </c>
    </row>
    <row r="32864" spans="5:9" x14ac:dyDescent="0.25">
      <c r="E32864" s="5">
        <v>1644</v>
      </c>
      <c r="F32864" s="8">
        <v>1</v>
      </c>
      <c r="G32864" s="10">
        <v>0</v>
      </c>
      <c r="H32864" s="10">
        <v>0</v>
      </c>
      <c r="I32864" s="10">
        <v>0.23626</v>
      </c>
    </row>
    <row r="32865" spans="5:9" x14ac:dyDescent="0.25">
      <c r="E32865" s="5">
        <v>1644</v>
      </c>
      <c r="F32865" s="8">
        <v>2</v>
      </c>
      <c r="G32865" s="10">
        <v>0</v>
      </c>
      <c r="H32865" s="10">
        <v>0</v>
      </c>
      <c r="I32865" s="10">
        <v>-0.45530999999999999</v>
      </c>
    </row>
    <row r="32866" spans="5:9" x14ac:dyDescent="0.25">
      <c r="E32866" s="5">
        <v>1644</v>
      </c>
      <c r="F32866" s="8">
        <v>3</v>
      </c>
      <c r="G32866" s="10">
        <v>0</v>
      </c>
      <c r="H32866" s="10">
        <v>0</v>
      </c>
      <c r="I32866" s="10">
        <v>0.64195999999999998</v>
      </c>
    </row>
    <row r="32867" spans="5:9" x14ac:dyDescent="0.25">
      <c r="E32867" s="5">
        <v>1644</v>
      </c>
      <c r="F32867" s="8">
        <v>4</v>
      </c>
      <c r="G32867" s="10">
        <v>0</v>
      </c>
      <c r="H32867" s="10">
        <v>0</v>
      </c>
      <c r="I32867" s="10">
        <v>-0.78820000000000001</v>
      </c>
    </row>
    <row r="32868" spans="5:9" x14ac:dyDescent="0.25">
      <c r="E32868" s="5">
        <v>1644</v>
      </c>
      <c r="F32868" s="8">
        <v>5</v>
      </c>
      <c r="G32868" s="10">
        <v>0</v>
      </c>
      <c r="H32868" s="10">
        <v>0</v>
      </c>
      <c r="I32868" s="10">
        <v>-0.87273999999999996</v>
      </c>
    </row>
    <row r="32869" spans="5:9" x14ac:dyDescent="0.25">
      <c r="E32869" s="5">
        <v>1644</v>
      </c>
      <c r="F32869" s="8">
        <v>6</v>
      </c>
      <c r="G32869" s="10">
        <v>0</v>
      </c>
      <c r="H32869" s="10">
        <v>0</v>
      </c>
      <c r="I32869" s="10">
        <v>0.90195000000000003</v>
      </c>
    </row>
    <row r="32870" spans="5:9" x14ac:dyDescent="0.25">
      <c r="E32870" s="5">
        <v>1644</v>
      </c>
      <c r="F32870" s="8">
        <v>7</v>
      </c>
      <c r="G32870" s="10">
        <v>0</v>
      </c>
      <c r="H32870" s="10">
        <v>0</v>
      </c>
      <c r="I32870" s="10">
        <v>-0.86985999999999997</v>
      </c>
    </row>
    <row r="32871" spans="5:9" x14ac:dyDescent="0.25">
      <c r="E32871" s="5">
        <v>1644</v>
      </c>
      <c r="F32871" s="8">
        <v>8</v>
      </c>
      <c r="G32871" s="10">
        <v>0</v>
      </c>
      <c r="H32871" s="10">
        <v>0</v>
      </c>
      <c r="I32871" s="10">
        <v>0.78232999999999997</v>
      </c>
    </row>
    <row r="32872" spans="5:9" x14ac:dyDescent="0.25">
      <c r="E32872" s="5">
        <v>1644</v>
      </c>
      <c r="F32872" s="8">
        <v>9</v>
      </c>
      <c r="G32872" s="10">
        <v>0</v>
      </c>
      <c r="H32872" s="10">
        <v>0</v>
      </c>
      <c r="I32872" s="10">
        <v>0.63422000000000001</v>
      </c>
    </row>
    <row r="32873" spans="5:9" x14ac:dyDescent="0.25">
      <c r="E32873" s="5">
        <v>1644</v>
      </c>
      <c r="F32873" s="8">
        <v>10</v>
      </c>
      <c r="G32873" s="10">
        <v>0</v>
      </c>
      <c r="H32873" s="10">
        <v>0</v>
      </c>
      <c r="I32873" s="10">
        <v>0.20580999999999999</v>
      </c>
    </row>
    <row r="32874" spans="5:9" x14ac:dyDescent="0.25">
      <c r="E32874" s="5">
        <v>1644</v>
      </c>
      <c r="F32874" s="8">
        <v>11</v>
      </c>
      <c r="G32874" s="10">
        <v>0</v>
      </c>
      <c r="H32874" s="10">
        <v>0</v>
      </c>
      <c r="I32874" s="10">
        <v>0.39667999999999998</v>
      </c>
    </row>
    <row r="32875" spans="5:9" x14ac:dyDescent="0.25">
      <c r="E32875" s="5">
        <v>1644</v>
      </c>
      <c r="F32875" s="8">
        <v>12</v>
      </c>
      <c r="G32875" s="10">
        <v>0</v>
      </c>
      <c r="H32875" s="10">
        <v>0</v>
      </c>
      <c r="I32875" s="10">
        <v>0.44649</v>
      </c>
    </row>
    <row r="32876" spans="5:9" x14ac:dyDescent="0.25">
      <c r="E32876" s="5">
        <v>1644</v>
      </c>
      <c r="F32876" s="8">
        <v>13</v>
      </c>
      <c r="G32876" s="10">
        <v>0</v>
      </c>
      <c r="H32876" s="10">
        <v>0</v>
      </c>
      <c r="I32876" s="10">
        <v>-0.55898000000000003</v>
      </c>
    </row>
    <row r="32877" spans="5:9" x14ac:dyDescent="0.25">
      <c r="E32877" s="5">
        <v>1644</v>
      </c>
      <c r="F32877" s="8">
        <v>14</v>
      </c>
      <c r="G32877" s="10">
        <v>0</v>
      </c>
      <c r="H32877" s="10">
        <v>0</v>
      </c>
      <c r="I32877" s="10">
        <v>-0.68437000000000003</v>
      </c>
    </row>
    <row r="32878" spans="5:9" x14ac:dyDescent="0.25">
      <c r="E32878" s="5">
        <v>1644</v>
      </c>
      <c r="F32878" s="8">
        <v>15</v>
      </c>
      <c r="G32878" s="10">
        <v>0</v>
      </c>
      <c r="H32878" s="10">
        <v>0</v>
      </c>
      <c r="I32878" s="10">
        <v>-0.75605</v>
      </c>
    </row>
    <row r="32879" spans="5:9" x14ac:dyDescent="0.25">
      <c r="E32879" s="5">
        <v>1644</v>
      </c>
      <c r="F32879" s="8">
        <v>16</v>
      </c>
      <c r="G32879" s="10">
        <v>0</v>
      </c>
      <c r="H32879" s="10">
        <v>0</v>
      </c>
      <c r="I32879" s="10">
        <v>0.22808999999999999</v>
      </c>
    </row>
    <row r="32880" spans="5:9" x14ac:dyDescent="0.25">
      <c r="E32880" s="5">
        <v>1644</v>
      </c>
      <c r="F32880" s="8">
        <v>17</v>
      </c>
      <c r="G32880" s="10">
        <v>0</v>
      </c>
      <c r="H32880" s="10">
        <v>0</v>
      </c>
      <c r="I32880" s="10">
        <v>-0.77805999999999997</v>
      </c>
    </row>
    <row r="32881" spans="5:9" x14ac:dyDescent="0.25">
      <c r="E32881" s="5">
        <v>1644</v>
      </c>
      <c r="F32881" s="8">
        <v>18</v>
      </c>
      <c r="G32881" s="10">
        <v>0</v>
      </c>
      <c r="H32881" s="10">
        <v>0</v>
      </c>
      <c r="I32881" s="10">
        <v>-0.74651000000000001</v>
      </c>
    </row>
    <row r="32882" spans="5:9" x14ac:dyDescent="0.25">
      <c r="E32882" s="5">
        <v>1644</v>
      </c>
      <c r="F32882" s="8">
        <v>19</v>
      </c>
      <c r="G32882" s="10">
        <v>0</v>
      </c>
      <c r="H32882" s="10">
        <v>0</v>
      </c>
      <c r="I32882" s="10">
        <v>-6.4599999999999996E-3</v>
      </c>
    </row>
    <row r="32883" spans="5:9" x14ac:dyDescent="0.25">
      <c r="E32883" s="5">
        <v>1644</v>
      </c>
      <c r="F32883" s="8">
        <v>20</v>
      </c>
      <c r="G32883" s="10">
        <v>0</v>
      </c>
      <c r="H32883" s="10">
        <v>0</v>
      </c>
      <c r="I32883" s="10">
        <v>-0.66666000000000003</v>
      </c>
    </row>
    <row r="32884" spans="5:9" x14ac:dyDescent="0.25">
      <c r="E32884" s="5">
        <v>1645</v>
      </c>
      <c r="F32884" s="8">
        <v>1</v>
      </c>
      <c r="G32884" s="10">
        <v>0</v>
      </c>
      <c r="H32884" s="10">
        <v>0</v>
      </c>
      <c r="I32884" s="10">
        <v>0.24751000000000001</v>
      </c>
    </row>
    <row r="32885" spans="5:9" x14ac:dyDescent="0.25">
      <c r="E32885" s="5">
        <v>1645</v>
      </c>
      <c r="F32885" s="8">
        <v>2</v>
      </c>
      <c r="G32885" s="10">
        <v>0</v>
      </c>
      <c r="H32885" s="10">
        <v>0</v>
      </c>
      <c r="I32885" s="10">
        <v>-0.47693000000000002</v>
      </c>
    </row>
    <row r="32886" spans="5:9" x14ac:dyDescent="0.25">
      <c r="E32886" s="5">
        <v>1645</v>
      </c>
      <c r="F32886" s="8">
        <v>3</v>
      </c>
      <c r="G32886" s="10">
        <v>0</v>
      </c>
      <c r="H32886" s="10">
        <v>0</v>
      </c>
      <c r="I32886" s="10">
        <v>0.67234000000000005</v>
      </c>
    </row>
    <row r="32887" spans="5:9" x14ac:dyDescent="0.25">
      <c r="E32887" s="5">
        <v>1645</v>
      </c>
      <c r="F32887" s="8">
        <v>4</v>
      </c>
      <c r="G32887" s="10">
        <v>0</v>
      </c>
      <c r="H32887" s="10">
        <v>0</v>
      </c>
      <c r="I32887" s="10">
        <v>-0.82533000000000001</v>
      </c>
    </row>
    <row r="32888" spans="5:9" x14ac:dyDescent="0.25">
      <c r="E32888" s="5">
        <v>1645</v>
      </c>
      <c r="F32888" s="8">
        <v>5</v>
      </c>
      <c r="G32888" s="10">
        <v>0</v>
      </c>
      <c r="H32888" s="10">
        <v>0</v>
      </c>
      <c r="I32888" s="10">
        <v>-0.91361000000000003</v>
      </c>
    </row>
    <row r="32889" spans="5:9" x14ac:dyDescent="0.25">
      <c r="E32889" s="5">
        <v>1645</v>
      </c>
      <c r="F32889" s="8">
        <v>6</v>
      </c>
      <c r="G32889" s="10">
        <v>0</v>
      </c>
      <c r="H32889" s="10">
        <v>0</v>
      </c>
      <c r="I32889" s="10">
        <v>0.94391999999999998</v>
      </c>
    </row>
    <row r="32890" spans="5:9" x14ac:dyDescent="0.25">
      <c r="E32890" s="5">
        <v>1645</v>
      </c>
      <c r="F32890" s="8">
        <v>7</v>
      </c>
      <c r="G32890" s="10">
        <v>0</v>
      </c>
      <c r="H32890" s="10">
        <v>0</v>
      </c>
      <c r="I32890" s="10">
        <v>-0.91007000000000005</v>
      </c>
    </row>
    <row r="32891" spans="5:9" x14ac:dyDescent="0.25">
      <c r="E32891" s="5">
        <v>1645</v>
      </c>
      <c r="F32891" s="8">
        <v>8</v>
      </c>
      <c r="G32891" s="10">
        <v>0</v>
      </c>
      <c r="H32891" s="10">
        <v>0</v>
      </c>
      <c r="I32891" s="10">
        <v>0.81825000000000003</v>
      </c>
    </row>
    <row r="32892" spans="5:9" x14ac:dyDescent="0.25">
      <c r="E32892" s="5">
        <v>1645</v>
      </c>
      <c r="F32892" s="8">
        <v>9</v>
      </c>
      <c r="G32892" s="10">
        <v>0</v>
      </c>
      <c r="H32892" s="10">
        <v>0</v>
      </c>
      <c r="I32892" s="10">
        <v>0.66315000000000002</v>
      </c>
    </row>
    <row r="32893" spans="5:9" x14ac:dyDescent="0.25">
      <c r="E32893" s="5">
        <v>1645</v>
      </c>
      <c r="F32893" s="8">
        <v>10</v>
      </c>
      <c r="G32893" s="10">
        <v>0</v>
      </c>
      <c r="H32893" s="10">
        <v>0</v>
      </c>
      <c r="I32893" s="10">
        <v>0.16411999999999999</v>
      </c>
    </row>
    <row r="32894" spans="5:9" x14ac:dyDescent="0.25">
      <c r="E32894" s="5">
        <v>1645</v>
      </c>
      <c r="F32894" s="8">
        <v>11</v>
      </c>
      <c r="G32894" s="10">
        <v>0</v>
      </c>
      <c r="H32894" s="10">
        <v>0</v>
      </c>
      <c r="I32894" s="10">
        <v>0.31630999999999998</v>
      </c>
    </row>
    <row r="32895" spans="5:9" x14ac:dyDescent="0.25">
      <c r="E32895" s="5">
        <v>1645</v>
      </c>
      <c r="F32895" s="8">
        <v>12</v>
      </c>
      <c r="G32895" s="10">
        <v>0</v>
      </c>
      <c r="H32895" s="10">
        <v>0</v>
      </c>
      <c r="I32895" s="10">
        <v>0.46673999999999999</v>
      </c>
    </row>
    <row r="32896" spans="5:9" x14ac:dyDescent="0.25">
      <c r="E32896" s="5">
        <v>1645</v>
      </c>
      <c r="F32896" s="8">
        <v>13</v>
      </c>
      <c r="G32896" s="10">
        <v>0</v>
      </c>
      <c r="H32896" s="10">
        <v>0</v>
      </c>
      <c r="I32896" s="10">
        <v>-0.44568000000000002</v>
      </c>
    </row>
    <row r="32897" spans="5:9" x14ac:dyDescent="0.25">
      <c r="E32897" s="5">
        <v>1645</v>
      </c>
      <c r="F32897" s="8">
        <v>14</v>
      </c>
      <c r="G32897" s="10">
        <v>0</v>
      </c>
      <c r="H32897" s="10">
        <v>0</v>
      </c>
      <c r="I32897" s="10">
        <v>-0.54557</v>
      </c>
    </row>
    <row r="32898" spans="5:9" x14ac:dyDescent="0.25">
      <c r="E32898" s="5">
        <v>1645</v>
      </c>
      <c r="F32898" s="8">
        <v>15</v>
      </c>
      <c r="G32898" s="10">
        <v>0</v>
      </c>
      <c r="H32898" s="10">
        <v>0</v>
      </c>
      <c r="I32898" s="10">
        <v>-0.60260000000000002</v>
      </c>
    </row>
    <row r="32899" spans="5:9" x14ac:dyDescent="0.25">
      <c r="E32899" s="5">
        <v>1645</v>
      </c>
      <c r="F32899" s="8">
        <v>16</v>
      </c>
      <c r="G32899" s="10">
        <v>0</v>
      </c>
      <c r="H32899" s="10">
        <v>0</v>
      </c>
      <c r="I32899" s="10">
        <v>0.23841000000000001</v>
      </c>
    </row>
    <row r="32900" spans="5:9" x14ac:dyDescent="0.25">
      <c r="E32900" s="5">
        <v>1645</v>
      </c>
      <c r="F32900" s="8">
        <v>17</v>
      </c>
      <c r="G32900" s="10">
        <v>0</v>
      </c>
      <c r="H32900" s="10">
        <v>0</v>
      </c>
      <c r="I32900" s="10">
        <v>-0.62</v>
      </c>
    </row>
    <row r="32901" spans="5:9" x14ac:dyDescent="0.25">
      <c r="E32901" s="5">
        <v>1645</v>
      </c>
      <c r="F32901" s="8">
        <v>18</v>
      </c>
      <c r="G32901" s="10">
        <v>0</v>
      </c>
      <c r="H32901" s="10">
        <v>0</v>
      </c>
      <c r="I32901" s="10">
        <v>-0.59472000000000003</v>
      </c>
    </row>
    <row r="32902" spans="5:9" x14ac:dyDescent="0.25">
      <c r="E32902" s="5">
        <v>1645</v>
      </c>
      <c r="F32902" s="8">
        <v>19</v>
      </c>
      <c r="G32902" s="10">
        <v>0</v>
      </c>
      <c r="H32902" s="10">
        <v>0</v>
      </c>
      <c r="I32902" s="10">
        <v>-6.6699999999999997E-3</v>
      </c>
    </row>
    <row r="32903" spans="5:9" x14ac:dyDescent="0.25">
      <c r="E32903" s="5">
        <v>1645</v>
      </c>
      <c r="F32903" s="8">
        <v>20</v>
      </c>
      <c r="G32903" s="10">
        <v>0</v>
      </c>
      <c r="H32903" s="10">
        <v>0</v>
      </c>
      <c r="I32903" s="10">
        <v>-0.53097000000000005</v>
      </c>
    </row>
    <row r="32904" spans="5:9" x14ac:dyDescent="0.25">
      <c r="E32904" s="5">
        <v>1646</v>
      </c>
      <c r="F32904" s="8">
        <v>1</v>
      </c>
      <c r="G32904" s="10">
        <v>0</v>
      </c>
      <c r="H32904" s="10">
        <v>0</v>
      </c>
      <c r="I32904" s="10">
        <v>0.25563999999999998</v>
      </c>
    </row>
    <row r="32905" spans="5:9" x14ac:dyDescent="0.25">
      <c r="E32905" s="5">
        <v>1646</v>
      </c>
      <c r="F32905" s="8">
        <v>2</v>
      </c>
      <c r="G32905" s="10">
        <v>0</v>
      </c>
      <c r="H32905" s="10">
        <v>0</v>
      </c>
      <c r="I32905" s="10">
        <v>-0.49257000000000001</v>
      </c>
    </row>
    <row r="32906" spans="5:9" x14ac:dyDescent="0.25">
      <c r="E32906" s="5">
        <v>1646</v>
      </c>
      <c r="F32906" s="8">
        <v>3</v>
      </c>
      <c r="G32906" s="10">
        <v>0</v>
      </c>
      <c r="H32906" s="10">
        <v>0</v>
      </c>
      <c r="I32906" s="10">
        <v>0.69430999999999998</v>
      </c>
    </row>
    <row r="32907" spans="5:9" x14ac:dyDescent="0.25">
      <c r="E32907" s="5">
        <v>1646</v>
      </c>
      <c r="F32907" s="8">
        <v>4</v>
      </c>
      <c r="G32907" s="10">
        <v>0</v>
      </c>
      <c r="H32907" s="10">
        <v>0</v>
      </c>
      <c r="I32907" s="10">
        <v>-0.85216999999999998</v>
      </c>
    </row>
    <row r="32908" spans="5:9" x14ac:dyDescent="0.25">
      <c r="E32908" s="5">
        <v>1646</v>
      </c>
      <c r="F32908" s="8">
        <v>5</v>
      </c>
      <c r="G32908" s="10">
        <v>0</v>
      </c>
      <c r="H32908" s="10">
        <v>0</v>
      </c>
      <c r="I32908" s="10">
        <v>-0.94315000000000004</v>
      </c>
    </row>
    <row r="32909" spans="5:9" x14ac:dyDescent="0.25">
      <c r="E32909" s="5">
        <v>1646</v>
      </c>
      <c r="F32909" s="8">
        <v>6</v>
      </c>
      <c r="G32909" s="10">
        <v>0</v>
      </c>
      <c r="H32909" s="10">
        <v>0</v>
      </c>
      <c r="I32909" s="10">
        <v>0.97424999999999995</v>
      </c>
    </row>
    <row r="32910" spans="5:9" x14ac:dyDescent="0.25">
      <c r="E32910" s="5">
        <v>1646</v>
      </c>
      <c r="F32910" s="8">
        <v>7</v>
      </c>
      <c r="G32910" s="10">
        <v>0</v>
      </c>
      <c r="H32910" s="10">
        <v>0</v>
      </c>
      <c r="I32910" s="10">
        <v>-0.93911999999999995</v>
      </c>
    </row>
    <row r="32911" spans="5:9" x14ac:dyDescent="0.25">
      <c r="E32911" s="5">
        <v>1646</v>
      </c>
      <c r="F32911" s="8">
        <v>8</v>
      </c>
      <c r="G32911" s="10">
        <v>0</v>
      </c>
      <c r="H32911" s="10">
        <v>0</v>
      </c>
      <c r="I32911" s="10">
        <v>0.84419</v>
      </c>
    </row>
    <row r="32912" spans="5:9" x14ac:dyDescent="0.25">
      <c r="E32912" s="5">
        <v>1646</v>
      </c>
      <c r="F32912" s="8">
        <v>9</v>
      </c>
      <c r="G32912" s="10">
        <v>0</v>
      </c>
      <c r="H32912" s="10">
        <v>0</v>
      </c>
      <c r="I32912" s="10">
        <v>0.68405000000000005</v>
      </c>
    </row>
    <row r="32913" spans="5:9" x14ac:dyDescent="0.25">
      <c r="E32913" s="5">
        <v>1646</v>
      </c>
      <c r="F32913" s="8">
        <v>10</v>
      </c>
      <c r="G32913" s="10">
        <v>0</v>
      </c>
      <c r="H32913" s="10">
        <v>0</v>
      </c>
      <c r="I32913" s="10">
        <v>0.11421000000000001</v>
      </c>
    </row>
    <row r="32914" spans="5:9" x14ac:dyDescent="0.25">
      <c r="E32914" s="5">
        <v>1646</v>
      </c>
      <c r="F32914" s="8">
        <v>11</v>
      </c>
      <c r="G32914" s="10">
        <v>0</v>
      </c>
      <c r="H32914" s="10">
        <v>0</v>
      </c>
      <c r="I32914" s="10">
        <v>0.22011</v>
      </c>
    </row>
    <row r="32915" spans="5:9" x14ac:dyDescent="0.25">
      <c r="E32915" s="5">
        <v>1646</v>
      </c>
      <c r="F32915" s="8">
        <v>12</v>
      </c>
      <c r="G32915" s="10">
        <v>0</v>
      </c>
      <c r="H32915" s="10">
        <v>0</v>
      </c>
      <c r="I32915" s="10">
        <v>0.48137000000000002</v>
      </c>
    </row>
    <row r="32916" spans="5:9" x14ac:dyDescent="0.25">
      <c r="E32916" s="5">
        <v>1646</v>
      </c>
      <c r="F32916" s="8">
        <v>13</v>
      </c>
      <c r="G32916" s="10">
        <v>0</v>
      </c>
      <c r="H32916" s="10">
        <v>0</v>
      </c>
      <c r="I32916" s="10">
        <v>-0.31009999999999999</v>
      </c>
    </row>
    <row r="32917" spans="5:9" x14ac:dyDescent="0.25">
      <c r="E32917" s="5">
        <v>1646</v>
      </c>
      <c r="F32917" s="8">
        <v>14</v>
      </c>
      <c r="G32917" s="10">
        <v>0</v>
      </c>
      <c r="H32917" s="10">
        <v>0</v>
      </c>
      <c r="I32917" s="10">
        <v>-0.37957000000000002</v>
      </c>
    </row>
    <row r="32918" spans="5:9" x14ac:dyDescent="0.25">
      <c r="E32918" s="5">
        <v>1646</v>
      </c>
      <c r="F32918" s="8">
        <v>15</v>
      </c>
      <c r="G32918" s="10">
        <v>0</v>
      </c>
      <c r="H32918" s="10">
        <v>0</v>
      </c>
      <c r="I32918" s="10">
        <v>-0.41918</v>
      </c>
    </row>
    <row r="32919" spans="5:9" x14ac:dyDescent="0.25">
      <c r="E32919" s="5">
        <v>1646</v>
      </c>
      <c r="F32919" s="8">
        <v>16</v>
      </c>
      <c r="G32919" s="10">
        <v>0</v>
      </c>
      <c r="H32919" s="10">
        <v>0</v>
      </c>
      <c r="I32919" s="10">
        <v>0.24586</v>
      </c>
    </row>
    <row r="32920" spans="5:9" x14ac:dyDescent="0.25">
      <c r="E32920" s="5">
        <v>1646</v>
      </c>
      <c r="F32920" s="8">
        <v>17</v>
      </c>
      <c r="G32920" s="10">
        <v>0</v>
      </c>
      <c r="H32920" s="10">
        <v>0</v>
      </c>
      <c r="I32920" s="10">
        <v>-0.43123</v>
      </c>
    </row>
    <row r="32921" spans="5:9" x14ac:dyDescent="0.25">
      <c r="E32921" s="5">
        <v>1646</v>
      </c>
      <c r="F32921" s="8">
        <v>18</v>
      </c>
      <c r="G32921" s="10">
        <v>0</v>
      </c>
      <c r="H32921" s="10">
        <v>0</v>
      </c>
      <c r="I32921" s="10">
        <v>-0.41356999999999999</v>
      </c>
    </row>
    <row r="32922" spans="5:9" x14ac:dyDescent="0.25">
      <c r="E32922" s="5">
        <v>1646</v>
      </c>
      <c r="F32922" s="8">
        <v>19</v>
      </c>
      <c r="G32922" s="10">
        <v>0</v>
      </c>
      <c r="H32922" s="10">
        <v>0</v>
      </c>
      <c r="I32922" s="10">
        <v>-6.8100000000000001E-3</v>
      </c>
    </row>
    <row r="32923" spans="5:9" x14ac:dyDescent="0.25">
      <c r="E32923" s="5">
        <v>1646</v>
      </c>
      <c r="F32923" s="8">
        <v>20</v>
      </c>
      <c r="G32923" s="10">
        <v>0</v>
      </c>
      <c r="H32923" s="10">
        <v>0</v>
      </c>
      <c r="I32923" s="10">
        <v>-0.36917</v>
      </c>
    </row>
    <row r="32924" spans="5:9" x14ac:dyDescent="0.25">
      <c r="E32924" s="5">
        <v>1647</v>
      </c>
      <c r="F32924" s="8">
        <v>1</v>
      </c>
      <c r="G32924" s="10">
        <v>0</v>
      </c>
      <c r="H32924" s="10">
        <v>0</v>
      </c>
      <c r="I32924" s="10">
        <v>0.26057000000000002</v>
      </c>
    </row>
    <row r="32925" spans="5:9" x14ac:dyDescent="0.25">
      <c r="E32925" s="5">
        <v>1647</v>
      </c>
      <c r="F32925" s="8">
        <v>2</v>
      </c>
      <c r="G32925" s="10">
        <v>0</v>
      </c>
      <c r="H32925" s="10">
        <v>0</v>
      </c>
      <c r="I32925" s="10">
        <v>-0.50204000000000004</v>
      </c>
    </row>
    <row r="32926" spans="5:9" x14ac:dyDescent="0.25">
      <c r="E32926" s="5">
        <v>1647</v>
      </c>
      <c r="F32926" s="8">
        <v>3</v>
      </c>
      <c r="G32926" s="10">
        <v>0</v>
      </c>
      <c r="H32926" s="10">
        <v>0</v>
      </c>
      <c r="I32926" s="10">
        <v>0.70760000000000001</v>
      </c>
    </row>
    <row r="32927" spans="5:9" x14ac:dyDescent="0.25">
      <c r="E32927" s="5">
        <v>1647</v>
      </c>
      <c r="F32927" s="8">
        <v>4</v>
      </c>
      <c r="G32927" s="10">
        <v>0</v>
      </c>
      <c r="H32927" s="10">
        <v>0</v>
      </c>
      <c r="I32927" s="10">
        <v>-0.86839999999999995</v>
      </c>
    </row>
    <row r="32928" spans="5:9" x14ac:dyDescent="0.25">
      <c r="E32928" s="5">
        <v>1647</v>
      </c>
      <c r="F32928" s="8">
        <v>5</v>
      </c>
      <c r="G32928" s="10">
        <v>0</v>
      </c>
      <c r="H32928" s="10">
        <v>0</v>
      </c>
      <c r="I32928" s="10">
        <v>-0.96101000000000003</v>
      </c>
    </row>
    <row r="32929" spans="5:9" x14ac:dyDescent="0.25">
      <c r="E32929" s="5">
        <v>1647</v>
      </c>
      <c r="F32929" s="8">
        <v>6</v>
      </c>
      <c r="G32929" s="10">
        <v>0</v>
      </c>
      <c r="H32929" s="10">
        <v>0</v>
      </c>
      <c r="I32929" s="10">
        <v>0.99258999999999997</v>
      </c>
    </row>
    <row r="32930" spans="5:9" x14ac:dyDescent="0.25">
      <c r="E32930" s="5">
        <v>1647</v>
      </c>
      <c r="F32930" s="8">
        <v>7</v>
      </c>
      <c r="G32930" s="10">
        <v>0</v>
      </c>
      <c r="H32930" s="10">
        <v>0</v>
      </c>
      <c r="I32930" s="10">
        <v>-0.95667999999999997</v>
      </c>
    </row>
    <row r="32931" spans="5:9" x14ac:dyDescent="0.25">
      <c r="E32931" s="5">
        <v>1647</v>
      </c>
      <c r="F32931" s="8">
        <v>8</v>
      </c>
      <c r="G32931" s="10">
        <v>0</v>
      </c>
      <c r="H32931" s="10">
        <v>0</v>
      </c>
      <c r="I32931" s="10">
        <v>0.85987999999999998</v>
      </c>
    </row>
    <row r="32932" spans="5:9" x14ac:dyDescent="0.25">
      <c r="E32932" s="5">
        <v>1647</v>
      </c>
      <c r="F32932" s="8">
        <v>9</v>
      </c>
      <c r="G32932" s="10">
        <v>0</v>
      </c>
      <c r="H32932" s="10">
        <v>0</v>
      </c>
      <c r="I32932" s="10">
        <v>0.69667000000000001</v>
      </c>
    </row>
    <row r="32933" spans="5:9" x14ac:dyDescent="0.25">
      <c r="E32933" s="5">
        <v>1647</v>
      </c>
      <c r="F32933" s="8">
        <v>10</v>
      </c>
      <c r="G32933" s="10">
        <v>0</v>
      </c>
      <c r="H32933" s="10">
        <v>0</v>
      </c>
      <c r="I32933" s="10">
        <v>5.8569999999999997E-2</v>
      </c>
    </row>
    <row r="32934" spans="5:9" x14ac:dyDescent="0.25">
      <c r="E32934" s="5">
        <v>1647</v>
      </c>
      <c r="F32934" s="8">
        <v>11</v>
      </c>
      <c r="G32934" s="10">
        <v>0</v>
      </c>
      <c r="H32934" s="10">
        <v>0</v>
      </c>
      <c r="I32934" s="10">
        <v>0.11287999999999999</v>
      </c>
    </row>
    <row r="32935" spans="5:9" x14ac:dyDescent="0.25">
      <c r="E32935" s="5">
        <v>1647</v>
      </c>
      <c r="F32935" s="8">
        <v>12</v>
      </c>
      <c r="G32935" s="10">
        <v>0</v>
      </c>
      <c r="H32935" s="10">
        <v>0</v>
      </c>
      <c r="I32935" s="10">
        <v>0.49020000000000002</v>
      </c>
    </row>
    <row r="32936" spans="5:9" x14ac:dyDescent="0.25">
      <c r="E32936" s="5">
        <v>1647</v>
      </c>
      <c r="F32936" s="8">
        <v>13</v>
      </c>
      <c r="G32936" s="10">
        <v>0</v>
      </c>
      <c r="H32936" s="10">
        <v>0</v>
      </c>
      <c r="I32936" s="10">
        <v>-0.15901999999999999</v>
      </c>
    </row>
    <row r="32937" spans="5:9" x14ac:dyDescent="0.25">
      <c r="E32937" s="5">
        <v>1647</v>
      </c>
      <c r="F32937" s="8">
        <v>14</v>
      </c>
      <c r="G32937" s="10">
        <v>0</v>
      </c>
      <c r="H32937" s="10">
        <v>0</v>
      </c>
      <c r="I32937" s="10">
        <v>-0.19463</v>
      </c>
    </row>
    <row r="32938" spans="5:9" x14ac:dyDescent="0.25">
      <c r="E32938" s="5">
        <v>1647</v>
      </c>
      <c r="F32938" s="8">
        <v>15</v>
      </c>
      <c r="G32938" s="10">
        <v>0</v>
      </c>
      <c r="H32938" s="10">
        <v>0</v>
      </c>
      <c r="I32938" s="10">
        <v>-0.21493000000000001</v>
      </c>
    </row>
    <row r="32939" spans="5:9" x14ac:dyDescent="0.25">
      <c r="E32939" s="5">
        <v>1647</v>
      </c>
      <c r="F32939" s="8">
        <v>16</v>
      </c>
      <c r="G32939" s="10">
        <v>0</v>
      </c>
      <c r="H32939" s="10">
        <v>0</v>
      </c>
      <c r="I32939" s="10">
        <v>0.25036000000000003</v>
      </c>
    </row>
    <row r="32940" spans="5:9" x14ac:dyDescent="0.25">
      <c r="E32940" s="5">
        <v>1647</v>
      </c>
      <c r="F32940" s="8">
        <v>17</v>
      </c>
      <c r="G32940" s="10">
        <v>0</v>
      </c>
      <c r="H32940" s="10">
        <v>0</v>
      </c>
      <c r="I32940" s="10">
        <v>-0.22109000000000001</v>
      </c>
    </row>
    <row r="32941" spans="5:9" x14ac:dyDescent="0.25">
      <c r="E32941" s="5">
        <v>1647</v>
      </c>
      <c r="F32941" s="8">
        <v>18</v>
      </c>
      <c r="G32941" s="10">
        <v>0</v>
      </c>
      <c r="H32941" s="10">
        <v>0</v>
      </c>
      <c r="I32941" s="10">
        <v>-0.21201</v>
      </c>
    </row>
    <row r="32942" spans="5:9" x14ac:dyDescent="0.25">
      <c r="E32942" s="5">
        <v>1647</v>
      </c>
      <c r="F32942" s="8">
        <v>19</v>
      </c>
      <c r="G32942" s="10">
        <v>0</v>
      </c>
      <c r="H32942" s="10">
        <v>0</v>
      </c>
      <c r="I32942" s="10">
        <v>-6.8999999999999999E-3</v>
      </c>
    </row>
    <row r="32943" spans="5:9" x14ac:dyDescent="0.25">
      <c r="E32943" s="5">
        <v>1647</v>
      </c>
      <c r="F32943" s="8">
        <v>20</v>
      </c>
      <c r="G32943" s="10">
        <v>0</v>
      </c>
      <c r="H32943" s="10">
        <v>0</v>
      </c>
      <c r="I32943" s="10">
        <v>-0.18923000000000001</v>
      </c>
    </row>
    <row r="32944" spans="5:9" x14ac:dyDescent="0.25">
      <c r="E32944" s="5">
        <v>1648</v>
      </c>
      <c r="F32944" s="8">
        <v>1</v>
      </c>
      <c r="G32944" s="10">
        <v>0</v>
      </c>
      <c r="H32944" s="10">
        <v>0</v>
      </c>
      <c r="I32944" s="10">
        <v>0.26221</v>
      </c>
    </row>
    <row r="32945" spans="5:9" x14ac:dyDescent="0.25">
      <c r="E32945" s="5">
        <v>1648</v>
      </c>
      <c r="F32945" s="8">
        <v>2</v>
      </c>
      <c r="G32945" s="10">
        <v>0</v>
      </c>
      <c r="H32945" s="10">
        <v>0</v>
      </c>
      <c r="I32945" s="10">
        <v>-0.50521000000000005</v>
      </c>
    </row>
    <row r="32946" spans="5:9" x14ac:dyDescent="0.25">
      <c r="E32946" s="5">
        <v>1648</v>
      </c>
      <c r="F32946" s="8">
        <v>3</v>
      </c>
      <c r="G32946" s="10">
        <v>0</v>
      </c>
      <c r="H32946" s="10">
        <v>0</v>
      </c>
      <c r="I32946" s="10">
        <v>0.71204999999999996</v>
      </c>
    </row>
    <row r="32947" spans="5:9" x14ac:dyDescent="0.25">
      <c r="E32947" s="5">
        <v>1648</v>
      </c>
      <c r="F32947" s="8">
        <v>4</v>
      </c>
      <c r="G32947" s="10">
        <v>0</v>
      </c>
      <c r="H32947" s="10">
        <v>0</v>
      </c>
      <c r="I32947" s="10">
        <v>-0.87383</v>
      </c>
    </row>
    <row r="32948" spans="5:9" x14ac:dyDescent="0.25">
      <c r="E32948" s="5">
        <v>1648</v>
      </c>
      <c r="F32948" s="8">
        <v>5</v>
      </c>
      <c r="G32948" s="10">
        <v>0</v>
      </c>
      <c r="H32948" s="10">
        <v>0</v>
      </c>
      <c r="I32948" s="10">
        <v>-0.96699000000000002</v>
      </c>
    </row>
    <row r="32949" spans="5:9" x14ac:dyDescent="0.25">
      <c r="E32949" s="5">
        <v>1648</v>
      </c>
      <c r="F32949" s="8">
        <v>6</v>
      </c>
      <c r="G32949" s="10">
        <v>0</v>
      </c>
      <c r="H32949" s="10">
        <v>0</v>
      </c>
      <c r="I32949" s="10">
        <v>0.99873000000000001</v>
      </c>
    </row>
    <row r="32950" spans="5:9" x14ac:dyDescent="0.25">
      <c r="E32950" s="5">
        <v>1648</v>
      </c>
      <c r="F32950" s="8">
        <v>7</v>
      </c>
      <c r="G32950" s="10">
        <v>0</v>
      </c>
      <c r="H32950" s="10">
        <v>0</v>
      </c>
      <c r="I32950" s="10">
        <v>-0.96255999999999997</v>
      </c>
    </row>
    <row r="32951" spans="5:9" x14ac:dyDescent="0.25">
      <c r="E32951" s="5">
        <v>1648</v>
      </c>
      <c r="F32951" s="8">
        <v>8</v>
      </c>
      <c r="G32951" s="10">
        <v>0</v>
      </c>
      <c r="H32951" s="10">
        <v>0</v>
      </c>
      <c r="I32951" s="10">
        <v>0.86512</v>
      </c>
    </row>
    <row r="32952" spans="5:9" x14ac:dyDescent="0.25">
      <c r="E32952" s="5">
        <v>1648</v>
      </c>
      <c r="F32952" s="8">
        <v>9</v>
      </c>
      <c r="G32952" s="10">
        <v>0</v>
      </c>
      <c r="H32952" s="10">
        <v>0</v>
      </c>
      <c r="I32952" s="10">
        <v>0.70089999999999997</v>
      </c>
    </row>
    <row r="32953" spans="5:9" x14ac:dyDescent="0.25">
      <c r="E32953" s="5">
        <v>1648</v>
      </c>
      <c r="F32953" s="8">
        <v>10</v>
      </c>
      <c r="G32953" s="10">
        <v>0</v>
      </c>
      <c r="H32953" s="10">
        <v>0</v>
      </c>
      <c r="I32953" s="10">
        <v>0</v>
      </c>
    </row>
    <row r="32954" spans="5:9" x14ac:dyDescent="0.25">
      <c r="E32954" s="5">
        <v>1648</v>
      </c>
      <c r="F32954" s="8">
        <v>11</v>
      </c>
      <c r="G32954" s="10">
        <v>0</v>
      </c>
      <c r="H32954" s="10">
        <v>0</v>
      </c>
      <c r="I32954" s="10">
        <v>0</v>
      </c>
    </row>
    <row r="32955" spans="5:9" x14ac:dyDescent="0.25">
      <c r="E32955" s="5">
        <v>1648</v>
      </c>
      <c r="F32955" s="8">
        <v>12</v>
      </c>
      <c r="G32955" s="10">
        <v>0</v>
      </c>
      <c r="H32955" s="10">
        <v>0</v>
      </c>
      <c r="I32955" s="10">
        <v>0.49315999999999999</v>
      </c>
    </row>
    <row r="32956" spans="5:9" x14ac:dyDescent="0.25">
      <c r="E32956" s="5">
        <v>1648</v>
      </c>
      <c r="F32956" s="8">
        <v>13</v>
      </c>
      <c r="G32956" s="10">
        <v>0</v>
      </c>
      <c r="H32956" s="10">
        <v>0</v>
      </c>
      <c r="I32956" s="10">
        <v>0</v>
      </c>
    </row>
    <row r="32957" spans="5:9" x14ac:dyDescent="0.25">
      <c r="E32957" s="5">
        <v>1648</v>
      </c>
      <c r="F32957" s="8">
        <v>14</v>
      </c>
      <c r="G32957" s="10">
        <v>0</v>
      </c>
      <c r="H32957" s="10">
        <v>0</v>
      </c>
      <c r="I32957" s="10">
        <v>0</v>
      </c>
    </row>
    <row r="32958" spans="5:9" x14ac:dyDescent="0.25">
      <c r="E32958" s="5">
        <v>1648</v>
      </c>
      <c r="F32958" s="8">
        <v>15</v>
      </c>
      <c r="G32958" s="10">
        <v>0</v>
      </c>
      <c r="H32958" s="10">
        <v>0</v>
      </c>
      <c r="I32958" s="10">
        <v>0</v>
      </c>
    </row>
    <row r="32959" spans="5:9" x14ac:dyDescent="0.25">
      <c r="E32959" s="5">
        <v>1648</v>
      </c>
      <c r="F32959" s="8">
        <v>16</v>
      </c>
      <c r="G32959" s="10">
        <v>0</v>
      </c>
      <c r="H32959" s="10">
        <v>0</v>
      </c>
      <c r="I32959" s="10">
        <v>0.25186999999999998</v>
      </c>
    </row>
    <row r="32960" spans="5:9" x14ac:dyDescent="0.25">
      <c r="E32960" s="5">
        <v>1648</v>
      </c>
      <c r="F32960" s="8">
        <v>17</v>
      </c>
      <c r="G32960" s="10">
        <v>0</v>
      </c>
      <c r="H32960" s="10">
        <v>0</v>
      </c>
      <c r="I32960" s="10">
        <v>0</v>
      </c>
    </row>
    <row r="32961" spans="5:9" x14ac:dyDescent="0.25">
      <c r="E32961" s="5">
        <v>1648</v>
      </c>
      <c r="F32961" s="8">
        <v>18</v>
      </c>
      <c r="G32961" s="10">
        <v>0</v>
      </c>
      <c r="H32961" s="10">
        <v>0</v>
      </c>
      <c r="I32961" s="10">
        <v>0</v>
      </c>
    </row>
    <row r="32962" spans="5:9" x14ac:dyDescent="0.25">
      <c r="E32962" s="5">
        <v>1648</v>
      </c>
      <c r="F32962" s="8">
        <v>19</v>
      </c>
      <c r="G32962" s="10">
        <v>0</v>
      </c>
      <c r="H32962" s="10">
        <v>0</v>
      </c>
      <c r="I32962" s="10">
        <v>-6.9300000000000004E-3</v>
      </c>
    </row>
    <row r="32963" spans="5:9" x14ac:dyDescent="0.25">
      <c r="E32963" s="5">
        <v>1648</v>
      </c>
      <c r="F32963" s="8">
        <v>20</v>
      </c>
      <c r="G32963" s="10">
        <v>0</v>
      </c>
      <c r="H32963" s="10">
        <v>0</v>
      </c>
      <c r="I32963" s="10">
        <v>0</v>
      </c>
    </row>
    <row r="32964" spans="5:9" x14ac:dyDescent="0.25">
      <c r="E32964" s="5">
        <v>1649</v>
      </c>
      <c r="F32964" s="8">
        <v>1</v>
      </c>
      <c r="G32964" s="10">
        <v>0</v>
      </c>
      <c r="H32964" s="10">
        <v>0</v>
      </c>
      <c r="I32964" s="10">
        <v>0.26057000000000002</v>
      </c>
    </row>
    <row r="32965" spans="5:9" x14ac:dyDescent="0.25">
      <c r="E32965" s="5">
        <v>1649</v>
      </c>
      <c r="F32965" s="8">
        <v>2</v>
      </c>
      <c r="G32965" s="10">
        <v>0</v>
      </c>
      <c r="H32965" s="10">
        <v>0</v>
      </c>
      <c r="I32965" s="10">
        <v>-0.50204000000000004</v>
      </c>
    </row>
    <row r="32966" spans="5:9" x14ac:dyDescent="0.25">
      <c r="E32966" s="5">
        <v>1649</v>
      </c>
      <c r="F32966" s="8">
        <v>3</v>
      </c>
      <c r="G32966" s="10">
        <v>0</v>
      </c>
      <c r="H32966" s="10">
        <v>0</v>
      </c>
      <c r="I32966" s="10">
        <v>0.70760000000000001</v>
      </c>
    </row>
    <row r="32967" spans="5:9" x14ac:dyDescent="0.25">
      <c r="E32967" s="5">
        <v>1649</v>
      </c>
      <c r="F32967" s="8">
        <v>4</v>
      </c>
      <c r="G32967" s="10">
        <v>0</v>
      </c>
      <c r="H32967" s="10">
        <v>0</v>
      </c>
      <c r="I32967" s="10">
        <v>-0.86839999999999995</v>
      </c>
    </row>
    <row r="32968" spans="5:9" x14ac:dyDescent="0.25">
      <c r="E32968" s="5">
        <v>1649</v>
      </c>
      <c r="F32968" s="8">
        <v>5</v>
      </c>
      <c r="G32968" s="10">
        <v>0</v>
      </c>
      <c r="H32968" s="10">
        <v>0</v>
      </c>
      <c r="I32968" s="10">
        <v>-0.96101000000000003</v>
      </c>
    </row>
    <row r="32969" spans="5:9" x14ac:dyDescent="0.25">
      <c r="E32969" s="5">
        <v>1649</v>
      </c>
      <c r="F32969" s="8">
        <v>6</v>
      </c>
      <c r="G32969" s="10">
        <v>0</v>
      </c>
      <c r="H32969" s="10">
        <v>0</v>
      </c>
      <c r="I32969" s="10">
        <v>0.99258999999999997</v>
      </c>
    </row>
    <row r="32970" spans="5:9" x14ac:dyDescent="0.25">
      <c r="E32970" s="5">
        <v>1649</v>
      </c>
      <c r="F32970" s="8">
        <v>7</v>
      </c>
      <c r="G32970" s="10">
        <v>0</v>
      </c>
      <c r="H32970" s="10">
        <v>0</v>
      </c>
      <c r="I32970" s="10">
        <v>-0.95667999999999997</v>
      </c>
    </row>
    <row r="32971" spans="5:9" x14ac:dyDescent="0.25">
      <c r="E32971" s="5">
        <v>1649</v>
      </c>
      <c r="F32971" s="8">
        <v>8</v>
      </c>
      <c r="G32971" s="10">
        <v>0</v>
      </c>
      <c r="H32971" s="10">
        <v>0</v>
      </c>
      <c r="I32971" s="10">
        <v>0.85987999999999998</v>
      </c>
    </row>
    <row r="32972" spans="5:9" x14ac:dyDescent="0.25">
      <c r="E32972" s="5">
        <v>1649</v>
      </c>
      <c r="F32972" s="8">
        <v>9</v>
      </c>
      <c r="G32972" s="10">
        <v>0</v>
      </c>
      <c r="H32972" s="10">
        <v>0</v>
      </c>
      <c r="I32972" s="10">
        <v>0.69667000000000001</v>
      </c>
    </row>
    <row r="32973" spans="5:9" x14ac:dyDescent="0.25">
      <c r="E32973" s="5">
        <v>1649</v>
      </c>
      <c r="F32973" s="8">
        <v>10</v>
      </c>
      <c r="G32973" s="10">
        <v>0</v>
      </c>
      <c r="H32973" s="10">
        <v>0</v>
      </c>
      <c r="I32973" s="10">
        <v>-5.8569999999999997E-2</v>
      </c>
    </row>
    <row r="32974" spans="5:9" x14ac:dyDescent="0.25">
      <c r="E32974" s="5">
        <v>1649</v>
      </c>
      <c r="F32974" s="8">
        <v>11</v>
      </c>
      <c r="G32974" s="10">
        <v>0</v>
      </c>
      <c r="H32974" s="10">
        <v>0</v>
      </c>
      <c r="I32974" s="10">
        <v>-0.11287999999999999</v>
      </c>
    </row>
    <row r="32975" spans="5:9" x14ac:dyDescent="0.25">
      <c r="E32975" s="5">
        <v>1649</v>
      </c>
      <c r="F32975" s="8">
        <v>12</v>
      </c>
      <c r="G32975" s="10">
        <v>0</v>
      </c>
      <c r="H32975" s="10">
        <v>0</v>
      </c>
      <c r="I32975" s="10">
        <v>0.49020000000000002</v>
      </c>
    </row>
    <row r="32976" spans="5:9" x14ac:dyDescent="0.25">
      <c r="E32976" s="5">
        <v>1649</v>
      </c>
      <c r="F32976" s="8">
        <v>13</v>
      </c>
      <c r="G32976" s="10">
        <v>0</v>
      </c>
      <c r="H32976" s="10">
        <v>0</v>
      </c>
      <c r="I32976" s="10">
        <v>0.15901999999999999</v>
      </c>
    </row>
    <row r="32977" spans="5:9" x14ac:dyDescent="0.25">
      <c r="E32977" s="5">
        <v>1649</v>
      </c>
      <c r="F32977" s="8">
        <v>14</v>
      </c>
      <c r="G32977" s="10">
        <v>0</v>
      </c>
      <c r="H32977" s="10">
        <v>0</v>
      </c>
      <c r="I32977" s="10">
        <v>0.19463</v>
      </c>
    </row>
    <row r="32978" spans="5:9" x14ac:dyDescent="0.25">
      <c r="E32978" s="5">
        <v>1649</v>
      </c>
      <c r="F32978" s="8">
        <v>15</v>
      </c>
      <c r="G32978" s="10">
        <v>0</v>
      </c>
      <c r="H32978" s="10">
        <v>0</v>
      </c>
      <c r="I32978" s="10">
        <v>0.21493000000000001</v>
      </c>
    </row>
    <row r="32979" spans="5:9" x14ac:dyDescent="0.25">
      <c r="E32979" s="5">
        <v>1649</v>
      </c>
      <c r="F32979" s="8">
        <v>16</v>
      </c>
      <c r="G32979" s="10">
        <v>0</v>
      </c>
      <c r="H32979" s="10">
        <v>0</v>
      </c>
      <c r="I32979" s="10">
        <v>0.25036000000000003</v>
      </c>
    </row>
    <row r="32980" spans="5:9" x14ac:dyDescent="0.25">
      <c r="E32980" s="5">
        <v>1649</v>
      </c>
      <c r="F32980" s="8">
        <v>17</v>
      </c>
      <c r="G32980" s="10">
        <v>0</v>
      </c>
      <c r="H32980" s="10">
        <v>0</v>
      </c>
      <c r="I32980" s="10">
        <v>0.22109000000000001</v>
      </c>
    </row>
    <row r="32981" spans="5:9" x14ac:dyDescent="0.25">
      <c r="E32981" s="5">
        <v>1649</v>
      </c>
      <c r="F32981" s="8">
        <v>18</v>
      </c>
      <c r="G32981" s="10">
        <v>0</v>
      </c>
      <c r="H32981" s="10">
        <v>0</v>
      </c>
      <c r="I32981" s="10">
        <v>0.21201</v>
      </c>
    </row>
    <row r="32982" spans="5:9" x14ac:dyDescent="0.25">
      <c r="E32982" s="5">
        <v>1649</v>
      </c>
      <c r="F32982" s="8">
        <v>19</v>
      </c>
      <c r="G32982" s="10">
        <v>0</v>
      </c>
      <c r="H32982" s="10">
        <v>0</v>
      </c>
      <c r="I32982" s="10">
        <v>-6.8999999999999999E-3</v>
      </c>
    </row>
    <row r="32983" spans="5:9" x14ac:dyDescent="0.25">
      <c r="E32983" s="5">
        <v>1649</v>
      </c>
      <c r="F32983" s="8">
        <v>20</v>
      </c>
      <c r="G32983" s="10">
        <v>0</v>
      </c>
      <c r="H32983" s="10">
        <v>0</v>
      </c>
      <c r="I32983" s="10">
        <v>0.18923000000000001</v>
      </c>
    </row>
    <row r="32984" spans="5:9" x14ac:dyDescent="0.25">
      <c r="E32984" s="5">
        <v>1650</v>
      </c>
      <c r="F32984" s="8">
        <v>1</v>
      </c>
      <c r="G32984" s="10">
        <v>0</v>
      </c>
      <c r="H32984" s="10">
        <v>0</v>
      </c>
      <c r="I32984" s="10">
        <v>0.25563999999999998</v>
      </c>
    </row>
    <row r="32985" spans="5:9" x14ac:dyDescent="0.25">
      <c r="E32985" s="5">
        <v>1650</v>
      </c>
      <c r="F32985" s="8">
        <v>2</v>
      </c>
      <c r="G32985" s="10">
        <v>0</v>
      </c>
      <c r="H32985" s="10">
        <v>0</v>
      </c>
      <c r="I32985" s="10">
        <v>-0.49257000000000001</v>
      </c>
    </row>
    <row r="32986" spans="5:9" x14ac:dyDescent="0.25">
      <c r="E32986" s="5">
        <v>1650</v>
      </c>
      <c r="F32986" s="8">
        <v>3</v>
      </c>
      <c r="G32986" s="10">
        <v>0</v>
      </c>
      <c r="H32986" s="10">
        <v>0</v>
      </c>
      <c r="I32986" s="10">
        <v>0.69430999999999998</v>
      </c>
    </row>
    <row r="32987" spans="5:9" x14ac:dyDescent="0.25">
      <c r="E32987" s="5">
        <v>1650</v>
      </c>
      <c r="F32987" s="8">
        <v>4</v>
      </c>
      <c r="G32987" s="10">
        <v>0</v>
      </c>
      <c r="H32987" s="10">
        <v>0</v>
      </c>
      <c r="I32987" s="10">
        <v>-0.85216999999999998</v>
      </c>
    </row>
    <row r="32988" spans="5:9" x14ac:dyDescent="0.25">
      <c r="E32988" s="5">
        <v>1650</v>
      </c>
      <c r="F32988" s="8">
        <v>5</v>
      </c>
      <c r="G32988" s="10">
        <v>0</v>
      </c>
      <c r="H32988" s="10">
        <v>0</v>
      </c>
      <c r="I32988" s="10">
        <v>-0.94315000000000004</v>
      </c>
    </row>
    <row r="32989" spans="5:9" x14ac:dyDescent="0.25">
      <c r="E32989" s="5">
        <v>1650</v>
      </c>
      <c r="F32989" s="8">
        <v>6</v>
      </c>
      <c r="G32989" s="10">
        <v>0</v>
      </c>
      <c r="H32989" s="10">
        <v>0</v>
      </c>
      <c r="I32989" s="10">
        <v>0.97424999999999995</v>
      </c>
    </row>
    <row r="32990" spans="5:9" x14ac:dyDescent="0.25">
      <c r="E32990" s="5">
        <v>1650</v>
      </c>
      <c r="F32990" s="8">
        <v>7</v>
      </c>
      <c r="G32990" s="10">
        <v>0</v>
      </c>
      <c r="H32990" s="10">
        <v>0</v>
      </c>
      <c r="I32990" s="10">
        <v>-0.93911999999999995</v>
      </c>
    </row>
    <row r="32991" spans="5:9" x14ac:dyDescent="0.25">
      <c r="E32991" s="5">
        <v>1650</v>
      </c>
      <c r="F32991" s="8">
        <v>8</v>
      </c>
      <c r="G32991" s="10">
        <v>0</v>
      </c>
      <c r="H32991" s="10">
        <v>0</v>
      </c>
      <c r="I32991" s="10">
        <v>0.84419</v>
      </c>
    </row>
    <row r="32992" spans="5:9" x14ac:dyDescent="0.25">
      <c r="E32992" s="5">
        <v>1650</v>
      </c>
      <c r="F32992" s="8">
        <v>9</v>
      </c>
      <c r="G32992" s="10">
        <v>0</v>
      </c>
      <c r="H32992" s="10">
        <v>0</v>
      </c>
      <c r="I32992" s="10">
        <v>0.68405000000000005</v>
      </c>
    </row>
    <row r="32993" spans="5:9" x14ac:dyDescent="0.25">
      <c r="E32993" s="5">
        <v>1650</v>
      </c>
      <c r="F32993" s="8">
        <v>10</v>
      </c>
      <c r="G32993" s="10">
        <v>0</v>
      </c>
      <c r="H32993" s="10">
        <v>0</v>
      </c>
      <c r="I32993" s="10">
        <v>-0.11421000000000001</v>
      </c>
    </row>
    <row r="32994" spans="5:9" x14ac:dyDescent="0.25">
      <c r="E32994" s="5">
        <v>1650</v>
      </c>
      <c r="F32994" s="8">
        <v>11</v>
      </c>
      <c r="G32994" s="10">
        <v>0</v>
      </c>
      <c r="H32994" s="10">
        <v>0</v>
      </c>
      <c r="I32994" s="10">
        <v>-0.22011</v>
      </c>
    </row>
    <row r="32995" spans="5:9" x14ac:dyDescent="0.25">
      <c r="E32995" s="5">
        <v>1650</v>
      </c>
      <c r="F32995" s="8">
        <v>12</v>
      </c>
      <c r="G32995" s="10">
        <v>0</v>
      </c>
      <c r="H32995" s="10">
        <v>0</v>
      </c>
      <c r="I32995" s="10">
        <v>0.48137000000000002</v>
      </c>
    </row>
    <row r="32996" spans="5:9" x14ac:dyDescent="0.25">
      <c r="E32996" s="5">
        <v>1650</v>
      </c>
      <c r="F32996" s="8">
        <v>13</v>
      </c>
      <c r="G32996" s="10">
        <v>0</v>
      </c>
      <c r="H32996" s="10">
        <v>0</v>
      </c>
      <c r="I32996" s="10">
        <v>0.31009999999999999</v>
      </c>
    </row>
    <row r="32997" spans="5:9" x14ac:dyDescent="0.25">
      <c r="E32997" s="5">
        <v>1650</v>
      </c>
      <c r="F32997" s="8">
        <v>14</v>
      </c>
      <c r="G32997" s="10">
        <v>0</v>
      </c>
      <c r="H32997" s="10">
        <v>0</v>
      </c>
      <c r="I32997" s="10">
        <v>0.37957000000000002</v>
      </c>
    </row>
    <row r="32998" spans="5:9" x14ac:dyDescent="0.25">
      <c r="E32998" s="5">
        <v>1650</v>
      </c>
      <c r="F32998" s="8">
        <v>15</v>
      </c>
      <c r="G32998" s="10">
        <v>0</v>
      </c>
      <c r="H32998" s="10">
        <v>0</v>
      </c>
      <c r="I32998" s="10">
        <v>0.41918</v>
      </c>
    </row>
    <row r="32999" spans="5:9" x14ac:dyDescent="0.25">
      <c r="E32999" s="5">
        <v>1650</v>
      </c>
      <c r="F32999" s="8">
        <v>16</v>
      </c>
      <c r="G32999" s="10">
        <v>0</v>
      </c>
      <c r="H32999" s="10">
        <v>0</v>
      </c>
      <c r="I32999" s="10">
        <v>0.24586</v>
      </c>
    </row>
    <row r="33000" spans="5:9" x14ac:dyDescent="0.25">
      <c r="E33000" s="5">
        <v>1650</v>
      </c>
      <c r="F33000" s="8">
        <v>17</v>
      </c>
      <c r="G33000" s="10">
        <v>0</v>
      </c>
      <c r="H33000" s="10">
        <v>0</v>
      </c>
      <c r="I33000" s="10">
        <v>0.43123</v>
      </c>
    </row>
    <row r="33001" spans="5:9" x14ac:dyDescent="0.25">
      <c r="E33001" s="5">
        <v>1650</v>
      </c>
      <c r="F33001" s="8">
        <v>18</v>
      </c>
      <c r="G33001" s="10">
        <v>0</v>
      </c>
      <c r="H33001" s="10">
        <v>0</v>
      </c>
      <c r="I33001" s="10">
        <v>0.41356999999999999</v>
      </c>
    </row>
    <row r="33002" spans="5:9" x14ac:dyDescent="0.25">
      <c r="E33002" s="5">
        <v>1650</v>
      </c>
      <c r="F33002" s="8">
        <v>19</v>
      </c>
      <c r="G33002" s="10">
        <v>0</v>
      </c>
      <c r="H33002" s="10">
        <v>0</v>
      </c>
      <c r="I33002" s="10">
        <v>-6.8100000000000001E-3</v>
      </c>
    </row>
    <row r="33003" spans="5:9" x14ac:dyDescent="0.25">
      <c r="E33003" s="5">
        <v>1650</v>
      </c>
      <c r="F33003" s="8">
        <v>20</v>
      </c>
      <c r="G33003" s="10">
        <v>0</v>
      </c>
      <c r="H33003" s="10">
        <v>0</v>
      </c>
      <c r="I33003" s="10">
        <v>0.36917</v>
      </c>
    </row>
    <row r="33004" spans="5:9" x14ac:dyDescent="0.25">
      <c r="E33004" s="5">
        <v>1651</v>
      </c>
      <c r="F33004" s="8">
        <v>1</v>
      </c>
      <c r="G33004" s="10">
        <v>0</v>
      </c>
      <c r="H33004" s="10">
        <v>0</v>
      </c>
      <c r="I33004" s="10">
        <v>0.24751000000000001</v>
      </c>
    </row>
    <row r="33005" spans="5:9" x14ac:dyDescent="0.25">
      <c r="E33005" s="5">
        <v>1651</v>
      </c>
      <c r="F33005" s="8">
        <v>2</v>
      </c>
      <c r="G33005" s="10">
        <v>0</v>
      </c>
      <c r="H33005" s="10">
        <v>0</v>
      </c>
      <c r="I33005" s="10">
        <v>-0.47693000000000002</v>
      </c>
    </row>
    <row r="33006" spans="5:9" x14ac:dyDescent="0.25">
      <c r="E33006" s="5">
        <v>1651</v>
      </c>
      <c r="F33006" s="8">
        <v>3</v>
      </c>
      <c r="G33006" s="10">
        <v>0</v>
      </c>
      <c r="H33006" s="10">
        <v>0</v>
      </c>
      <c r="I33006" s="10">
        <v>0.67234000000000005</v>
      </c>
    </row>
    <row r="33007" spans="5:9" x14ac:dyDescent="0.25">
      <c r="E33007" s="5">
        <v>1651</v>
      </c>
      <c r="F33007" s="8">
        <v>4</v>
      </c>
      <c r="G33007" s="10">
        <v>0</v>
      </c>
      <c r="H33007" s="10">
        <v>0</v>
      </c>
      <c r="I33007" s="10">
        <v>-0.82533000000000001</v>
      </c>
    </row>
    <row r="33008" spans="5:9" x14ac:dyDescent="0.25">
      <c r="E33008" s="5">
        <v>1651</v>
      </c>
      <c r="F33008" s="8">
        <v>5</v>
      </c>
      <c r="G33008" s="10">
        <v>0</v>
      </c>
      <c r="H33008" s="10">
        <v>0</v>
      </c>
      <c r="I33008" s="10">
        <v>-0.91361000000000003</v>
      </c>
    </row>
    <row r="33009" spans="5:9" x14ac:dyDescent="0.25">
      <c r="E33009" s="5">
        <v>1651</v>
      </c>
      <c r="F33009" s="8">
        <v>6</v>
      </c>
      <c r="G33009" s="10">
        <v>0</v>
      </c>
      <c r="H33009" s="10">
        <v>0</v>
      </c>
      <c r="I33009" s="10">
        <v>0.94391999999999998</v>
      </c>
    </row>
    <row r="33010" spans="5:9" x14ac:dyDescent="0.25">
      <c r="E33010" s="5">
        <v>1651</v>
      </c>
      <c r="F33010" s="8">
        <v>7</v>
      </c>
      <c r="G33010" s="10">
        <v>0</v>
      </c>
      <c r="H33010" s="10">
        <v>0</v>
      </c>
      <c r="I33010" s="10">
        <v>-0.91007000000000005</v>
      </c>
    </row>
    <row r="33011" spans="5:9" x14ac:dyDescent="0.25">
      <c r="E33011" s="5">
        <v>1651</v>
      </c>
      <c r="F33011" s="8">
        <v>8</v>
      </c>
      <c r="G33011" s="10">
        <v>0</v>
      </c>
      <c r="H33011" s="10">
        <v>0</v>
      </c>
      <c r="I33011" s="10">
        <v>0.81825000000000003</v>
      </c>
    </row>
    <row r="33012" spans="5:9" x14ac:dyDescent="0.25">
      <c r="E33012" s="5">
        <v>1651</v>
      </c>
      <c r="F33012" s="8">
        <v>9</v>
      </c>
      <c r="G33012" s="10">
        <v>0</v>
      </c>
      <c r="H33012" s="10">
        <v>0</v>
      </c>
      <c r="I33012" s="10">
        <v>0.66315000000000002</v>
      </c>
    </row>
    <row r="33013" spans="5:9" x14ac:dyDescent="0.25">
      <c r="E33013" s="5">
        <v>1651</v>
      </c>
      <c r="F33013" s="8">
        <v>10</v>
      </c>
      <c r="G33013" s="10">
        <v>0</v>
      </c>
      <c r="H33013" s="10">
        <v>0</v>
      </c>
      <c r="I33013" s="10">
        <v>-0.16411999999999999</v>
      </c>
    </row>
    <row r="33014" spans="5:9" x14ac:dyDescent="0.25">
      <c r="E33014" s="5">
        <v>1651</v>
      </c>
      <c r="F33014" s="8">
        <v>11</v>
      </c>
      <c r="G33014" s="10">
        <v>0</v>
      </c>
      <c r="H33014" s="10">
        <v>0</v>
      </c>
      <c r="I33014" s="10">
        <v>-0.31630999999999998</v>
      </c>
    </row>
    <row r="33015" spans="5:9" x14ac:dyDescent="0.25">
      <c r="E33015" s="5">
        <v>1651</v>
      </c>
      <c r="F33015" s="8">
        <v>12</v>
      </c>
      <c r="G33015" s="10">
        <v>0</v>
      </c>
      <c r="H33015" s="10">
        <v>0</v>
      </c>
      <c r="I33015" s="10">
        <v>0.46673999999999999</v>
      </c>
    </row>
    <row r="33016" spans="5:9" x14ac:dyDescent="0.25">
      <c r="E33016" s="5">
        <v>1651</v>
      </c>
      <c r="F33016" s="8">
        <v>13</v>
      </c>
      <c r="G33016" s="10">
        <v>0</v>
      </c>
      <c r="H33016" s="10">
        <v>0</v>
      </c>
      <c r="I33016" s="10">
        <v>0.44568000000000002</v>
      </c>
    </row>
    <row r="33017" spans="5:9" x14ac:dyDescent="0.25">
      <c r="E33017" s="5">
        <v>1651</v>
      </c>
      <c r="F33017" s="8">
        <v>14</v>
      </c>
      <c r="G33017" s="10">
        <v>0</v>
      </c>
      <c r="H33017" s="10">
        <v>0</v>
      </c>
      <c r="I33017" s="10">
        <v>0.54557</v>
      </c>
    </row>
    <row r="33018" spans="5:9" x14ac:dyDescent="0.25">
      <c r="E33018" s="5">
        <v>1651</v>
      </c>
      <c r="F33018" s="8">
        <v>15</v>
      </c>
      <c r="G33018" s="10">
        <v>0</v>
      </c>
      <c r="H33018" s="10">
        <v>0</v>
      </c>
      <c r="I33018" s="10">
        <v>0.60260000000000002</v>
      </c>
    </row>
    <row r="33019" spans="5:9" x14ac:dyDescent="0.25">
      <c r="E33019" s="5">
        <v>1651</v>
      </c>
      <c r="F33019" s="8">
        <v>16</v>
      </c>
      <c r="G33019" s="10">
        <v>0</v>
      </c>
      <c r="H33019" s="10">
        <v>0</v>
      </c>
      <c r="I33019" s="10">
        <v>0.23841000000000001</v>
      </c>
    </row>
    <row r="33020" spans="5:9" x14ac:dyDescent="0.25">
      <c r="E33020" s="5">
        <v>1651</v>
      </c>
      <c r="F33020" s="8">
        <v>17</v>
      </c>
      <c r="G33020" s="10">
        <v>0</v>
      </c>
      <c r="H33020" s="10">
        <v>0</v>
      </c>
      <c r="I33020" s="10">
        <v>0.62</v>
      </c>
    </row>
    <row r="33021" spans="5:9" x14ac:dyDescent="0.25">
      <c r="E33021" s="5">
        <v>1651</v>
      </c>
      <c r="F33021" s="8">
        <v>18</v>
      </c>
      <c r="G33021" s="10">
        <v>0</v>
      </c>
      <c r="H33021" s="10">
        <v>0</v>
      </c>
      <c r="I33021" s="10">
        <v>0.59472000000000003</v>
      </c>
    </row>
    <row r="33022" spans="5:9" x14ac:dyDescent="0.25">
      <c r="E33022" s="5">
        <v>1651</v>
      </c>
      <c r="F33022" s="8">
        <v>19</v>
      </c>
      <c r="G33022" s="10">
        <v>0</v>
      </c>
      <c r="H33022" s="10">
        <v>0</v>
      </c>
      <c r="I33022" s="10">
        <v>-6.6699999999999997E-3</v>
      </c>
    </row>
    <row r="33023" spans="5:9" x14ac:dyDescent="0.25">
      <c r="E33023" s="5">
        <v>1651</v>
      </c>
      <c r="F33023" s="8">
        <v>20</v>
      </c>
      <c r="G33023" s="10">
        <v>0</v>
      </c>
      <c r="H33023" s="10">
        <v>0</v>
      </c>
      <c r="I33023" s="10">
        <v>0.53097000000000005</v>
      </c>
    </row>
    <row r="33024" spans="5:9" x14ac:dyDescent="0.25">
      <c r="E33024" s="5">
        <v>1652</v>
      </c>
      <c r="F33024" s="8">
        <v>1</v>
      </c>
      <c r="G33024" s="10">
        <v>0</v>
      </c>
      <c r="H33024" s="10">
        <v>0</v>
      </c>
      <c r="I33024" s="10">
        <v>0.23626</v>
      </c>
    </row>
    <row r="33025" spans="5:9" x14ac:dyDescent="0.25">
      <c r="E33025" s="5">
        <v>1652</v>
      </c>
      <c r="F33025" s="8">
        <v>2</v>
      </c>
      <c r="G33025" s="10">
        <v>0</v>
      </c>
      <c r="H33025" s="10">
        <v>0</v>
      </c>
      <c r="I33025" s="10">
        <v>-0.45530999999999999</v>
      </c>
    </row>
    <row r="33026" spans="5:9" x14ac:dyDescent="0.25">
      <c r="E33026" s="5">
        <v>1652</v>
      </c>
      <c r="F33026" s="8">
        <v>3</v>
      </c>
      <c r="G33026" s="10">
        <v>0</v>
      </c>
      <c r="H33026" s="10">
        <v>0</v>
      </c>
      <c r="I33026" s="10">
        <v>0.64195999999999998</v>
      </c>
    </row>
    <row r="33027" spans="5:9" x14ac:dyDescent="0.25">
      <c r="E33027" s="5">
        <v>1652</v>
      </c>
      <c r="F33027" s="8">
        <v>4</v>
      </c>
      <c r="G33027" s="10">
        <v>0</v>
      </c>
      <c r="H33027" s="10">
        <v>0</v>
      </c>
      <c r="I33027" s="10">
        <v>-0.78820000000000001</v>
      </c>
    </row>
    <row r="33028" spans="5:9" x14ac:dyDescent="0.25">
      <c r="E33028" s="5">
        <v>1652</v>
      </c>
      <c r="F33028" s="8">
        <v>5</v>
      </c>
      <c r="G33028" s="10">
        <v>0</v>
      </c>
      <c r="H33028" s="10">
        <v>0</v>
      </c>
      <c r="I33028" s="10">
        <v>-0.87273999999999996</v>
      </c>
    </row>
    <row r="33029" spans="5:9" x14ac:dyDescent="0.25">
      <c r="E33029" s="5">
        <v>1652</v>
      </c>
      <c r="F33029" s="8">
        <v>6</v>
      </c>
      <c r="G33029" s="10">
        <v>0</v>
      </c>
      <c r="H33029" s="10">
        <v>0</v>
      </c>
      <c r="I33029" s="10">
        <v>0.90195000000000003</v>
      </c>
    </row>
    <row r="33030" spans="5:9" x14ac:dyDescent="0.25">
      <c r="E33030" s="5">
        <v>1652</v>
      </c>
      <c r="F33030" s="8">
        <v>7</v>
      </c>
      <c r="G33030" s="10">
        <v>0</v>
      </c>
      <c r="H33030" s="10">
        <v>0</v>
      </c>
      <c r="I33030" s="10">
        <v>-0.86985999999999997</v>
      </c>
    </row>
    <row r="33031" spans="5:9" x14ac:dyDescent="0.25">
      <c r="E33031" s="5">
        <v>1652</v>
      </c>
      <c r="F33031" s="8">
        <v>8</v>
      </c>
      <c r="G33031" s="10">
        <v>0</v>
      </c>
      <c r="H33031" s="10">
        <v>0</v>
      </c>
      <c r="I33031" s="10">
        <v>0.78232999999999997</v>
      </c>
    </row>
    <row r="33032" spans="5:9" x14ac:dyDescent="0.25">
      <c r="E33032" s="5">
        <v>1652</v>
      </c>
      <c r="F33032" s="8">
        <v>9</v>
      </c>
      <c r="G33032" s="10">
        <v>0</v>
      </c>
      <c r="H33032" s="10">
        <v>0</v>
      </c>
      <c r="I33032" s="10">
        <v>0.63422000000000001</v>
      </c>
    </row>
    <row r="33033" spans="5:9" x14ac:dyDescent="0.25">
      <c r="E33033" s="5">
        <v>1652</v>
      </c>
      <c r="F33033" s="8">
        <v>10</v>
      </c>
      <c r="G33033" s="10">
        <v>0</v>
      </c>
      <c r="H33033" s="10">
        <v>0</v>
      </c>
      <c r="I33033" s="10">
        <v>-0.20580999999999999</v>
      </c>
    </row>
    <row r="33034" spans="5:9" x14ac:dyDescent="0.25">
      <c r="E33034" s="5">
        <v>1652</v>
      </c>
      <c r="F33034" s="8">
        <v>11</v>
      </c>
      <c r="G33034" s="10">
        <v>0</v>
      </c>
      <c r="H33034" s="10">
        <v>0</v>
      </c>
      <c r="I33034" s="10">
        <v>-0.39667999999999998</v>
      </c>
    </row>
    <row r="33035" spans="5:9" x14ac:dyDescent="0.25">
      <c r="E33035" s="5">
        <v>1652</v>
      </c>
      <c r="F33035" s="8">
        <v>12</v>
      </c>
      <c r="G33035" s="10">
        <v>0</v>
      </c>
      <c r="H33035" s="10">
        <v>0</v>
      </c>
      <c r="I33035" s="10">
        <v>0.44649</v>
      </c>
    </row>
    <row r="33036" spans="5:9" x14ac:dyDescent="0.25">
      <c r="E33036" s="5">
        <v>1652</v>
      </c>
      <c r="F33036" s="8">
        <v>13</v>
      </c>
      <c r="G33036" s="10">
        <v>0</v>
      </c>
      <c r="H33036" s="10">
        <v>0</v>
      </c>
      <c r="I33036" s="10">
        <v>0.55898000000000003</v>
      </c>
    </row>
    <row r="33037" spans="5:9" x14ac:dyDescent="0.25">
      <c r="E33037" s="5">
        <v>1652</v>
      </c>
      <c r="F33037" s="8">
        <v>14</v>
      </c>
      <c r="G33037" s="10">
        <v>0</v>
      </c>
      <c r="H33037" s="10">
        <v>0</v>
      </c>
      <c r="I33037" s="10">
        <v>0.68437000000000003</v>
      </c>
    </row>
    <row r="33038" spans="5:9" x14ac:dyDescent="0.25">
      <c r="E33038" s="5">
        <v>1652</v>
      </c>
      <c r="F33038" s="8">
        <v>15</v>
      </c>
      <c r="G33038" s="10">
        <v>0</v>
      </c>
      <c r="H33038" s="10">
        <v>0</v>
      </c>
      <c r="I33038" s="10">
        <v>0.75605</v>
      </c>
    </row>
    <row r="33039" spans="5:9" x14ac:dyDescent="0.25">
      <c r="E33039" s="5">
        <v>1652</v>
      </c>
      <c r="F33039" s="8">
        <v>16</v>
      </c>
      <c r="G33039" s="10">
        <v>0</v>
      </c>
      <c r="H33039" s="10">
        <v>0</v>
      </c>
      <c r="I33039" s="10">
        <v>0.22808999999999999</v>
      </c>
    </row>
    <row r="33040" spans="5:9" x14ac:dyDescent="0.25">
      <c r="E33040" s="5">
        <v>1652</v>
      </c>
      <c r="F33040" s="8">
        <v>17</v>
      </c>
      <c r="G33040" s="10">
        <v>0</v>
      </c>
      <c r="H33040" s="10">
        <v>0</v>
      </c>
      <c r="I33040" s="10">
        <v>0.77805999999999997</v>
      </c>
    </row>
    <row r="33041" spans="5:9" x14ac:dyDescent="0.25">
      <c r="E33041" s="5">
        <v>1652</v>
      </c>
      <c r="F33041" s="8">
        <v>18</v>
      </c>
      <c r="G33041" s="10">
        <v>0</v>
      </c>
      <c r="H33041" s="10">
        <v>0</v>
      </c>
      <c r="I33041" s="10">
        <v>0.74651000000000001</v>
      </c>
    </row>
    <row r="33042" spans="5:9" x14ac:dyDescent="0.25">
      <c r="E33042" s="5">
        <v>1652</v>
      </c>
      <c r="F33042" s="8">
        <v>19</v>
      </c>
      <c r="G33042" s="10">
        <v>0</v>
      </c>
      <c r="H33042" s="10">
        <v>0</v>
      </c>
      <c r="I33042" s="10">
        <v>-6.4599999999999996E-3</v>
      </c>
    </row>
    <row r="33043" spans="5:9" x14ac:dyDescent="0.25">
      <c r="E33043" s="5">
        <v>1652</v>
      </c>
      <c r="F33043" s="8">
        <v>20</v>
      </c>
      <c r="G33043" s="10">
        <v>0</v>
      </c>
      <c r="H33043" s="10">
        <v>0</v>
      </c>
      <c r="I33043" s="10">
        <v>0.66666000000000003</v>
      </c>
    </row>
    <row r="33044" spans="5:9" x14ac:dyDescent="0.25">
      <c r="E33044" s="5">
        <v>1653</v>
      </c>
      <c r="F33044" s="8">
        <v>1</v>
      </c>
      <c r="G33044" s="10">
        <v>0</v>
      </c>
      <c r="H33044" s="10">
        <v>0</v>
      </c>
      <c r="I33044" s="10">
        <v>0.22203999999999999</v>
      </c>
    </row>
    <row r="33045" spans="5:9" x14ac:dyDescent="0.25">
      <c r="E33045" s="5">
        <v>1653</v>
      </c>
      <c r="F33045" s="8">
        <v>2</v>
      </c>
      <c r="G33045" s="10">
        <v>0</v>
      </c>
      <c r="H33045" s="10">
        <v>0</v>
      </c>
      <c r="I33045" s="10">
        <v>-0.42797000000000002</v>
      </c>
    </row>
    <row r="33046" spans="5:9" x14ac:dyDescent="0.25">
      <c r="E33046" s="5">
        <v>1653</v>
      </c>
      <c r="F33046" s="8">
        <v>3</v>
      </c>
      <c r="G33046" s="10">
        <v>0</v>
      </c>
      <c r="H33046" s="10">
        <v>0</v>
      </c>
      <c r="I33046" s="10">
        <v>0.60353999999999997</v>
      </c>
    </row>
    <row r="33047" spans="5:9" x14ac:dyDescent="0.25">
      <c r="E33047" s="5">
        <v>1653</v>
      </c>
      <c r="F33047" s="8">
        <v>4</v>
      </c>
      <c r="G33047" s="10">
        <v>0</v>
      </c>
      <c r="H33047" s="10">
        <v>0</v>
      </c>
      <c r="I33047" s="10">
        <v>-0.74124000000000001</v>
      </c>
    </row>
    <row r="33048" spans="5:9" x14ac:dyDescent="0.25">
      <c r="E33048" s="5">
        <v>1653</v>
      </c>
      <c r="F33048" s="8">
        <v>5</v>
      </c>
      <c r="G33048" s="10">
        <v>0</v>
      </c>
      <c r="H33048" s="10">
        <v>0</v>
      </c>
      <c r="I33048" s="10">
        <v>-0.82101999999999997</v>
      </c>
    </row>
    <row r="33049" spans="5:9" x14ac:dyDescent="0.25">
      <c r="E33049" s="5">
        <v>1653</v>
      </c>
      <c r="F33049" s="8">
        <v>6</v>
      </c>
      <c r="G33049" s="10">
        <v>0</v>
      </c>
      <c r="H33049" s="10">
        <v>0</v>
      </c>
      <c r="I33049" s="10">
        <v>0.84880999999999995</v>
      </c>
    </row>
    <row r="33050" spans="5:9" x14ac:dyDescent="0.25">
      <c r="E33050" s="5">
        <v>1653</v>
      </c>
      <c r="F33050" s="8">
        <v>7</v>
      </c>
      <c r="G33050" s="10">
        <v>0</v>
      </c>
      <c r="H33050" s="10">
        <v>0</v>
      </c>
      <c r="I33050" s="10">
        <v>-0.81894</v>
      </c>
    </row>
    <row r="33051" spans="5:9" x14ac:dyDescent="0.25">
      <c r="E33051" s="5">
        <v>1653</v>
      </c>
      <c r="F33051" s="8">
        <v>8</v>
      </c>
      <c r="G33051" s="10">
        <v>0</v>
      </c>
      <c r="H33051" s="10">
        <v>0</v>
      </c>
      <c r="I33051" s="10">
        <v>0.73682000000000003</v>
      </c>
    </row>
    <row r="33052" spans="5:9" x14ac:dyDescent="0.25">
      <c r="E33052" s="5">
        <v>1653</v>
      </c>
      <c r="F33052" s="8">
        <v>9</v>
      </c>
      <c r="G33052" s="10">
        <v>0</v>
      </c>
      <c r="H33052" s="10">
        <v>0</v>
      </c>
      <c r="I33052" s="10">
        <v>0.59755999999999998</v>
      </c>
    </row>
    <row r="33053" spans="5:9" x14ac:dyDescent="0.25">
      <c r="E33053" s="5">
        <v>1653</v>
      </c>
      <c r="F33053" s="8">
        <v>10</v>
      </c>
      <c r="G33053" s="10">
        <v>0</v>
      </c>
      <c r="H33053" s="10">
        <v>0</v>
      </c>
      <c r="I33053" s="10">
        <v>-0.23718</v>
      </c>
    </row>
    <row r="33054" spans="5:9" x14ac:dyDescent="0.25">
      <c r="E33054" s="5">
        <v>1653</v>
      </c>
      <c r="F33054" s="8">
        <v>11</v>
      </c>
      <c r="G33054" s="10">
        <v>0</v>
      </c>
      <c r="H33054" s="10">
        <v>0</v>
      </c>
      <c r="I33054" s="10">
        <v>-0.45718999999999999</v>
      </c>
    </row>
    <row r="33055" spans="5:9" x14ac:dyDescent="0.25">
      <c r="E33055" s="5">
        <v>1653</v>
      </c>
      <c r="F33055" s="8">
        <v>12</v>
      </c>
      <c r="G33055" s="10">
        <v>0</v>
      </c>
      <c r="H33055" s="10">
        <v>0</v>
      </c>
      <c r="I33055" s="10">
        <v>0.42082000000000003</v>
      </c>
    </row>
    <row r="33056" spans="5:9" x14ac:dyDescent="0.25">
      <c r="E33056" s="5">
        <v>1653</v>
      </c>
      <c r="F33056" s="8">
        <v>13</v>
      </c>
      <c r="G33056" s="10">
        <v>0</v>
      </c>
      <c r="H33056" s="10">
        <v>0</v>
      </c>
      <c r="I33056" s="10">
        <v>0.64434000000000002</v>
      </c>
    </row>
    <row r="33057" spans="5:9" x14ac:dyDescent="0.25">
      <c r="E33057" s="5">
        <v>1653</v>
      </c>
      <c r="F33057" s="8">
        <v>14</v>
      </c>
      <c r="G33057" s="10">
        <v>0</v>
      </c>
      <c r="H33057" s="10">
        <v>0</v>
      </c>
      <c r="I33057" s="10">
        <v>0.78903999999999996</v>
      </c>
    </row>
    <row r="33058" spans="5:9" x14ac:dyDescent="0.25">
      <c r="E33058" s="5">
        <v>1653</v>
      </c>
      <c r="F33058" s="8">
        <v>15</v>
      </c>
      <c r="G33058" s="10">
        <v>0</v>
      </c>
      <c r="H33058" s="10">
        <v>0</v>
      </c>
      <c r="I33058" s="10">
        <v>0.87190000000000001</v>
      </c>
    </row>
    <row r="33059" spans="5:9" x14ac:dyDescent="0.25">
      <c r="E33059" s="5">
        <v>1653</v>
      </c>
      <c r="F33059" s="8">
        <v>16</v>
      </c>
      <c r="G33059" s="10">
        <v>0</v>
      </c>
      <c r="H33059" s="10">
        <v>0</v>
      </c>
      <c r="I33059" s="10">
        <v>0.21501999999999999</v>
      </c>
    </row>
    <row r="33060" spans="5:9" x14ac:dyDescent="0.25">
      <c r="E33060" s="5">
        <v>1653</v>
      </c>
      <c r="F33060" s="8">
        <v>17</v>
      </c>
      <c r="G33060" s="10">
        <v>0</v>
      </c>
      <c r="H33060" s="10">
        <v>0</v>
      </c>
      <c r="I33060" s="10">
        <v>0.89754</v>
      </c>
    </row>
    <row r="33061" spans="5:9" x14ac:dyDescent="0.25">
      <c r="E33061" s="5">
        <v>1653</v>
      </c>
      <c r="F33061" s="8">
        <v>18</v>
      </c>
      <c r="G33061" s="10">
        <v>0</v>
      </c>
      <c r="H33061" s="10">
        <v>0</v>
      </c>
      <c r="I33061" s="10">
        <v>0.86141999999999996</v>
      </c>
    </row>
    <row r="33062" spans="5:9" x14ac:dyDescent="0.25">
      <c r="E33062" s="5">
        <v>1653</v>
      </c>
      <c r="F33062" s="8">
        <v>19</v>
      </c>
      <c r="G33062" s="10">
        <v>0</v>
      </c>
      <c r="H33062" s="10">
        <v>0</v>
      </c>
      <c r="I33062" s="10">
        <v>-6.1900000000000002E-3</v>
      </c>
    </row>
    <row r="33063" spans="5:9" x14ac:dyDescent="0.25">
      <c r="E33063" s="5">
        <v>1653</v>
      </c>
      <c r="F33063" s="8">
        <v>20</v>
      </c>
      <c r="G33063" s="10">
        <v>0</v>
      </c>
      <c r="H33063" s="10">
        <v>0</v>
      </c>
      <c r="I33063" s="10">
        <v>0.76954999999999996</v>
      </c>
    </row>
    <row r="33064" spans="5:9" x14ac:dyDescent="0.25">
      <c r="E33064" s="5">
        <v>1654</v>
      </c>
      <c r="F33064" s="8">
        <v>1</v>
      </c>
      <c r="G33064" s="10">
        <v>0</v>
      </c>
      <c r="H33064" s="10">
        <v>0</v>
      </c>
      <c r="I33064" s="10">
        <v>0.20504</v>
      </c>
    </row>
    <row r="33065" spans="5:9" x14ac:dyDescent="0.25">
      <c r="E33065" s="5">
        <v>1654</v>
      </c>
      <c r="F33065" s="8">
        <v>2</v>
      </c>
      <c r="G33065" s="10">
        <v>0</v>
      </c>
      <c r="H33065" s="10">
        <v>0</v>
      </c>
      <c r="I33065" s="10">
        <v>-0.39524999999999999</v>
      </c>
    </row>
    <row r="33066" spans="5:9" x14ac:dyDescent="0.25">
      <c r="E33066" s="5">
        <v>1654</v>
      </c>
      <c r="F33066" s="8">
        <v>3</v>
      </c>
      <c r="G33066" s="10">
        <v>0</v>
      </c>
      <c r="H33066" s="10">
        <v>0</v>
      </c>
      <c r="I33066" s="10">
        <v>0.55754999999999999</v>
      </c>
    </row>
    <row r="33067" spans="5:9" x14ac:dyDescent="0.25">
      <c r="E33067" s="5">
        <v>1654</v>
      </c>
      <c r="F33067" s="8">
        <v>4</v>
      </c>
      <c r="G33067" s="10">
        <v>0</v>
      </c>
      <c r="H33067" s="10">
        <v>0</v>
      </c>
      <c r="I33067" s="10">
        <v>-0.68501000000000001</v>
      </c>
    </row>
    <row r="33068" spans="5:9" x14ac:dyDescent="0.25">
      <c r="E33068" s="5">
        <v>1654</v>
      </c>
      <c r="F33068" s="8">
        <v>5</v>
      </c>
      <c r="G33068" s="10">
        <v>0</v>
      </c>
      <c r="H33068" s="10">
        <v>0</v>
      </c>
      <c r="I33068" s="10">
        <v>-0.75905</v>
      </c>
    </row>
    <row r="33069" spans="5:9" x14ac:dyDescent="0.25">
      <c r="E33069" s="5">
        <v>1654</v>
      </c>
      <c r="F33069" s="8">
        <v>6</v>
      </c>
      <c r="G33069" s="10">
        <v>0</v>
      </c>
      <c r="H33069" s="10">
        <v>0</v>
      </c>
      <c r="I33069" s="10">
        <v>0.78512000000000004</v>
      </c>
    </row>
    <row r="33070" spans="5:9" x14ac:dyDescent="0.25">
      <c r="E33070" s="5">
        <v>1654</v>
      </c>
      <c r="F33070" s="8">
        <v>7</v>
      </c>
      <c r="G33070" s="10">
        <v>0</v>
      </c>
      <c r="H33070" s="10">
        <v>0</v>
      </c>
      <c r="I33070" s="10">
        <v>-0.75787000000000004</v>
      </c>
    </row>
    <row r="33071" spans="5:9" x14ac:dyDescent="0.25">
      <c r="E33071" s="5">
        <v>1654</v>
      </c>
      <c r="F33071" s="8">
        <v>8</v>
      </c>
      <c r="G33071" s="10">
        <v>0</v>
      </c>
      <c r="H33071" s="10">
        <v>0</v>
      </c>
      <c r="I33071" s="10">
        <v>0.68222000000000005</v>
      </c>
    </row>
    <row r="33072" spans="5:9" x14ac:dyDescent="0.25">
      <c r="E33072" s="5">
        <v>1654</v>
      </c>
      <c r="F33072" s="8">
        <v>9</v>
      </c>
      <c r="G33072" s="10">
        <v>0</v>
      </c>
      <c r="H33072" s="10">
        <v>0</v>
      </c>
      <c r="I33072" s="10">
        <v>0.55354999999999999</v>
      </c>
    </row>
    <row r="33073" spans="5:9" x14ac:dyDescent="0.25">
      <c r="E33073" s="5">
        <v>1654</v>
      </c>
      <c r="F33073" s="8">
        <v>10</v>
      </c>
      <c r="G33073" s="10">
        <v>0</v>
      </c>
      <c r="H33073" s="10">
        <v>0</v>
      </c>
      <c r="I33073" s="10">
        <v>-0.25666</v>
      </c>
    </row>
    <row r="33074" spans="5:9" x14ac:dyDescent="0.25">
      <c r="E33074" s="5">
        <v>1654</v>
      </c>
      <c r="F33074" s="8">
        <v>11</v>
      </c>
      <c r="G33074" s="10">
        <v>0</v>
      </c>
      <c r="H33074" s="10">
        <v>0</v>
      </c>
      <c r="I33074" s="10">
        <v>-0.49480000000000002</v>
      </c>
    </row>
    <row r="33075" spans="5:9" x14ac:dyDescent="0.25">
      <c r="E33075" s="5">
        <v>1654</v>
      </c>
      <c r="F33075" s="8">
        <v>12</v>
      </c>
      <c r="G33075" s="10">
        <v>0</v>
      </c>
      <c r="H33075" s="10">
        <v>0</v>
      </c>
      <c r="I33075" s="10">
        <v>0.39001000000000002</v>
      </c>
    </row>
    <row r="33076" spans="5:9" x14ac:dyDescent="0.25">
      <c r="E33076" s="5">
        <v>1654</v>
      </c>
      <c r="F33076" s="8">
        <v>13</v>
      </c>
      <c r="G33076" s="10">
        <v>0</v>
      </c>
      <c r="H33076" s="10">
        <v>0</v>
      </c>
      <c r="I33076" s="10">
        <v>0.69747000000000003</v>
      </c>
    </row>
    <row r="33077" spans="5:9" x14ac:dyDescent="0.25">
      <c r="E33077" s="5">
        <v>1654</v>
      </c>
      <c r="F33077" s="8">
        <v>14</v>
      </c>
      <c r="G33077" s="10">
        <v>0</v>
      </c>
      <c r="H33077" s="10">
        <v>0</v>
      </c>
      <c r="I33077" s="10">
        <v>0.85433000000000003</v>
      </c>
    </row>
    <row r="33078" spans="5:9" x14ac:dyDescent="0.25">
      <c r="E33078" s="5">
        <v>1654</v>
      </c>
      <c r="F33078" s="8">
        <v>15</v>
      </c>
      <c r="G33078" s="10">
        <v>0</v>
      </c>
      <c r="H33078" s="10">
        <v>0</v>
      </c>
      <c r="I33078" s="10">
        <v>0.94435000000000002</v>
      </c>
    </row>
    <row r="33079" spans="5:9" x14ac:dyDescent="0.25">
      <c r="E33079" s="5">
        <v>1654</v>
      </c>
      <c r="F33079" s="8">
        <v>16</v>
      </c>
      <c r="G33079" s="10">
        <v>0</v>
      </c>
      <c r="H33079" s="10">
        <v>0</v>
      </c>
      <c r="I33079" s="10">
        <v>0.19933999999999999</v>
      </c>
    </row>
    <row r="33080" spans="5:9" x14ac:dyDescent="0.25">
      <c r="E33080" s="5">
        <v>1654</v>
      </c>
      <c r="F33080" s="8">
        <v>17</v>
      </c>
      <c r="G33080" s="10">
        <v>0</v>
      </c>
      <c r="H33080" s="10">
        <v>0</v>
      </c>
      <c r="I33080" s="10">
        <v>0.97248000000000001</v>
      </c>
    </row>
    <row r="33081" spans="5:9" x14ac:dyDescent="0.25">
      <c r="E33081" s="5">
        <v>1654</v>
      </c>
      <c r="F33081" s="8">
        <v>18</v>
      </c>
      <c r="G33081" s="10">
        <v>0</v>
      </c>
      <c r="H33081" s="10">
        <v>0</v>
      </c>
      <c r="I33081" s="10">
        <v>0.93372999999999995</v>
      </c>
    </row>
    <row r="33082" spans="5:9" x14ac:dyDescent="0.25">
      <c r="E33082" s="5">
        <v>1654</v>
      </c>
      <c r="F33082" s="8">
        <v>19</v>
      </c>
      <c r="G33082" s="10">
        <v>0</v>
      </c>
      <c r="H33082" s="10">
        <v>0</v>
      </c>
      <c r="I33082" s="10">
        <v>-5.8300000000000001E-3</v>
      </c>
    </row>
    <row r="33083" spans="5:9" x14ac:dyDescent="0.25">
      <c r="E33083" s="5">
        <v>1654</v>
      </c>
      <c r="F33083" s="8">
        <v>20</v>
      </c>
      <c r="G33083" s="10">
        <v>0</v>
      </c>
      <c r="H33083" s="10">
        <v>0</v>
      </c>
      <c r="I33083" s="10">
        <v>0.83450999999999997</v>
      </c>
    </row>
    <row r="33084" spans="5:9" x14ac:dyDescent="0.25">
      <c r="E33084" s="5">
        <v>1655</v>
      </c>
      <c r="F33084" s="8">
        <v>1</v>
      </c>
      <c r="G33084" s="10">
        <v>0</v>
      </c>
      <c r="H33084" s="10">
        <v>0</v>
      </c>
      <c r="I33084" s="10">
        <v>0.18545</v>
      </c>
    </row>
    <row r="33085" spans="5:9" x14ac:dyDescent="0.25">
      <c r="E33085" s="5">
        <v>1655</v>
      </c>
      <c r="F33085" s="8">
        <v>2</v>
      </c>
      <c r="G33085" s="10">
        <v>0</v>
      </c>
      <c r="H33085" s="10">
        <v>0</v>
      </c>
      <c r="I33085" s="10">
        <v>-0.35757</v>
      </c>
    </row>
    <row r="33086" spans="5:9" x14ac:dyDescent="0.25">
      <c r="E33086" s="5">
        <v>1655</v>
      </c>
      <c r="F33086" s="8">
        <v>3</v>
      </c>
      <c r="G33086" s="10">
        <v>0</v>
      </c>
      <c r="H33086" s="10">
        <v>0</v>
      </c>
      <c r="I33086" s="10">
        <v>0.50456000000000001</v>
      </c>
    </row>
    <row r="33087" spans="5:9" x14ac:dyDescent="0.25">
      <c r="E33087" s="5">
        <v>1655</v>
      </c>
      <c r="F33087" s="8">
        <v>4</v>
      </c>
      <c r="G33087" s="10">
        <v>0</v>
      </c>
      <c r="H33087" s="10">
        <v>0</v>
      </c>
      <c r="I33087" s="10">
        <v>-0.62017</v>
      </c>
    </row>
    <row r="33088" spans="5:9" x14ac:dyDescent="0.25">
      <c r="E33088" s="5">
        <v>1655</v>
      </c>
      <c r="F33088" s="8">
        <v>5</v>
      </c>
      <c r="G33088" s="10">
        <v>0</v>
      </c>
      <c r="H33088" s="10">
        <v>0</v>
      </c>
      <c r="I33088" s="10">
        <v>-0.68755999999999995</v>
      </c>
    </row>
    <row r="33089" spans="5:9" x14ac:dyDescent="0.25">
      <c r="E33089" s="5">
        <v>1655</v>
      </c>
      <c r="F33089" s="8">
        <v>6</v>
      </c>
      <c r="G33089" s="10">
        <v>0</v>
      </c>
      <c r="H33089" s="10">
        <v>0</v>
      </c>
      <c r="I33089" s="10">
        <v>0.71158999999999994</v>
      </c>
    </row>
    <row r="33090" spans="5:9" x14ac:dyDescent="0.25">
      <c r="E33090" s="5">
        <v>1655</v>
      </c>
      <c r="F33090" s="8">
        <v>7</v>
      </c>
      <c r="G33090" s="10">
        <v>0</v>
      </c>
      <c r="H33090" s="10">
        <v>0</v>
      </c>
      <c r="I33090" s="10">
        <v>-0.68730999999999998</v>
      </c>
    </row>
    <row r="33091" spans="5:9" x14ac:dyDescent="0.25">
      <c r="E33091" s="5">
        <v>1655</v>
      </c>
      <c r="F33091" s="8">
        <v>8</v>
      </c>
      <c r="G33091" s="10">
        <v>0</v>
      </c>
      <c r="H33091" s="10">
        <v>0</v>
      </c>
      <c r="I33091" s="10">
        <v>0.61909999999999998</v>
      </c>
    </row>
    <row r="33092" spans="5:9" x14ac:dyDescent="0.25">
      <c r="E33092" s="5">
        <v>1655</v>
      </c>
      <c r="F33092" s="8">
        <v>9</v>
      </c>
      <c r="G33092" s="10">
        <v>0</v>
      </c>
      <c r="H33092" s="10">
        <v>0</v>
      </c>
      <c r="I33092" s="10">
        <v>0.50266</v>
      </c>
    </row>
    <row r="33093" spans="5:9" x14ac:dyDescent="0.25">
      <c r="E33093" s="5">
        <v>1655</v>
      </c>
      <c r="F33093" s="8">
        <v>10</v>
      </c>
      <c r="G33093" s="10">
        <v>0</v>
      </c>
      <c r="H33093" s="10">
        <v>0</v>
      </c>
      <c r="I33093" s="10">
        <v>-0.26327</v>
      </c>
    </row>
    <row r="33094" spans="5:9" x14ac:dyDescent="0.25">
      <c r="E33094" s="5">
        <v>1655</v>
      </c>
      <c r="F33094" s="8">
        <v>11</v>
      </c>
      <c r="G33094" s="10">
        <v>0</v>
      </c>
      <c r="H33094" s="10">
        <v>0</v>
      </c>
      <c r="I33094" s="10">
        <v>-0.50761999999999996</v>
      </c>
    </row>
    <row r="33095" spans="5:9" x14ac:dyDescent="0.25">
      <c r="E33095" s="5">
        <v>1655</v>
      </c>
      <c r="F33095" s="8">
        <v>12</v>
      </c>
      <c r="G33095" s="10">
        <v>0</v>
      </c>
      <c r="H33095" s="10">
        <v>0</v>
      </c>
      <c r="I33095" s="10">
        <v>0.35436000000000001</v>
      </c>
    </row>
    <row r="33096" spans="5:9" x14ac:dyDescent="0.25">
      <c r="E33096" s="5">
        <v>1655</v>
      </c>
      <c r="F33096" s="8">
        <v>13</v>
      </c>
      <c r="G33096" s="10">
        <v>0</v>
      </c>
      <c r="H33096" s="10">
        <v>0</v>
      </c>
      <c r="I33096" s="10">
        <v>0.71572000000000002</v>
      </c>
    </row>
    <row r="33097" spans="5:9" x14ac:dyDescent="0.25">
      <c r="E33097" s="5">
        <v>1655</v>
      </c>
      <c r="F33097" s="8">
        <v>14</v>
      </c>
      <c r="G33097" s="10">
        <v>0</v>
      </c>
      <c r="H33097" s="10">
        <v>0</v>
      </c>
      <c r="I33097" s="10">
        <v>0.87697000000000003</v>
      </c>
    </row>
    <row r="33098" spans="5:9" x14ac:dyDescent="0.25">
      <c r="E33098" s="5">
        <v>1655</v>
      </c>
      <c r="F33098" s="8">
        <v>15</v>
      </c>
      <c r="G33098" s="10">
        <v>0</v>
      </c>
      <c r="H33098" s="10">
        <v>0</v>
      </c>
      <c r="I33098" s="10">
        <v>0.96975</v>
      </c>
    </row>
    <row r="33099" spans="5:9" x14ac:dyDescent="0.25">
      <c r="E33099" s="5">
        <v>1655</v>
      </c>
      <c r="F33099" s="8">
        <v>16</v>
      </c>
      <c r="G33099" s="10">
        <v>0</v>
      </c>
      <c r="H33099" s="10">
        <v>0</v>
      </c>
      <c r="I33099" s="10">
        <v>0.18118999999999999</v>
      </c>
    </row>
    <row r="33100" spans="5:9" x14ac:dyDescent="0.25">
      <c r="E33100" s="5">
        <v>1655</v>
      </c>
      <c r="F33100" s="8">
        <v>17</v>
      </c>
      <c r="G33100" s="10">
        <v>0</v>
      </c>
      <c r="H33100" s="10">
        <v>0</v>
      </c>
      <c r="I33100" s="10">
        <v>0.99909999999999999</v>
      </c>
    </row>
    <row r="33101" spans="5:9" x14ac:dyDescent="0.25">
      <c r="E33101" s="5">
        <v>1655</v>
      </c>
      <c r="F33101" s="8">
        <v>18</v>
      </c>
      <c r="G33101" s="10">
        <v>0</v>
      </c>
      <c r="H33101" s="10">
        <v>0</v>
      </c>
      <c r="I33101" s="10">
        <v>0.95977999999999997</v>
      </c>
    </row>
    <row r="33102" spans="5:9" x14ac:dyDescent="0.25">
      <c r="E33102" s="5">
        <v>1655</v>
      </c>
      <c r="F33102" s="8">
        <v>19</v>
      </c>
      <c r="G33102" s="10">
        <v>0</v>
      </c>
      <c r="H33102" s="10">
        <v>0</v>
      </c>
      <c r="I33102" s="10">
        <v>-5.3899999999999998E-3</v>
      </c>
    </row>
    <row r="33103" spans="5:9" x14ac:dyDescent="0.25">
      <c r="E33103" s="5">
        <v>1655</v>
      </c>
      <c r="F33103" s="8">
        <v>20</v>
      </c>
      <c r="G33103" s="10">
        <v>0</v>
      </c>
      <c r="H33103" s="10">
        <v>0</v>
      </c>
      <c r="I33103" s="10">
        <v>0.85826999999999998</v>
      </c>
    </row>
    <row r="33104" spans="5:9" x14ac:dyDescent="0.25">
      <c r="E33104" s="5">
        <v>1656</v>
      </c>
      <c r="F33104" s="8">
        <v>1</v>
      </c>
      <c r="G33104" s="10">
        <v>0</v>
      </c>
      <c r="H33104" s="10">
        <v>0</v>
      </c>
      <c r="I33104" s="10">
        <v>0.16353000000000001</v>
      </c>
    </row>
    <row r="33105" spans="5:9" x14ac:dyDescent="0.25">
      <c r="E33105" s="5">
        <v>1656</v>
      </c>
      <c r="F33105" s="8">
        <v>2</v>
      </c>
      <c r="G33105" s="10">
        <v>0</v>
      </c>
      <c r="H33105" s="10">
        <v>0</v>
      </c>
      <c r="I33105" s="10">
        <v>-0.31539</v>
      </c>
    </row>
    <row r="33106" spans="5:9" x14ac:dyDescent="0.25">
      <c r="E33106" s="5">
        <v>1656</v>
      </c>
      <c r="F33106" s="8">
        <v>3</v>
      </c>
      <c r="G33106" s="10">
        <v>0</v>
      </c>
      <c r="H33106" s="10">
        <v>0</v>
      </c>
      <c r="I33106" s="10">
        <v>0.44520999999999999</v>
      </c>
    </row>
    <row r="33107" spans="5:9" x14ac:dyDescent="0.25">
      <c r="E33107" s="5">
        <v>1656</v>
      </c>
      <c r="F33107" s="8">
        <v>4</v>
      </c>
      <c r="G33107" s="10">
        <v>0</v>
      </c>
      <c r="H33107" s="10">
        <v>0</v>
      </c>
      <c r="I33107" s="10">
        <v>-0.54749999999999999</v>
      </c>
    </row>
    <row r="33108" spans="5:9" x14ac:dyDescent="0.25">
      <c r="E33108" s="5">
        <v>1656</v>
      </c>
      <c r="F33108" s="8">
        <v>5</v>
      </c>
      <c r="G33108" s="10">
        <v>0</v>
      </c>
      <c r="H33108" s="10">
        <v>0</v>
      </c>
      <c r="I33108" s="10">
        <v>-0.60736999999999997</v>
      </c>
    </row>
    <row r="33109" spans="5:9" x14ac:dyDescent="0.25">
      <c r="E33109" s="5">
        <v>1656</v>
      </c>
      <c r="F33109" s="8">
        <v>6</v>
      </c>
      <c r="G33109" s="10">
        <v>0</v>
      </c>
      <c r="H33109" s="10">
        <v>0</v>
      </c>
      <c r="I33109" s="10">
        <v>0.62904000000000004</v>
      </c>
    </row>
    <row r="33110" spans="5:9" x14ac:dyDescent="0.25">
      <c r="E33110" s="5">
        <v>1656</v>
      </c>
      <c r="F33110" s="8">
        <v>7</v>
      </c>
      <c r="G33110" s="10">
        <v>0</v>
      </c>
      <c r="H33110" s="10">
        <v>0</v>
      </c>
      <c r="I33110" s="10">
        <v>-0.60804999999999998</v>
      </c>
    </row>
    <row r="33111" spans="5:9" x14ac:dyDescent="0.25">
      <c r="E33111" s="5">
        <v>1656</v>
      </c>
      <c r="F33111" s="8">
        <v>8</v>
      </c>
      <c r="G33111" s="10">
        <v>0</v>
      </c>
      <c r="H33111" s="10">
        <v>0</v>
      </c>
      <c r="I33111" s="10">
        <v>0.54813999999999996</v>
      </c>
    </row>
    <row r="33112" spans="5:9" x14ac:dyDescent="0.25">
      <c r="E33112" s="5">
        <v>1656</v>
      </c>
      <c r="F33112" s="8">
        <v>9</v>
      </c>
      <c r="G33112" s="10">
        <v>0</v>
      </c>
      <c r="H33112" s="10">
        <v>0</v>
      </c>
      <c r="I33112" s="10">
        <v>0.44539000000000001</v>
      </c>
    </row>
    <row r="33113" spans="5:9" x14ac:dyDescent="0.25">
      <c r="E33113" s="5">
        <v>1656</v>
      </c>
      <c r="F33113" s="8">
        <v>10</v>
      </c>
      <c r="G33113" s="10">
        <v>0</v>
      </c>
      <c r="H33113" s="10">
        <v>0</v>
      </c>
      <c r="I33113" s="10">
        <v>-0.25668999999999997</v>
      </c>
    </row>
    <row r="33114" spans="5:9" x14ac:dyDescent="0.25">
      <c r="E33114" s="5">
        <v>1656</v>
      </c>
      <c r="F33114" s="8">
        <v>11</v>
      </c>
      <c r="G33114" s="10">
        <v>0</v>
      </c>
      <c r="H33114" s="10">
        <v>0</v>
      </c>
      <c r="I33114" s="10">
        <v>-0.49501000000000001</v>
      </c>
    </row>
    <row r="33115" spans="5:9" x14ac:dyDescent="0.25">
      <c r="E33115" s="5">
        <v>1656</v>
      </c>
      <c r="F33115" s="8">
        <v>12</v>
      </c>
      <c r="G33115" s="10">
        <v>0</v>
      </c>
      <c r="H33115" s="10">
        <v>0</v>
      </c>
      <c r="I33115" s="10">
        <v>0.31423000000000001</v>
      </c>
    </row>
    <row r="33116" spans="5:9" x14ac:dyDescent="0.25">
      <c r="E33116" s="5">
        <v>1656</v>
      </c>
      <c r="F33116" s="8">
        <v>13</v>
      </c>
      <c r="G33116" s="10">
        <v>0</v>
      </c>
      <c r="H33116" s="10">
        <v>0</v>
      </c>
      <c r="I33116" s="10">
        <v>0.69815000000000005</v>
      </c>
    </row>
    <row r="33117" spans="5:9" x14ac:dyDescent="0.25">
      <c r="E33117" s="5">
        <v>1656</v>
      </c>
      <c r="F33117" s="8">
        <v>14</v>
      </c>
      <c r="G33117" s="10">
        <v>0</v>
      </c>
      <c r="H33117" s="10">
        <v>0</v>
      </c>
      <c r="I33117" s="10">
        <v>0.85577000000000003</v>
      </c>
    </row>
    <row r="33118" spans="5:9" x14ac:dyDescent="0.25">
      <c r="E33118" s="5">
        <v>1656</v>
      </c>
      <c r="F33118" s="8">
        <v>15</v>
      </c>
      <c r="G33118" s="10">
        <v>0</v>
      </c>
      <c r="H33118" s="10">
        <v>0</v>
      </c>
      <c r="I33118" s="10">
        <v>0.94677</v>
      </c>
    </row>
    <row r="33119" spans="5:9" x14ac:dyDescent="0.25">
      <c r="E33119" s="5">
        <v>1656</v>
      </c>
      <c r="F33119" s="8">
        <v>16</v>
      </c>
      <c r="G33119" s="10">
        <v>0</v>
      </c>
      <c r="H33119" s="10">
        <v>0</v>
      </c>
      <c r="I33119" s="10">
        <v>0.16077</v>
      </c>
    </row>
    <row r="33120" spans="5:9" x14ac:dyDescent="0.25">
      <c r="E33120" s="5">
        <v>1656</v>
      </c>
      <c r="F33120" s="8">
        <v>17</v>
      </c>
      <c r="G33120" s="10">
        <v>0</v>
      </c>
      <c r="H33120" s="10">
        <v>0</v>
      </c>
      <c r="I33120" s="10">
        <v>0.97599000000000002</v>
      </c>
    </row>
    <row r="33121" spans="5:9" x14ac:dyDescent="0.25">
      <c r="E33121" s="5">
        <v>1656</v>
      </c>
      <c r="F33121" s="8">
        <v>18</v>
      </c>
      <c r="G33121" s="10">
        <v>0</v>
      </c>
      <c r="H33121" s="10">
        <v>0</v>
      </c>
      <c r="I33121" s="10">
        <v>0.93816999999999995</v>
      </c>
    </row>
    <row r="33122" spans="5:9" x14ac:dyDescent="0.25">
      <c r="E33122" s="5">
        <v>1656</v>
      </c>
      <c r="F33122" s="8">
        <v>19</v>
      </c>
      <c r="G33122" s="10">
        <v>0</v>
      </c>
      <c r="H33122" s="10">
        <v>0</v>
      </c>
      <c r="I33122" s="10">
        <v>-4.8599999999999997E-3</v>
      </c>
    </row>
    <row r="33123" spans="5:9" x14ac:dyDescent="0.25">
      <c r="E33123" s="5">
        <v>1656</v>
      </c>
      <c r="F33123" s="8">
        <v>20</v>
      </c>
      <c r="G33123" s="10">
        <v>0</v>
      </c>
      <c r="H33123" s="10">
        <v>0</v>
      </c>
      <c r="I33123" s="10">
        <v>0.83952000000000004</v>
      </c>
    </row>
    <row r="33124" spans="5:9" x14ac:dyDescent="0.25">
      <c r="E33124" s="5">
        <v>1657</v>
      </c>
      <c r="F33124" s="8">
        <v>1</v>
      </c>
      <c r="G33124" s="10">
        <v>0</v>
      </c>
      <c r="H33124" s="10">
        <v>0</v>
      </c>
      <c r="I33124" s="10">
        <v>0.13955999999999999</v>
      </c>
    </row>
    <row r="33125" spans="5:9" x14ac:dyDescent="0.25">
      <c r="E33125" s="5">
        <v>1657</v>
      </c>
      <c r="F33125" s="8">
        <v>2</v>
      </c>
      <c r="G33125" s="10">
        <v>0</v>
      </c>
      <c r="H33125" s="10">
        <v>0</v>
      </c>
      <c r="I33125" s="10">
        <v>-0.26922000000000001</v>
      </c>
    </row>
    <row r="33126" spans="5:9" x14ac:dyDescent="0.25">
      <c r="E33126" s="5">
        <v>1657</v>
      </c>
      <c r="F33126" s="8">
        <v>3</v>
      </c>
      <c r="G33126" s="10">
        <v>0</v>
      </c>
      <c r="H33126" s="10">
        <v>0</v>
      </c>
      <c r="I33126" s="10">
        <v>0.38022</v>
      </c>
    </row>
    <row r="33127" spans="5:9" x14ac:dyDescent="0.25">
      <c r="E33127" s="5">
        <v>1657</v>
      </c>
      <c r="F33127" s="8">
        <v>4</v>
      </c>
      <c r="G33127" s="10">
        <v>0</v>
      </c>
      <c r="H33127" s="10">
        <v>0</v>
      </c>
      <c r="I33127" s="10">
        <v>-0.46787000000000001</v>
      </c>
    </row>
    <row r="33128" spans="5:9" x14ac:dyDescent="0.25">
      <c r="E33128" s="5">
        <v>1657</v>
      </c>
      <c r="F33128" s="8">
        <v>5</v>
      </c>
      <c r="G33128" s="10">
        <v>0</v>
      </c>
      <c r="H33128" s="10">
        <v>0</v>
      </c>
      <c r="I33128" s="10">
        <v>-0.51941999999999999</v>
      </c>
    </row>
    <row r="33129" spans="5:9" x14ac:dyDescent="0.25">
      <c r="E33129" s="5">
        <v>1657</v>
      </c>
      <c r="F33129" s="8">
        <v>6</v>
      </c>
      <c r="G33129" s="10">
        <v>0</v>
      </c>
      <c r="H33129" s="10">
        <v>0</v>
      </c>
      <c r="I33129" s="10">
        <v>0.53841000000000006</v>
      </c>
    </row>
    <row r="33130" spans="5:9" x14ac:dyDescent="0.25">
      <c r="E33130" s="5">
        <v>1657</v>
      </c>
      <c r="F33130" s="8">
        <v>7</v>
      </c>
      <c r="G33130" s="10">
        <v>0</v>
      </c>
      <c r="H33130" s="10">
        <v>0</v>
      </c>
      <c r="I33130" s="10">
        <v>-0.52092000000000005</v>
      </c>
    </row>
    <row r="33131" spans="5:9" x14ac:dyDescent="0.25">
      <c r="E33131" s="5">
        <v>1657</v>
      </c>
      <c r="F33131" s="8">
        <v>8</v>
      </c>
      <c r="G33131" s="10">
        <v>0</v>
      </c>
      <c r="H33131" s="10">
        <v>0</v>
      </c>
      <c r="I33131" s="10">
        <v>0.47005999999999998</v>
      </c>
    </row>
    <row r="33132" spans="5:9" x14ac:dyDescent="0.25">
      <c r="E33132" s="5">
        <v>1657</v>
      </c>
      <c r="F33132" s="8">
        <v>9</v>
      </c>
      <c r="G33132" s="10">
        <v>0</v>
      </c>
      <c r="H33132" s="10">
        <v>0</v>
      </c>
      <c r="I33132" s="10">
        <v>0.38233</v>
      </c>
    </row>
    <row r="33133" spans="5:9" x14ac:dyDescent="0.25">
      <c r="E33133" s="5">
        <v>1657</v>
      </c>
      <c r="F33133" s="8">
        <v>10</v>
      </c>
      <c r="G33133" s="10">
        <v>0</v>
      </c>
      <c r="H33133" s="10">
        <v>0</v>
      </c>
      <c r="I33133" s="10">
        <v>-0.23724000000000001</v>
      </c>
    </row>
    <row r="33134" spans="5:9" x14ac:dyDescent="0.25">
      <c r="E33134" s="5">
        <v>1657</v>
      </c>
      <c r="F33134" s="8">
        <v>11</v>
      </c>
      <c r="G33134" s="10">
        <v>0</v>
      </c>
      <c r="H33134" s="10">
        <v>0</v>
      </c>
      <c r="I33134" s="10">
        <v>-0.45760000000000001</v>
      </c>
    </row>
    <row r="33135" spans="5:9" x14ac:dyDescent="0.25">
      <c r="E33135" s="5">
        <v>1657</v>
      </c>
      <c r="F33135" s="8">
        <v>12</v>
      </c>
      <c r="G33135" s="10">
        <v>0</v>
      </c>
      <c r="H33135" s="10">
        <v>0</v>
      </c>
      <c r="I33135" s="10">
        <v>0.27</v>
      </c>
    </row>
    <row r="33136" spans="5:9" x14ac:dyDescent="0.25">
      <c r="E33136" s="5">
        <v>1657</v>
      </c>
      <c r="F33136" s="8">
        <v>13</v>
      </c>
      <c r="G33136" s="10">
        <v>0</v>
      </c>
      <c r="H33136" s="10">
        <v>0</v>
      </c>
      <c r="I33136" s="10">
        <v>0.64559999999999995</v>
      </c>
    </row>
    <row r="33137" spans="5:9" x14ac:dyDescent="0.25">
      <c r="E33137" s="5">
        <v>1657</v>
      </c>
      <c r="F33137" s="8">
        <v>14</v>
      </c>
      <c r="G33137" s="10">
        <v>0</v>
      </c>
      <c r="H33137" s="10">
        <v>0</v>
      </c>
      <c r="I33137" s="10">
        <v>0.79174</v>
      </c>
    </row>
    <row r="33138" spans="5:9" x14ac:dyDescent="0.25">
      <c r="E33138" s="5">
        <v>1657</v>
      </c>
      <c r="F33138" s="8">
        <v>15</v>
      </c>
      <c r="G33138" s="10">
        <v>0</v>
      </c>
      <c r="H33138" s="10">
        <v>0</v>
      </c>
      <c r="I33138" s="10">
        <v>0.87646000000000002</v>
      </c>
    </row>
    <row r="33139" spans="5:9" x14ac:dyDescent="0.25">
      <c r="E33139" s="5">
        <v>1657</v>
      </c>
      <c r="F33139" s="8">
        <v>16</v>
      </c>
      <c r="G33139" s="10">
        <v>0</v>
      </c>
      <c r="H33139" s="10">
        <v>0</v>
      </c>
      <c r="I33139" s="10">
        <v>0.13825999999999999</v>
      </c>
    </row>
    <row r="33140" spans="5:9" x14ac:dyDescent="0.25">
      <c r="E33140" s="5">
        <v>1657</v>
      </c>
      <c r="F33140" s="8">
        <v>17</v>
      </c>
      <c r="G33140" s="10">
        <v>0</v>
      </c>
      <c r="H33140" s="10">
        <v>0</v>
      </c>
      <c r="I33140" s="10">
        <v>0.90412999999999999</v>
      </c>
    </row>
    <row r="33141" spans="5:9" x14ac:dyDescent="0.25">
      <c r="E33141" s="5">
        <v>1657</v>
      </c>
      <c r="F33141" s="8">
        <v>18</v>
      </c>
      <c r="G33141" s="10">
        <v>0</v>
      </c>
      <c r="H33141" s="10">
        <v>0</v>
      </c>
      <c r="I33141" s="10">
        <v>0.86978</v>
      </c>
    </row>
    <row r="33142" spans="5:9" x14ac:dyDescent="0.25">
      <c r="E33142" s="5">
        <v>1657</v>
      </c>
      <c r="F33142" s="8">
        <v>19</v>
      </c>
      <c r="G33142" s="10">
        <v>0</v>
      </c>
      <c r="H33142" s="10">
        <v>0</v>
      </c>
      <c r="I33142" s="10">
        <v>-4.2399999999999998E-3</v>
      </c>
    </row>
    <row r="33143" spans="5:9" x14ac:dyDescent="0.25">
      <c r="E33143" s="5">
        <v>1657</v>
      </c>
      <c r="F33143" s="8">
        <v>20</v>
      </c>
      <c r="G33143" s="10">
        <v>0</v>
      </c>
      <c r="H33143" s="10">
        <v>0</v>
      </c>
      <c r="I33143" s="10">
        <v>0.77898000000000001</v>
      </c>
    </row>
    <row r="33144" spans="5:9" x14ac:dyDescent="0.25">
      <c r="E33144" s="5">
        <v>1658</v>
      </c>
      <c r="F33144" s="8">
        <v>1</v>
      </c>
      <c r="G33144" s="10">
        <v>0</v>
      </c>
      <c r="H33144" s="10">
        <v>0</v>
      </c>
      <c r="I33144" s="10">
        <v>0.11383</v>
      </c>
    </row>
    <row r="33145" spans="5:9" x14ac:dyDescent="0.25">
      <c r="E33145" s="5">
        <v>1658</v>
      </c>
      <c r="F33145" s="8">
        <v>2</v>
      </c>
      <c r="G33145" s="10">
        <v>0</v>
      </c>
      <c r="H33145" s="10">
        <v>0</v>
      </c>
      <c r="I33145" s="10">
        <v>-0.21965999999999999</v>
      </c>
    </row>
    <row r="33146" spans="5:9" x14ac:dyDescent="0.25">
      <c r="E33146" s="5">
        <v>1658</v>
      </c>
      <c r="F33146" s="8">
        <v>3</v>
      </c>
      <c r="G33146" s="10">
        <v>0</v>
      </c>
      <c r="H33146" s="10">
        <v>0</v>
      </c>
      <c r="I33146" s="10">
        <v>0.31037999999999999</v>
      </c>
    </row>
    <row r="33147" spans="5:9" x14ac:dyDescent="0.25">
      <c r="E33147" s="5">
        <v>1658</v>
      </c>
      <c r="F33147" s="8">
        <v>4</v>
      </c>
      <c r="G33147" s="10">
        <v>0</v>
      </c>
      <c r="H33147" s="10">
        <v>0</v>
      </c>
      <c r="I33147" s="10">
        <v>-0.38220999999999999</v>
      </c>
    </row>
    <row r="33148" spans="5:9" x14ac:dyDescent="0.25">
      <c r="E33148" s="5">
        <v>1658</v>
      </c>
      <c r="F33148" s="8">
        <v>5</v>
      </c>
      <c r="G33148" s="10">
        <v>0</v>
      </c>
      <c r="H33148" s="10">
        <v>0</v>
      </c>
      <c r="I33148" s="10">
        <v>-0.42470000000000002</v>
      </c>
    </row>
    <row r="33149" spans="5:9" x14ac:dyDescent="0.25">
      <c r="E33149" s="5">
        <v>1658</v>
      </c>
      <c r="F33149" s="8">
        <v>6</v>
      </c>
      <c r="G33149" s="10">
        <v>0</v>
      </c>
      <c r="H33149" s="10">
        <v>0</v>
      </c>
      <c r="I33149" s="10">
        <v>0.44068000000000002</v>
      </c>
    </row>
    <row r="33150" spans="5:9" x14ac:dyDescent="0.25">
      <c r="E33150" s="5">
        <v>1658</v>
      </c>
      <c r="F33150" s="8">
        <v>7</v>
      </c>
      <c r="G33150" s="10">
        <v>0</v>
      </c>
      <c r="H33150" s="10">
        <v>0</v>
      </c>
      <c r="I33150" s="10">
        <v>-0.42685000000000001</v>
      </c>
    </row>
    <row r="33151" spans="5:9" x14ac:dyDescent="0.25">
      <c r="E33151" s="5">
        <v>1658</v>
      </c>
      <c r="F33151" s="8">
        <v>8</v>
      </c>
      <c r="G33151" s="10">
        <v>0</v>
      </c>
      <c r="H33151" s="10">
        <v>0</v>
      </c>
      <c r="I33151" s="10">
        <v>0.38563999999999998</v>
      </c>
    </row>
    <row r="33152" spans="5:9" x14ac:dyDescent="0.25">
      <c r="E33152" s="5">
        <v>1658</v>
      </c>
      <c r="F33152" s="8">
        <v>9</v>
      </c>
      <c r="G33152" s="10">
        <v>0</v>
      </c>
      <c r="H33152" s="10">
        <v>0</v>
      </c>
      <c r="I33152" s="10">
        <v>0.31406000000000001</v>
      </c>
    </row>
    <row r="33153" spans="5:9" x14ac:dyDescent="0.25">
      <c r="E33153" s="5">
        <v>1658</v>
      </c>
      <c r="F33153" s="8">
        <v>10</v>
      </c>
      <c r="G33153" s="10">
        <v>0</v>
      </c>
      <c r="H33153" s="10">
        <v>0</v>
      </c>
      <c r="I33153" s="10">
        <v>-0.20588999999999999</v>
      </c>
    </row>
    <row r="33154" spans="5:9" x14ac:dyDescent="0.25">
      <c r="E33154" s="5">
        <v>1658</v>
      </c>
      <c r="F33154" s="8">
        <v>11</v>
      </c>
      <c r="G33154" s="10">
        <v>0</v>
      </c>
      <c r="H33154" s="10">
        <v>0</v>
      </c>
      <c r="I33154" s="10">
        <v>-0.39723000000000003</v>
      </c>
    </row>
    <row r="33155" spans="5:9" x14ac:dyDescent="0.25">
      <c r="E33155" s="5">
        <v>1658</v>
      </c>
      <c r="F33155" s="8">
        <v>12</v>
      </c>
      <c r="G33155" s="10">
        <v>0</v>
      </c>
      <c r="H33155" s="10">
        <v>0</v>
      </c>
      <c r="I33155" s="10">
        <v>0.22206999999999999</v>
      </c>
    </row>
    <row r="33156" spans="5:9" x14ac:dyDescent="0.25">
      <c r="E33156" s="5">
        <v>1658</v>
      </c>
      <c r="F33156" s="8">
        <v>13</v>
      </c>
      <c r="G33156" s="10">
        <v>0</v>
      </c>
      <c r="H33156" s="10">
        <v>0</v>
      </c>
      <c r="I33156" s="10">
        <v>0.56067999999999996</v>
      </c>
    </row>
    <row r="33157" spans="5:9" x14ac:dyDescent="0.25">
      <c r="E33157" s="5">
        <v>1658</v>
      </c>
      <c r="F33157" s="8">
        <v>14</v>
      </c>
      <c r="G33157" s="10">
        <v>0</v>
      </c>
      <c r="H33157" s="10">
        <v>0</v>
      </c>
      <c r="I33157" s="10">
        <v>0.68798999999999999</v>
      </c>
    </row>
    <row r="33158" spans="5:9" x14ac:dyDescent="0.25">
      <c r="E33158" s="5">
        <v>1658</v>
      </c>
      <c r="F33158" s="8">
        <v>15</v>
      </c>
      <c r="G33158" s="10">
        <v>0</v>
      </c>
      <c r="H33158" s="10">
        <v>0</v>
      </c>
      <c r="I33158" s="10">
        <v>0.76217000000000001</v>
      </c>
    </row>
    <row r="33159" spans="5:9" x14ac:dyDescent="0.25">
      <c r="E33159" s="5">
        <v>1658</v>
      </c>
      <c r="F33159" s="8">
        <v>16</v>
      </c>
      <c r="G33159" s="10">
        <v>0</v>
      </c>
      <c r="H33159" s="10">
        <v>0</v>
      </c>
      <c r="I33159" s="10">
        <v>0.11385000000000001</v>
      </c>
    </row>
    <row r="33160" spans="5:9" x14ac:dyDescent="0.25">
      <c r="E33160" s="5">
        <v>1658</v>
      </c>
      <c r="F33160" s="8">
        <v>17</v>
      </c>
      <c r="G33160" s="10">
        <v>0</v>
      </c>
      <c r="H33160" s="10">
        <v>0</v>
      </c>
      <c r="I33160" s="10">
        <v>0.78690000000000004</v>
      </c>
    </row>
    <row r="33161" spans="5:9" x14ac:dyDescent="0.25">
      <c r="E33161" s="5">
        <v>1658</v>
      </c>
      <c r="F33161" s="8">
        <v>18</v>
      </c>
      <c r="G33161" s="10">
        <v>0</v>
      </c>
      <c r="H33161" s="10">
        <v>0</v>
      </c>
      <c r="I33161" s="10">
        <v>0.75773999999999997</v>
      </c>
    </row>
    <row r="33162" spans="5:9" x14ac:dyDescent="0.25">
      <c r="E33162" s="5">
        <v>1658</v>
      </c>
      <c r="F33162" s="8">
        <v>19</v>
      </c>
      <c r="G33162" s="10">
        <v>0</v>
      </c>
      <c r="H33162" s="10">
        <v>0</v>
      </c>
      <c r="I33162" s="10">
        <v>-3.5300000000000002E-3</v>
      </c>
    </row>
    <row r="33163" spans="5:9" x14ac:dyDescent="0.25">
      <c r="E33163" s="5">
        <v>1658</v>
      </c>
      <c r="F33163" s="8">
        <v>20</v>
      </c>
      <c r="G33163" s="10">
        <v>0</v>
      </c>
      <c r="H33163" s="10">
        <v>0</v>
      </c>
      <c r="I33163" s="10">
        <v>0.67937000000000003</v>
      </c>
    </row>
    <row r="33164" spans="5:9" x14ac:dyDescent="0.25">
      <c r="E33164" s="5">
        <v>1659</v>
      </c>
      <c r="F33164" s="8">
        <v>1</v>
      </c>
      <c r="G33164" s="10">
        <v>0</v>
      </c>
      <c r="H33164" s="10">
        <v>0</v>
      </c>
      <c r="I33164" s="10">
        <v>8.6660000000000001E-2</v>
      </c>
    </row>
    <row r="33165" spans="5:9" x14ac:dyDescent="0.25">
      <c r="E33165" s="5">
        <v>1659</v>
      </c>
      <c r="F33165" s="8">
        <v>2</v>
      </c>
      <c r="G33165" s="10">
        <v>0</v>
      </c>
      <c r="H33165" s="10">
        <v>0</v>
      </c>
      <c r="I33165" s="10">
        <v>-0.1673</v>
      </c>
    </row>
    <row r="33166" spans="5:9" x14ac:dyDescent="0.25">
      <c r="E33166" s="5">
        <v>1659</v>
      </c>
      <c r="F33166" s="8">
        <v>3</v>
      </c>
      <c r="G33166" s="10">
        <v>0</v>
      </c>
      <c r="H33166" s="10">
        <v>0</v>
      </c>
      <c r="I33166" s="10">
        <v>0.23655000000000001</v>
      </c>
    </row>
    <row r="33167" spans="5:9" x14ac:dyDescent="0.25">
      <c r="E33167" s="5">
        <v>1659</v>
      </c>
      <c r="F33167" s="8">
        <v>4</v>
      </c>
      <c r="G33167" s="10">
        <v>0</v>
      </c>
      <c r="H33167" s="10">
        <v>0</v>
      </c>
      <c r="I33167" s="10">
        <v>-0.29154000000000002</v>
      </c>
    </row>
    <row r="33168" spans="5:9" x14ac:dyDescent="0.25">
      <c r="E33168" s="5">
        <v>1659</v>
      </c>
      <c r="F33168" s="8">
        <v>5</v>
      </c>
      <c r="G33168" s="10">
        <v>0</v>
      </c>
      <c r="H33168" s="10">
        <v>0</v>
      </c>
      <c r="I33168" s="10">
        <v>-0.32429999999999998</v>
      </c>
    </row>
    <row r="33169" spans="5:9" x14ac:dyDescent="0.25">
      <c r="E33169" s="5">
        <v>1659</v>
      </c>
      <c r="F33169" s="8">
        <v>6</v>
      </c>
      <c r="G33169" s="10">
        <v>0</v>
      </c>
      <c r="H33169" s="10">
        <v>0</v>
      </c>
      <c r="I33169" s="10">
        <v>0.33692</v>
      </c>
    </row>
    <row r="33170" spans="5:9" x14ac:dyDescent="0.25">
      <c r="E33170" s="5">
        <v>1659</v>
      </c>
      <c r="F33170" s="8">
        <v>7</v>
      </c>
      <c r="G33170" s="10">
        <v>0</v>
      </c>
      <c r="H33170" s="10">
        <v>0</v>
      </c>
      <c r="I33170" s="10">
        <v>-0.32679999999999998</v>
      </c>
    </row>
    <row r="33171" spans="5:9" x14ac:dyDescent="0.25">
      <c r="E33171" s="5">
        <v>1659</v>
      </c>
      <c r="F33171" s="8">
        <v>8</v>
      </c>
      <c r="G33171" s="10">
        <v>0</v>
      </c>
      <c r="H33171" s="10">
        <v>0</v>
      </c>
      <c r="I33171" s="10">
        <v>0.29570000000000002</v>
      </c>
    </row>
    <row r="33172" spans="5:9" x14ac:dyDescent="0.25">
      <c r="E33172" s="5">
        <v>1659</v>
      </c>
      <c r="F33172" s="8">
        <v>9</v>
      </c>
      <c r="G33172" s="10">
        <v>0</v>
      </c>
      <c r="H33172" s="10">
        <v>0</v>
      </c>
      <c r="I33172" s="10">
        <v>0.2412</v>
      </c>
    </row>
    <row r="33173" spans="5:9" x14ac:dyDescent="0.25">
      <c r="E33173" s="5">
        <v>1659</v>
      </c>
      <c r="F33173" s="8">
        <v>10</v>
      </c>
      <c r="G33173" s="10">
        <v>0</v>
      </c>
      <c r="H33173" s="10">
        <v>0</v>
      </c>
      <c r="I33173" s="10">
        <v>-0.16420999999999999</v>
      </c>
    </row>
    <row r="33174" spans="5:9" x14ac:dyDescent="0.25">
      <c r="E33174" s="5">
        <v>1659</v>
      </c>
      <c r="F33174" s="8">
        <v>11</v>
      </c>
      <c r="G33174" s="10">
        <v>0</v>
      </c>
      <c r="H33174" s="10">
        <v>0</v>
      </c>
      <c r="I33174" s="10">
        <v>-0.31691999999999998</v>
      </c>
    </row>
    <row r="33175" spans="5:9" x14ac:dyDescent="0.25">
      <c r="E33175" s="5">
        <v>1659</v>
      </c>
      <c r="F33175" s="8">
        <v>12</v>
      </c>
      <c r="G33175" s="10">
        <v>0</v>
      </c>
      <c r="H33175" s="10">
        <v>0</v>
      </c>
      <c r="I33175" s="10">
        <v>0.17083000000000001</v>
      </c>
    </row>
    <row r="33176" spans="5:9" x14ac:dyDescent="0.25">
      <c r="E33176" s="5">
        <v>1659</v>
      </c>
      <c r="F33176" s="8">
        <v>13</v>
      </c>
      <c r="G33176" s="10">
        <v>0</v>
      </c>
      <c r="H33176" s="10">
        <v>0</v>
      </c>
      <c r="I33176" s="10">
        <v>0.44756000000000001</v>
      </c>
    </row>
    <row r="33177" spans="5:9" x14ac:dyDescent="0.25">
      <c r="E33177" s="5">
        <v>1659</v>
      </c>
      <c r="F33177" s="8">
        <v>14</v>
      </c>
      <c r="G33177" s="10">
        <v>0</v>
      </c>
      <c r="H33177" s="10">
        <v>0</v>
      </c>
      <c r="I33177" s="10">
        <v>0.54959000000000002</v>
      </c>
    </row>
    <row r="33178" spans="5:9" x14ac:dyDescent="0.25">
      <c r="E33178" s="5">
        <v>1659</v>
      </c>
      <c r="F33178" s="8">
        <v>15</v>
      </c>
      <c r="G33178" s="10">
        <v>0</v>
      </c>
      <c r="H33178" s="10">
        <v>0</v>
      </c>
      <c r="I33178" s="10">
        <v>0.60940000000000005</v>
      </c>
    </row>
    <row r="33179" spans="5:9" x14ac:dyDescent="0.25">
      <c r="E33179" s="5">
        <v>1659</v>
      </c>
      <c r="F33179" s="8">
        <v>16</v>
      </c>
      <c r="G33179" s="10">
        <v>0</v>
      </c>
      <c r="H33179" s="10">
        <v>0</v>
      </c>
      <c r="I33179" s="10">
        <v>8.7720000000000006E-2</v>
      </c>
    </row>
    <row r="33180" spans="5:9" x14ac:dyDescent="0.25">
      <c r="E33180" s="5">
        <v>1659</v>
      </c>
      <c r="F33180" s="8">
        <v>17</v>
      </c>
      <c r="G33180" s="10">
        <v>0</v>
      </c>
      <c r="H33180" s="10">
        <v>0</v>
      </c>
      <c r="I33180" s="10">
        <v>0.62985999999999998</v>
      </c>
    </row>
    <row r="33181" spans="5:9" x14ac:dyDescent="0.25">
      <c r="E33181" s="5">
        <v>1659</v>
      </c>
      <c r="F33181" s="8">
        <v>18</v>
      </c>
      <c r="G33181" s="10">
        <v>0</v>
      </c>
      <c r="H33181" s="10">
        <v>0</v>
      </c>
      <c r="I33181" s="10">
        <v>0.60726000000000002</v>
      </c>
    </row>
    <row r="33182" spans="5:9" x14ac:dyDescent="0.25">
      <c r="E33182" s="5">
        <v>1659</v>
      </c>
      <c r="F33182" s="8">
        <v>19</v>
      </c>
      <c r="G33182" s="10">
        <v>0</v>
      </c>
      <c r="H33182" s="10">
        <v>0</v>
      </c>
      <c r="I33182" s="10">
        <v>-2.7499999999999998E-3</v>
      </c>
    </row>
    <row r="33183" spans="5:9" x14ac:dyDescent="0.25">
      <c r="E33183" s="5">
        <v>1659</v>
      </c>
      <c r="F33183" s="8">
        <v>20</v>
      </c>
      <c r="G33183" s="10">
        <v>0</v>
      </c>
      <c r="H33183" s="10">
        <v>0</v>
      </c>
      <c r="I33183" s="10">
        <v>0.54518</v>
      </c>
    </row>
    <row r="33184" spans="5:9" x14ac:dyDescent="0.25">
      <c r="E33184" s="5">
        <v>1660</v>
      </c>
      <c r="F33184" s="8">
        <v>1</v>
      </c>
      <c r="G33184" s="10">
        <v>0</v>
      </c>
      <c r="H33184" s="10">
        <v>0</v>
      </c>
      <c r="I33184" s="10">
        <v>5.8400000000000001E-2</v>
      </c>
    </row>
    <row r="33185" spans="5:9" x14ac:dyDescent="0.25">
      <c r="E33185" s="5">
        <v>1660</v>
      </c>
      <c r="F33185" s="8">
        <v>2</v>
      </c>
      <c r="G33185" s="10">
        <v>0</v>
      </c>
      <c r="H33185" s="10">
        <v>0</v>
      </c>
      <c r="I33185" s="10">
        <v>-0.11279</v>
      </c>
    </row>
    <row r="33186" spans="5:9" x14ac:dyDescent="0.25">
      <c r="E33186" s="5">
        <v>1660</v>
      </c>
      <c r="F33186" s="8">
        <v>3</v>
      </c>
      <c r="G33186" s="10">
        <v>0</v>
      </c>
      <c r="H33186" s="10">
        <v>0</v>
      </c>
      <c r="I33186" s="10">
        <v>0.15959999999999999</v>
      </c>
    </row>
    <row r="33187" spans="5:9" x14ac:dyDescent="0.25">
      <c r="E33187" s="5">
        <v>1660</v>
      </c>
      <c r="F33187" s="8">
        <v>4</v>
      </c>
      <c r="G33187" s="10">
        <v>0</v>
      </c>
      <c r="H33187" s="10">
        <v>0</v>
      </c>
      <c r="I33187" s="10">
        <v>-0.19691</v>
      </c>
    </row>
    <row r="33188" spans="5:9" x14ac:dyDescent="0.25">
      <c r="E33188" s="5">
        <v>1660</v>
      </c>
      <c r="F33188" s="8">
        <v>5</v>
      </c>
      <c r="G33188" s="10">
        <v>0</v>
      </c>
      <c r="H33188" s="10">
        <v>0</v>
      </c>
      <c r="I33188" s="10">
        <v>-0.21933</v>
      </c>
    </row>
    <row r="33189" spans="5:9" x14ac:dyDescent="0.25">
      <c r="E33189" s="5">
        <v>1660</v>
      </c>
      <c r="F33189" s="8">
        <v>6</v>
      </c>
      <c r="G33189" s="10">
        <v>0</v>
      </c>
      <c r="H33189" s="10">
        <v>0</v>
      </c>
      <c r="I33189" s="10">
        <v>0.22822000000000001</v>
      </c>
    </row>
    <row r="33190" spans="5:9" x14ac:dyDescent="0.25">
      <c r="E33190" s="5">
        <v>1660</v>
      </c>
      <c r="F33190" s="8">
        <v>7</v>
      </c>
      <c r="G33190" s="10">
        <v>0</v>
      </c>
      <c r="H33190" s="10">
        <v>0</v>
      </c>
      <c r="I33190" s="10">
        <v>-0.22176000000000001</v>
      </c>
    </row>
    <row r="33191" spans="5:9" x14ac:dyDescent="0.25">
      <c r="E33191" s="5">
        <v>1660</v>
      </c>
      <c r="F33191" s="8">
        <v>8</v>
      </c>
      <c r="G33191" s="10">
        <v>0</v>
      </c>
      <c r="H33191" s="10">
        <v>0</v>
      </c>
      <c r="I33191" s="10">
        <v>0.20104</v>
      </c>
    </row>
    <row r="33192" spans="5:9" x14ac:dyDescent="0.25">
      <c r="E33192" s="5">
        <v>1660</v>
      </c>
      <c r="F33192" s="8">
        <v>9</v>
      </c>
      <c r="G33192" s="10">
        <v>0</v>
      </c>
      <c r="H33192" s="10">
        <v>0</v>
      </c>
      <c r="I33192" s="10">
        <v>0.16433</v>
      </c>
    </row>
    <row r="33193" spans="5:9" x14ac:dyDescent="0.25">
      <c r="E33193" s="5">
        <v>1660</v>
      </c>
      <c r="F33193" s="8">
        <v>10</v>
      </c>
      <c r="G33193" s="10">
        <v>0</v>
      </c>
      <c r="H33193" s="10">
        <v>0</v>
      </c>
      <c r="I33193" s="10">
        <v>-0.11429</v>
      </c>
    </row>
    <row r="33194" spans="5:9" x14ac:dyDescent="0.25">
      <c r="E33194" s="5">
        <v>1660</v>
      </c>
      <c r="F33194" s="8">
        <v>11</v>
      </c>
      <c r="G33194" s="10">
        <v>0</v>
      </c>
      <c r="H33194" s="10">
        <v>0</v>
      </c>
      <c r="I33194" s="10">
        <v>-0.22067000000000001</v>
      </c>
    </row>
    <row r="33195" spans="5:9" x14ac:dyDescent="0.25">
      <c r="E33195" s="5">
        <v>1660</v>
      </c>
      <c r="F33195" s="8">
        <v>12</v>
      </c>
      <c r="G33195" s="10">
        <v>0</v>
      </c>
      <c r="H33195" s="10">
        <v>0</v>
      </c>
      <c r="I33195" s="10">
        <v>0.11665</v>
      </c>
    </row>
    <row r="33196" spans="5:9" x14ac:dyDescent="0.25">
      <c r="E33196" s="5">
        <v>1660</v>
      </c>
      <c r="F33196" s="8">
        <v>13</v>
      </c>
      <c r="G33196" s="10">
        <v>0</v>
      </c>
      <c r="H33196" s="10">
        <v>0</v>
      </c>
      <c r="I33196" s="10">
        <v>0.31185000000000002</v>
      </c>
    </row>
    <row r="33197" spans="5:9" x14ac:dyDescent="0.25">
      <c r="E33197" s="5">
        <v>1660</v>
      </c>
      <c r="F33197" s="8">
        <v>14</v>
      </c>
      <c r="G33197" s="10">
        <v>0</v>
      </c>
      <c r="H33197" s="10">
        <v>0</v>
      </c>
      <c r="I33197" s="10">
        <v>0.38329000000000002</v>
      </c>
    </row>
    <row r="33198" spans="5:9" x14ac:dyDescent="0.25">
      <c r="E33198" s="5">
        <v>1660</v>
      </c>
      <c r="F33198" s="8">
        <v>15</v>
      </c>
      <c r="G33198" s="10">
        <v>0</v>
      </c>
      <c r="H33198" s="10">
        <v>0</v>
      </c>
      <c r="I33198" s="10">
        <v>0.42549999999999999</v>
      </c>
    </row>
    <row r="33199" spans="5:9" x14ac:dyDescent="0.25">
      <c r="E33199" s="5">
        <v>1660</v>
      </c>
      <c r="F33199" s="8">
        <v>16</v>
      </c>
      <c r="G33199" s="10">
        <v>0</v>
      </c>
      <c r="H33199" s="10">
        <v>0</v>
      </c>
      <c r="I33199" s="10">
        <v>6.0040000000000003E-2</v>
      </c>
    </row>
    <row r="33200" spans="5:9" x14ac:dyDescent="0.25">
      <c r="E33200" s="5">
        <v>1660</v>
      </c>
      <c r="F33200" s="8">
        <v>17</v>
      </c>
      <c r="G33200" s="10">
        <v>0</v>
      </c>
      <c r="H33200" s="10">
        <v>0</v>
      </c>
      <c r="I33200" s="10">
        <v>0.44040000000000001</v>
      </c>
    </row>
    <row r="33201" spans="5:9" x14ac:dyDescent="0.25">
      <c r="E33201" s="5">
        <v>1660</v>
      </c>
      <c r="F33201" s="8">
        <v>18</v>
      </c>
      <c r="G33201" s="10">
        <v>0</v>
      </c>
      <c r="H33201" s="10">
        <v>0</v>
      </c>
      <c r="I33201" s="10">
        <v>0.42527999999999999</v>
      </c>
    </row>
    <row r="33202" spans="5:9" x14ac:dyDescent="0.25">
      <c r="E33202" s="5">
        <v>1660</v>
      </c>
      <c r="F33202" s="8">
        <v>19</v>
      </c>
      <c r="G33202" s="10">
        <v>0</v>
      </c>
      <c r="H33202" s="10">
        <v>0</v>
      </c>
      <c r="I33202" s="10">
        <v>-1.89E-3</v>
      </c>
    </row>
    <row r="33203" spans="5:9" x14ac:dyDescent="0.25">
      <c r="E33203" s="5">
        <v>1660</v>
      </c>
      <c r="F33203" s="8">
        <v>20</v>
      </c>
      <c r="G33203" s="10">
        <v>0</v>
      </c>
      <c r="H33203" s="10">
        <v>0</v>
      </c>
      <c r="I33203" s="10">
        <v>0.38249</v>
      </c>
    </row>
    <row r="33204" spans="5:9" x14ac:dyDescent="0.25">
      <c r="E33204" s="5">
        <v>1661</v>
      </c>
      <c r="F33204" s="8">
        <v>1</v>
      </c>
      <c r="G33204" s="10">
        <v>0</v>
      </c>
      <c r="H33204" s="10">
        <v>0</v>
      </c>
      <c r="I33204" s="10">
        <v>2.9389999999999999E-2</v>
      </c>
    </row>
    <row r="33205" spans="5:9" x14ac:dyDescent="0.25">
      <c r="E33205" s="5">
        <v>1661</v>
      </c>
      <c r="F33205" s="8">
        <v>2</v>
      </c>
      <c r="G33205" s="10">
        <v>0</v>
      </c>
      <c r="H33205" s="10">
        <v>0</v>
      </c>
      <c r="I33205" s="10">
        <v>-5.6800000000000003E-2</v>
      </c>
    </row>
    <row r="33206" spans="5:9" x14ac:dyDescent="0.25">
      <c r="E33206" s="5">
        <v>1661</v>
      </c>
      <c r="F33206" s="8">
        <v>3</v>
      </c>
      <c r="G33206" s="10">
        <v>0</v>
      </c>
      <c r="H33206" s="10">
        <v>0</v>
      </c>
      <c r="I33206" s="10">
        <v>8.0449999999999994E-2</v>
      </c>
    </row>
    <row r="33207" spans="5:9" x14ac:dyDescent="0.25">
      <c r="E33207" s="5">
        <v>1661</v>
      </c>
      <c r="F33207" s="8">
        <v>4</v>
      </c>
      <c r="G33207" s="10">
        <v>0</v>
      </c>
      <c r="H33207" s="10">
        <v>0</v>
      </c>
      <c r="I33207" s="10">
        <v>-9.9400000000000002E-2</v>
      </c>
    </row>
    <row r="33208" spans="5:9" x14ac:dyDescent="0.25">
      <c r="E33208" s="5">
        <v>1661</v>
      </c>
      <c r="F33208" s="8">
        <v>5</v>
      </c>
      <c r="G33208" s="10">
        <v>0</v>
      </c>
      <c r="H33208" s="10">
        <v>0</v>
      </c>
      <c r="I33208" s="10">
        <v>-0.11090999999999999</v>
      </c>
    </row>
    <row r="33209" spans="5:9" x14ac:dyDescent="0.25">
      <c r="E33209" s="5">
        <v>1661</v>
      </c>
      <c r="F33209" s="8">
        <v>6</v>
      </c>
      <c r="G33209" s="10">
        <v>0</v>
      </c>
      <c r="H33209" s="10">
        <v>0</v>
      </c>
      <c r="I33209" s="10">
        <v>0.11565</v>
      </c>
    </row>
    <row r="33210" spans="5:9" x14ac:dyDescent="0.25">
      <c r="E33210" s="5">
        <v>1661</v>
      </c>
      <c r="F33210" s="8">
        <v>7</v>
      </c>
      <c r="G33210" s="10">
        <v>0</v>
      </c>
      <c r="H33210" s="10">
        <v>0</v>
      </c>
      <c r="I33210" s="10">
        <v>-0.11265</v>
      </c>
    </row>
    <row r="33211" spans="5:9" x14ac:dyDescent="0.25">
      <c r="E33211" s="5">
        <v>1661</v>
      </c>
      <c r="F33211" s="8">
        <v>8</v>
      </c>
      <c r="G33211" s="10">
        <v>0</v>
      </c>
      <c r="H33211" s="10">
        <v>0</v>
      </c>
      <c r="I33211" s="10">
        <v>0.1024</v>
      </c>
    </row>
    <row r="33212" spans="5:9" x14ac:dyDescent="0.25">
      <c r="E33212" s="5">
        <v>1661</v>
      </c>
      <c r="F33212" s="8">
        <v>9</v>
      </c>
      <c r="G33212" s="10">
        <v>0</v>
      </c>
      <c r="H33212" s="10">
        <v>0</v>
      </c>
      <c r="I33212" s="10">
        <v>8.3940000000000001E-2</v>
      </c>
    </row>
    <row r="33213" spans="5:9" x14ac:dyDescent="0.25">
      <c r="E33213" s="5">
        <v>1661</v>
      </c>
      <c r="F33213" s="8">
        <v>10</v>
      </c>
      <c r="G33213" s="10">
        <v>0</v>
      </c>
      <c r="H33213" s="10">
        <v>0</v>
      </c>
      <c r="I33213" s="10">
        <v>-5.8630000000000002E-2</v>
      </c>
    </row>
    <row r="33214" spans="5:9" x14ac:dyDescent="0.25">
      <c r="E33214" s="5">
        <v>1661</v>
      </c>
      <c r="F33214" s="8">
        <v>11</v>
      </c>
      <c r="G33214" s="10">
        <v>0</v>
      </c>
      <c r="H33214" s="10">
        <v>0</v>
      </c>
      <c r="I33214" s="10">
        <v>-0.11326</v>
      </c>
    </row>
    <row r="33215" spans="5:9" x14ac:dyDescent="0.25">
      <c r="E33215" s="5">
        <v>1661</v>
      </c>
      <c r="F33215" s="8">
        <v>12</v>
      </c>
      <c r="G33215" s="10">
        <v>0</v>
      </c>
      <c r="H33215" s="10">
        <v>0</v>
      </c>
      <c r="I33215" s="10">
        <v>5.9769999999999997E-2</v>
      </c>
    </row>
    <row r="33216" spans="5:9" x14ac:dyDescent="0.25">
      <c r="E33216" s="5">
        <v>1661</v>
      </c>
      <c r="F33216" s="8">
        <v>13</v>
      </c>
      <c r="G33216" s="10">
        <v>0</v>
      </c>
      <c r="H33216" s="10">
        <v>0</v>
      </c>
      <c r="I33216" s="10">
        <v>0.16020999999999999</v>
      </c>
    </row>
    <row r="33217" spans="5:9" x14ac:dyDescent="0.25">
      <c r="E33217" s="5">
        <v>1661</v>
      </c>
      <c r="F33217" s="8">
        <v>14</v>
      </c>
      <c r="G33217" s="10">
        <v>0</v>
      </c>
      <c r="H33217" s="10">
        <v>0</v>
      </c>
      <c r="I33217" s="10">
        <v>0.19716</v>
      </c>
    </row>
    <row r="33218" spans="5:9" x14ac:dyDescent="0.25">
      <c r="E33218" s="5">
        <v>1661</v>
      </c>
      <c r="F33218" s="8">
        <v>15</v>
      </c>
      <c r="G33218" s="10">
        <v>0</v>
      </c>
      <c r="H33218" s="10">
        <v>0</v>
      </c>
      <c r="I33218" s="10">
        <v>0.21923000000000001</v>
      </c>
    </row>
    <row r="33219" spans="5:9" x14ac:dyDescent="0.25">
      <c r="E33219" s="5">
        <v>1661</v>
      </c>
      <c r="F33219" s="8">
        <v>16</v>
      </c>
      <c r="G33219" s="10">
        <v>0</v>
      </c>
      <c r="H33219" s="10">
        <v>0</v>
      </c>
      <c r="I33219" s="10">
        <v>3.0870000000000002E-2</v>
      </c>
    </row>
    <row r="33220" spans="5:9" x14ac:dyDescent="0.25">
      <c r="E33220" s="5">
        <v>1661</v>
      </c>
      <c r="F33220" s="8">
        <v>17</v>
      </c>
      <c r="G33220" s="10">
        <v>0</v>
      </c>
      <c r="H33220" s="10">
        <v>0</v>
      </c>
      <c r="I33220" s="10">
        <v>0.22735</v>
      </c>
    </row>
    <row r="33221" spans="5:9" x14ac:dyDescent="0.25">
      <c r="E33221" s="5">
        <v>1661</v>
      </c>
      <c r="F33221" s="8">
        <v>18</v>
      </c>
      <c r="G33221" s="10">
        <v>0</v>
      </c>
      <c r="H33221" s="10">
        <v>0</v>
      </c>
      <c r="I33221" s="10">
        <v>0.22004000000000001</v>
      </c>
    </row>
    <row r="33222" spans="5:9" x14ac:dyDescent="0.25">
      <c r="E33222" s="5">
        <v>1661</v>
      </c>
      <c r="F33222" s="8">
        <v>19</v>
      </c>
      <c r="G33222" s="10">
        <v>0</v>
      </c>
      <c r="H33222" s="10">
        <v>0</v>
      </c>
      <c r="I33222" s="10">
        <v>-9.7000000000000005E-4</v>
      </c>
    </row>
    <row r="33223" spans="5:9" x14ac:dyDescent="0.25">
      <c r="E33223" s="5">
        <v>1661</v>
      </c>
      <c r="F33223" s="8">
        <v>20</v>
      </c>
      <c r="G33223" s="10">
        <v>0</v>
      </c>
      <c r="H33223" s="10">
        <v>0</v>
      </c>
      <c r="I33223" s="10">
        <v>0.19839999999999999</v>
      </c>
    </row>
    <row r="33224" spans="5:9" x14ac:dyDescent="0.25">
      <c r="E33224" s="5">
        <v>1662</v>
      </c>
      <c r="F33224" s="8">
        <v>1</v>
      </c>
      <c r="G33224" s="10">
        <v>0</v>
      </c>
      <c r="H33224" s="10">
        <v>0</v>
      </c>
      <c r="I33224" s="10">
        <v>2.366E-2</v>
      </c>
    </row>
    <row r="33225" spans="5:9" x14ac:dyDescent="0.25">
      <c r="E33225" s="5">
        <v>1662</v>
      </c>
      <c r="F33225" s="8">
        <v>2</v>
      </c>
      <c r="G33225" s="10">
        <v>0</v>
      </c>
      <c r="H33225" s="10">
        <v>0</v>
      </c>
      <c r="I33225" s="10">
        <v>-4.6300000000000001E-2</v>
      </c>
    </row>
    <row r="33226" spans="5:9" x14ac:dyDescent="0.25">
      <c r="E33226" s="5">
        <v>1662</v>
      </c>
      <c r="F33226" s="8">
        <v>3</v>
      </c>
      <c r="G33226" s="10">
        <v>0</v>
      </c>
      <c r="H33226" s="10">
        <v>0</v>
      </c>
      <c r="I33226" s="10">
        <v>6.701E-2</v>
      </c>
    </row>
    <row r="33227" spans="5:9" x14ac:dyDescent="0.25">
      <c r="E33227" s="5">
        <v>1662</v>
      </c>
      <c r="F33227" s="8">
        <v>4</v>
      </c>
      <c r="G33227" s="10">
        <v>0</v>
      </c>
      <c r="H33227" s="10">
        <v>0</v>
      </c>
      <c r="I33227" s="10">
        <v>-8.5470000000000004E-2</v>
      </c>
    </row>
    <row r="33228" spans="5:9" x14ac:dyDescent="0.25">
      <c r="E33228" s="5">
        <v>1662</v>
      </c>
      <c r="F33228" s="8">
        <v>5</v>
      </c>
      <c r="G33228" s="10">
        <v>0</v>
      </c>
      <c r="H33228" s="10">
        <v>0</v>
      </c>
      <c r="I33228" s="10">
        <v>-9.9650000000000002E-2</v>
      </c>
    </row>
    <row r="33229" spans="5:9" x14ac:dyDescent="0.25">
      <c r="E33229" s="5">
        <v>1662</v>
      </c>
      <c r="F33229" s="8">
        <v>6</v>
      </c>
      <c r="G33229" s="10">
        <v>0</v>
      </c>
      <c r="H33229" s="10">
        <v>0</v>
      </c>
      <c r="I33229" s="10">
        <v>0.11024</v>
      </c>
    </row>
    <row r="33230" spans="5:9" x14ac:dyDescent="0.25">
      <c r="E33230" s="5">
        <v>1662</v>
      </c>
      <c r="F33230" s="8">
        <v>7</v>
      </c>
      <c r="G33230" s="10">
        <v>0</v>
      </c>
      <c r="H33230" s="10">
        <v>0</v>
      </c>
      <c r="I33230" s="10">
        <v>-0.11629</v>
      </c>
    </row>
    <row r="33231" spans="5:9" x14ac:dyDescent="0.25">
      <c r="E33231" s="5">
        <v>1662</v>
      </c>
      <c r="F33231" s="8">
        <v>8</v>
      </c>
      <c r="G33231" s="10">
        <v>0</v>
      </c>
      <c r="H33231" s="10">
        <v>0</v>
      </c>
      <c r="I33231" s="10">
        <v>0.11799</v>
      </c>
    </row>
    <row r="33232" spans="5:9" x14ac:dyDescent="0.25">
      <c r="E33232" s="5">
        <v>1662</v>
      </c>
      <c r="F33232" s="8">
        <v>9</v>
      </c>
      <c r="G33232" s="10">
        <v>0</v>
      </c>
      <c r="H33232" s="10">
        <v>0</v>
      </c>
      <c r="I33232" s="10">
        <v>0.11345</v>
      </c>
    </row>
    <row r="33233" spans="5:9" x14ac:dyDescent="0.25">
      <c r="E33233" s="5">
        <v>1662</v>
      </c>
      <c r="F33233" s="8">
        <v>10</v>
      </c>
      <c r="G33233" s="10">
        <v>0</v>
      </c>
      <c r="H33233" s="10">
        <v>0</v>
      </c>
      <c r="I33233" s="10">
        <v>4.7300000000000002E-2</v>
      </c>
    </row>
    <row r="33234" spans="5:9" x14ac:dyDescent="0.25">
      <c r="E33234" s="5">
        <v>1662</v>
      </c>
      <c r="F33234" s="8">
        <v>11</v>
      </c>
      <c r="G33234" s="10">
        <v>0</v>
      </c>
      <c r="H33234" s="10">
        <v>0</v>
      </c>
      <c r="I33234" s="10">
        <v>9.2539999999999997E-2</v>
      </c>
    </row>
    <row r="33235" spans="5:9" x14ac:dyDescent="0.25">
      <c r="E33235" s="5">
        <v>1662</v>
      </c>
      <c r="F33235" s="8">
        <v>12</v>
      </c>
      <c r="G33235" s="10">
        <v>0</v>
      </c>
      <c r="H33235" s="10">
        <v>0</v>
      </c>
      <c r="I33235" s="10">
        <v>0.10440000000000001</v>
      </c>
    </row>
    <row r="33236" spans="5:9" x14ac:dyDescent="0.25">
      <c r="E33236" s="5">
        <v>1662</v>
      </c>
      <c r="F33236" s="8">
        <v>13</v>
      </c>
      <c r="G33236" s="10">
        <v>0</v>
      </c>
      <c r="H33236" s="10">
        <v>0</v>
      </c>
      <c r="I33236" s="10">
        <v>-0.13377</v>
      </c>
    </row>
    <row r="33237" spans="5:9" x14ac:dyDescent="0.25">
      <c r="E33237" s="5">
        <v>1662</v>
      </c>
      <c r="F33237" s="8">
        <v>14</v>
      </c>
      <c r="G33237" s="10">
        <v>0</v>
      </c>
      <c r="H33237" s="10">
        <v>0</v>
      </c>
      <c r="I33237" s="10">
        <v>-0.16999</v>
      </c>
    </row>
    <row r="33238" spans="5:9" x14ac:dyDescent="0.25">
      <c r="E33238" s="5">
        <v>1662</v>
      </c>
      <c r="F33238" s="8">
        <v>15</v>
      </c>
      <c r="G33238" s="10">
        <v>0</v>
      </c>
      <c r="H33238" s="10">
        <v>0</v>
      </c>
      <c r="I33238" s="10">
        <v>-0.19757</v>
      </c>
    </row>
    <row r="33239" spans="5:9" x14ac:dyDescent="0.25">
      <c r="E33239" s="5">
        <v>1662</v>
      </c>
      <c r="F33239" s="8">
        <v>16</v>
      </c>
      <c r="G33239" s="10">
        <v>0</v>
      </c>
      <c r="H33239" s="10">
        <v>0</v>
      </c>
      <c r="I33239" s="10">
        <v>9.0499999999999997E-2</v>
      </c>
    </row>
    <row r="33240" spans="5:9" x14ac:dyDescent="0.25">
      <c r="E33240" s="5">
        <v>1662</v>
      </c>
      <c r="F33240" s="8">
        <v>17</v>
      </c>
      <c r="G33240" s="10">
        <v>0</v>
      </c>
      <c r="H33240" s="10">
        <v>0</v>
      </c>
      <c r="I33240" s="10">
        <v>-0.21748999999999999</v>
      </c>
    </row>
    <row r="33241" spans="5:9" x14ac:dyDescent="0.25">
      <c r="E33241" s="5">
        <v>1662</v>
      </c>
      <c r="F33241" s="8">
        <v>18</v>
      </c>
      <c r="G33241" s="10">
        <v>0</v>
      </c>
      <c r="H33241" s="10">
        <v>0</v>
      </c>
      <c r="I33241" s="10">
        <v>-0.22814999999999999</v>
      </c>
    </row>
    <row r="33242" spans="5:9" x14ac:dyDescent="0.25">
      <c r="E33242" s="5">
        <v>1662</v>
      </c>
      <c r="F33242" s="8">
        <v>19</v>
      </c>
      <c r="G33242" s="10">
        <v>0</v>
      </c>
      <c r="H33242" s="10">
        <v>0</v>
      </c>
      <c r="I33242" s="10">
        <v>7.5789999999999996E-2</v>
      </c>
    </row>
    <row r="33243" spans="5:9" x14ac:dyDescent="0.25">
      <c r="E33243" s="5">
        <v>1662</v>
      </c>
      <c r="F33243" s="8">
        <v>20</v>
      </c>
      <c r="G33243" s="10">
        <v>0</v>
      </c>
      <c r="H33243" s="10">
        <v>0</v>
      </c>
      <c r="I33243" s="10">
        <v>-0.22994000000000001</v>
      </c>
    </row>
    <row r="33244" spans="5:9" x14ac:dyDescent="0.25">
      <c r="E33244" s="5">
        <v>1663</v>
      </c>
      <c r="F33244" s="8">
        <v>1</v>
      </c>
      <c r="G33244" s="10">
        <v>0</v>
      </c>
      <c r="H33244" s="10">
        <v>0</v>
      </c>
      <c r="I33244" s="10">
        <v>4.7010000000000003E-2</v>
      </c>
    </row>
    <row r="33245" spans="5:9" x14ac:dyDescent="0.25">
      <c r="E33245" s="5">
        <v>1663</v>
      </c>
      <c r="F33245" s="8">
        <v>2</v>
      </c>
      <c r="G33245" s="10">
        <v>0</v>
      </c>
      <c r="H33245" s="10">
        <v>0</v>
      </c>
      <c r="I33245" s="10">
        <v>-9.1939999999999994E-2</v>
      </c>
    </row>
    <row r="33246" spans="5:9" x14ac:dyDescent="0.25">
      <c r="E33246" s="5">
        <v>1663</v>
      </c>
      <c r="F33246" s="8">
        <v>3</v>
      </c>
      <c r="G33246" s="10">
        <v>0</v>
      </c>
      <c r="H33246" s="10">
        <v>0</v>
      </c>
      <c r="I33246" s="10">
        <v>0.13292999999999999</v>
      </c>
    </row>
    <row r="33247" spans="5:9" x14ac:dyDescent="0.25">
      <c r="E33247" s="5">
        <v>1663</v>
      </c>
      <c r="F33247" s="8">
        <v>4</v>
      </c>
      <c r="G33247" s="10">
        <v>0</v>
      </c>
      <c r="H33247" s="10">
        <v>0</v>
      </c>
      <c r="I33247" s="10">
        <v>-0.16930999999999999</v>
      </c>
    </row>
    <row r="33248" spans="5:9" x14ac:dyDescent="0.25">
      <c r="E33248" s="5">
        <v>1663</v>
      </c>
      <c r="F33248" s="8">
        <v>5</v>
      </c>
      <c r="G33248" s="10">
        <v>0</v>
      </c>
      <c r="H33248" s="10">
        <v>0</v>
      </c>
      <c r="I33248" s="10">
        <v>-0.19706000000000001</v>
      </c>
    </row>
    <row r="33249" spans="5:9" x14ac:dyDescent="0.25">
      <c r="E33249" s="5">
        <v>1663</v>
      </c>
      <c r="F33249" s="8">
        <v>6</v>
      </c>
      <c r="G33249" s="10">
        <v>0</v>
      </c>
      <c r="H33249" s="10">
        <v>0</v>
      </c>
      <c r="I33249" s="10">
        <v>0.21754999999999999</v>
      </c>
    </row>
    <row r="33250" spans="5:9" x14ac:dyDescent="0.25">
      <c r="E33250" s="5">
        <v>1663</v>
      </c>
      <c r="F33250" s="8">
        <v>7</v>
      </c>
      <c r="G33250" s="10">
        <v>0</v>
      </c>
      <c r="H33250" s="10">
        <v>0</v>
      </c>
      <c r="I33250" s="10">
        <v>-0.22892999999999999</v>
      </c>
    </row>
    <row r="33251" spans="5:9" x14ac:dyDescent="0.25">
      <c r="E33251" s="5">
        <v>1663</v>
      </c>
      <c r="F33251" s="8">
        <v>8</v>
      </c>
      <c r="G33251" s="10">
        <v>0</v>
      </c>
      <c r="H33251" s="10">
        <v>0</v>
      </c>
      <c r="I33251" s="10">
        <v>0.23164999999999999</v>
      </c>
    </row>
    <row r="33252" spans="5:9" x14ac:dyDescent="0.25">
      <c r="E33252" s="5">
        <v>1663</v>
      </c>
      <c r="F33252" s="8">
        <v>9</v>
      </c>
      <c r="G33252" s="10">
        <v>0</v>
      </c>
      <c r="H33252" s="10">
        <v>0</v>
      </c>
      <c r="I33252" s="10">
        <v>0.22209999999999999</v>
      </c>
    </row>
    <row r="33253" spans="5:9" x14ac:dyDescent="0.25">
      <c r="E33253" s="5">
        <v>1663</v>
      </c>
      <c r="F33253" s="8">
        <v>10</v>
      </c>
      <c r="G33253" s="10">
        <v>0</v>
      </c>
      <c r="H33253" s="10">
        <v>0</v>
      </c>
      <c r="I33253" s="10">
        <v>9.221E-2</v>
      </c>
    </row>
    <row r="33254" spans="5:9" x14ac:dyDescent="0.25">
      <c r="E33254" s="5">
        <v>1663</v>
      </c>
      <c r="F33254" s="8">
        <v>11</v>
      </c>
      <c r="G33254" s="10">
        <v>0</v>
      </c>
      <c r="H33254" s="10">
        <v>0</v>
      </c>
      <c r="I33254" s="10">
        <v>0.18029999999999999</v>
      </c>
    </row>
    <row r="33255" spans="5:9" x14ac:dyDescent="0.25">
      <c r="E33255" s="5">
        <v>1663</v>
      </c>
      <c r="F33255" s="8">
        <v>12</v>
      </c>
      <c r="G33255" s="10">
        <v>0</v>
      </c>
      <c r="H33255" s="10">
        <v>0</v>
      </c>
      <c r="I33255" s="10">
        <v>0.20372999999999999</v>
      </c>
    </row>
    <row r="33256" spans="5:9" x14ac:dyDescent="0.25">
      <c r="E33256" s="5">
        <v>1663</v>
      </c>
      <c r="F33256" s="8">
        <v>13</v>
      </c>
      <c r="G33256" s="10">
        <v>0</v>
      </c>
      <c r="H33256" s="10">
        <v>0</v>
      </c>
      <c r="I33256" s="10">
        <v>-0.26039000000000001</v>
      </c>
    </row>
    <row r="33257" spans="5:9" x14ac:dyDescent="0.25">
      <c r="E33257" s="5">
        <v>1663</v>
      </c>
      <c r="F33257" s="8">
        <v>14</v>
      </c>
      <c r="G33257" s="10">
        <v>0</v>
      </c>
      <c r="H33257" s="10">
        <v>0</v>
      </c>
      <c r="I33257" s="10">
        <v>-0.33045999999999998</v>
      </c>
    </row>
    <row r="33258" spans="5:9" x14ac:dyDescent="0.25">
      <c r="E33258" s="5">
        <v>1663</v>
      </c>
      <c r="F33258" s="8">
        <v>15</v>
      </c>
      <c r="G33258" s="10">
        <v>0</v>
      </c>
      <c r="H33258" s="10">
        <v>0</v>
      </c>
      <c r="I33258" s="10">
        <v>-0.38345000000000001</v>
      </c>
    </row>
    <row r="33259" spans="5:9" x14ac:dyDescent="0.25">
      <c r="E33259" s="5">
        <v>1663</v>
      </c>
      <c r="F33259" s="8">
        <v>16</v>
      </c>
      <c r="G33259" s="10">
        <v>0</v>
      </c>
      <c r="H33259" s="10">
        <v>0</v>
      </c>
      <c r="I33259" s="10">
        <v>0.17602999999999999</v>
      </c>
    </row>
    <row r="33260" spans="5:9" x14ac:dyDescent="0.25">
      <c r="E33260" s="5">
        <v>1663</v>
      </c>
      <c r="F33260" s="8">
        <v>17</v>
      </c>
      <c r="G33260" s="10">
        <v>0</v>
      </c>
      <c r="H33260" s="10">
        <v>0</v>
      </c>
      <c r="I33260" s="10">
        <v>-0.42127999999999999</v>
      </c>
    </row>
    <row r="33261" spans="5:9" x14ac:dyDescent="0.25">
      <c r="E33261" s="5">
        <v>1663</v>
      </c>
      <c r="F33261" s="8">
        <v>18</v>
      </c>
      <c r="G33261" s="10">
        <v>0</v>
      </c>
      <c r="H33261" s="10">
        <v>0</v>
      </c>
      <c r="I33261" s="10">
        <v>-0.44095000000000001</v>
      </c>
    </row>
    <row r="33262" spans="5:9" x14ac:dyDescent="0.25">
      <c r="E33262" s="5">
        <v>1663</v>
      </c>
      <c r="F33262" s="8">
        <v>19</v>
      </c>
      <c r="G33262" s="10">
        <v>0</v>
      </c>
      <c r="H33262" s="10">
        <v>0</v>
      </c>
      <c r="I33262" s="10">
        <v>0.14691000000000001</v>
      </c>
    </row>
    <row r="33263" spans="5:9" x14ac:dyDescent="0.25">
      <c r="E33263" s="5">
        <v>1663</v>
      </c>
      <c r="F33263" s="8">
        <v>20</v>
      </c>
      <c r="G33263" s="10">
        <v>0</v>
      </c>
      <c r="H33263" s="10">
        <v>0</v>
      </c>
      <c r="I33263" s="10">
        <v>-0.44328000000000001</v>
      </c>
    </row>
    <row r="33264" spans="5:9" x14ac:dyDescent="0.25">
      <c r="E33264" s="5">
        <v>1664</v>
      </c>
      <c r="F33264" s="8">
        <v>1</v>
      </c>
      <c r="G33264" s="10">
        <v>0</v>
      </c>
      <c r="H33264" s="10">
        <v>0</v>
      </c>
      <c r="I33264" s="10">
        <v>6.9760000000000003E-2</v>
      </c>
    </row>
    <row r="33265" spans="5:9" x14ac:dyDescent="0.25">
      <c r="E33265" s="5">
        <v>1664</v>
      </c>
      <c r="F33265" s="8">
        <v>2</v>
      </c>
      <c r="G33265" s="10">
        <v>0</v>
      </c>
      <c r="H33265" s="10">
        <v>0</v>
      </c>
      <c r="I33265" s="10">
        <v>-0.13636999999999999</v>
      </c>
    </row>
    <row r="33266" spans="5:9" x14ac:dyDescent="0.25">
      <c r="E33266" s="5">
        <v>1664</v>
      </c>
      <c r="F33266" s="8">
        <v>3</v>
      </c>
      <c r="G33266" s="10">
        <v>0</v>
      </c>
      <c r="H33266" s="10">
        <v>0</v>
      </c>
      <c r="I33266" s="10">
        <v>0.19703000000000001</v>
      </c>
    </row>
    <row r="33267" spans="5:9" x14ac:dyDescent="0.25">
      <c r="E33267" s="5">
        <v>1664</v>
      </c>
      <c r="F33267" s="8">
        <v>4</v>
      </c>
      <c r="G33267" s="10">
        <v>0</v>
      </c>
      <c r="H33267" s="10">
        <v>0</v>
      </c>
      <c r="I33267" s="10">
        <v>-0.25068000000000001</v>
      </c>
    </row>
    <row r="33268" spans="5:9" x14ac:dyDescent="0.25">
      <c r="E33268" s="5">
        <v>1664</v>
      </c>
      <c r="F33268" s="8">
        <v>5</v>
      </c>
      <c r="G33268" s="10">
        <v>0</v>
      </c>
      <c r="H33268" s="10">
        <v>0</v>
      </c>
      <c r="I33268" s="10">
        <v>-0.29137000000000002</v>
      </c>
    </row>
    <row r="33269" spans="5:9" x14ac:dyDescent="0.25">
      <c r="E33269" s="5">
        <v>1664</v>
      </c>
      <c r="F33269" s="8">
        <v>6</v>
      </c>
      <c r="G33269" s="10">
        <v>0</v>
      </c>
      <c r="H33269" s="10">
        <v>0</v>
      </c>
      <c r="I33269" s="10">
        <v>0.32116</v>
      </c>
    </row>
    <row r="33270" spans="5:9" x14ac:dyDescent="0.25">
      <c r="E33270" s="5">
        <v>1664</v>
      </c>
      <c r="F33270" s="8">
        <v>7</v>
      </c>
      <c r="G33270" s="10">
        <v>0</v>
      </c>
      <c r="H33270" s="10">
        <v>0</v>
      </c>
      <c r="I33270" s="10">
        <v>-0.33737</v>
      </c>
    </row>
    <row r="33271" spans="5:9" x14ac:dyDescent="0.25">
      <c r="E33271" s="5">
        <v>1664</v>
      </c>
      <c r="F33271" s="8">
        <v>8</v>
      </c>
      <c r="G33271" s="10">
        <v>0</v>
      </c>
      <c r="H33271" s="10">
        <v>0</v>
      </c>
      <c r="I33271" s="10">
        <v>0.34072000000000002</v>
      </c>
    </row>
    <row r="33272" spans="5:9" x14ac:dyDescent="0.25">
      <c r="E33272" s="5">
        <v>1664</v>
      </c>
      <c r="F33272" s="8">
        <v>9</v>
      </c>
      <c r="G33272" s="10">
        <v>0</v>
      </c>
      <c r="H33272" s="10">
        <v>0</v>
      </c>
      <c r="I33272" s="10">
        <v>0.32597999999999999</v>
      </c>
    </row>
    <row r="33273" spans="5:9" x14ac:dyDescent="0.25">
      <c r="E33273" s="5">
        <v>1664</v>
      </c>
      <c r="F33273" s="8">
        <v>10</v>
      </c>
      <c r="G33273" s="10">
        <v>0</v>
      </c>
      <c r="H33273" s="10">
        <v>0</v>
      </c>
      <c r="I33273" s="10">
        <v>0.13247999999999999</v>
      </c>
    </row>
    <row r="33274" spans="5:9" x14ac:dyDescent="0.25">
      <c r="E33274" s="5">
        <v>1664</v>
      </c>
      <c r="F33274" s="8">
        <v>11</v>
      </c>
      <c r="G33274" s="10">
        <v>0</v>
      </c>
      <c r="H33274" s="10">
        <v>0</v>
      </c>
      <c r="I33274" s="10">
        <v>0.25892999999999999</v>
      </c>
    </row>
    <row r="33275" spans="5:9" x14ac:dyDescent="0.25">
      <c r="E33275" s="5">
        <v>1664</v>
      </c>
      <c r="F33275" s="8">
        <v>12</v>
      </c>
      <c r="G33275" s="10">
        <v>0</v>
      </c>
      <c r="H33275" s="10">
        <v>0</v>
      </c>
      <c r="I33275" s="10">
        <v>0.29837000000000002</v>
      </c>
    </row>
    <row r="33276" spans="5:9" x14ac:dyDescent="0.25">
      <c r="E33276" s="5">
        <v>1664</v>
      </c>
      <c r="F33276" s="8">
        <v>13</v>
      </c>
      <c r="G33276" s="10">
        <v>0</v>
      </c>
      <c r="H33276" s="10">
        <v>0</v>
      </c>
      <c r="I33276" s="10">
        <v>-0.37369999999999998</v>
      </c>
    </row>
    <row r="33277" spans="5:9" x14ac:dyDescent="0.25">
      <c r="E33277" s="5">
        <v>1664</v>
      </c>
      <c r="F33277" s="8">
        <v>14</v>
      </c>
      <c r="G33277" s="10">
        <v>0</v>
      </c>
      <c r="H33277" s="10">
        <v>0</v>
      </c>
      <c r="I33277" s="10">
        <v>-0.47382000000000002</v>
      </c>
    </row>
    <row r="33278" spans="5:9" x14ac:dyDescent="0.25">
      <c r="E33278" s="5">
        <v>1664</v>
      </c>
      <c r="F33278" s="8">
        <v>15</v>
      </c>
      <c r="G33278" s="10">
        <v>0</v>
      </c>
      <c r="H33278" s="10">
        <v>0</v>
      </c>
      <c r="I33278" s="10">
        <v>-0.54915999999999998</v>
      </c>
    </row>
    <row r="33279" spans="5:9" x14ac:dyDescent="0.25">
      <c r="E33279" s="5">
        <v>1664</v>
      </c>
      <c r="F33279" s="8">
        <v>16</v>
      </c>
      <c r="G33279" s="10">
        <v>0</v>
      </c>
      <c r="H33279" s="10">
        <v>0</v>
      </c>
      <c r="I33279" s="10">
        <v>0.25720999999999999</v>
      </c>
    </row>
    <row r="33280" spans="5:9" x14ac:dyDescent="0.25">
      <c r="E33280" s="5">
        <v>1664</v>
      </c>
      <c r="F33280" s="8">
        <v>17</v>
      </c>
      <c r="G33280" s="10">
        <v>0</v>
      </c>
      <c r="H33280" s="10">
        <v>0</v>
      </c>
      <c r="I33280" s="10">
        <v>-0.60250000000000004</v>
      </c>
    </row>
    <row r="33281" spans="5:9" x14ac:dyDescent="0.25">
      <c r="E33281" s="5">
        <v>1664</v>
      </c>
      <c r="F33281" s="8">
        <v>18</v>
      </c>
      <c r="G33281" s="10">
        <v>0</v>
      </c>
      <c r="H33281" s="10">
        <v>0</v>
      </c>
      <c r="I33281" s="10">
        <v>-0.62961</v>
      </c>
    </row>
    <row r="33282" spans="5:9" x14ac:dyDescent="0.25">
      <c r="E33282" s="5">
        <v>1664</v>
      </c>
      <c r="F33282" s="8">
        <v>19</v>
      </c>
      <c r="G33282" s="10">
        <v>0</v>
      </c>
      <c r="H33282" s="10">
        <v>0</v>
      </c>
      <c r="I33282" s="10">
        <v>0.21417</v>
      </c>
    </row>
    <row r="33283" spans="5:9" x14ac:dyDescent="0.25">
      <c r="E33283" s="5">
        <v>1664</v>
      </c>
      <c r="F33283" s="8">
        <v>20</v>
      </c>
      <c r="G33283" s="10">
        <v>0</v>
      </c>
      <c r="H33283" s="10">
        <v>0</v>
      </c>
      <c r="I33283" s="10">
        <v>-0.63182000000000005</v>
      </c>
    </row>
    <row r="33284" spans="5:9" x14ac:dyDescent="0.25">
      <c r="E33284" s="5">
        <v>1665</v>
      </c>
      <c r="F33284" s="8">
        <v>1</v>
      </c>
      <c r="G33284" s="10">
        <v>0</v>
      </c>
      <c r="H33284" s="10">
        <v>0</v>
      </c>
      <c r="I33284" s="10">
        <v>9.1630000000000003E-2</v>
      </c>
    </row>
    <row r="33285" spans="5:9" x14ac:dyDescent="0.25">
      <c r="E33285" s="5">
        <v>1665</v>
      </c>
      <c r="F33285" s="8">
        <v>2</v>
      </c>
      <c r="G33285" s="10">
        <v>0</v>
      </c>
      <c r="H33285" s="10">
        <v>0</v>
      </c>
      <c r="I33285" s="10">
        <v>-0.17904999999999999</v>
      </c>
    </row>
    <row r="33286" spans="5:9" x14ac:dyDescent="0.25">
      <c r="E33286" s="5">
        <v>1665</v>
      </c>
      <c r="F33286" s="8">
        <v>3</v>
      </c>
      <c r="G33286" s="10">
        <v>0</v>
      </c>
      <c r="H33286" s="10">
        <v>0</v>
      </c>
      <c r="I33286" s="10">
        <v>0.25852999999999998</v>
      </c>
    </row>
    <row r="33287" spans="5:9" x14ac:dyDescent="0.25">
      <c r="E33287" s="5">
        <v>1665</v>
      </c>
      <c r="F33287" s="8">
        <v>4</v>
      </c>
      <c r="G33287" s="10">
        <v>0</v>
      </c>
      <c r="H33287" s="10">
        <v>0</v>
      </c>
      <c r="I33287" s="10">
        <v>-0.32863999999999999</v>
      </c>
    </row>
    <row r="33288" spans="5:9" x14ac:dyDescent="0.25">
      <c r="E33288" s="5">
        <v>1665</v>
      </c>
      <c r="F33288" s="8">
        <v>5</v>
      </c>
      <c r="G33288" s="10">
        <v>0</v>
      </c>
      <c r="H33288" s="10">
        <v>0</v>
      </c>
      <c r="I33288" s="10">
        <v>-0.38157999999999997</v>
      </c>
    </row>
    <row r="33289" spans="5:9" x14ac:dyDescent="0.25">
      <c r="E33289" s="5">
        <v>1665</v>
      </c>
      <c r="F33289" s="8">
        <v>6</v>
      </c>
      <c r="G33289" s="10">
        <v>0</v>
      </c>
      <c r="H33289" s="10">
        <v>0</v>
      </c>
      <c r="I33289" s="10">
        <v>0.42008000000000001</v>
      </c>
    </row>
    <row r="33290" spans="5:9" x14ac:dyDescent="0.25">
      <c r="E33290" s="5">
        <v>1665</v>
      </c>
      <c r="F33290" s="8">
        <v>7</v>
      </c>
      <c r="G33290" s="10">
        <v>0</v>
      </c>
      <c r="H33290" s="10">
        <v>0</v>
      </c>
      <c r="I33290" s="10">
        <v>-0.44067000000000001</v>
      </c>
    </row>
    <row r="33291" spans="5:9" x14ac:dyDescent="0.25">
      <c r="E33291" s="5">
        <v>1665</v>
      </c>
      <c r="F33291" s="8">
        <v>8</v>
      </c>
      <c r="G33291" s="10">
        <v>0</v>
      </c>
      <c r="H33291" s="10">
        <v>0</v>
      </c>
      <c r="I33291" s="10">
        <v>0.44436999999999999</v>
      </c>
    </row>
    <row r="33292" spans="5:9" x14ac:dyDescent="0.25">
      <c r="E33292" s="5">
        <v>1665</v>
      </c>
      <c r="F33292" s="8">
        <v>9</v>
      </c>
      <c r="G33292" s="10">
        <v>0</v>
      </c>
      <c r="H33292" s="10">
        <v>0</v>
      </c>
      <c r="I33292" s="10">
        <v>0.42447000000000001</v>
      </c>
    </row>
    <row r="33293" spans="5:9" x14ac:dyDescent="0.25">
      <c r="E33293" s="5">
        <v>1665</v>
      </c>
      <c r="F33293" s="8">
        <v>10</v>
      </c>
      <c r="G33293" s="10">
        <v>0</v>
      </c>
      <c r="H33293" s="10">
        <v>0</v>
      </c>
      <c r="I33293" s="10">
        <v>0.1661</v>
      </c>
    </row>
    <row r="33294" spans="5:9" x14ac:dyDescent="0.25">
      <c r="E33294" s="5">
        <v>1665</v>
      </c>
      <c r="F33294" s="8">
        <v>11</v>
      </c>
      <c r="G33294" s="10">
        <v>0</v>
      </c>
      <c r="H33294" s="10">
        <v>0</v>
      </c>
      <c r="I33294" s="10">
        <v>0.32454</v>
      </c>
    </row>
    <row r="33295" spans="5:9" x14ac:dyDescent="0.25">
      <c r="E33295" s="5">
        <v>1665</v>
      </c>
      <c r="F33295" s="8">
        <v>12</v>
      </c>
      <c r="G33295" s="10">
        <v>0</v>
      </c>
      <c r="H33295" s="10">
        <v>0</v>
      </c>
      <c r="I33295" s="10">
        <v>0.38788</v>
      </c>
    </row>
    <row r="33296" spans="5:9" x14ac:dyDescent="0.25">
      <c r="E33296" s="5">
        <v>1665</v>
      </c>
      <c r="F33296" s="8">
        <v>13</v>
      </c>
      <c r="G33296" s="10">
        <v>0</v>
      </c>
      <c r="H33296" s="10">
        <v>0</v>
      </c>
      <c r="I33296" s="10">
        <v>-0.46814</v>
      </c>
    </row>
    <row r="33297" spans="5:9" x14ac:dyDescent="0.25">
      <c r="E33297" s="5">
        <v>1665</v>
      </c>
      <c r="F33297" s="8">
        <v>14</v>
      </c>
      <c r="G33297" s="10">
        <v>0</v>
      </c>
      <c r="H33297" s="10">
        <v>0</v>
      </c>
      <c r="I33297" s="10">
        <v>-0.59314</v>
      </c>
    </row>
    <row r="33298" spans="5:9" x14ac:dyDescent="0.25">
      <c r="E33298" s="5">
        <v>1665</v>
      </c>
      <c r="F33298" s="8">
        <v>15</v>
      </c>
      <c r="G33298" s="10">
        <v>0</v>
      </c>
      <c r="H33298" s="10">
        <v>0</v>
      </c>
      <c r="I33298" s="10">
        <v>-0.68681999999999999</v>
      </c>
    </row>
    <row r="33299" spans="5:9" x14ac:dyDescent="0.25">
      <c r="E33299" s="5">
        <v>1665</v>
      </c>
      <c r="F33299" s="8">
        <v>16</v>
      </c>
      <c r="G33299" s="10">
        <v>0</v>
      </c>
      <c r="H33299" s="10">
        <v>0</v>
      </c>
      <c r="I33299" s="10">
        <v>0.33381</v>
      </c>
    </row>
    <row r="33300" spans="5:9" x14ac:dyDescent="0.25">
      <c r="E33300" s="5">
        <v>1665</v>
      </c>
      <c r="F33300" s="8">
        <v>17</v>
      </c>
      <c r="G33300" s="10">
        <v>0</v>
      </c>
      <c r="H33300" s="10">
        <v>0</v>
      </c>
      <c r="I33300" s="10">
        <v>-0.75271999999999994</v>
      </c>
    </row>
    <row r="33301" spans="5:9" x14ac:dyDescent="0.25">
      <c r="E33301" s="5">
        <v>1665</v>
      </c>
      <c r="F33301" s="8">
        <v>18</v>
      </c>
      <c r="G33301" s="10">
        <v>0</v>
      </c>
      <c r="H33301" s="10">
        <v>0</v>
      </c>
      <c r="I33301" s="10">
        <v>-0.78563000000000005</v>
      </c>
    </row>
    <row r="33302" spans="5:9" x14ac:dyDescent="0.25">
      <c r="E33302" s="5">
        <v>1665</v>
      </c>
      <c r="F33302" s="8">
        <v>19</v>
      </c>
      <c r="G33302" s="10">
        <v>0</v>
      </c>
      <c r="H33302" s="10">
        <v>0</v>
      </c>
      <c r="I33302" s="10">
        <v>0.27749000000000001</v>
      </c>
    </row>
    <row r="33303" spans="5:9" x14ac:dyDescent="0.25">
      <c r="E33303" s="5">
        <v>1665</v>
      </c>
      <c r="F33303" s="8">
        <v>20</v>
      </c>
      <c r="G33303" s="10">
        <v>0</v>
      </c>
      <c r="H33303" s="10">
        <v>0</v>
      </c>
      <c r="I33303" s="10">
        <v>-0.78732000000000002</v>
      </c>
    </row>
    <row r="33304" spans="5:9" x14ac:dyDescent="0.25">
      <c r="E33304" s="5">
        <v>1666</v>
      </c>
      <c r="F33304" s="8">
        <v>1</v>
      </c>
      <c r="G33304" s="10">
        <v>0</v>
      </c>
      <c r="H33304" s="10">
        <v>0</v>
      </c>
      <c r="I33304" s="10">
        <v>0.11235000000000001</v>
      </c>
    </row>
    <row r="33305" spans="5:9" x14ac:dyDescent="0.25">
      <c r="E33305" s="5">
        <v>1666</v>
      </c>
      <c r="F33305" s="8">
        <v>2</v>
      </c>
      <c r="G33305" s="10">
        <v>0</v>
      </c>
      <c r="H33305" s="10">
        <v>0</v>
      </c>
      <c r="I33305" s="10">
        <v>-0.21947</v>
      </c>
    </row>
    <row r="33306" spans="5:9" x14ac:dyDescent="0.25">
      <c r="E33306" s="5">
        <v>1666</v>
      </c>
      <c r="F33306" s="8">
        <v>3</v>
      </c>
      <c r="G33306" s="10">
        <v>0</v>
      </c>
      <c r="H33306" s="10">
        <v>0</v>
      </c>
      <c r="I33306" s="10">
        <v>0.31670999999999999</v>
      </c>
    </row>
    <row r="33307" spans="5:9" x14ac:dyDescent="0.25">
      <c r="E33307" s="5">
        <v>1666</v>
      </c>
      <c r="F33307" s="8">
        <v>4</v>
      </c>
      <c r="G33307" s="10">
        <v>0</v>
      </c>
      <c r="H33307" s="10">
        <v>0</v>
      </c>
      <c r="I33307" s="10">
        <v>-0.40231</v>
      </c>
    </row>
    <row r="33308" spans="5:9" x14ac:dyDescent="0.25">
      <c r="E33308" s="5">
        <v>1666</v>
      </c>
      <c r="F33308" s="8">
        <v>5</v>
      </c>
      <c r="G33308" s="10">
        <v>0</v>
      </c>
      <c r="H33308" s="10">
        <v>0</v>
      </c>
      <c r="I33308" s="10">
        <v>-0.46668999999999999</v>
      </c>
    </row>
    <row r="33309" spans="5:9" x14ac:dyDescent="0.25">
      <c r="E33309" s="5">
        <v>1666</v>
      </c>
      <c r="F33309" s="8">
        <v>6</v>
      </c>
      <c r="G33309" s="10">
        <v>0</v>
      </c>
      <c r="H33309" s="10">
        <v>0</v>
      </c>
      <c r="I33309" s="10">
        <v>0.51324999999999998</v>
      </c>
    </row>
    <row r="33310" spans="5:9" x14ac:dyDescent="0.25">
      <c r="E33310" s="5">
        <v>1666</v>
      </c>
      <c r="F33310" s="8">
        <v>7</v>
      </c>
      <c r="G33310" s="10">
        <v>0</v>
      </c>
      <c r="H33310" s="10">
        <v>0</v>
      </c>
      <c r="I33310" s="10">
        <v>-0.53779999999999994</v>
      </c>
    </row>
    <row r="33311" spans="5:9" x14ac:dyDescent="0.25">
      <c r="E33311" s="5">
        <v>1666</v>
      </c>
      <c r="F33311" s="8">
        <v>8</v>
      </c>
      <c r="G33311" s="10">
        <v>0</v>
      </c>
      <c r="H33311" s="10">
        <v>0</v>
      </c>
      <c r="I33311" s="10">
        <v>0.54166999999999998</v>
      </c>
    </row>
    <row r="33312" spans="5:9" x14ac:dyDescent="0.25">
      <c r="E33312" s="5">
        <v>1666</v>
      </c>
      <c r="F33312" s="8">
        <v>9</v>
      </c>
      <c r="G33312" s="10">
        <v>0</v>
      </c>
      <c r="H33312" s="10">
        <v>0</v>
      </c>
      <c r="I33312" s="10">
        <v>0.51676999999999995</v>
      </c>
    </row>
    <row r="33313" spans="5:9" x14ac:dyDescent="0.25">
      <c r="E33313" s="5">
        <v>1666</v>
      </c>
      <c r="F33313" s="8">
        <v>10</v>
      </c>
      <c r="G33313" s="10">
        <v>0</v>
      </c>
      <c r="H33313" s="10">
        <v>0</v>
      </c>
      <c r="I33313" s="10">
        <v>0.19139</v>
      </c>
    </row>
    <row r="33314" spans="5:9" x14ac:dyDescent="0.25">
      <c r="E33314" s="5">
        <v>1666</v>
      </c>
      <c r="F33314" s="8">
        <v>11</v>
      </c>
      <c r="G33314" s="10">
        <v>0</v>
      </c>
      <c r="H33314" s="10">
        <v>0</v>
      </c>
      <c r="I33314" s="10">
        <v>0.37386000000000003</v>
      </c>
    </row>
    <row r="33315" spans="5:9" x14ac:dyDescent="0.25">
      <c r="E33315" s="5">
        <v>1666</v>
      </c>
      <c r="F33315" s="8">
        <v>12</v>
      </c>
      <c r="G33315" s="10">
        <v>0</v>
      </c>
      <c r="H33315" s="10">
        <v>0</v>
      </c>
      <c r="I33315" s="10">
        <v>0.47161999999999998</v>
      </c>
    </row>
    <row r="33316" spans="5:9" x14ac:dyDescent="0.25">
      <c r="E33316" s="5">
        <v>1666</v>
      </c>
      <c r="F33316" s="8">
        <v>13</v>
      </c>
      <c r="G33316" s="10">
        <v>0</v>
      </c>
      <c r="H33316" s="10">
        <v>0</v>
      </c>
      <c r="I33316" s="10">
        <v>-0.53905000000000003</v>
      </c>
    </row>
    <row r="33317" spans="5:9" x14ac:dyDescent="0.25">
      <c r="E33317" s="5">
        <v>1666</v>
      </c>
      <c r="F33317" s="8">
        <v>14</v>
      </c>
      <c r="G33317" s="10">
        <v>0</v>
      </c>
      <c r="H33317" s="10">
        <v>0</v>
      </c>
      <c r="I33317" s="10">
        <v>-0.68259000000000003</v>
      </c>
    </row>
    <row r="33318" spans="5:9" x14ac:dyDescent="0.25">
      <c r="E33318" s="5">
        <v>1666</v>
      </c>
      <c r="F33318" s="8">
        <v>15</v>
      </c>
      <c r="G33318" s="10">
        <v>0</v>
      </c>
      <c r="H33318" s="10">
        <v>0</v>
      </c>
      <c r="I33318" s="10">
        <v>-0.78981000000000001</v>
      </c>
    </row>
    <row r="33319" spans="5:9" x14ac:dyDescent="0.25">
      <c r="E33319" s="5">
        <v>1666</v>
      </c>
      <c r="F33319" s="8">
        <v>16</v>
      </c>
      <c r="G33319" s="10">
        <v>0</v>
      </c>
      <c r="H33319" s="10">
        <v>0</v>
      </c>
      <c r="I33319" s="10">
        <v>0.40537000000000001</v>
      </c>
    </row>
    <row r="33320" spans="5:9" x14ac:dyDescent="0.25">
      <c r="E33320" s="5">
        <v>1666</v>
      </c>
      <c r="F33320" s="8">
        <v>17</v>
      </c>
      <c r="G33320" s="10">
        <v>0</v>
      </c>
      <c r="H33320" s="10">
        <v>0</v>
      </c>
      <c r="I33320" s="10">
        <v>-0.86485999999999996</v>
      </c>
    </row>
    <row r="33321" spans="5:9" x14ac:dyDescent="0.25">
      <c r="E33321" s="5">
        <v>1666</v>
      </c>
      <c r="F33321" s="8">
        <v>18</v>
      </c>
      <c r="G33321" s="10">
        <v>0</v>
      </c>
      <c r="H33321" s="10">
        <v>0</v>
      </c>
      <c r="I33321" s="10">
        <v>-0.90180000000000005</v>
      </c>
    </row>
    <row r="33322" spans="5:9" x14ac:dyDescent="0.25">
      <c r="E33322" s="5">
        <v>1666</v>
      </c>
      <c r="F33322" s="8">
        <v>19</v>
      </c>
      <c r="G33322" s="10">
        <v>0</v>
      </c>
      <c r="H33322" s="10">
        <v>0</v>
      </c>
      <c r="I33322" s="10">
        <v>0.33656999999999998</v>
      </c>
    </row>
    <row r="33323" spans="5:9" x14ac:dyDescent="0.25">
      <c r="E33323" s="5">
        <v>1666</v>
      </c>
      <c r="F33323" s="8">
        <v>20</v>
      </c>
      <c r="G33323" s="10">
        <v>0</v>
      </c>
      <c r="H33323" s="10">
        <v>0</v>
      </c>
      <c r="I33323" s="10">
        <v>-0.90278000000000003</v>
      </c>
    </row>
    <row r="33324" spans="5:9" x14ac:dyDescent="0.25">
      <c r="E33324" s="5">
        <v>1667</v>
      </c>
      <c r="F33324" s="8">
        <v>1</v>
      </c>
      <c r="G33324" s="10">
        <v>0</v>
      </c>
      <c r="H33324" s="10">
        <v>0</v>
      </c>
      <c r="I33324" s="10">
        <v>0.13164999999999999</v>
      </c>
    </row>
    <row r="33325" spans="5:9" x14ac:dyDescent="0.25">
      <c r="E33325" s="5">
        <v>1667</v>
      </c>
      <c r="F33325" s="8">
        <v>2</v>
      </c>
      <c r="G33325" s="10">
        <v>0</v>
      </c>
      <c r="H33325" s="10">
        <v>0</v>
      </c>
      <c r="I33325" s="10">
        <v>-0.2571</v>
      </c>
    </row>
    <row r="33326" spans="5:9" x14ac:dyDescent="0.25">
      <c r="E33326" s="5">
        <v>1667</v>
      </c>
      <c r="F33326" s="8">
        <v>3</v>
      </c>
      <c r="G33326" s="10">
        <v>0</v>
      </c>
      <c r="H33326" s="10">
        <v>0</v>
      </c>
      <c r="I33326" s="10">
        <v>0.37086000000000002</v>
      </c>
    </row>
    <row r="33327" spans="5:9" x14ac:dyDescent="0.25">
      <c r="E33327" s="5">
        <v>1667</v>
      </c>
      <c r="F33327" s="8">
        <v>4</v>
      </c>
      <c r="G33327" s="10">
        <v>0</v>
      </c>
      <c r="H33327" s="10">
        <v>0</v>
      </c>
      <c r="I33327" s="10">
        <v>-0.4708</v>
      </c>
    </row>
    <row r="33328" spans="5:9" x14ac:dyDescent="0.25">
      <c r="E33328" s="5">
        <v>1667</v>
      </c>
      <c r="F33328" s="8">
        <v>5</v>
      </c>
      <c r="G33328" s="10">
        <v>0</v>
      </c>
      <c r="H33328" s="10">
        <v>0</v>
      </c>
      <c r="I33328" s="10">
        <v>-0.54574</v>
      </c>
    </row>
    <row r="33329" spans="5:9" x14ac:dyDescent="0.25">
      <c r="E33329" s="5">
        <v>1667</v>
      </c>
      <c r="F33329" s="8">
        <v>6</v>
      </c>
      <c r="G33329" s="10">
        <v>0</v>
      </c>
      <c r="H33329" s="10">
        <v>0</v>
      </c>
      <c r="I33329" s="10">
        <v>0.59967999999999999</v>
      </c>
    </row>
    <row r="33330" spans="5:9" x14ac:dyDescent="0.25">
      <c r="E33330" s="5">
        <v>1667</v>
      </c>
      <c r="F33330" s="8">
        <v>7</v>
      </c>
      <c r="G33330" s="10">
        <v>0</v>
      </c>
      <c r="H33330" s="10">
        <v>0</v>
      </c>
      <c r="I33330" s="10">
        <v>-0.62778</v>
      </c>
    </row>
    <row r="33331" spans="5:9" x14ac:dyDescent="0.25">
      <c r="E33331" s="5">
        <v>1667</v>
      </c>
      <c r="F33331" s="8">
        <v>8</v>
      </c>
      <c r="G33331" s="10">
        <v>0</v>
      </c>
      <c r="H33331" s="10">
        <v>0</v>
      </c>
      <c r="I33331" s="10">
        <v>0.63168000000000002</v>
      </c>
    </row>
    <row r="33332" spans="5:9" x14ac:dyDescent="0.25">
      <c r="E33332" s="5">
        <v>1667</v>
      </c>
      <c r="F33332" s="8">
        <v>9</v>
      </c>
      <c r="G33332" s="10">
        <v>0</v>
      </c>
      <c r="H33332" s="10">
        <v>0</v>
      </c>
      <c r="I33332" s="10">
        <v>0.60204999999999997</v>
      </c>
    </row>
    <row r="33333" spans="5:9" x14ac:dyDescent="0.25">
      <c r="E33333" s="5">
        <v>1667</v>
      </c>
      <c r="F33333" s="8">
        <v>10</v>
      </c>
      <c r="G33333" s="10">
        <v>0</v>
      </c>
      <c r="H33333" s="10">
        <v>0</v>
      </c>
      <c r="I33333" s="10">
        <v>0.20707999999999999</v>
      </c>
    </row>
    <row r="33334" spans="5:9" x14ac:dyDescent="0.25">
      <c r="E33334" s="5">
        <v>1667</v>
      </c>
      <c r="F33334" s="8">
        <v>11</v>
      </c>
      <c r="G33334" s="10">
        <v>0</v>
      </c>
      <c r="H33334" s="10">
        <v>0</v>
      </c>
      <c r="I33334" s="10">
        <v>0.40443000000000001</v>
      </c>
    </row>
    <row r="33335" spans="5:9" x14ac:dyDescent="0.25">
      <c r="E33335" s="5">
        <v>1667</v>
      </c>
      <c r="F33335" s="8">
        <v>12</v>
      </c>
      <c r="G33335" s="10">
        <v>0</v>
      </c>
      <c r="H33335" s="10">
        <v>0</v>
      </c>
      <c r="I33335" s="10">
        <v>0.54890000000000005</v>
      </c>
    </row>
    <row r="33336" spans="5:9" x14ac:dyDescent="0.25">
      <c r="E33336" s="5">
        <v>1667</v>
      </c>
      <c r="F33336" s="8">
        <v>13</v>
      </c>
      <c r="G33336" s="10">
        <v>0</v>
      </c>
      <c r="H33336" s="10">
        <v>0</v>
      </c>
      <c r="I33336" s="10">
        <v>-0.58292999999999995</v>
      </c>
    </row>
    <row r="33337" spans="5:9" x14ac:dyDescent="0.25">
      <c r="E33337" s="5">
        <v>1667</v>
      </c>
      <c r="F33337" s="8">
        <v>14</v>
      </c>
      <c r="G33337" s="10">
        <v>0</v>
      </c>
      <c r="H33337" s="10">
        <v>0</v>
      </c>
      <c r="I33337" s="10">
        <v>-0.73778999999999995</v>
      </c>
    </row>
    <row r="33338" spans="5:9" x14ac:dyDescent="0.25">
      <c r="E33338" s="5">
        <v>1667</v>
      </c>
      <c r="F33338" s="8">
        <v>15</v>
      </c>
      <c r="G33338" s="10">
        <v>0</v>
      </c>
      <c r="H33338" s="10">
        <v>0</v>
      </c>
      <c r="I33338" s="10">
        <v>-0.85319</v>
      </c>
    </row>
    <row r="33339" spans="5:9" x14ac:dyDescent="0.25">
      <c r="E33339" s="5">
        <v>1667</v>
      </c>
      <c r="F33339" s="8">
        <v>16</v>
      </c>
      <c r="G33339" s="10">
        <v>0</v>
      </c>
      <c r="H33339" s="10">
        <v>0</v>
      </c>
      <c r="I33339" s="10">
        <v>0.47133999999999998</v>
      </c>
    </row>
    <row r="33340" spans="5:9" x14ac:dyDescent="0.25">
      <c r="E33340" s="5">
        <v>1667</v>
      </c>
      <c r="F33340" s="8">
        <v>17</v>
      </c>
      <c r="G33340" s="10">
        <v>0</v>
      </c>
      <c r="H33340" s="10">
        <v>0</v>
      </c>
      <c r="I33340" s="10">
        <v>-0.93361000000000005</v>
      </c>
    </row>
    <row r="33341" spans="5:9" x14ac:dyDescent="0.25">
      <c r="E33341" s="5">
        <v>1667</v>
      </c>
      <c r="F33341" s="8">
        <v>18</v>
      </c>
      <c r="G33341" s="10">
        <v>0</v>
      </c>
      <c r="H33341" s="10">
        <v>0</v>
      </c>
      <c r="I33341" s="10">
        <v>-0.97272999999999998</v>
      </c>
    </row>
    <row r="33342" spans="5:9" x14ac:dyDescent="0.25">
      <c r="E33342" s="5">
        <v>1667</v>
      </c>
      <c r="F33342" s="8">
        <v>19</v>
      </c>
      <c r="G33342" s="10">
        <v>0</v>
      </c>
      <c r="H33342" s="10">
        <v>0</v>
      </c>
      <c r="I33342" s="10">
        <v>0.39100000000000001</v>
      </c>
    </row>
    <row r="33343" spans="5:9" x14ac:dyDescent="0.25">
      <c r="E33343" s="5">
        <v>1667</v>
      </c>
      <c r="F33343" s="8">
        <v>20</v>
      </c>
      <c r="G33343" s="10">
        <v>0</v>
      </c>
      <c r="H33343" s="10">
        <v>0</v>
      </c>
      <c r="I33343" s="10">
        <v>-0.97296000000000005</v>
      </c>
    </row>
    <row r="33344" spans="5:9" x14ac:dyDescent="0.25">
      <c r="E33344" s="5">
        <v>1668</v>
      </c>
      <c r="F33344" s="8">
        <v>1</v>
      </c>
      <c r="G33344" s="10">
        <v>0</v>
      </c>
      <c r="H33344" s="10">
        <v>0</v>
      </c>
      <c r="I33344" s="10">
        <v>0.14929999999999999</v>
      </c>
    </row>
    <row r="33345" spans="5:9" x14ac:dyDescent="0.25">
      <c r="E33345" s="5">
        <v>1668</v>
      </c>
      <c r="F33345" s="8">
        <v>2</v>
      </c>
      <c r="G33345" s="10">
        <v>0</v>
      </c>
      <c r="H33345" s="10">
        <v>0</v>
      </c>
      <c r="I33345" s="10">
        <v>-0.29149999999999998</v>
      </c>
    </row>
    <row r="33346" spans="5:9" x14ac:dyDescent="0.25">
      <c r="E33346" s="5">
        <v>1668</v>
      </c>
      <c r="F33346" s="8">
        <v>3</v>
      </c>
      <c r="G33346" s="10">
        <v>0</v>
      </c>
      <c r="H33346" s="10">
        <v>0</v>
      </c>
      <c r="I33346" s="10">
        <v>0.42031000000000002</v>
      </c>
    </row>
    <row r="33347" spans="5:9" x14ac:dyDescent="0.25">
      <c r="E33347" s="5">
        <v>1668</v>
      </c>
      <c r="F33347" s="8">
        <v>4</v>
      </c>
      <c r="G33347" s="10">
        <v>0</v>
      </c>
      <c r="H33347" s="10">
        <v>0</v>
      </c>
      <c r="I33347" s="10">
        <v>-0.53330999999999995</v>
      </c>
    </row>
    <row r="33348" spans="5:9" x14ac:dyDescent="0.25">
      <c r="E33348" s="5">
        <v>1668</v>
      </c>
      <c r="F33348" s="8">
        <v>5</v>
      </c>
      <c r="G33348" s="10">
        <v>0</v>
      </c>
      <c r="H33348" s="10">
        <v>0</v>
      </c>
      <c r="I33348" s="10">
        <v>-0.61782000000000004</v>
      </c>
    </row>
    <row r="33349" spans="5:9" x14ac:dyDescent="0.25">
      <c r="E33349" s="5">
        <v>1668</v>
      </c>
      <c r="F33349" s="8">
        <v>6</v>
      </c>
      <c r="G33349" s="10">
        <v>0</v>
      </c>
      <c r="H33349" s="10">
        <v>0</v>
      </c>
      <c r="I33349" s="10">
        <v>0.6784</v>
      </c>
    </row>
    <row r="33350" spans="5:9" x14ac:dyDescent="0.25">
      <c r="E33350" s="5">
        <v>1668</v>
      </c>
      <c r="F33350" s="8">
        <v>7</v>
      </c>
      <c r="G33350" s="10">
        <v>0</v>
      </c>
      <c r="H33350" s="10">
        <v>0</v>
      </c>
      <c r="I33350" s="10">
        <v>-0.70965999999999996</v>
      </c>
    </row>
    <row r="33351" spans="5:9" x14ac:dyDescent="0.25">
      <c r="E33351" s="5">
        <v>1668</v>
      </c>
      <c r="F33351" s="8">
        <v>8</v>
      </c>
      <c r="G33351" s="10">
        <v>0</v>
      </c>
      <c r="H33351" s="10">
        <v>0</v>
      </c>
      <c r="I33351" s="10">
        <v>0.71350000000000002</v>
      </c>
    </row>
    <row r="33352" spans="5:9" x14ac:dyDescent="0.25">
      <c r="E33352" s="5">
        <v>1668</v>
      </c>
      <c r="F33352" s="8">
        <v>9</v>
      </c>
      <c r="G33352" s="10">
        <v>0</v>
      </c>
      <c r="H33352" s="10">
        <v>0</v>
      </c>
      <c r="I33352" s="10">
        <v>0.67947999999999997</v>
      </c>
    </row>
    <row r="33353" spans="5:9" x14ac:dyDescent="0.25">
      <c r="E33353" s="5">
        <v>1668</v>
      </c>
      <c r="F33353" s="8">
        <v>10</v>
      </c>
      <c r="G33353" s="10">
        <v>0</v>
      </c>
      <c r="H33353" s="10">
        <v>0</v>
      </c>
      <c r="I33353" s="10">
        <v>0.21240000000000001</v>
      </c>
    </row>
    <row r="33354" spans="5:9" x14ac:dyDescent="0.25">
      <c r="E33354" s="5">
        <v>1668</v>
      </c>
      <c r="F33354" s="8">
        <v>11</v>
      </c>
      <c r="G33354" s="10">
        <v>0</v>
      </c>
      <c r="H33354" s="10">
        <v>0</v>
      </c>
      <c r="I33354" s="10">
        <v>0.41472999999999999</v>
      </c>
    </row>
    <row r="33355" spans="5:9" x14ac:dyDescent="0.25">
      <c r="E33355" s="5">
        <v>1668</v>
      </c>
      <c r="F33355" s="8">
        <v>12</v>
      </c>
      <c r="G33355" s="10">
        <v>0</v>
      </c>
      <c r="H33355" s="10">
        <v>0</v>
      </c>
      <c r="I33355" s="10">
        <v>0.61902000000000001</v>
      </c>
    </row>
    <row r="33356" spans="5:9" x14ac:dyDescent="0.25">
      <c r="E33356" s="5">
        <v>1668</v>
      </c>
      <c r="F33356" s="8">
        <v>13</v>
      </c>
      <c r="G33356" s="10">
        <v>0</v>
      </c>
      <c r="H33356" s="10">
        <v>0</v>
      </c>
      <c r="I33356" s="10">
        <v>-0.59760999999999997</v>
      </c>
    </row>
    <row r="33357" spans="5:9" x14ac:dyDescent="0.25">
      <c r="E33357" s="5">
        <v>1668</v>
      </c>
      <c r="F33357" s="8">
        <v>14</v>
      </c>
      <c r="G33357" s="10">
        <v>0</v>
      </c>
      <c r="H33357" s="10">
        <v>0</v>
      </c>
      <c r="I33357" s="10">
        <v>-0.75607999999999997</v>
      </c>
    </row>
    <row r="33358" spans="5:9" x14ac:dyDescent="0.25">
      <c r="E33358" s="5">
        <v>1668</v>
      </c>
      <c r="F33358" s="8">
        <v>15</v>
      </c>
      <c r="G33358" s="10">
        <v>0</v>
      </c>
      <c r="H33358" s="10">
        <v>0</v>
      </c>
      <c r="I33358" s="10">
        <v>-0.87390999999999996</v>
      </c>
    </row>
    <row r="33359" spans="5:9" x14ac:dyDescent="0.25">
      <c r="E33359" s="5">
        <v>1668</v>
      </c>
      <c r="F33359" s="8">
        <v>16</v>
      </c>
      <c r="G33359" s="10">
        <v>0</v>
      </c>
      <c r="H33359" s="10">
        <v>0</v>
      </c>
      <c r="I33359" s="10">
        <v>0.53115999999999997</v>
      </c>
    </row>
    <row r="33360" spans="5:9" x14ac:dyDescent="0.25">
      <c r="E33360" s="5">
        <v>1668</v>
      </c>
      <c r="F33360" s="8">
        <v>17</v>
      </c>
      <c r="G33360" s="10">
        <v>0</v>
      </c>
      <c r="H33360" s="10">
        <v>0</v>
      </c>
      <c r="I33360" s="10">
        <v>-0.95574000000000003</v>
      </c>
    </row>
    <row r="33361" spans="5:9" x14ac:dyDescent="0.25">
      <c r="E33361" s="5">
        <v>1668</v>
      </c>
      <c r="F33361" s="8">
        <v>18</v>
      </c>
      <c r="G33361" s="10">
        <v>0</v>
      </c>
      <c r="H33361" s="10">
        <v>0</v>
      </c>
      <c r="I33361" s="10">
        <v>-0.99516000000000004</v>
      </c>
    </row>
    <row r="33362" spans="5:9" x14ac:dyDescent="0.25">
      <c r="E33362" s="5">
        <v>1668</v>
      </c>
      <c r="F33362" s="8">
        <v>19</v>
      </c>
      <c r="G33362" s="10">
        <v>0</v>
      </c>
      <c r="H33362" s="10">
        <v>0</v>
      </c>
      <c r="I33362" s="10">
        <v>0.44035000000000002</v>
      </c>
    </row>
    <row r="33363" spans="5:9" x14ac:dyDescent="0.25">
      <c r="E33363" s="5">
        <v>1668</v>
      </c>
      <c r="F33363" s="8">
        <v>20</v>
      </c>
      <c r="G33363" s="10">
        <v>0</v>
      </c>
      <c r="H33363" s="10">
        <v>0</v>
      </c>
      <c r="I33363" s="10">
        <v>-0.99472000000000005</v>
      </c>
    </row>
    <row r="33364" spans="5:9" x14ac:dyDescent="0.25">
      <c r="E33364" s="5">
        <v>1669</v>
      </c>
      <c r="F33364" s="8">
        <v>1</v>
      </c>
      <c r="G33364" s="10">
        <v>0</v>
      </c>
      <c r="H33364" s="10">
        <v>0</v>
      </c>
      <c r="I33364" s="10">
        <v>0.16508</v>
      </c>
    </row>
    <row r="33365" spans="5:9" x14ac:dyDescent="0.25">
      <c r="E33365" s="5">
        <v>1669</v>
      </c>
      <c r="F33365" s="8">
        <v>2</v>
      </c>
      <c r="G33365" s="10">
        <v>0</v>
      </c>
      <c r="H33365" s="10">
        <v>0</v>
      </c>
      <c r="I33365" s="10">
        <v>-0.32223000000000002</v>
      </c>
    </row>
    <row r="33366" spans="5:9" x14ac:dyDescent="0.25">
      <c r="E33366" s="5">
        <v>1669</v>
      </c>
      <c r="F33366" s="8">
        <v>3</v>
      </c>
      <c r="G33366" s="10">
        <v>0</v>
      </c>
      <c r="H33366" s="10">
        <v>0</v>
      </c>
      <c r="I33366" s="10">
        <v>0.46446999999999999</v>
      </c>
    </row>
    <row r="33367" spans="5:9" x14ac:dyDescent="0.25">
      <c r="E33367" s="5">
        <v>1669</v>
      </c>
      <c r="F33367" s="8">
        <v>4</v>
      </c>
      <c r="G33367" s="10">
        <v>0</v>
      </c>
      <c r="H33367" s="10">
        <v>0</v>
      </c>
      <c r="I33367" s="10">
        <v>-0.58909</v>
      </c>
    </row>
    <row r="33368" spans="5:9" x14ac:dyDescent="0.25">
      <c r="E33368" s="5">
        <v>1669</v>
      </c>
      <c r="F33368" s="8">
        <v>5</v>
      </c>
      <c r="G33368" s="10">
        <v>0</v>
      </c>
      <c r="H33368" s="10">
        <v>0</v>
      </c>
      <c r="I33368" s="10">
        <v>-0.68208000000000002</v>
      </c>
    </row>
    <row r="33369" spans="5:9" x14ac:dyDescent="0.25">
      <c r="E33369" s="5">
        <v>1669</v>
      </c>
      <c r="F33369" s="8">
        <v>6</v>
      </c>
      <c r="G33369" s="10">
        <v>0</v>
      </c>
      <c r="H33369" s="10">
        <v>0</v>
      </c>
      <c r="I33369" s="10">
        <v>0.74853999999999998</v>
      </c>
    </row>
    <row r="33370" spans="5:9" x14ac:dyDescent="0.25">
      <c r="E33370" s="5">
        <v>1669</v>
      </c>
      <c r="F33370" s="8">
        <v>7</v>
      </c>
      <c r="G33370" s="10">
        <v>0</v>
      </c>
      <c r="H33370" s="10">
        <v>0</v>
      </c>
      <c r="I33370" s="10">
        <v>-0.78254000000000001</v>
      </c>
    </row>
    <row r="33371" spans="5:9" x14ac:dyDescent="0.25">
      <c r="E33371" s="5">
        <v>1669</v>
      </c>
      <c r="F33371" s="8">
        <v>8</v>
      </c>
      <c r="G33371" s="10">
        <v>0</v>
      </c>
      <c r="H33371" s="10">
        <v>0</v>
      </c>
      <c r="I33371" s="10">
        <v>0.78627000000000002</v>
      </c>
    </row>
    <row r="33372" spans="5:9" x14ac:dyDescent="0.25">
      <c r="E33372" s="5">
        <v>1669</v>
      </c>
      <c r="F33372" s="8">
        <v>9</v>
      </c>
      <c r="G33372" s="10">
        <v>0</v>
      </c>
      <c r="H33372" s="10">
        <v>0</v>
      </c>
      <c r="I33372" s="10">
        <v>0.74831999999999999</v>
      </c>
    </row>
    <row r="33373" spans="5:9" x14ac:dyDescent="0.25">
      <c r="E33373" s="5">
        <v>1669</v>
      </c>
      <c r="F33373" s="8">
        <v>10</v>
      </c>
      <c r="G33373" s="10">
        <v>0</v>
      </c>
      <c r="H33373" s="10">
        <v>0</v>
      </c>
      <c r="I33373" s="10">
        <v>0.20705999999999999</v>
      </c>
    </row>
    <row r="33374" spans="5:9" x14ac:dyDescent="0.25">
      <c r="E33374" s="5">
        <v>1669</v>
      </c>
      <c r="F33374" s="8">
        <v>11</v>
      </c>
      <c r="G33374" s="10">
        <v>0</v>
      </c>
      <c r="H33374" s="10">
        <v>0</v>
      </c>
      <c r="I33374" s="10">
        <v>0.40426000000000001</v>
      </c>
    </row>
    <row r="33375" spans="5:9" x14ac:dyDescent="0.25">
      <c r="E33375" s="5">
        <v>1669</v>
      </c>
      <c r="F33375" s="8">
        <v>12</v>
      </c>
      <c r="G33375" s="10">
        <v>0</v>
      </c>
      <c r="H33375" s="10">
        <v>0</v>
      </c>
      <c r="I33375" s="10">
        <v>0.68130999999999997</v>
      </c>
    </row>
    <row r="33376" spans="5:9" x14ac:dyDescent="0.25">
      <c r="E33376" s="5">
        <v>1669</v>
      </c>
      <c r="F33376" s="8">
        <v>13</v>
      </c>
      <c r="G33376" s="10">
        <v>0</v>
      </c>
      <c r="H33376" s="10">
        <v>0</v>
      </c>
      <c r="I33376" s="10">
        <v>-0.58238000000000001</v>
      </c>
    </row>
    <row r="33377" spans="5:9" x14ac:dyDescent="0.25">
      <c r="E33377" s="5">
        <v>1669</v>
      </c>
      <c r="F33377" s="8">
        <v>14</v>
      </c>
      <c r="G33377" s="10">
        <v>0</v>
      </c>
      <c r="H33377" s="10">
        <v>0</v>
      </c>
      <c r="I33377" s="10">
        <v>-0.73658000000000001</v>
      </c>
    </row>
    <row r="33378" spans="5:9" x14ac:dyDescent="0.25">
      <c r="E33378" s="5">
        <v>1669</v>
      </c>
      <c r="F33378" s="8">
        <v>15</v>
      </c>
      <c r="G33378" s="10">
        <v>0</v>
      </c>
      <c r="H33378" s="10">
        <v>0</v>
      </c>
      <c r="I33378" s="10">
        <v>-0.85102999999999995</v>
      </c>
    </row>
    <row r="33379" spans="5:9" x14ac:dyDescent="0.25">
      <c r="E33379" s="5">
        <v>1669</v>
      </c>
      <c r="F33379" s="8">
        <v>16</v>
      </c>
      <c r="G33379" s="10">
        <v>0</v>
      </c>
      <c r="H33379" s="10">
        <v>0</v>
      </c>
      <c r="I33379" s="10">
        <v>0.58428999999999998</v>
      </c>
    </row>
    <row r="33380" spans="5:9" x14ac:dyDescent="0.25">
      <c r="E33380" s="5">
        <v>1669</v>
      </c>
      <c r="F33380" s="8">
        <v>17</v>
      </c>
      <c r="G33380" s="10">
        <v>0</v>
      </c>
      <c r="H33380" s="10">
        <v>0</v>
      </c>
      <c r="I33380" s="10">
        <v>-0.93030000000000002</v>
      </c>
    </row>
    <row r="33381" spans="5:9" x14ac:dyDescent="0.25">
      <c r="E33381" s="5">
        <v>1669</v>
      </c>
      <c r="F33381" s="8">
        <v>18</v>
      </c>
      <c r="G33381" s="10">
        <v>0</v>
      </c>
      <c r="H33381" s="10">
        <v>0</v>
      </c>
      <c r="I33381" s="10">
        <v>-0.96816999999999998</v>
      </c>
    </row>
    <row r="33382" spans="5:9" x14ac:dyDescent="0.25">
      <c r="E33382" s="5">
        <v>1669</v>
      </c>
      <c r="F33382" s="8">
        <v>19</v>
      </c>
      <c r="G33382" s="10">
        <v>0</v>
      </c>
      <c r="H33382" s="10">
        <v>0</v>
      </c>
      <c r="I33382" s="10">
        <v>0.48415999999999998</v>
      </c>
    </row>
    <row r="33383" spans="5:9" x14ac:dyDescent="0.25">
      <c r="E33383" s="5">
        <v>1669</v>
      </c>
      <c r="F33383" s="8">
        <v>20</v>
      </c>
      <c r="G33383" s="10">
        <v>0</v>
      </c>
      <c r="H33383" s="10">
        <v>0</v>
      </c>
      <c r="I33383" s="10">
        <v>-0.96721999999999997</v>
      </c>
    </row>
    <row r="33384" spans="5:9" x14ac:dyDescent="0.25">
      <c r="E33384" s="5">
        <v>1670</v>
      </c>
      <c r="F33384" s="8">
        <v>1</v>
      </c>
      <c r="G33384" s="10">
        <v>0</v>
      </c>
      <c r="H33384" s="10">
        <v>0</v>
      </c>
      <c r="I33384" s="10">
        <v>0.17877999999999999</v>
      </c>
    </row>
    <row r="33385" spans="5:9" x14ac:dyDescent="0.25">
      <c r="E33385" s="5">
        <v>1670</v>
      </c>
      <c r="F33385" s="8">
        <v>2</v>
      </c>
      <c r="G33385" s="10">
        <v>0</v>
      </c>
      <c r="H33385" s="10">
        <v>0</v>
      </c>
      <c r="I33385" s="10">
        <v>-0.34892000000000001</v>
      </c>
    </row>
    <row r="33386" spans="5:9" x14ac:dyDescent="0.25">
      <c r="E33386" s="5">
        <v>1670</v>
      </c>
      <c r="F33386" s="8">
        <v>3</v>
      </c>
      <c r="G33386" s="10">
        <v>0</v>
      </c>
      <c r="H33386" s="10">
        <v>0</v>
      </c>
      <c r="I33386" s="10">
        <v>0.50280000000000002</v>
      </c>
    </row>
    <row r="33387" spans="5:9" x14ac:dyDescent="0.25">
      <c r="E33387" s="5">
        <v>1670</v>
      </c>
      <c r="F33387" s="8">
        <v>4</v>
      </c>
      <c r="G33387" s="10">
        <v>0</v>
      </c>
      <c r="H33387" s="10">
        <v>0</v>
      </c>
      <c r="I33387" s="10">
        <v>-0.63746999999999998</v>
      </c>
    </row>
    <row r="33388" spans="5:9" x14ac:dyDescent="0.25">
      <c r="E33388" s="5">
        <v>1670</v>
      </c>
      <c r="F33388" s="8">
        <v>5</v>
      </c>
      <c r="G33388" s="10">
        <v>0</v>
      </c>
      <c r="H33388" s="10">
        <v>0</v>
      </c>
      <c r="I33388" s="10">
        <v>-0.73778999999999995</v>
      </c>
    </row>
    <row r="33389" spans="5:9" x14ac:dyDescent="0.25">
      <c r="E33389" s="5">
        <v>1670</v>
      </c>
      <c r="F33389" s="8">
        <v>6</v>
      </c>
      <c r="G33389" s="10">
        <v>0</v>
      </c>
      <c r="H33389" s="10">
        <v>0</v>
      </c>
      <c r="I33389" s="10">
        <v>0.80930000000000002</v>
      </c>
    </row>
    <row r="33390" spans="5:9" x14ac:dyDescent="0.25">
      <c r="E33390" s="5">
        <v>1670</v>
      </c>
      <c r="F33390" s="8">
        <v>7</v>
      </c>
      <c r="G33390" s="10">
        <v>0</v>
      </c>
      <c r="H33390" s="10">
        <v>0</v>
      </c>
      <c r="I33390" s="10">
        <v>-0.84563999999999995</v>
      </c>
    </row>
    <row r="33391" spans="5:9" x14ac:dyDescent="0.25">
      <c r="E33391" s="5">
        <v>1670</v>
      </c>
      <c r="F33391" s="8">
        <v>8</v>
      </c>
      <c r="G33391" s="10">
        <v>0</v>
      </c>
      <c r="H33391" s="10">
        <v>0</v>
      </c>
      <c r="I33391" s="10">
        <v>0.84923999999999999</v>
      </c>
    </row>
    <row r="33392" spans="5:9" x14ac:dyDescent="0.25">
      <c r="E33392" s="5">
        <v>1670</v>
      </c>
      <c r="F33392" s="8">
        <v>9</v>
      </c>
      <c r="G33392" s="10">
        <v>0</v>
      </c>
      <c r="H33392" s="10">
        <v>0</v>
      </c>
      <c r="I33392" s="10">
        <v>0.80784</v>
      </c>
    </row>
    <row r="33393" spans="5:9" x14ac:dyDescent="0.25">
      <c r="E33393" s="5">
        <v>1670</v>
      </c>
      <c r="F33393" s="8">
        <v>10</v>
      </c>
      <c r="G33393" s="10">
        <v>0</v>
      </c>
      <c r="H33393" s="10">
        <v>0</v>
      </c>
      <c r="I33393" s="10">
        <v>0.19134999999999999</v>
      </c>
    </row>
    <row r="33394" spans="5:9" x14ac:dyDescent="0.25">
      <c r="E33394" s="5">
        <v>1670</v>
      </c>
      <c r="F33394" s="8">
        <v>11</v>
      </c>
      <c r="G33394" s="10">
        <v>0</v>
      </c>
      <c r="H33394" s="10">
        <v>0</v>
      </c>
      <c r="I33394" s="10">
        <v>0.37353999999999998</v>
      </c>
    </row>
    <row r="33395" spans="5:9" x14ac:dyDescent="0.25">
      <c r="E33395" s="5">
        <v>1670</v>
      </c>
      <c r="F33395" s="8">
        <v>12</v>
      </c>
      <c r="G33395" s="10">
        <v>0</v>
      </c>
      <c r="H33395" s="10">
        <v>0</v>
      </c>
      <c r="I33395" s="10">
        <v>0.73514999999999997</v>
      </c>
    </row>
    <row r="33396" spans="5:9" x14ac:dyDescent="0.25">
      <c r="E33396" s="5">
        <v>1670</v>
      </c>
      <c r="F33396" s="8">
        <v>13</v>
      </c>
      <c r="G33396" s="10">
        <v>0</v>
      </c>
      <c r="H33396" s="10">
        <v>0</v>
      </c>
      <c r="I33396" s="10">
        <v>-0.53802000000000005</v>
      </c>
    </row>
    <row r="33397" spans="5:9" x14ac:dyDescent="0.25">
      <c r="E33397" s="5">
        <v>1670</v>
      </c>
      <c r="F33397" s="8">
        <v>14</v>
      </c>
      <c r="G33397" s="10">
        <v>0</v>
      </c>
      <c r="H33397" s="10">
        <v>0</v>
      </c>
      <c r="I33397" s="10">
        <v>-0.68030000000000002</v>
      </c>
    </row>
    <row r="33398" spans="5:9" x14ac:dyDescent="0.25">
      <c r="E33398" s="5">
        <v>1670</v>
      </c>
      <c r="F33398" s="8">
        <v>15</v>
      </c>
      <c r="G33398" s="10">
        <v>0</v>
      </c>
      <c r="H33398" s="10">
        <v>0</v>
      </c>
      <c r="I33398" s="10">
        <v>-0.78576000000000001</v>
      </c>
    </row>
    <row r="33399" spans="5:9" x14ac:dyDescent="0.25">
      <c r="E33399" s="5">
        <v>1670</v>
      </c>
      <c r="F33399" s="8">
        <v>16</v>
      </c>
      <c r="G33399" s="10">
        <v>0</v>
      </c>
      <c r="H33399" s="10">
        <v>0</v>
      </c>
      <c r="I33399" s="10">
        <v>0.63019999999999998</v>
      </c>
    </row>
    <row r="33400" spans="5:9" x14ac:dyDescent="0.25">
      <c r="E33400" s="5">
        <v>1670</v>
      </c>
      <c r="F33400" s="8">
        <v>17</v>
      </c>
      <c r="G33400" s="10">
        <v>0</v>
      </c>
      <c r="H33400" s="10">
        <v>0</v>
      </c>
      <c r="I33400" s="10">
        <v>-0.85863</v>
      </c>
    </row>
    <row r="33401" spans="5:9" x14ac:dyDescent="0.25">
      <c r="E33401" s="5">
        <v>1670</v>
      </c>
      <c r="F33401" s="8">
        <v>18</v>
      </c>
      <c r="G33401" s="10">
        <v>0</v>
      </c>
      <c r="H33401" s="10">
        <v>0</v>
      </c>
      <c r="I33401" s="10">
        <v>-0.89322000000000001</v>
      </c>
    </row>
    <row r="33402" spans="5:9" x14ac:dyDescent="0.25">
      <c r="E33402" s="5">
        <v>1670</v>
      </c>
      <c r="F33402" s="8">
        <v>19</v>
      </c>
      <c r="G33402" s="10">
        <v>0</v>
      </c>
      <c r="H33402" s="10">
        <v>0</v>
      </c>
      <c r="I33402" s="10">
        <v>0.52202999999999999</v>
      </c>
    </row>
    <row r="33403" spans="5:9" x14ac:dyDescent="0.25">
      <c r="E33403" s="5">
        <v>1670</v>
      </c>
      <c r="F33403" s="8">
        <v>20</v>
      </c>
      <c r="G33403" s="10">
        <v>0</v>
      </c>
      <c r="H33403" s="10">
        <v>0</v>
      </c>
      <c r="I33403" s="10">
        <v>-0.89195000000000002</v>
      </c>
    </row>
    <row r="33404" spans="5:9" x14ac:dyDescent="0.25">
      <c r="E33404" s="5">
        <v>1671</v>
      </c>
      <c r="F33404" s="8">
        <v>1</v>
      </c>
      <c r="G33404" s="10">
        <v>0</v>
      </c>
      <c r="H33404" s="10">
        <v>0</v>
      </c>
      <c r="I33404" s="10">
        <v>0.19023000000000001</v>
      </c>
    </row>
    <row r="33405" spans="5:9" x14ac:dyDescent="0.25">
      <c r="E33405" s="5">
        <v>1671</v>
      </c>
      <c r="F33405" s="8">
        <v>2</v>
      </c>
      <c r="G33405" s="10">
        <v>0</v>
      </c>
      <c r="H33405" s="10">
        <v>0</v>
      </c>
      <c r="I33405" s="10">
        <v>-0.37121999999999999</v>
      </c>
    </row>
    <row r="33406" spans="5:9" x14ac:dyDescent="0.25">
      <c r="E33406" s="5">
        <v>1671</v>
      </c>
      <c r="F33406" s="8">
        <v>3</v>
      </c>
      <c r="G33406" s="10">
        <v>0</v>
      </c>
      <c r="H33406" s="10">
        <v>0</v>
      </c>
      <c r="I33406" s="10">
        <v>0.53481999999999996</v>
      </c>
    </row>
    <row r="33407" spans="5:9" x14ac:dyDescent="0.25">
      <c r="E33407" s="5">
        <v>1671</v>
      </c>
      <c r="F33407" s="8">
        <v>4</v>
      </c>
      <c r="G33407" s="10">
        <v>0</v>
      </c>
      <c r="H33407" s="10">
        <v>0</v>
      </c>
      <c r="I33407" s="10">
        <v>-0.67788000000000004</v>
      </c>
    </row>
    <row r="33408" spans="5:9" x14ac:dyDescent="0.25">
      <c r="E33408" s="5">
        <v>1671</v>
      </c>
      <c r="F33408" s="8">
        <v>5</v>
      </c>
      <c r="G33408" s="10">
        <v>0</v>
      </c>
      <c r="H33408" s="10">
        <v>0</v>
      </c>
      <c r="I33408" s="10">
        <v>-0.7843</v>
      </c>
    </row>
    <row r="33409" spans="5:9" x14ac:dyDescent="0.25">
      <c r="E33409" s="5">
        <v>1671</v>
      </c>
      <c r="F33409" s="8">
        <v>6</v>
      </c>
      <c r="G33409" s="10">
        <v>0</v>
      </c>
      <c r="H33409" s="10">
        <v>0</v>
      </c>
      <c r="I33409" s="10">
        <v>0.85999000000000003</v>
      </c>
    </row>
    <row r="33410" spans="5:9" x14ac:dyDescent="0.25">
      <c r="E33410" s="5">
        <v>1671</v>
      </c>
      <c r="F33410" s="8">
        <v>7</v>
      </c>
      <c r="G33410" s="10">
        <v>0</v>
      </c>
      <c r="H33410" s="10">
        <v>0</v>
      </c>
      <c r="I33410" s="10">
        <v>-0.89824999999999999</v>
      </c>
    </row>
    <row r="33411" spans="5:9" x14ac:dyDescent="0.25">
      <c r="E33411" s="5">
        <v>1671</v>
      </c>
      <c r="F33411" s="8">
        <v>8</v>
      </c>
      <c r="G33411" s="10">
        <v>0</v>
      </c>
      <c r="H33411" s="10">
        <v>0</v>
      </c>
      <c r="I33411" s="10">
        <v>0.90171999999999997</v>
      </c>
    </row>
    <row r="33412" spans="5:9" x14ac:dyDescent="0.25">
      <c r="E33412" s="5">
        <v>1671</v>
      </c>
      <c r="F33412" s="8">
        <v>9</v>
      </c>
      <c r="G33412" s="10">
        <v>0</v>
      </c>
      <c r="H33412" s="10">
        <v>0</v>
      </c>
      <c r="I33412" s="10">
        <v>0.85743999999999998</v>
      </c>
    </row>
    <row r="33413" spans="5:9" x14ac:dyDescent="0.25">
      <c r="E33413" s="5">
        <v>1671</v>
      </c>
      <c r="F33413" s="8">
        <v>10</v>
      </c>
      <c r="G33413" s="10">
        <v>0</v>
      </c>
      <c r="H33413" s="10">
        <v>0</v>
      </c>
      <c r="I33413" s="10">
        <v>0.16605</v>
      </c>
    </row>
    <row r="33414" spans="5:9" x14ac:dyDescent="0.25">
      <c r="E33414" s="5">
        <v>1671</v>
      </c>
      <c r="F33414" s="8">
        <v>11</v>
      </c>
      <c r="G33414" s="10">
        <v>0</v>
      </c>
      <c r="H33414" s="10">
        <v>0</v>
      </c>
      <c r="I33414" s="10">
        <v>0.32411000000000001</v>
      </c>
    </row>
    <row r="33415" spans="5:9" x14ac:dyDescent="0.25">
      <c r="E33415" s="5">
        <v>1671</v>
      </c>
      <c r="F33415" s="8">
        <v>12</v>
      </c>
      <c r="G33415" s="10">
        <v>0</v>
      </c>
      <c r="H33415" s="10">
        <v>0</v>
      </c>
      <c r="I33415" s="10">
        <v>0.78000999999999998</v>
      </c>
    </row>
    <row r="33416" spans="5:9" x14ac:dyDescent="0.25">
      <c r="E33416" s="5">
        <v>1671</v>
      </c>
      <c r="F33416" s="8">
        <v>13</v>
      </c>
      <c r="G33416" s="10">
        <v>0</v>
      </c>
      <c r="H33416" s="10">
        <v>0</v>
      </c>
      <c r="I33416" s="10">
        <v>-0.46676000000000001</v>
      </c>
    </row>
    <row r="33417" spans="5:9" x14ac:dyDescent="0.25">
      <c r="E33417" s="5">
        <v>1671</v>
      </c>
      <c r="F33417" s="8">
        <v>14</v>
      </c>
      <c r="G33417" s="10">
        <v>0</v>
      </c>
      <c r="H33417" s="10">
        <v>0</v>
      </c>
      <c r="I33417" s="10">
        <v>-0.59006000000000003</v>
      </c>
    </row>
    <row r="33418" spans="5:9" x14ac:dyDescent="0.25">
      <c r="E33418" s="5">
        <v>1671</v>
      </c>
      <c r="F33418" s="8">
        <v>15</v>
      </c>
      <c r="G33418" s="10">
        <v>0</v>
      </c>
      <c r="H33418" s="10">
        <v>0</v>
      </c>
      <c r="I33418" s="10">
        <v>-0.68137000000000003</v>
      </c>
    </row>
    <row r="33419" spans="5:9" x14ac:dyDescent="0.25">
      <c r="E33419" s="5">
        <v>1671</v>
      </c>
      <c r="F33419" s="8">
        <v>16</v>
      </c>
      <c r="G33419" s="10">
        <v>0</v>
      </c>
      <c r="H33419" s="10">
        <v>0</v>
      </c>
      <c r="I33419" s="10">
        <v>0.66844000000000003</v>
      </c>
    </row>
    <row r="33420" spans="5:9" x14ac:dyDescent="0.25">
      <c r="E33420" s="5">
        <v>1671</v>
      </c>
      <c r="F33420" s="8">
        <v>17</v>
      </c>
      <c r="G33420" s="10">
        <v>0</v>
      </c>
      <c r="H33420" s="10">
        <v>0</v>
      </c>
      <c r="I33420" s="10">
        <v>-0.74434</v>
      </c>
    </row>
    <row r="33421" spans="5:9" x14ac:dyDescent="0.25">
      <c r="E33421" s="5">
        <v>1671</v>
      </c>
      <c r="F33421" s="8">
        <v>18</v>
      </c>
      <c r="G33421" s="10">
        <v>0</v>
      </c>
      <c r="H33421" s="10">
        <v>0</v>
      </c>
      <c r="I33421" s="10">
        <v>-0.77407999999999999</v>
      </c>
    </row>
    <row r="33422" spans="5:9" x14ac:dyDescent="0.25">
      <c r="E33422" s="5">
        <v>1671</v>
      </c>
      <c r="F33422" s="8">
        <v>19</v>
      </c>
      <c r="G33422" s="10">
        <v>0</v>
      </c>
      <c r="H33422" s="10">
        <v>0</v>
      </c>
      <c r="I33422" s="10">
        <v>0.55357999999999996</v>
      </c>
    </row>
    <row r="33423" spans="5:9" x14ac:dyDescent="0.25">
      <c r="E33423" s="5">
        <v>1671</v>
      </c>
      <c r="F33423" s="8">
        <v>20</v>
      </c>
      <c r="G33423" s="10">
        <v>0</v>
      </c>
      <c r="H33423" s="10">
        <v>0</v>
      </c>
      <c r="I33423" s="10">
        <v>-0.77271999999999996</v>
      </c>
    </row>
    <row r="33424" spans="5:9" x14ac:dyDescent="0.25">
      <c r="E33424" s="5">
        <v>1672</v>
      </c>
      <c r="F33424" s="8">
        <v>1</v>
      </c>
      <c r="G33424" s="10">
        <v>0</v>
      </c>
      <c r="H33424" s="10">
        <v>0</v>
      </c>
      <c r="I33424" s="10">
        <v>0.19928999999999999</v>
      </c>
    </row>
    <row r="33425" spans="5:9" x14ac:dyDescent="0.25">
      <c r="E33425" s="5">
        <v>1672</v>
      </c>
      <c r="F33425" s="8">
        <v>2</v>
      </c>
      <c r="G33425" s="10">
        <v>0</v>
      </c>
      <c r="H33425" s="10">
        <v>0</v>
      </c>
      <c r="I33425" s="10">
        <v>-0.38885999999999998</v>
      </c>
    </row>
    <row r="33426" spans="5:9" x14ac:dyDescent="0.25">
      <c r="E33426" s="5">
        <v>1672</v>
      </c>
      <c r="F33426" s="8">
        <v>3</v>
      </c>
      <c r="G33426" s="10">
        <v>0</v>
      </c>
      <c r="H33426" s="10">
        <v>0</v>
      </c>
      <c r="I33426" s="10">
        <v>0.56013999999999997</v>
      </c>
    </row>
    <row r="33427" spans="5:9" x14ac:dyDescent="0.25">
      <c r="E33427" s="5">
        <v>1672</v>
      </c>
      <c r="F33427" s="8">
        <v>4</v>
      </c>
      <c r="G33427" s="10">
        <v>0</v>
      </c>
      <c r="H33427" s="10">
        <v>0</v>
      </c>
      <c r="I33427" s="10">
        <v>-0.70982000000000001</v>
      </c>
    </row>
    <row r="33428" spans="5:9" x14ac:dyDescent="0.25">
      <c r="E33428" s="5">
        <v>1672</v>
      </c>
      <c r="F33428" s="8">
        <v>5</v>
      </c>
      <c r="G33428" s="10">
        <v>0</v>
      </c>
      <c r="H33428" s="10">
        <v>0</v>
      </c>
      <c r="I33428" s="10">
        <v>-0.82104999999999995</v>
      </c>
    </row>
    <row r="33429" spans="5:9" x14ac:dyDescent="0.25">
      <c r="E33429" s="5">
        <v>1672</v>
      </c>
      <c r="F33429" s="8">
        <v>6</v>
      </c>
      <c r="G33429" s="10">
        <v>0</v>
      </c>
      <c r="H33429" s="10">
        <v>0</v>
      </c>
      <c r="I33429" s="10">
        <v>0.90003</v>
      </c>
    </row>
    <row r="33430" spans="5:9" x14ac:dyDescent="0.25">
      <c r="E33430" s="5">
        <v>1672</v>
      </c>
      <c r="F33430" s="8">
        <v>7</v>
      </c>
      <c r="G33430" s="10">
        <v>0</v>
      </c>
      <c r="H33430" s="10">
        <v>0</v>
      </c>
      <c r="I33430" s="10">
        <v>-0.93979999999999997</v>
      </c>
    </row>
    <row r="33431" spans="5:9" x14ac:dyDescent="0.25">
      <c r="E33431" s="5">
        <v>1672</v>
      </c>
      <c r="F33431" s="8">
        <v>8</v>
      </c>
      <c r="G33431" s="10">
        <v>0</v>
      </c>
      <c r="H33431" s="10">
        <v>0</v>
      </c>
      <c r="I33431" s="10">
        <v>0.94316</v>
      </c>
    </row>
    <row r="33432" spans="5:9" x14ac:dyDescent="0.25">
      <c r="E33432" s="5">
        <v>1672</v>
      </c>
      <c r="F33432" s="8">
        <v>9</v>
      </c>
      <c r="G33432" s="10">
        <v>0</v>
      </c>
      <c r="H33432" s="10">
        <v>0</v>
      </c>
      <c r="I33432" s="10">
        <v>0.89658000000000004</v>
      </c>
    </row>
    <row r="33433" spans="5:9" x14ac:dyDescent="0.25">
      <c r="E33433" s="5">
        <v>1672</v>
      </c>
      <c r="F33433" s="8">
        <v>10</v>
      </c>
      <c r="G33433" s="10">
        <v>0</v>
      </c>
      <c r="H33433" s="10">
        <v>0</v>
      </c>
      <c r="I33433" s="10">
        <v>0.13241</v>
      </c>
    </row>
    <row r="33434" spans="5:9" x14ac:dyDescent="0.25">
      <c r="E33434" s="5">
        <v>1672</v>
      </c>
      <c r="F33434" s="8">
        <v>11</v>
      </c>
      <c r="G33434" s="10">
        <v>0</v>
      </c>
      <c r="H33434" s="10">
        <v>0</v>
      </c>
      <c r="I33434" s="10">
        <v>0.25845000000000001</v>
      </c>
    </row>
    <row r="33435" spans="5:9" x14ac:dyDescent="0.25">
      <c r="E33435" s="5">
        <v>1672</v>
      </c>
      <c r="F33435" s="8">
        <v>12</v>
      </c>
      <c r="G33435" s="10">
        <v>0</v>
      </c>
      <c r="H33435" s="10">
        <v>0</v>
      </c>
      <c r="I33435" s="10">
        <v>0.81540000000000001</v>
      </c>
    </row>
    <row r="33436" spans="5:9" x14ac:dyDescent="0.25">
      <c r="E33436" s="5">
        <v>1672</v>
      </c>
      <c r="F33436" s="8">
        <v>13</v>
      </c>
      <c r="G33436" s="10">
        <v>0</v>
      </c>
      <c r="H33436" s="10">
        <v>0</v>
      </c>
      <c r="I33436" s="10">
        <v>-0.37214999999999998</v>
      </c>
    </row>
    <row r="33437" spans="5:9" x14ac:dyDescent="0.25">
      <c r="E33437" s="5">
        <v>1672</v>
      </c>
      <c r="F33437" s="8">
        <v>14</v>
      </c>
      <c r="G33437" s="10">
        <v>0</v>
      </c>
      <c r="H33437" s="10">
        <v>0</v>
      </c>
      <c r="I33437" s="10">
        <v>-0.47039999999999998</v>
      </c>
    </row>
    <row r="33438" spans="5:9" x14ac:dyDescent="0.25">
      <c r="E33438" s="5">
        <v>1672</v>
      </c>
      <c r="F33438" s="8">
        <v>15</v>
      </c>
      <c r="G33438" s="10">
        <v>0</v>
      </c>
      <c r="H33438" s="10">
        <v>0</v>
      </c>
      <c r="I33438" s="10">
        <v>-0.54308000000000001</v>
      </c>
    </row>
    <row r="33439" spans="5:9" x14ac:dyDescent="0.25">
      <c r="E33439" s="5">
        <v>1672</v>
      </c>
      <c r="F33439" s="8">
        <v>16</v>
      </c>
      <c r="G33439" s="10">
        <v>0</v>
      </c>
      <c r="H33439" s="10">
        <v>0</v>
      </c>
      <c r="I33439" s="10">
        <v>0.69860999999999995</v>
      </c>
    </row>
    <row r="33440" spans="5:9" x14ac:dyDescent="0.25">
      <c r="E33440" s="5">
        <v>1672</v>
      </c>
      <c r="F33440" s="8">
        <v>17</v>
      </c>
      <c r="G33440" s="10">
        <v>0</v>
      </c>
      <c r="H33440" s="10">
        <v>0</v>
      </c>
      <c r="I33440" s="10">
        <v>-0.59314</v>
      </c>
    </row>
    <row r="33441" spans="5:9" x14ac:dyDescent="0.25">
      <c r="E33441" s="5">
        <v>1672</v>
      </c>
      <c r="F33441" s="8">
        <v>18</v>
      </c>
      <c r="G33441" s="10">
        <v>0</v>
      </c>
      <c r="H33441" s="10">
        <v>0</v>
      </c>
      <c r="I33441" s="10">
        <v>-0.61670000000000003</v>
      </c>
    </row>
    <row r="33442" spans="5:9" x14ac:dyDescent="0.25">
      <c r="E33442" s="5">
        <v>1672</v>
      </c>
      <c r="F33442" s="8">
        <v>19</v>
      </c>
      <c r="G33442" s="10">
        <v>0</v>
      </c>
      <c r="H33442" s="10">
        <v>0</v>
      </c>
      <c r="I33442" s="10">
        <v>0.57847000000000004</v>
      </c>
    </row>
    <row r="33443" spans="5:9" x14ac:dyDescent="0.25">
      <c r="E33443" s="5">
        <v>1672</v>
      </c>
      <c r="F33443" s="8">
        <v>20</v>
      </c>
      <c r="G33443" s="10">
        <v>0</v>
      </c>
      <c r="H33443" s="10">
        <v>0</v>
      </c>
      <c r="I33443" s="10">
        <v>-0.61545000000000005</v>
      </c>
    </row>
    <row r="33444" spans="5:9" x14ac:dyDescent="0.25">
      <c r="E33444" s="5">
        <v>1673</v>
      </c>
      <c r="F33444" s="8">
        <v>1</v>
      </c>
      <c r="G33444" s="10">
        <v>0</v>
      </c>
      <c r="H33444" s="10">
        <v>0</v>
      </c>
      <c r="I33444" s="10">
        <v>0.20584</v>
      </c>
    </row>
    <row r="33445" spans="5:9" x14ac:dyDescent="0.25">
      <c r="E33445" s="5">
        <v>1673</v>
      </c>
      <c r="F33445" s="8">
        <v>2</v>
      </c>
      <c r="G33445" s="10">
        <v>0</v>
      </c>
      <c r="H33445" s="10">
        <v>0</v>
      </c>
      <c r="I33445" s="10">
        <v>-0.40161999999999998</v>
      </c>
    </row>
    <row r="33446" spans="5:9" x14ac:dyDescent="0.25">
      <c r="E33446" s="5">
        <v>1673</v>
      </c>
      <c r="F33446" s="8">
        <v>3</v>
      </c>
      <c r="G33446" s="10">
        <v>0</v>
      </c>
      <c r="H33446" s="10">
        <v>0</v>
      </c>
      <c r="I33446" s="10">
        <v>0.57845999999999997</v>
      </c>
    </row>
    <row r="33447" spans="5:9" x14ac:dyDescent="0.25">
      <c r="E33447" s="5">
        <v>1673</v>
      </c>
      <c r="F33447" s="8">
        <v>4</v>
      </c>
      <c r="G33447" s="10">
        <v>0</v>
      </c>
      <c r="H33447" s="10">
        <v>0</v>
      </c>
      <c r="I33447" s="10">
        <v>-0.73292000000000002</v>
      </c>
    </row>
    <row r="33448" spans="5:9" x14ac:dyDescent="0.25">
      <c r="E33448" s="5">
        <v>1673</v>
      </c>
      <c r="F33448" s="8">
        <v>5</v>
      </c>
      <c r="G33448" s="10">
        <v>0</v>
      </c>
      <c r="H33448" s="10">
        <v>0</v>
      </c>
      <c r="I33448" s="10">
        <v>-0.84760999999999997</v>
      </c>
    </row>
    <row r="33449" spans="5:9" x14ac:dyDescent="0.25">
      <c r="E33449" s="5">
        <v>1673</v>
      </c>
      <c r="F33449" s="8">
        <v>6</v>
      </c>
      <c r="G33449" s="10">
        <v>0</v>
      </c>
      <c r="H33449" s="10">
        <v>0</v>
      </c>
      <c r="I33449" s="10">
        <v>0.92896999999999996</v>
      </c>
    </row>
    <row r="33450" spans="5:9" x14ac:dyDescent="0.25">
      <c r="E33450" s="5">
        <v>1673</v>
      </c>
      <c r="F33450" s="8">
        <v>7</v>
      </c>
      <c r="G33450" s="10">
        <v>0</v>
      </c>
      <c r="H33450" s="10">
        <v>0</v>
      </c>
      <c r="I33450" s="10">
        <v>-0.96982000000000002</v>
      </c>
    </row>
    <row r="33451" spans="5:9" x14ac:dyDescent="0.25">
      <c r="E33451" s="5">
        <v>1673</v>
      </c>
      <c r="F33451" s="8">
        <v>8</v>
      </c>
      <c r="G33451" s="10">
        <v>0</v>
      </c>
      <c r="H33451" s="10">
        <v>0</v>
      </c>
      <c r="I33451" s="10">
        <v>0.97307999999999995</v>
      </c>
    </row>
    <row r="33452" spans="5:9" x14ac:dyDescent="0.25">
      <c r="E33452" s="5">
        <v>1673</v>
      </c>
      <c r="F33452" s="8">
        <v>9</v>
      </c>
      <c r="G33452" s="10">
        <v>0</v>
      </c>
      <c r="H33452" s="10">
        <v>0</v>
      </c>
      <c r="I33452" s="10">
        <v>0.92484</v>
      </c>
    </row>
    <row r="33453" spans="5:9" x14ac:dyDescent="0.25">
      <c r="E33453" s="5">
        <v>1673</v>
      </c>
      <c r="F33453" s="8">
        <v>10</v>
      </c>
      <c r="G33453" s="10">
        <v>0</v>
      </c>
      <c r="H33453" s="10">
        <v>0</v>
      </c>
      <c r="I33453" s="10">
        <v>9.2149999999999996E-2</v>
      </c>
    </row>
    <row r="33454" spans="5:9" x14ac:dyDescent="0.25">
      <c r="E33454" s="5">
        <v>1673</v>
      </c>
      <c r="F33454" s="8">
        <v>11</v>
      </c>
      <c r="G33454" s="10">
        <v>0</v>
      </c>
      <c r="H33454" s="10">
        <v>0</v>
      </c>
      <c r="I33454" s="10">
        <v>0.17984</v>
      </c>
    </row>
    <row r="33455" spans="5:9" x14ac:dyDescent="0.25">
      <c r="E33455" s="5">
        <v>1673</v>
      </c>
      <c r="F33455" s="8">
        <v>12</v>
      </c>
      <c r="G33455" s="10">
        <v>0</v>
      </c>
      <c r="H33455" s="10">
        <v>0</v>
      </c>
      <c r="I33455" s="10">
        <v>0.84094999999999998</v>
      </c>
    </row>
    <row r="33456" spans="5:9" x14ac:dyDescent="0.25">
      <c r="E33456" s="5">
        <v>1673</v>
      </c>
      <c r="F33456" s="8">
        <v>13</v>
      </c>
      <c r="G33456" s="10">
        <v>0</v>
      </c>
      <c r="H33456" s="10">
        <v>0</v>
      </c>
      <c r="I33456" s="10">
        <v>-0.25894</v>
      </c>
    </row>
    <row r="33457" spans="5:9" x14ac:dyDescent="0.25">
      <c r="E33457" s="5">
        <v>1673</v>
      </c>
      <c r="F33457" s="8">
        <v>14</v>
      </c>
      <c r="G33457" s="10">
        <v>0</v>
      </c>
      <c r="H33457" s="10">
        <v>0</v>
      </c>
      <c r="I33457" s="10">
        <v>-0.32727000000000001</v>
      </c>
    </row>
    <row r="33458" spans="5:9" x14ac:dyDescent="0.25">
      <c r="E33458" s="5">
        <v>1673</v>
      </c>
      <c r="F33458" s="8">
        <v>15</v>
      </c>
      <c r="G33458" s="10">
        <v>0</v>
      </c>
      <c r="H33458" s="10">
        <v>0</v>
      </c>
      <c r="I33458" s="10">
        <v>-0.37779000000000001</v>
      </c>
    </row>
    <row r="33459" spans="5:9" x14ac:dyDescent="0.25">
      <c r="E33459" s="5">
        <v>1673</v>
      </c>
      <c r="F33459" s="8">
        <v>16</v>
      </c>
      <c r="G33459" s="10">
        <v>0</v>
      </c>
      <c r="H33459" s="10">
        <v>0</v>
      </c>
      <c r="I33459" s="10">
        <v>0.72038999999999997</v>
      </c>
    </row>
    <row r="33460" spans="5:9" x14ac:dyDescent="0.25">
      <c r="E33460" s="5">
        <v>1673</v>
      </c>
      <c r="F33460" s="8">
        <v>17</v>
      </c>
      <c r="G33460" s="10">
        <v>0</v>
      </c>
      <c r="H33460" s="10">
        <v>0</v>
      </c>
      <c r="I33460" s="10">
        <v>-0.41254999999999997</v>
      </c>
    </row>
    <row r="33461" spans="5:9" x14ac:dyDescent="0.25">
      <c r="E33461" s="5">
        <v>1673</v>
      </c>
      <c r="F33461" s="8">
        <v>18</v>
      </c>
      <c r="G33461" s="10">
        <v>0</v>
      </c>
      <c r="H33461" s="10">
        <v>0</v>
      </c>
      <c r="I33461" s="10">
        <v>-0.42886000000000002</v>
      </c>
    </row>
    <row r="33462" spans="5:9" x14ac:dyDescent="0.25">
      <c r="E33462" s="5">
        <v>1673</v>
      </c>
      <c r="F33462" s="8">
        <v>19</v>
      </c>
      <c r="G33462" s="10">
        <v>0</v>
      </c>
      <c r="H33462" s="10">
        <v>0</v>
      </c>
      <c r="I33462" s="10">
        <v>0.59643999999999997</v>
      </c>
    </row>
    <row r="33463" spans="5:9" x14ac:dyDescent="0.25">
      <c r="E33463" s="5">
        <v>1673</v>
      </c>
      <c r="F33463" s="8">
        <v>20</v>
      </c>
      <c r="G33463" s="10">
        <v>0</v>
      </c>
      <c r="H33463" s="10">
        <v>0</v>
      </c>
      <c r="I33463" s="10">
        <v>-0.42792000000000002</v>
      </c>
    </row>
    <row r="33464" spans="5:9" x14ac:dyDescent="0.25">
      <c r="E33464" s="5">
        <v>1674</v>
      </c>
      <c r="F33464" s="8">
        <v>1</v>
      </c>
      <c r="G33464" s="10">
        <v>0</v>
      </c>
      <c r="H33464" s="10">
        <v>0</v>
      </c>
      <c r="I33464" s="10">
        <v>0.20981</v>
      </c>
    </row>
    <row r="33465" spans="5:9" x14ac:dyDescent="0.25">
      <c r="E33465" s="5">
        <v>1674</v>
      </c>
      <c r="F33465" s="8">
        <v>2</v>
      </c>
      <c r="G33465" s="10">
        <v>0</v>
      </c>
      <c r="H33465" s="10">
        <v>0</v>
      </c>
      <c r="I33465" s="10">
        <v>-0.40933999999999998</v>
      </c>
    </row>
    <row r="33466" spans="5:9" x14ac:dyDescent="0.25">
      <c r="E33466" s="5">
        <v>1674</v>
      </c>
      <c r="F33466" s="8">
        <v>3</v>
      </c>
      <c r="G33466" s="10">
        <v>0</v>
      </c>
      <c r="H33466" s="10">
        <v>0</v>
      </c>
      <c r="I33466" s="10">
        <v>0.58953</v>
      </c>
    </row>
    <row r="33467" spans="5:9" x14ac:dyDescent="0.25">
      <c r="E33467" s="5">
        <v>1674</v>
      </c>
      <c r="F33467" s="8">
        <v>4</v>
      </c>
      <c r="G33467" s="10">
        <v>0</v>
      </c>
      <c r="H33467" s="10">
        <v>0</v>
      </c>
      <c r="I33467" s="10">
        <v>-0.74689000000000005</v>
      </c>
    </row>
    <row r="33468" spans="5:9" x14ac:dyDescent="0.25">
      <c r="E33468" s="5">
        <v>1674</v>
      </c>
      <c r="F33468" s="8">
        <v>5</v>
      </c>
      <c r="G33468" s="10">
        <v>0</v>
      </c>
      <c r="H33468" s="10">
        <v>0</v>
      </c>
      <c r="I33468" s="10">
        <v>-0.86368</v>
      </c>
    </row>
    <row r="33469" spans="5:9" x14ac:dyDescent="0.25">
      <c r="E33469" s="5">
        <v>1674</v>
      </c>
      <c r="F33469" s="8">
        <v>6</v>
      </c>
      <c r="G33469" s="10">
        <v>0</v>
      </c>
      <c r="H33469" s="10">
        <v>0</v>
      </c>
      <c r="I33469" s="10">
        <v>0.94645999999999997</v>
      </c>
    </row>
    <row r="33470" spans="5:9" x14ac:dyDescent="0.25">
      <c r="E33470" s="5">
        <v>1674</v>
      </c>
      <c r="F33470" s="8">
        <v>7</v>
      </c>
      <c r="G33470" s="10">
        <v>0</v>
      </c>
      <c r="H33470" s="10">
        <v>0</v>
      </c>
      <c r="I33470" s="10">
        <v>-0.98795999999999995</v>
      </c>
    </row>
    <row r="33471" spans="5:9" x14ac:dyDescent="0.25">
      <c r="E33471" s="5">
        <v>1674</v>
      </c>
      <c r="F33471" s="8">
        <v>8</v>
      </c>
      <c r="G33471" s="10">
        <v>0</v>
      </c>
      <c r="H33471" s="10">
        <v>0</v>
      </c>
      <c r="I33471" s="10">
        <v>0.99117</v>
      </c>
    </row>
    <row r="33472" spans="5:9" x14ac:dyDescent="0.25">
      <c r="E33472" s="5">
        <v>1674</v>
      </c>
      <c r="F33472" s="8">
        <v>9</v>
      </c>
      <c r="G33472" s="10">
        <v>0</v>
      </c>
      <c r="H33472" s="10">
        <v>0</v>
      </c>
      <c r="I33472" s="10">
        <v>0.94191999999999998</v>
      </c>
    </row>
    <row r="33473" spans="5:9" x14ac:dyDescent="0.25">
      <c r="E33473" s="5">
        <v>1674</v>
      </c>
      <c r="F33473" s="8">
        <v>10</v>
      </c>
      <c r="G33473" s="10">
        <v>0</v>
      </c>
      <c r="H33473" s="10">
        <v>0</v>
      </c>
      <c r="I33473" s="10">
        <v>4.7260000000000003E-2</v>
      </c>
    </row>
    <row r="33474" spans="5:9" x14ac:dyDescent="0.25">
      <c r="E33474" s="5">
        <v>1674</v>
      </c>
      <c r="F33474" s="8">
        <v>11</v>
      </c>
      <c r="G33474" s="10">
        <v>0</v>
      </c>
      <c r="H33474" s="10">
        <v>0</v>
      </c>
      <c r="I33474" s="10">
        <v>9.2230000000000006E-2</v>
      </c>
    </row>
    <row r="33475" spans="5:9" x14ac:dyDescent="0.25">
      <c r="E33475" s="5">
        <v>1674</v>
      </c>
      <c r="F33475" s="8">
        <v>12</v>
      </c>
      <c r="G33475" s="10">
        <v>0</v>
      </c>
      <c r="H33475" s="10">
        <v>0</v>
      </c>
      <c r="I33475" s="10">
        <v>0.85638999999999998</v>
      </c>
    </row>
    <row r="33476" spans="5:9" x14ac:dyDescent="0.25">
      <c r="E33476" s="5">
        <v>1674</v>
      </c>
      <c r="F33476" s="8">
        <v>13</v>
      </c>
      <c r="G33476" s="10">
        <v>0</v>
      </c>
      <c r="H33476" s="10">
        <v>0</v>
      </c>
      <c r="I33476" s="10">
        <v>-0.13278999999999999</v>
      </c>
    </row>
    <row r="33477" spans="5:9" x14ac:dyDescent="0.25">
      <c r="E33477" s="5">
        <v>1674</v>
      </c>
      <c r="F33477" s="8">
        <v>14</v>
      </c>
      <c r="G33477" s="10">
        <v>0</v>
      </c>
      <c r="H33477" s="10">
        <v>0</v>
      </c>
      <c r="I33477" s="10">
        <v>-0.16782</v>
      </c>
    </row>
    <row r="33478" spans="5:9" x14ac:dyDescent="0.25">
      <c r="E33478" s="5">
        <v>1674</v>
      </c>
      <c r="F33478" s="8">
        <v>15</v>
      </c>
      <c r="G33478" s="10">
        <v>0</v>
      </c>
      <c r="H33478" s="10">
        <v>0</v>
      </c>
      <c r="I33478" s="10">
        <v>-0.19370999999999999</v>
      </c>
    </row>
    <row r="33479" spans="5:9" x14ac:dyDescent="0.25">
      <c r="E33479" s="5">
        <v>1674</v>
      </c>
      <c r="F33479" s="8">
        <v>16</v>
      </c>
      <c r="G33479" s="10">
        <v>0</v>
      </c>
      <c r="H33479" s="10">
        <v>0</v>
      </c>
      <c r="I33479" s="10">
        <v>0.73355000000000004</v>
      </c>
    </row>
    <row r="33480" spans="5:9" x14ac:dyDescent="0.25">
      <c r="E33480" s="5">
        <v>1674</v>
      </c>
      <c r="F33480" s="8">
        <v>17</v>
      </c>
      <c r="G33480" s="10">
        <v>0</v>
      </c>
      <c r="H33480" s="10">
        <v>0</v>
      </c>
      <c r="I33480" s="10">
        <v>-0.21151</v>
      </c>
    </row>
    <row r="33481" spans="5:9" x14ac:dyDescent="0.25">
      <c r="E33481" s="5">
        <v>1674</v>
      </c>
      <c r="F33481" s="8">
        <v>18</v>
      </c>
      <c r="G33481" s="10">
        <v>0</v>
      </c>
      <c r="H33481" s="10">
        <v>0</v>
      </c>
      <c r="I33481" s="10">
        <v>-0.21984999999999999</v>
      </c>
    </row>
    <row r="33482" spans="5:9" x14ac:dyDescent="0.25">
      <c r="E33482" s="5">
        <v>1674</v>
      </c>
      <c r="F33482" s="8">
        <v>19</v>
      </c>
      <c r="G33482" s="10">
        <v>0</v>
      </c>
      <c r="H33482" s="10">
        <v>0</v>
      </c>
      <c r="I33482" s="10">
        <v>0.60731000000000002</v>
      </c>
    </row>
    <row r="33483" spans="5:9" x14ac:dyDescent="0.25">
      <c r="E33483" s="5">
        <v>1674</v>
      </c>
      <c r="F33483" s="8">
        <v>20</v>
      </c>
      <c r="G33483" s="10">
        <v>0</v>
      </c>
      <c r="H33483" s="10">
        <v>0</v>
      </c>
      <c r="I33483" s="10">
        <v>-0.21934999999999999</v>
      </c>
    </row>
    <row r="33484" spans="5:9" x14ac:dyDescent="0.25">
      <c r="E33484" s="5">
        <v>1675</v>
      </c>
      <c r="F33484" s="8">
        <v>1</v>
      </c>
      <c r="G33484" s="10">
        <v>0</v>
      </c>
      <c r="H33484" s="10">
        <v>0</v>
      </c>
      <c r="I33484" s="10">
        <v>0.21113999999999999</v>
      </c>
    </row>
    <row r="33485" spans="5:9" x14ac:dyDescent="0.25">
      <c r="E33485" s="5">
        <v>1675</v>
      </c>
      <c r="F33485" s="8">
        <v>2</v>
      </c>
      <c r="G33485" s="10">
        <v>0</v>
      </c>
      <c r="H33485" s="10">
        <v>0</v>
      </c>
      <c r="I33485" s="10">
        <v>-0.41192000000000001</v>
      </c>
    </row>
    <row r="33486" spans="5:9" x14ac:dyDescent="0.25">
      <c r="E33486" s="5">
        <v>1675</v>
      </c>
      <c r="F33486" s="8">
        <v>3</v>
      </c>
      <c r="G33486" s="10">
        <v>0</v>
      </c>
      <c r="H33486" s="10">
        <v>0</v>
      </c>
      <c r="I33486" s="10">
        <v>0.59323999999999999</v>
      </c>
    </row>
    <row r="33487" spans="5:9" x14ac:dyDescent="0.25">
      <c r="E33487" s="5">
        <v>1675</v>
      </c>
      <c r="F33487" s="8">
        <v>4</v>
      </c>
      <c r="G33487" s="10">
        <v>0</v>
      </c>
      <c r="H33487" s="10">
        <v>0</v>
      </c>
      <c r="I33487" s="10">
        <v>-0.75156000000000001</v>
      </c>
    </row>
    <row r="33488" spans="5:9" x14ac:dyDescent="0.25">
      <c r="E33488" s="5">
        <v>1675</v>
      </c>
      <c r="F33488" s="8">
        <v>5</v>
      </c>
      <c r="G33488" s="10">
        <v>0</v>
      </c>
      <c r="H33488" s="10">
        <v>0</v>
      </c>
      <c r="I33488" s="10">
        <v>-0.86904999999999999</v>
      </c>
    </row>
    <row r="33489" spans="5:9" x14ac:dyDescent="0.25">
      <c r="E33489" s="5">
        <v>1675</v>
      </c>
      <c r="F33489" s="8">
        <v>6</v>
      </c>
      <c r="G33489" s="10">
        <v>0</v>
      </c>
      <c r="H33489" s="10">
        <v>0</v>
      </c>
      <c r="I33489" s="10">
        <v>0.95232000000000006</v>
      </c>
    </row>
    <row r="33490" spans="5:9" x14ac:dyDescent="0.25">
      <c r="E33490" s="5">
        <v>1675</v>
      </c>
      <c r="F33490" s="8">
        <v>7</v>
      </c>
      <c r="G33490" s="10">
        <v>0</v>
      </c>
      <c r="H33490" s="10">
        <v>0</v>
      </c>
      <c r="I33490" s="10">
        <v>-0.99402999999999997</v>
      </c>
    </row>
    <row r="33491" spans="5:9" x14ac:dyDescent="0.25">
      <c r="E33491" s="5">
        <v>1675</v>
      </c>
      <c r="F33491" s="8">
        <v>8</v>
      </c>
      <c r="G33491" s="10">
        <v>0</v>
      </c>
      <c r="H33491" s="10">
        <v>0</v>
      </c>
      <c r="I33491" s="10">
        <v>0.99722</v>
      </c>
    </row>
    <row r="33492" spans="5:9" x14ac:dyDescent="0.25">
      <c r="E33492" s="5">
        <v>1675</v>
      </c>
      <c r="F33492" s="8">
        <v>9</v>
      </c>
      <c r="G33492" s="10">
        <v>0</v>
      </c>
      <c r="H33492" s="10">
        <v>0</v>
      </c>
      <c r="I33492" s="10">
        <v>0.94764000000000004</v>
      </c>
    </row>
    <row r="33493" spans="5:9" x14ac:dyDescent="0.25">
      <c r="E33493" s="5">
        <v>1675</v>
      </c>
      <c r="F33493" s="8">
        <v>10</v>
      </c>
      <c r="G33493" s="10">
        <v>0</v>
      </c>
      <c r="H33493" s="10">
        <v>0</v>
      </c>
      <c r="I33493" s="10">
        <v>0</v>
      </c>
    </row>
    <row r="33494" spans="5:9" x14ac:dyDescent="0.25">
      <c r="E33494" s="5">
        <v>1675</v>
      </c>
      <c r="F33494" s="8">
        <v>11</v>
      </c>
      <c r="G33494" s="10">
        <v>0</v>
      </c>
      <c r="H33494" s="10">
        <v>0</v>
      </c>
      <c r="I33494" s="10">
        <v>0</v>
      </c>
    </row>
    <row r="33495" spans="5:9" x14ac:dyDescent="0.25">
      <c r="E33495" s="5">
        <v>1675</v>
      </c>
      <c r="F33495" s="8">
        <v>12</v>
      </c>
      <c r="G33495" s="10">
        <v>0</v>
      </c>
      <c r="H33495" s="10">
        <v>0</v>
      </c>
      <c r="I33495" s="10">
        <v>0.86155999999999999</v>
      </c>
    </row>
    <row r="33496" spans="5:9" x14ac:dyDescent="0.25">
      <c r="E33496" s="5">
        <v>1675</v>
      </c>
      <c r="F33496" s="8">
        <v>13</v>
      </c>
      <c r="G33496" s="10">
        <v>0</v>
      </c>
      <c r="H33496" s="10">
        <v>0</v>
      </c>
      <c r="I33496" s="10">
        <v>0</v>
      </c>
    </row>
    <row r="33497" spans="5:9" x14ac:dyDescent="0.25">
      <c r="E33497" s="5">
        <v>1675</v>
      </c>
      <c r="F33497" s="8">
        <v>14</v>
      </c>
      <c r="G33497" s="10">
        <v>0</v>
      </c>
      <c r="H33497" s="10">
        <v>0</v>
      </c>
      <c r="I33497" s="10">
        <v>0</v>
      </c>
    </row>
    <row r="33498" spans="5:9" x14ac:dyDescent="0.25">
      <c r="E33498" s="5">
        <v>1675</v>
      </c>
      <c r="F33498" s="8">
        <v>15</v>
      </c>
      <c r="G33498" s="10">
        <v>0</v>
      </c>
      <c r="H33498" s="10">
        <v>0</v>
      </c>
      <c r="I33498" s="10">
        <v>0</v>
      </c>
    </row>
    <row r="33499" spans="5:9" x14ac:dyDescent="0.25">
      <c r="E33499" s="5">
        <v>1675</v>
      </c>
      <c r="F33499" s="8">
        <v>16</v>
      </c>
      <c r="G33499" s="10">
        <v>0</v>
      </c>
      <c r="H33499" s="10">
        <v>0</v>
      </c>
      <c r="I33499" s="10">
        <v>0.73795999999999995</v>
      </c>
    </row>
    <row r="33500" spans="5:9" x14ac:dyDescent="0.25">
      <c r="E33500" s="5">
        <v>1675</v>
      </c>
      <c r="F33500" s="8">
        <v>17</v>
      </c>
      <c r="G33500" s="10">
        <v>0</v>
      </c>
      <c r="H33500" s="10">
        <v>0</v>
      </c>
      <c r="I33500" s="10">
        <v>0</v>
      </c>
    </row>
    <row r="33501" spans="5:9" x14ac:dyDescent="0.25">
      <c r="E33501" s="5">
        <v>1675</v>
      </c>
      <c r="F33501" s="8">
        <v>18</v>
      </c>
      <c r="G33501" s="10">
        <v>0</v>
      </c>
      <c r="H33501" s="10">
        <v>0</v>
      </c>
      <c r="I33501" s="10">
        <v>0</v>
      </c>
    </row>
    <row r="33502" spans="5:9" x14ac:dyDescent="0.25">
      <c r="E33502" s="5">
        <v>1675</v>
      </c>
      <c r="F33502" s="8">
        <v>19</v>
      </c>
      <c r="G33502" s="10">
        <v>0</v>
      </c>
      <c r="H33502" s="10">
        <v>0</v>
      </c>
      <c r="I33502" s="10">
        <v>0.61094000000000004</v>
      </c>
    </row>
    <row r="33503" spans="5:9" x14ac:dyDescent="0.25">
      <c r="E33503" s="5">
        <v>1675</v>
      </c>
      <c r="F33503" s="8">
        <v>20</v>
      </c>
      <c r="G33503" s="10">
        <v>0</v>
      </c>
      <c r="H33503" s="10">
        <v>0</v>
      </c>
      <c r="I33503" s="10">
        <v>0</v>
      </c>
    </row>
    <row r="33504" spans="5:9" x14ac:dyDescent="0.25">
      <c r="E33504" s="5">
        <v>1676</v>
      </c>
      <c r="F33504" s="8">
        <v>1</v>
      </c>
      <c r="G33504" s="10">
        <v>0</v>
      </c>
      <c r="H33504" s="10">
        <v>0</v>
      </c>
      <c r="I33504" s="10">
        <v>0.20981</v>
      </c>
    </row>
    <row r="33505" spans="5:9" x14ac:dyDescent="0.25">
      <c r="E33505" s="5">
        <v>1676</v>
      </c>
      <c r="F33505" s="8">
        <v>2</v>
      </c>
      <c r="G33505" s="10">
        <v>0</v>
      </c>
      <c r="H33505" s="10">
        <v>0</v>
      </c>
      <c r="I33505" s="10">
        <v>-0.40933999999999998</v>
      </c>
    </row>
    <row r="33506" spans="5:9" x14ac:dyDescent="0.25">
      <c r="E33506" s="5">
        <v>1676</v>
      </c>
      <c r="F33506" s="8">
        <v>3</v>
      </c>
      <c r="G33506" s="10">
        <v>0</v>
      </c>
      <c r="H33506" s="10">
        <v>0</v>
      </c>
      <c r="I33506" s="10">
        <v>0.58953</v>
      </c>
    </row>
    <row r="33507" spans="5:9" x14ac:dyDescent="0.25">
      <c r="E33507" s="5">
        <v>1676</v>
      </c>
      <c r="F33507" s="8">
        <v>4</v>
      </c>
      <c r="G33507" s="10">
        <v>0</v>
      </c>
      <c r="H33507" s="10">
        <v>0</v>
      </c>
      <c r="I33507" s="10">
        <v>-0.74689000000000005</v>
      </c>
    </row>
    <row r="33508" spans="5:9" x14ac:dyDescent="0.25">
      <c r="E33508" s="5">
        <v>1676</v>
      </c>
      <c r="F33508" s="8">
        <v>5</v>
      </c>
      <c r="G33508" s="10">
        <v>0</v>
      </c>
      <c r="H33508" s="10">
        <v>0</v>
      </c>
      <c r="I33508" s="10">
        <v>-0.86368</v>
      </c>
    </row>
    <row r="33509" spans="5:9" x14ac:dyDescent="0.25">
      <c r="E33509" s="5">
        <v>1676</v>
      </c>
      <c r="F33509" s="8">
        <v>6</v>
      </c>
      <c r="G33509" s="10">
        <v>0</v>
      </c>
      <c r="H33509" s="10">
        <v>0</v>
      </c>
      <c r="I33509" s="10">
        <v>0.94645999999999997</v>
      </c>
    </row>
    <row r="33510" spans="5:9" x14ac:dyDescent="0.25">
      <c r="E33510" s="5">
        <v>1676</v>
      </c>
      <c r="F33510" s="8">
        <v>7</v>
      </c>
      <c r="G33510" s="10">
        <v>0</v>
      </c>
      <c r="H33510" s="10">
        <v>0</v>
      </c>
      <c r="I33510" s="10">
        <v>-0.98795999999999995</v>
      </c>
    </row>
    <row r="33511" spans="5:9" x14ac:dyDescent="0.25">
      <c r="E33511" s="5">
        <v>1676</v>
      </c>
      <c r="F33511" s="8">
        <v>8</v>
      </c>
      <c r="G33511" s="10">
        <v>0</v>
      </c>
      <c r="H33511" s="10">
        <v>0</v>
      </c>
      <c r="I33511" s="10">
        <v>0.99117</v>
      </c>
    </row>
    <row r="33512" spans="5:9" x14ac:dyDescent="0.25">
      <c r="E33512" s="5">
        <v>1676</v>
      </c>
      <c r="F33512" s="8">
        <v>9</v>
      </c>
      <c r="G33512" s="10">
        <v>0</v>
      </c>
      <c r="H33512" s="10">
        <v>0</v>
      </c>
      <c r="I33512" s="10">
        <v>0.94191999999999998</v>
      </c>
    </row>
    <row r="33513" spans="5:9" x14ac:dyDescent="0.25">
      <c r="E33513" s="5">
        <v>1676</v>
      </c>
      <c r="F33513" s="8">
        <v>10</v>
      </c>
      <c r="G33513" s="10">
        <v>0</v>
      </c>
      <c r="H33513" s="10">
        <v>0</v>
      </c>
      <c r="I33513" s="10">
        <v>-4.7260000000000003E-2</v>
      </c>
    </row>
    <row r="33514" spans="5:9" x14ac:dyDescent="0.25">
      <c r="E33514" s="5">
        <v>1676</v>
      </c>
      <c r="F33514" s="8">
        <v>11</v>
      </c>
      <c r="G33514" s="10">
        <v>0</v>
      </c>
      <c r="H33514" s="10">
        <v>0</v>
      </c>
      <c r="I33514" s="10">
        <v>-9.2230000000000006E-2</v>
      </c>
    </row>
    <row r="33515" spans="5:9" x14ac:dyDescent="0.25">
      <c r="E33515" s="5">
        <v>1676</v>
      </c>
      <c r="F33515" s="8">
        <v>12</v>
      </c>
      <c r="G33515" s="10">
        <v>0</v>
      </c>
      <c r="H33515" s="10">
        <v>0</v>
      </c>
      <c r="I33515" s="10">
        <v>0.85638999999999998</v>
      </c>
    </row>
    <row r="33516" spans="5:9" x14ac:dyDescent="0.25">
      <c r="E33516" s="5">
        <v>1676</v>
      </c>
      <c r="F33516" s="8">
        <v>13</v>
      </c>
      <c r="G33516" s="10">
        <v>0</v>
      </c>
      <c r="H33516" s="10">
        <v>0</v>
      </c>
      <c r="I33516" s="10">
        <v>0.13278999999999999</v>
      </c>
    </row>
    <row r="33517" spans="5:9" x14ac:dyDescent="0.25">
      <c r="E33517" s="5">
        <v>1676</v>
      </c>
      <c r="F33517" s="8">
        <v>14</v>
      </c>
      <c r="G33517" s="10">
        <v>0</v>
      </c>
      <c r="H33517" s="10">
        <v>0</v>
      </c>
      <c r="I33517" s="10">
        <v>0.16782</v>
      </c>
    </row>
    <row r="33518" spans="5:9" x14ac:dyDescent="0.25">
      <c r="E33518" s="5">
        <v>1676</v>
      </c>
      <c r="F33518" s="8">
        <v>15</v>
      </c>
      <c r="G33518" s="10">
        <v>0</v>
      </c>
      <c r="H33518" s="10">
        <v>0</v>
      </c>
      <c r="I33518" s="10">
        <v>0.19370999999999999</v>
      </c>
    </row>
    <row r="33519" spans="5:9" x14ac:dyDescent="0.25">
      <c r="E33519" s="5">
        <v>1676</v>
      </c>
      <c r="F33519" s="8">
        <v>16</v>
      </c>
      <c r="G33519" s="10">
        <v>0</v>
      </c>
      <c r="H33519" s="10">
        <v>0</v>
      </c>
      <c r="I33519" s="10">
        <v>0.73355000000000004</v>
      </c>
    </row>
    <row r="33520" spans="5:9" x14ac:dyDescent="0.25">
      <c r="E33520" s="5">
        <v>1676</v>
      </c>
      <c r="F33520" s="8">
        <v>17</v>
      </c>
      <c r="G33520" s="10">
        <v>0</v>
      </c>
      <c r="H33520" s="10">
        <v>0</v>
      </c>
      <c r="I33520" s="10">
        <v>0.21151</v>
      </c>
    </row>
    <row r="33521" spans="5:9" x14ac:dyDescent="0.25">
      <c r="E33521" s="5">
        <v>1676</v>
      </c>
      <c r="F33521" s="8">
        <v>18</v>
      </c>
      <c r="G33521" s="10">
        <v>0</v>
      </c>
      <c r="H33521" s="10">
        <v>0</v>
      </c>
      <c r="I33521" s="10">
        <v>0.21984999999999999</v>
      </c>
    </row>
    <row r="33522" spans="5:9" x14ac:dyDescent="0.25">
      <c r="E33522" s="5">
        <v>1676</v>
      </c>
      <c r="F33522" s="8">
        <v>19</v>
      </c>
      <c r="G33522" s="10">
        <v>0</v>
      </c>
      <c r="H33522" s="10">
        <v>0</v>
      </c>
      <c r="I33522" s="10">
        <v>0.60731000000000002</v>
      </c>
    </row>
    <row r="33523" spans="5:9" x14ac:dyDescent="0.25">
      <c r="E33523" s="5">
        <v>1676</v>
      </c>
      <c r="F33523" s="8">
        <v>20</v>
      </c>
      <c r="G33523" s="10">
        <v>0</v>
      </c>
      <c r="H33523" s="10">
        <v>0</v>
      </c>
      <c r="I33523" s="10">
        <v>0.21934999999999999</v>
      </c>
    </row>
    <row r="33524" spans="5:9" x14ac:dyDescent="0.25">
      <c r="E33524" s="5">
        <v>1677</v>
      </c>
      <c r="F33524" s="8">
        <v>1</v>
      </c>
      <c r="G33524" s="10">
        <v>0</v>
      </c>
      <c r="H33524" s="10">
        <v>0</v>
      </c>
      <c r="I33524" s="10">
        <v>0.20584</v>
      </c>
    </row>
    <row r="33525" spans="5:9" x14ac:dyDescent="0.25">
      <c r="E33525" s="5">
        <v>1677</v>
      </c>
      <c r="F33525" s="8">
        <v>2</v>
      </c>
      <c r="G33525" s="10">
        <v>0</v>
      </c>
      <c r="H33525" s="10">
        <v>0</v>
      </c>
      <c r="I33525" s="10">
        <v>-0.40161999999999998</v>
      </c>
    </row>
    <row r="33526" spans="5:9" x14ac:dyDescent="0.25">
      <c r="E33526" s="5">
        <v>1677</v>
      </c>
      <c r="F33526" s="8">
        <v>3</v>
      </c>
      <c r="G33526" s="10">
        <v>0</v>
      </c>
      <c r="H33526" s="10">
        <v>0</v>
      </c>
      <c r="I33526" s="10">
        <v>0.57845999999999997</v>
      </c>
    </row>
    <row r="33527" spans="5:9" x14ac:dyDescent="0.25">
      <c r="E33527" s="5">
        <v>1677</v>
      </c>
      <c r="F33527" s="8">
        <v>4</v>
      </c>
      <c r="G33527" s="10">
        <v>0</v>
      </c>
      <c r="H33527" s="10">
        <v>0</v>
      </c>
      <c r="I33527" s="10">
        <v>-0.73292000000000002</v>
      </c>
    </row>
    <row r="33528" spans="5:9" x14ac:dyDescent="0.25">
      <c r="E33528" s="5">
        <v>1677</v>
      </c>
      <c r="F33528" s="8">
        <v>5</v>
      </c>
      <c r="G33528" s="10">
        <v>0</v>
      </c>
      <c r="H33528" s="10">
        <v>0</v>
      </c>
      <c r="I33528" s="10">
        <v>-0.84760999999999997</v>
      </c>
    </row>
    <row r="33529" spans="5:9" x14ac:dyDescent="0.25">
      <c r="E33529" s="5">
        <v>1677</v>
      </c>
      <c r="F33529" s="8">
        <v>6</v>
      </c>
      <c r="G33529" s="10">
        <v>0</v>
      </c>
      <c r="H33529" s="10">
        <v>0</v>
      </c>
      <c r="I33529" s="10">
        <v>0.92896999999999996</v>
      </c>
    </row>
    <row r="33530" spans="5:9" x14ac:dyDescent="0.25">
      <c r="E33530" s="5">
        <v>1677</v>
      </c>
      <c r="F33530" s="8">
        <v>7</v>
      </c>
      <c r="G33530" s="10">
        <v>0</v>
      </c>
      <c r="H33530" s="10">
        <v>0</v>
      </c>
      <c r="I33530" s="10">
        <v>-0.96982000000000002</v>
      </c>
    </row>
    <row r="33531" spans="5:9" x14ac:dyDescent="0.25">
      <c r="E33531" s="5">
        <v>1677</v>
      </c>
      <c r="F33531" s="8">
        <v>8</v>
      </c>
      <c r="G33531" s="10">
        <v>0</v>
      </c>
      <c r="H33531" s="10">
        <v>0</v>
      </c>
      <c r="I33531" s="10">
        <v>0.97307999999999995</v>
      </c>
    </row>
    <row r="33532" spans="5:9" x14ac:dyDescent="0.25">
      <c r="E33532" s="5">
        <v>1677</v>
      </c>
      <c r="F33532" s="8">
        <v>9</v>
      </c>
      <c r="G33532" s="10">
        <v>0</v>
      </c>
      <c r="H33532" s="10">
        <v>0</v>
      </c>
      <c r="I33532" s="10">
        <v>0.92484</v>
      </c>
    </row>
    <row r="33533" spans="5:9" x14ac:dyDescent="0.25">
      <c r="E33533" s="5">
        <v>1677</v>
      </c>
      <c r="F33533" s="8">
        <v>10</v>
      </c>
      <c r="G33533" s="10">
        <v>0</v>
      </c>
      <c r="H33533" s="10">
        <v>0</v>
      </c>
      <c r="I33533" s="10">
        <v>-9.2149999999999996E-2</v>
      </c>
    </row>
    <row r="33534" spans="5:9" x14ac:dyDescent="0.25">
      <c r="E33534" s="5">
        <v>1677</v>
      </c>
      <c r="F33534" s="8">
        <v>11</v>
      </c>
      <c r="G33534" s="10">
        <v>0</v>
      </c>
      <c r="H33534" s="10">
        <v>0</v>
      </c>
      <c r="I33534" s="10">
        <v>-0.17984</v>
      </c>
    </row>
    <row r="33535" spans="5:9" x14ac:dyDescent="0.25">
      <c r="E33535" s="5">
        <v>1677</v>
      </c>
      <c r="F33535" s="8">
        <v>12</v>
      </c>
      <c r="G33535" s="10">
        <v>0</v>
      </c>
      <c r="H33535" s="10">
        <v>0</v>
      </c>
      <c r="I33535" s="10">
        <v>0.84094999999999998</v>
      </c>
    </row>
    <row r="33536" spans="5:9" x14ac:dyDescent="0.25">
      <c r="E33536" s="5">
        <v>1677</v>
      </c>
      <c r="F33536" s="8">
        <v>13</v>
      </c>
      <c r="G33536" s="10">
        <v>0</v>
      </c>
      <c r="H33536" s="10">
        <v>0</v>
      </c>
      <c r="I33536" s="10">
        <v>0.25894</v>
      </c>
    </row>
    <row r="33537" spans="5:9" x14ac:dyDescent="0.25">
      <c r="E33537" s="5">
        <v>1677</v>
      </c>
      <c r="F33537" s="8">
        <v>14</v>
      </c>
      <c r="G33537" s="10">
        <v>0</v>
      </c>
      <c r="H33537" s="10">
        <v>0</v>
      </c>
      <c r="I33537" s="10">
        <v>0.32727000000000001</v>
      </c>
    </row>
    <row r="33538" spans="5:9" x14ac:dyDescent="0.25">
      <c r="E33538" s="5">
        <v>1677</v>
      </c>
      <c r="F33538" s="8">
        <v>15</v>
      </c>
      <c r="G33538" s="10">
        <v>0</v>
      </c>
      <c r="H33538" s="10">
        <v>0</v>
      </c>
      <c r="I33538" s="10">
        <v>0.37779000000000001</v>
      </c>
    </row>
    <row r="33539" spans="5:9" x14ac:dyDescent="0.25">
      <c r="E33539" s="5">
        <v>1677</v>
      </c>
      <c r="F33539" s="8">
        <v>16</v>
      </c>
      <c r="G33539" s="10">
        <v>0</v>
      </c>
      <c r="H33539" s="10">
        <v>0</v>
      </c>
      <c r="I33539" s="10">
        <v>0.72038999999999997</v>
      </c>
    </row>
    <row r="33540" spans="5:9" x14ac:dyDescent="0.25">
      <c r="E33540" s="5">
        <v>1677</v>
      </c>
      <c r="F33540" s="8">
        <v>17</v>
      </c>
      <c r="G33540" s="10">
        <v>0</v>
      </c>
      <c r="H33540" s="10">
        <v>0</v>
      </c>
      <c r="I33540" s="10">
        <v>0.41254999999999997</v>
      </c>
    </row>
    <row r="33541" spans="5:9" x14ac:dyDescent="0.25">
      <c r="E33541" s="5">
        <v>1677</v>
      </c>
      <c r="F33541" s="8">
        <v>18</v>
      </c>
      <c r="G33541" s="10">
        <v>0</v>
      </c>
      <c r="H33541" s="10">
        <v>0</v>
      </c>
      <c r="I33541" s="10">
        <v>0.42886000000000002</v>
      </c>
    </row>
    <row r="33542" spans="5:9" x14ac:dyDescent="0.25">
      <c r="E33542" s="5">
        <v>1677</v>
      </c>
      <c r="F33542" s="8">
        <v>19</v>
      </c>
      <c r="G33542" s="10">
        <v>0</v>
      </c>
      <c r="H33542" s="10">
        <v>0</v>
      </c>
      <c r="I33542" s="10">
        <v>0.59643999999999997</v>
      </c>
    </row>
    <row r="33543" spans="5:9" x14ac:dyDescent="0.25">
      <c r="E33543" s="5">
        <v>1677</v>
      </c>
      <c r="F33543" s="8">
        <v>20</v>
      </c>
      <c r="G33543" s="10">
        <v>0</v>
      </c>
      <c r="H33543" s="10">
        <v>0</v>
      </c>
      <c r="I33543" s="10">
        <v>0.42792000000000002</v>
      </c>
    </row>
    <row r="33544" spans="5:9" x14ac:dyDescent="0.25">
      <c r="E33544" s="5">
        <v>1678</v>
      </c>
      <c r="F33544" s="8">
        <v>1</v>
      </c>
      <c r="G33544" s="10">
        <v>0</v>
      </c>
      <c r="H33544" s="10">
        <v>0</v>
      </c>
      <c r="I33544" s="10">
        <v>0.19928999999999999</v>
      </c>
    </row>
    <row r="33545" spans="5:9" x14ac:dyDescent="0.25">
      <c r="E33545" s="5">
        <v>1678</v>
      </c>
      <c r="F33545" s="8">
        <v>2</v>
      </c>
      <c r="G33545" s="10">
        <v>0</v>
      </c>
      <c r="H33545" s="10">
        <v>0</v>
      </c>
      <c r="I33545" s="10">
        <v>-0.38885999999999998</v>
      </c>
    </row>
    <row r="33546" spans="5:9" x14ac:dyDescent="0.25">
      <c r="E33546" s="5">
        <v>1678</v>
      </c>
      <c r="F33546" s="8">
        <v>3</v>
      </c>
      <c r="G33546" s="10">
        <v>0</v>
      </c>
      <c r="H33546" s="10">
        <v>0</v>
      </c>
      <c r="I33546" s="10">
        <v>0.56013999999999997</v>
      </c>
    </row>
    <row r="33547" spans="5:9" x14ac:dyDescent="0.25">
      <c r="E33547" s="5">
        <v>1678</v>
      </c>
      <c r="F33547" s="8">
        <v>4</v>
      </c>
      <c r="G33547" s="10">
        <v>0</v>
      </c>
      <c r="H33547" s="10">
        <v>0</v>
      </c>
      <c r="I33547" s="10">
        <v>-0.70982000000000001</v>
      </c>
    </row>
    <row r="33548" spans="5:9" x14ac:dyDescent="0.25">
      <c r="E33548" s="5">
        <v>1678</v>
      </c>
      <c r="F33548" s="8">
        <v>5</v>
      </c>
      <c r="G33548" s="10">
        <v>0</v>
      </c>
      <c r="H33548" s="10">
        <v>0</v>
      </c>
      <c r="I33548" s="10">
        <v>-0.82104999999999995</v>
      </c>
    </row>
    <row r="33549" spans="5:9" x14ac:dyDescent="0.25">
      <c r="E33549" s="5">
        <v>1678</v>
      </c>
      <c r="F33549" s="8">
        <v>6</v>
      </c>
      <c r="G33549" s="10">
        <v>0</v>
      </c>
      <c r="H33549" s="10">
        <v>0</v>
      </c>
      <c r="I33549" s="10">
        <v>0.90003</v>
      </c>
    </row>
    <row r="33550" spans="5:9" x14ac:dyDescent="0.25">
      <c r="E33550" s="5">
        <v>1678</v>
      </c>
      <c r="F33550" s="8">
        <v>7</v>
      </c>
      <c r="G33550" s="10">
        <v>0</v>
      </c>
      <c r="H33550" s="10">
        <v>0</v>
      </c>
      <c r="I33550" s="10">
        <v>-0.93979999999999997</v>
      </c>
    </row>
    <row r="33551" spans="5:9" x14ac:dyDescent="0.25">
      <c r="E33551" s="5">
        <v>1678</v>
      </c>
      <c r="F33551" s="8">
        <v>8</v>
      </c>
      <c r="G33551" s="10">
        <v>0</v>
      </c>
      <c r="H33551" s="10">
        <v>0</v>
      </c>
      <c r="I33551" s="10">
        <v>0.94316</v>
      </c>
    </row>
    <row r="33552" spans="5:9" x14ac:dyDescent="0.25">
      <c r="E33552" s="5">
        <v>1678</v>
      </c>
      <c r="F33552" s="8">
        <v>9</v>
      </c>
      <c r="G33552" s="10">
        <v>0</v>
      </c>
      <c r="H33552" s="10">
        <v>0</v>
      </c>
      <c r="I33552" s="10">
        <v>0.89658000000000004</v>
      </c>
    </row>
    <row r="33553" spans="5:9" x14ac:dyDescent="0.25">
      <c r="E33553" s="5">
        <v>1678</v>
      </c>
      <c r="F33553" s="8">
        <v>10</v>
      </c>
      <c r="G33553" s="10">
        <v>0</v>
      </c>
      <c r="H33553" s="10">
        <v>0</v>
      </c>
      <c r="I33553" s="10">
        <v>-0.13241</v>
      </c>
    </row>
    <row r="33554" spans="5:9" x14ac:dyDescent="0.25">
      <c r="E33554" s="5">
        <v>1678</v>
      </c>
      <c r="F33554" s="8">
        <v>11</v>
      </c>
      <c r="G33554" s="10">
        <v>0</v>
      </c>
      <c r="H33554" s="10">
        <v>0</v>
      </c>
      <c r="I33554" s="10">
        <v>-0.25845000000000001</v>
      </c>
    </row>
    <row r="33555" spans="5:9" x14ac:dyDescent="0.25">
      <c r="E33555" s="5">
        <v>1678</v>
      </c>
      <c r="F33555" s="8">
        <v>12</v>
      </c>
      <c r="G33555" s="10">
        <v>0</v>
      </c>
      <c r="H33555" s="10">
        <v>0</v>
      </c>
      <c r="I33555" s="10">
        <v>0.81540000000000001</v>
      </c>
    </row>
    <row r="33556" spans="5:9" x14ac:dyDescent="0.25">
      <c r="E33556" s="5">
        <v>1678</v>
      </c>
      <c r="F33556" s="8">
        <v>13</v>
      </c>
      <c r="G33556" s="10">
        <v>0</v>
      </c>
      <c r="H33556" s="10">
        <v>0</v>
      </c>
      <c r="I33556" s="10">
        <v>0.37214999999999998</v>
      </c>
    </row>
    <row r="33557" spans="5:9" x14ac:dyDescent="0.25">
      <c r="E33557" s="5">
        <v>1678</v>
      </c>
      <c r="F33557" s="8">
        <v>14</v>
      </c>
      <c r="G33557" s="10">
        <v>0</v>
      </c>
      <c r="H33557" s="10">
        <v>0</v>
      </c>
      <c r="I33557" s="10">
        <v>0.47039999999999998</v>
      </c>
    </row>
    <row r="33558" spans="5:9" x14ac:dyDescent="0.25">
      <c r="E33558" s="5">
        <v>1678</v>
      </c>
      <c r="F33558" s="8">
        <v>15</v>
      </c>
      <c r="G33558" s="10">
        <v>0</v>
      </c>
      <c r="H33558" s="10">
        <v>0</v>
      </c>
      <c r="I33558" s="10">
        <v>0.54308000000000001</v>
      </c>
    </row>
    <row r="33559" spans="5:9" x14ac:dyDescent="0.25">
      <c r="E33559" s="5">
        <v>1678</v>
      </c>
      <c r="F33559" s="8">
        <v>16</v>
      </c>
      <c r="G33559" s="10">
        <v>0</v>
      </c>
      <c r="H33559" s="10">
        <v>0</v>
      </c>
      <c r="I33559" s="10">
        <v>0.69860999999999995</v>
      </c>
    </row>
    <row r="33560" spans="5:9" x14ac:dyDescent="0.25">
      <c r="E33560" s="5">
        <v>1678</v>
      </c>
      <c r="F33560" s="8">
        <v>17</v>
      </c>
      <c r="G33560" s="10">
        <v>0</v>
      </c>
      <c r="H33560" s="10">
        <v>0</v>
      </c>
      <c r="I33560" s="10">
        <v>0.59314</v>
      </c>
    </row>
    <row r="33561" spans="5:9" x14ac:dyDescent="0.25">
      <c r="E33561" s="5">
        <v>1678</v>
      </c>
      <c r="F33561" s="8">
        <v>18</v>
      </c>
      <c r="G33561" s="10">
        <v>0</v>
      </c>
      <c r="H33561" s="10">
        <v>0</v>
      </c>
      <c r="I33561" s="10">
        <v>0.61670000000000003</v>
      </c>
    </row>
    <row r="33562" spans="5:9" x14ac:dyDescent="0.25">
      <c r="E33562" s="5">
        <v>1678</v>
      </c>
      <c r="F33562" s="8">
        <v>19</v>
      </c>
      <c r="G33562" s="10">
        <v>0</v>
      </c>
      <c r="H33562" s="10">
        <v>0</v>
      </c>
      <c r="I33562" s="10">
        <v>0.57847000000000004</v>
      </c>
    </row>
    <row r="33563" spans="5:9" x14ac:dyDescent="0.25">
      <c r="E33563" s="5">
        <v>1678</v>
      </c>
      <c r="F33563" s="8">
        <v>20</v>
      </c>
      <c r="G33563" s="10">
        <v>0</v>
      </c>
      <c r="H33563" s="10">
        <v>0</v>
      </c>
      <c r="I33563" s="10">
        <v>0.61545000000000005</v>
      </c>
    </row>
    <row r="33564" spans="5:9" x14ac:dyDescent="0.25">
      <c r="E33564" s="5">
        <v>1679</v>
      </c>
      <c r="F33564" s="8">
        <v>1</v>
      </c>
      <c r="G33564" s="10">
        <v>0</v>
      </c>
      <c r="H33564" s="10">
        <v>0</v>
      </c>
      <c r="I33564" s="10">
        <v>0.19023000000000001</v>
      </c>
    </row>
    <row r="33565" spans="5:9" x14ac:dyDescent="0.25">
      <c r="E33565" s="5">
        <v>1679</v>
      </c>
      <c r="F33565" s="8">
        <v>2</v>
      </c>
      <c r="G33565" s="10">
        <v>0</v>
      </c>
      <c r="H33565" s="10">
        <v>0</v>
      </c>
      <c r="I33565" s="10">
        <v>-0.37121999999999999</v>
      </c>
    </row>
    <row r="33566" spans="5:9" x14ac:dyDescent="0.25">
      <c r="E33566" s="5">
        <v>1679</v>
      </c>
      <c r="F33566" s="8">
        <v>3</v>
      </c>
      <c r="G33566" s="10">
        <v>0</v>
      </c>
      <c r="H33566" s="10">
        <v>0</v>
      </c>
      <c r="I33566" s="10">
        <v>0.53481999999999996</v>
      </c>
    </row>
    <row r="33567" spans="5:9" x14ac:dyDescent="0.25">
      <c r="E33567" s="5">
        <v>1679</v>
      </c>
      <c r="F33567" s="8">
        <v>4</v>
      </c>
      <c r="G33567" s="10">
        <v>0</v>
      </c>
      <c r="H33567" s="10">
        <v>0</v>
      </c>
      <c r="I33567" s="10">
        <v>-0.67788000000000004</v>
      </c>
    </row>
    <row r="33568" spans="5:9" x14ac:dyDescent="0.25">
      <c r="E33568" s="5">
        <v>1679</v>
      </c>
      <c r="F33568" s="8">
        <v>5</v>
      </c>
      <c r="G33568" s="10">
        <v>0</v>
      </c>
      <c r="H33568" s="10">
        <v>0</v>
      </c>
      <c r="I33568" s="10">
        <v>-0.7843</v>
      </c>
    </row>
    <row r="33569" spans="5:9" x14ac:dyDescent="0.25">
      <c r="E33569" s="5">
        <v>1679</v>
      </c>
      <c r="F33569" s="8">
        <v>6</v>
      </c>
      <c r="G33569" s="10">
        <v>0</v>
      </c>
      <c r="H33569" s="10">
        <v>0</v>
      </c>
      <c r="I33569" s="10">
        <v>0.85999000000000003</v>
      </c>
    </row>
    <row r="33570" spans="5:9" x14ac:dyDescent="0.25">
      <c r="E33570" s="5">
        <v>1679</v>
      </c>
      <c r="F33570" s="8">
        <v>7</v>
      </c>
      <c r="G33570" s="10">
        <v>0</v>
      </c>
      <c r="H33570" s="10">
        <v>0</v>
      </c>
      <c r="I33570" s="10">
        <v>-0.89824999999999999</v>
      </c>
    </row>
    <row r="33571" spans="5:9" x14ac:dyDescent="0.25">
      <c r="E33571" s="5">
        <v>1679</v>
      </c>
      <c r="F33571" s="8">
        <v>8</v>
      </c>
      <c r="G33571" s="10">
        <v>0</v>
      </c>
      <c r="H33571" s="10">
        <v>0</v>
      </c>
      <c r="I33571" s="10">
        <v>0.90171999999999997</v>
      </c>
    </row>
    <row r="33572" spans="5:9" x14ac:dyDescent="0.25">
      <c r="E33572" s="5">
        <v>1679</v>
      </c>
      <c r="F33572" s="8">
        <v>9</v>
      </c>
      <c r="G33572" s="10">
        <v>0</v>
      </c>
      <c r="H33572" s="10">
        <v>0</v>
      </c>
      <c r="I33572" s="10">
        <v>0.85743999999999998</v>
      </c>
    </row>
    <row r="33573" spans="5:9" x14ac:dyDescent="0.25">
      <c r="E33573" s="5">
        <v>1679</v>
      </c>
      <c r="F33573" s="8">
        <v>10</v>
      </c>
      <c r="G33573" s="10">
        <v>0</v>
      </c>
      <c r="H33573" s="10">
        <v>0</v>
      </c>
      <c r="I33573" s="10">
        <v>-0.16605</v>
      </c>
    </row>
    <row r="33574" spans="5:9" x14ac:dyDescent="0.25">
      <c r="E33574" s="5">
        <v>1679</v>
      </c>
      <c r="F33574" s="8">
        <v>11</v>
      </c>
      <c r="G33574" s="10">
        <v>0</v>
      </c>
      <c r="H33574" s="10">
        <v>0</v>
      </c>
      <c r="I33574" s="10">
        <v>-0.32411000000000001</v>
      </c>
    </row>
    <row r="33575" spans="5:9" x14ac:dyDescent="0.25">
      <c r="E33575" s="5">
        <v>1679</v>
      </c>
      <c r="F33575" s="8">
        <v>12</v>
      </c>
      <c r="G33575" s="10">
        <v>0</v>
      </c>
      <c r="H33575" s="10">
        <v>0</v>
      </c>
      <c r="I33575" s="10">
        <v>0.78000999999999998</v>
      </c>
    </row>
    <row r="33576" spans="5:9" x14ac:dyDescent="0.25">
      <c r="E33576" s="5">
        <v>1679</v>
      </c>
      <c r="F33576" s="8">
        <v>13</v>
      </c>
      <c r="G33576" s="10">
        <v>0</v>
      </c>
      <c r="H33576" s="10">
        <v>0</v>
      </c>
      <c r="I33576" s="10">
        <v>0.46676000000000001</v>
      </c>
    </row>
    <row r="33577" spans="5:9" x14ac:dyDescent="0.25">
      <c r="E33577" s="5">
        <v>1679</v>
      </c>
      <c r="F33577" s="8">
        <v>14</v>
      </c>
      <c r="G33577" s="10">
        <v>0</v>
      </c>
      <c r="H33577" s="10">
        <v>0</v>
      </c>
      <c r="I33577" s="10">
        <v>0.59006000000000003</v>
      </c>
    </row>
    <row r="33578" spans="5:9" x14ac:dyDescent="0.25">
      <c r="E33578" s="5">
        <v>1679</v>
      </c>
      <c r="F33578" s="8">
        <v>15</v>
      </c>
      <c r="G33578" s="10">
        <v>0</v>
      </c>
      <c r="H33578" s="10">
        <v>0</v>
      </c>
      <c r="I33578" s="10">
        <v>0.68137000000000003</v>
      </c>
    </row>
    <row r="33579" spans="5:9" x14ac:dyDescent="0.25">
      <c r="E33579" s="5">
        <v>1679</v>
      </c>
      <c r="F33579" s="8">
        <v>16</v>
      </c>
      <c r="G33579" s="10">
        <v>0</v>
      </c>
      <c r="H33579" s="10">
        <v>0</v>
      </c>
      <c r="I33579" s="10">
        <v>0.66844000000000003</v>
      </c>
    </row>
    <row r="33580" spans="5:9" x14ac:dyDescent="0.25">
      <c r="E33580" s="5">
        <v>1679</v>
      </c>
      <c r="F33580" s="8">
        <v>17</v>
      </c>
      <c r="G33580" s="10">
        <v>0</v>
      </c>
      <c r="H33580" s="10">
        <v>0</v>
      </c>
      <c r="I33580" s="10">
        <v>0.74434</v>
      </c>
    </row>
    <row r="33581" spans="5:9" x14ac:dyDescent="0.25">
      <c r="E33581" s="5">
        <v>1679</v>
      </c>
      <c r="F33581" s="8">
        <v>18</v>
      </c>
      <c r="G33581" s="10">
        <v>0</v>
      </c>
      <c r="H33581" s="10">
        <v>0</v>
      </c>
      <c r="I33581" s="10">
        <v>0.77407999999999999</v>
      </c>
    </row>
    <row r="33582" spans="5:9" x14ac:dyDescent="0.25">
      <c r="E33582" s="5">
        <v>1679</v>
      </c>
      <c r="F33582" s="8">
        <v>19</v>
      </c>
      <c r="G33582" s="10">
        <v>0</v>
      </c>
      <c r="H33582" s="10">
        <v>0</v>
      </c>
      <c r="I33582" s="10">
        <v>0.55357999999999996</v>
      </c>
    </row>
    <row r="33583" spans="5:9" x14ac:dyDescent="0.25">
      <c r="E33583" s="5">
        <v>1679</v>
      </c>
      <c r="F33583" s="8">
        <v>20</v>
      </c>
      <c r="G33583" s="10">
        <v>0</v>
      </c>
      <c r="H33583" s="10">
        <v>0</v>
      </c>
      <c r="I33583" s="10">
        <v>0.77271999999999996</v>
      </c>
    </row>
    <row r="33584" spans="5:9" x14ac:dyDescent="0.25">
      <c r="E33584" s="5">
        <v>1680</v>
      </c>
      <c r="F33584" s="8">
        <v>1</v>
      </c>
      <c r="G33584" s="10">
        <v>0</v>
      </c>
      <c r="H33584" s="10">
        <v>0</v>
      </c>
      <c r="I33584" s="10">
        <v>0.17877999999999999</v>
      </c>
    </row>
    <row r="33585" spans="5:9" x14ac:dyDescent="0.25">
      <c r="E33585" s="5">
        <v>1680</v>
      </c>
      <c r="F33585" s="8">
        <v>2</v>
      </c>
      <c r="G33585" s="10">
        <v>0</v>
      </c>
      <c r="H33585" s="10">
        <v>0</v>
      </c>
      <c r="I33585" s="10">
        <v>-0.34892000000000001</v>
      </c>
    </row>
    <row r="33586" spans="5:9" x14ac:dyDescent="0.25">
      <c r="E33586" s="5">
        <v>1680</v>
      </c>
      <c r="F33586" s="8">
        <v>3</v>
      </c>
      <c r="G33586" s="10">
        <v>0</v>
      </c>
      <c r="H33586" s="10">
        <v>0</v>
      </c>
      <c r="I33586" s="10">
        <v>0.50280000000000002</v>
      </c>
    </row>
    <row r="33587" spans="5:9" x14ac:dyDescent="0.25">
      <c r="E33587" s="5">
        <v>1680</v>
      </c>
      <c r="F33587" s="8">
        <v>4</v>
      </c>
      <c r="G33587" s="10">
        <v>0</v>
      </c>
      <c r="H33587" s="10">
        <v>0</v>
      </c>
      <c r="I33587" s="10">
        <v>-0.63746999999999998</v>
      </c>
    </row>
    <row r="33588" spans="5:9" x14ac:dyDescent="0.25">
      <c r="E33588" s="5">
        <v>1680</v>
      </c>
      <c r="F33588" s="8">
        <v>5</v>
      </c>
      <c r="G33588" s="10">
        <v>0</v>
      </c>
      <c r="H33588" s="10">
        <v>0</v>
      </c>
      <c r="I33588" s="10">
        <v>-0.73778999999999995</v>
      </c>
    </row>
    <row r="33589" spans="5:9" x14ac:dyDescent="0.25">
      <c r="E33589" s="5">
        <v>1680</v>
      </c>
      <c r="F33589" s="8">
        <v>6</v>
      </c>
      <c r="G33589" s="10">
        <v>0</v>
      </c>
      <c r="H33589" s="10">
        <v>0</v>
      </c>
      <c r="I33589" s="10">
        <v>0.80930000000000002</v>
      </c>
    </row>
    <row r="33590" spans="5:9" x14ac:dyDescent="0.25">
      <c r="E33590" s="5">
        <v>1680</v>
      </c>
      <c r="F33590" s="8">
        <v>7</v>
      </c>
      <c r="G33590" s="10">
        <v>0</v>
      </c>
      <c r="H33590" s="10">
        <v>0</v>
      </c>
      <c r="I33590" s="10">
        <v>-0.84563999999999995</v>
      </c>
    </row>
    <row r="33591" spans="5:9" x14ac:dyDescent="0.25">
      <c r="E33591" s="5">
        <v>1680</v>
      </c>
      <c r="F33591" s="8">
        <v>8</v>
      </c>
      <c r="G33591" s="10">
        <v>0</v>
      </c>
      <c r="H33591" s="10">
        <v>0</v>
      </c>
      <c r="I33591" s="10">
        <v>0.84923999999999999</v>
      </c>
    </row>
    <row r="33592" spans="5:9" x14ac:dyDescent="0.25">
      <c r="E33592" s="5">
        <v>1680</v>
      </c>
      <c r="F33592" s="8">
        <v>9</v>
      </c>
      <c r="G33592" s="10">
        <v>0</v>
      </c>
      <c r="H33592" s="10">
        <v>0</v>
      </c>
      <c r="I33592" s="10">
        <v>0.80784</v>
      </c>
    </row>
    <row r="33593" spans="5:9" x14ac:dyDescent="0.25">
      <c r="E33593" s="5">
        <v>1680</v>
      </c>
      <c r="F33593" s="8">
        <v>10</v>
      </c>
      <c r="G33593" s="10">
        <v>0</v>
      </c>
      <c r="H33593" s="10">
        <v>0</v>
      </c>
      <c r="I33593" s="10">
        <v>-0.19134999999999999</v>
      </c>
    </row>
    <row r="33594" spans="5:9" x14ac:dyDescent="0.25">
      <c r="E33594" s="5">
        <v>1680</v>
      </c>
      <c r="F33594" s="8">
        <v>11</v>
      </c>
      <c r="G33594" s="10">
        <v>0</v>
      </c>
      <c r="H33594" s="10">
        <v>0</v>
      </c>
      <c r="I33594" s="10">
        <v>-0.37353999999999998</v>
      </c>
    </row>
    <row r="33595" spans="5:9" x14ac:dyDescent="0.25">
      <c r="E33595" s="5">
        <v>1680</v>
      </c>
      <c r="F33595" s="8">
        <v>12</v>
      </c>
      <c r="G33595" s="10">
        <v>0</v>
      </c>
      <c r="H33595" s="10">
        <v>0</v>
      </c>
      <c r="I33595" s="10">
        <v>0.73514999999999997</v>
      </c>
    </row>
    <row r="33596" spans="5:9" x14ac:dyDescent="0.25">
      <c r="E33596" s="5">
        <v>1680</v>
      </c>
      <c r="F33596" s="8">
        <v>13</v>
      </c>
      <c r="G33596" s="10">
        <v>0</v>
      </c>
      <c r="H33596" s="10">
        <v>0</v>
      </c>
      <c r="I33596" s="10">
        <v>0.53802000000000005</v>
      </c>
    </row>
    <row r="33597" spans="5:9" x14ac:dyDescent="0.25">
      <c r="E33597" s="5">
        <v>1680</v>
      </c>
      <c r="F33597" s="8">
        <v>14</v>
      </c>
      <c r="G33597" s="10">
        <v>0</v>
      </c>
      <c r="H33597" s="10">
        <v>0</v>
      </c>
      <c r="I33597" s="10">
        <v>0.68030000000000002</v>
      </c>
    </row>
    <row r="33598" spans="5:9" x14ac:dyDescent="0.25">
      <c r="E33598" s="5">
        <v>1680</v>
      </c>
      <c r="F33598" s="8">
        <v>15</v>
      </c>
      <c r="G33598" s="10">
        <v>0</v>
      </c>
      <c r="H33598" s="10">
        <v>0</v>
      </c>
      <c r="I33598" s="10">
        <v>0.78576000000000001</v>
      </c>
    </row>
    <row r="33599" spans="5:9" x14ac:dyDescent="0.25">
      <c r="E33599" s="5">
        <v>1680</v>
      </c>
      <c r="F33599" s="8">
        <v>16</v>
      </c>
      <c r="G33599" s="10">
        <v>0</v>
      </c>
      <c r="H33599" s="10">
        <v>0</v>
      </c>
      <c r="I33599" s="10">
        <v>0.63019999999999998</v>
      </c>
    </row>
    <row r="33600" spans="5:9" x14ac:dyDescent="0.25">
      <c r="E33600" s="5">
        <v>1680</v>
      </c>
      <c r="F33600" s="8">
        <v>17</v>
      </c>
      <c r="G33600" s="10">
        <v>0</v>
      </c>
      <c r="H33600" s="10">
        <v>0</v>
      </c>
      <c r="I33600" s="10">
        <v>0.85863</v>
      </c>
    </row>
    <row r="33601" spans="5:9" x14ac:dyDescent="0.25">
      <c r="E33601" s="5">
        <v>1680</v>
      </c>
      <c r="F33601" s="8">
        <v>18</v>
      </c>
      <c r="G33601" s="10">
        <v>0</v>
      </c>
      <c r="H33601" s="10">
        <v>0</v>
      </c>
      <c r="I33601" s="10">
        <v>0.89322000000000001</v>
      </c>
    </row>
    <row r="33602" spans="5:9" x14ac:dyDescent="0.25">
      <c r="E33602" s="5">
        <v>1680</v>
      </c>
      <c r="F33602" s="8">
        <v>19</v>
      </c>
      <c r="G33602" s="10">
        <v>0</v>
      </c>
      <c r="H33602" s="10">
        <v>0</v>
      </c>
      <c r="I33602" s="10">
        <v>0.52202999999999999</v>
      </c>
    </row>
    <row r="33603" spans="5:9" x14ac:dyDescent="0.25">
      <c r="E33603" s="5">
        <v>1680</v>
      </c>
      <c r="F33603" s="8">
        <v>20</v>
      </c>
      <c r="G33603" s="10">
        <v>0</v>
      </c>
      <c r="H33603" s="10">
        <v>0</v>
      </c>
      <c r="I33603" s="10">
        <v>0.89195000000000002</v>
      </c>
    </row>
    <row r="33604" spans="5:9" x14ac:dyDescent="0.25">
      <c r="E33604" s="5">
        <v>1681</v>
      </c>
      <c r="F33604" s="8">
        <v>1</v>
      </c>
      <c r="G33604" s="10">
        <v>0</v>
      </c>
      <c r="H33604" s="10">
        <v>0</v>
      </c>
      <c r="I33604" s="10">
        <v>0.16508</v>
      </c>
    </row>
    <row r="33605" spans="5:9" x14ac:dyDescent="0.25">
      <c r="E33605" s="5">
        <v>1681</v>
      </c>
      <c r="F33605" s="8">
        <v>2</v>
      </c>
      <c r="G33605" s="10">
        <v>0</v>
      </c>
      <c r="H33605" s="10">
        <v>0</v>
      </c>
      <c r="I33605" s="10">
        <v>-0.32223000000000002</v>
      </c>
    </row>
    <row r="33606" spans="5:9" x14ac:dyDescent="0.25">
      <c r="E33606" s="5">
        <v>1681</v>
      </c>
      <c r="F33606" s="8">
        <v>3</v>
      </c>
      <c r="G33606" s="10">
        <v>0</v>
      </c>
      <c r="H33606" s="10">
        <v>0</v>
      </c>
      <c r="I33606" s="10">
        <v>0.46446999999999999</v>
      </c>
    </row>
    <row r="33607" spans="5:9" x14ac:dyDescent="0.25">
      <c r="E33607" s="5">
        <v>1681</v>
      </c>
      <c r="F33607" s="8">
        <v>4</v>
      </c>
      <c r="G33607" s="10">
        <v>0</v>
      </c>
      <c r="H33607" s="10">
        <v>0</v>
      </c>
      <c r="I33607" s="10">
        <v>-0.58909</v>
      </c>
    </row>
    <row r="33608" spans="5:9" x14ac:dyDescent="0.25">
      <c r="E33608" s="5">
        <v>1681</v>
      </c>
      <c r="F33608" s="8">
        <v>5</v>
      </c>
      <c r="G33608" s="10">
        <v>0</v>
      </c>
      <c r="H33608" s="10">
        <v>0</v>
      </c>
      <c r="I33608" s="10">
        <v>-0.68208000000000002</v>
      </c>
    </row>
    <row r="33609" spans="5:9" x14ac:dyDescent="0.25">
      <c r="E33609" s="5">
        <v>1681</v>
      </c>
      <c r="F33609" s="8">
        <v>6</v>
      </c>
      <c r="G33609" s="10">
        <v>0</v>
      </c>
      <c r="H33609" s="10">
        <v>0</v>
      </c>
      <c r="I33609" s="10">
        <v>0.74853999999999998</v>
      </c>
    </row>
    <row r="33610" spans="5:9" x14ac:dyDescent="0.25">
      <c r="E33610" s="5">
        <v>1681</v>
      </c>
      <c r="F33610" s="8">
        <v>7</v>
      </c>
      <c r="G33610" s="10">
        <v>0</v>
      </c>
      <c r="H33610" s="10">
        <v>0</v>
      </c>
      <c r="I33610" s="10">
        <v>-0.78254000000000001</v>
      </c>
    </row>
    <row r="33611" spans="5:9" x14ac:dyDescent="0.25">
      <c r="E33611" s="5">
        <v>1681</v>
      </c>
      <c r="F33611" s="8">
        <v>8</v>
      </c>
      <c r="G33611" s="10">
        <v>0</v>
      </c>
      <c r="H33611" s="10">
        <v>0</v>
      </c>
      <c r="I33611" s="10">
        <v>0.78627000000000002</v>
      </c>
    </row>
    <row r="33612" spans="5:9" x14ac:dyDescent="0.25">
      <c r="E33612" s="5">
        <v>1681</v>
      </c>
      <c r="F33612" s="8">
        <v>9</v>
      </c>
      <c r="G33612" s="10">
        <v>0</v>
      </c>
      <c r="H33612" s="10">
        <v>0</v>
      </c>
      <c r="I33612" s="10">
        <v>0.74831999999999999</v>
      </c>
    </row>
    <row r="33613" spans="5:9" x14ac:dyDescent="0.25">
      <c r="E33613" s="5">
        <v>1681</v>
      </c>
      <c r="F33613" s="8">
        <v>10</v>
      </c>
      <c r="G33613" s="10">
        <v>0</v>
      </c>
      <c r="H33613" s="10">
        <v>0</v>
      </c>
      <c r="I33613" s="10">
        <v>-0.20705999999999999</v>
      </c>
    </row>
    <row r="33614" spans="5:9" x14ac:dyDescent="0.25">
      <c r="E33614" s="5">
        <v>1681</v>
      </c>
      <c r="F33614" s="8">
        <v>11</v>
      </c>
      <c r="G33614" s="10">
        <v>0</v>
      </c>
      <c r="H33614" s="10">
        <v>0</v>
      </c>
      <c r="I33614" s="10">
        <v>-0.40426000000000001</v>
      </c>
    </row>
    <row r="33615" spans="5:9" x14ac:dyDescent="0.25">
      <c r="E33615" s="5">
        <v>1681</v>
      </c>
      <c r="F33615" s="8">
        <v>12</v>
      </c>
      <c r="G33615" s="10">
        <v>0</v>
      </c>
      <c r="H33615" s="10">
        <v>0</v>
      </c>
      <c r="I33615" s="10">
        <v>0.68130999999999997</v>
      </c>
    </row>
    <row r="33616" spans="5:9" x14ac:dyDescent="0.25">
      <c r="E33616" s="5">
        <v>1681</v>
      </c>
      <c r="F33616" s="8">
        <v>13</v>
      </c>
      <c r="G33616" s="10">
        <v>0</v>
      </c>
      <c r="H33616" s="10">
        <v>0</v>
      </c>
      <c r="I33616" s="10">
        <v>0.58238000000000001</v>
      </c>
    </row>
    <row r="33617" spans="5:9" x14ac:dyDescent="0.25">
      <c r="E33617" s="5">
        <v>1681</v>
      </c>
      <c r="F33617" s="8">
        <v>14</v>
      </c>
      <c r="G33617" s="10">
        <v>0</v>
      </c>
      <c r="H33617" s="10">
        <v>0</v>
      </c>
      <c r="I33617" s="10">
        <v>0.73658000000000001</v>
      </c>
    </row>
    <row r="33618" spans="5:9" x14ac:dyDescent="0.25">
      <c r="E33618" s="5">
        <v>1681</v>
      </c>
      <c r="F33618" s="8">
        <v>15</v>
      </c>
      <c r="G33618" s="10">
        <v>0</v>
      </c>
      <c r="H33618" s="10">
        <v>0</v>
      </c>
      <c r="I33618" s="10">
        <v>0.85102999999999995</v>
      </c>
    </row>
    <row r="33619" spans="5:9" x14ac:dyDescent="0.25">
      <c r="E33619" s="5">
        <v>1681</v>
      </c>
      <c r="F33619" s="8">
        <v>16</v>
      </c>
      <c r="G33619" s="10">
        <v>0</v>
      </c>
      <c r="H33619" s="10">
        <v>0</v>
      </c>
      <c r="I33619" s="10">
        <v>0.58428999999999998</v>
      </c>
    </row>
    <row r="33620" spans="5:9" x14ac:dyDescent="0.25">
      <c r="E33620" s="5">
        <v>1681</v>
      </c>
      <c r="F33620" s="8">
        <v>17</v>
      </c>
      <c r="G33620" s="10">
        <v>0</v>
      </c>
      <c r="H33620" s="10">
        <v>0</v>
      </c>
      <c r="I33620" s="10">
        <v>0.93030000000000002</v>
      </c>
    </row>
    <row r="33621" spans="5:9" x14ac:dyDescent="0.25">
      <c r="E33621" s="5">
        <v>1681</v>
      </c>
      <c r="F33621" s="8">
        <v>18</v>
      </c>
      <c r="G33621" s="10">
        <v>0</v>
      </c>
      <c r="H33621" s="10">
        <v>0</v>
      </c>
      <c r="I33621" s="10">
        <v>0.96816999999999998</v>
      </c>
    </row>
    <row r="33622" spans="5:9" x14ac:dyDescent="0.25">
      <c r="E33622" s="5">
        <v>1681</v>
      </c>
      <c r="F33622" s="8">
        <v>19</v>
      </c>
      <c r="G33622" s="10">
        <v>0</v>
      </c>
      <c r="H33622" s="10">
        <v>0</v>
      </c>
      <c r="I33622" s="10">
        <v>0.48415999999999998</v>
      </c>
    </row>
    <row r="33623" spans="5:9" x14ac:dyDescent="0.25">
      <c r="E33623" s="5">
        <v>1681</v>
      </c>
      <c r="F33623" s="8">
        <v>20</v>
      </c>
      <c r="G33623" s="10">
        <v>0</v>
      </c>
      <c r="H33623" s="10">
        <v>0</v>
      </c>
      <c r="I33623" s="10">
        <v>0.96721999999999997</v>
      </c>
    </row>
    <row r="33624" spans="5:9" x14ac:dyDescent="0.25">
      <c r="E33624" s="5">
        <v>1682</v>
      </c>
      <c r="F33624" s="8">
        <v>1</v>
      </c>
      <c r="G33624" s="10">
        <v>0</v>
      </c>
      <c r="H33624" s="10">
        <v>0</v>
      </c>
      <c r="I33624" s="10">
        <v>0.14929999999999999</v>
      </c>
    </row>
    <row r="33625" spans="5:9" x14ac:dyDescent="0.25">
      <c r="E33625" s="5">
        <v>1682</v>
      </c>
      <c r="F33625" s="8">
        <v>2</v>
      </c>
      <c r="G33625" s="10">
        <v>0</v>
      </c>
      <c r="H33625" s="10">
        <v>0</v>
      </c>
      <c r="I33625" s="10">
        <v>-0.29149999999999998</v>
      </c>
    </row>
    <row r="33626" spans="5:9" x14ac:dyDescent="0.25">
      <c r="E33626" s="5">
        <v>1682</v>
      </c>
      <c r="F33626" s="8">
        <v>3</v>
      </c>
      <c r="G33626" s="10">
        <v>0</v>
      </c>
      <c r="H33626" s="10">
        <v>0</v>
      </c>
      <c r="I33626" s="10">
        <v>0.42031000000000002</v>
      </c>
    </row>
    <row r="33627" spans="5:9" x14ac:dyDescent="0.25">
      <c r="E33627" s="5">
        <v>1682</v>
      </c>
      <c r="F33627" s="8">
        <v>4</v>
      </c>
      <c r="G33627" s="10">
        <v>0</v>
      </c>
      <c r="H33627" s="10">
        <v>0</v>
      </c>
      <c r="I33627" s="10">
        <v>-0.53330999999999995</v>
      </c>
    </row>
    <row r="33628" spans="5:9" x14ac:dyDescent="0.25">
      <c r="E33628" s="5">
        <v>1682</v>
      </c>
      <c r="F33628" s="8">
        <v>5</v>
      </c>
      <c r="G33628" s="10">
        <v>0</v>
      </c>
      <c r="H33628" s="10">
        <v>0</v>
      </c>
      <c r="I33628" s="10">
        <v>-0.61782000000000004</v>
      </c>
    </row>
    <row r="33629" spans="5:9" x14ac:dyDescent="0.25">
      <c r="E33629" s="5">
        <v>1682</v>
      </c>
      <c r="F33629" s="8">
        <v>6</v>
      </c>
      <c r="G33629" s="10">
        <v>0</v>
      </c>
      <c r="H33629" s="10">
        <v>0</v>
      </c>
      <c r="I33629" s="10">
        <v>0.6784</v>
      </c>
    </row>
    <row r="33630" spans="5:9" x14ac:dyDescent="0.25">
      <c r="E33630" s="5">
        <v>1682</v>
      </c>
      <c r="F33630" s="8">
        <v>7</v>
      </c>
      <c r="G33630" s="10">
        <v>0</v>
      </c>
      <c r="H33630" s="10">
        <v>0</v>
      </c>
      <c r="I33630" s="10">
        <v>-0.70965999999999996</v>
      </c>
    </row>
    <row r="33631" spans="5:9" x14ac:dyDescent="0.25">
      <c r="E33631" s="5">
        <v>1682</v>
      </c>
      <c r="F33631" s="8">
        <v>8</v>
      </c>
      <c r="G33631" s="10">
        <v>0</v>
      </c>
      <c r="H33631" s="10">
        <v>0</v>
      </c>
      <c r="I33631" s="10">
        <v>0.71350000000000002</v>
      </c>
    </row>
    <row r="33632" spans="5:9" x14ac:dyDescent="0.25">
      <c r="E33632" s="5">
        <v>1682</v>
      </c>
      <c r="F33632" s="8">
        <v>9</v>
      </c>
      <c r="G33632" s="10">
        <v>0</v>
      </c>
      <c r="H33632" s="10">
        <v>0</v>
      </c>
      <c r="I33632" s="10">
        <v>0.67947999999999997</v>
      </c>
    </row>
    <row r="33633" spans="5:9" x14ac:dyDescent="0.25">
      <c r="E33633" s="5">
        <v>1682</v>
      </c>
      <c r="F33633" s="8">
        <v>10</v>
      </c>
      <c r="G33633" s="10">
        <v>0</v>
      </c>
      <c r="H33633" s="10">
        <v>0</v>
      </c>
      <c r="I33633" s="10">
        <v>-0.21240000000000001</v>
      </c>
    </row>
    <row r="33634" spans="5:9" x14ac:dyDescent="0.25">
      <c r="E33634" s="5">
        <v>1682</v>
      </c>
      <c r="F33634" s="8">
        <v>11</v>
      </c>
      <c r="G33634" s="10">
        <v>0</v>
      </c>
      <c r="H33634" s="10">
        <v>0</v>
      </c>
      <c r="I33634" s="10">
        <v>-0.41472999999999999</v>
      </c>
    </row>
    <row r="33635" spans="5:9" x14ac:dyDescent="0.25">
      <c r="E33635" s="5">
        <v>1682</v>
      </c>
      <c r="F33635" s="8">
        <v>12</v>
      </c>
      <c r="G33635" s="10">
        <v>0</v>
      </c>
      <c r="H33635" s="10">
        <v>0</v>
      </c>
      <c r="I33635" s="10">
        <v>0.61902000000000001</v>
      </c>
    </row>
    <row r="33636" spans="5:9" x14ac:dyDescent="0.25">
      <c r="E33636" s="5">
        <v>1682</v>
      </c>
      <c r="F33636" s="8">
        <v>13</v>
      </c>
      <c r="G33636" s="10">
        <v>0</v>
      </c>
      <c r="H33636" s="10">
        <v>0</v>
      </c>
      <c r="I33636" s="10">
        <v>0.59760999999999997</v>
      </c>
    </row>
    <row r="33637" spans="5:9" x14ac:dyDescent="0.25">
      <c r="E33637" s="5">
        <v>1682</v>
      </c>
      <c r="F33637" s="8">
        <v>14</v>
      </c>
      <c r="G33637" s="10">
        <v>0</v>
      </c>
      <c r="H33637" s="10">
        <v>0</v>
      </c>
      <c r="I33637" s="10">
        <v>0.75607999999999997</v>
      </c>
    </row>
    <row r="33638" spans="5:9" x14ac:dyDescent="0.25">
      <c r="E33638" s="5">
        <v>1682</v>
      </c>
      <c r="F33638" s="8">
        <v>15</v>
      </c>
      <c r="G33638" s="10">
        <v>0</v>
      </c>
      <c r="H33638" s="10">
        <v>0</v>
      </c>
      <c r="I33638" s="10">
        <v>0.87390999999999996</v>
      </c>
    </row>
    <row r="33639" spans="5:9" x14ac:dyDescent="0.25">
      <c r="E33639" s="5">
        <v>1682</v>
      </c>
      <c r="F33639" s="8">
        <v>16</v>
      </c>
      <c r="G33639" s="10">
        <v>0</v>
      </c>
      <c r="H33639" s="10">
        <v>0</v>
      </c>
      <c r="I33639" s="10">
        <v>0.53115999999999997</v>
      </c>
    </row>
    <row r="33640" spans="5:9" x14ac:dyDescent="0.25">
      <c r="E33640" s="5">
        <v>1682</v>
      </c>
      <c r="F33640" s="8">
        <v>17</v>
      </c>
      <c r="G33640" s="10">
        <v>0</v>
      </c>
      <c r="H33640" s="10">
        <v>0</v>
      </c>
      <c r="I33640" s="10">
        <v>0.95574000000000003</v>
      </c>
    </row>
    <row r="33641" spans="5:9" x14ac:dyDescent="0.25">
      <c r="E33641" s="5">
        <v>1682</v>
      </c>
      <c r="F33641" s="8">
        <v>18</v>
      </c>
      <c r="G33641" s="10">
        <v>0</v>
      </c>
      <c r="H33641" s="10">
        <v>0</v>
      </c>
      <c r="I33641" s="10">
        <v>0.99516000000000004</v>
      </c>
    </row>
    <row r="33642" spans="5:9" x14ac:dyDescent="0.25">
      <c r="E33642" s="5">
        <v>1682</v>
      </c>
      <c r="F33642" s="8">
        <v>19</v>
      </c>
      <c r="G33642" s="10">
        <v>0</v>
      </c>
      <c r="H33642" s="10">
        <v>0</v>
      </c>
      <c r="I33642" s="10">
        <v>0.44035000000000002</v>
      </c>
    </row>
    <row r="33643" spans="5:9" x14ac:dyDescent="0.25">
      <c r="E33643" s="5">
        <v>1682</v>
      </c>
      <c r="F33643" s="8">
        <v>20</v>
      </c>
      <c r="G33643" s="10">
        <v>0</v>
      </c>
      <c r="H33643" s="10">
        <v>0</v>
      </c>
      <c r="I33643" s="10">
        <v>0.99472000000000005</v>
      </c>
    </row>
    <row r="33644" spans="5:9" x14ac:dyDescent="0.25">
      <c r="E33644" s="5">
        <v>1683</v>
      </c>
      <c r="F33644" s="8">
        <v>1</v>
      </c>
      <c r="G33644" s="10">
        <v>0</v>
      </c>
      <c r="H33644" s="10">
        <v>0</v>
      </c>
      <c r="I33644" s="10">
        <v>0.13164999999999999</v>
      </c>
    </row>
    <row r="33645" spans="5:9" x14ac:dyDescent="0.25">
      <c r="E33645" s="5">
        <v>1683</v>
      </c>
      <c r="F33645" s="8">
        <v>2</v>
      </c>
      <c r="G33645" s="10">
        <v>0</v>
      </c>
      <c r="H33645" s="10">
        <v>0</v>
      </c>
      <c r="I33645" s="10">
        <v>-0.2571</v>
      </c>
    </row>
    <row r="33646" spans="5:9" x14ac:dyDescent="0.25">
      <c r="E33646" s="5">
        <v>1683</v>
      </c>
      <c r="F33646" s="8">
        <v>3</v>
      </c>
      <c r="G33646" s="10">
        <v>0</v>
      </c>
      <c r="H33646" s="10">
        <v>0</v>
      </c>
      <c r="I33646" s="10">
        <v>0.37086000000000002</v>
      </c>
    </row>
    <row r="33647" spans="5:9" x14ac:dyDescent="0.25">
      <c r="E33647" s="5">
        <v>1683</v>
      </c>
      <c r="F33647" s="8">
        <v>4</v>
      </c>
      <c r="G33647" s="10">
        <v>0</v>
      </c>
      <c r="H33647" s="10">
        <v>0</v>
      </c>
      <c r="I33647" s="10">
        <v>-0.4708</v>
      </c>
    </row>
    <row r="33648" spans="5:9" x14ac:dyDescent="0.25">
      <c r="E33648" s="5">
        <v>1683</v>
      </c>
      <c r="F33648" s="8">
        <v>5</v>
      </c>
      <c r="G33648" s="10">
        <v>0</v>
      </c>
      <c r="H33648" s="10">
        <v>0</v>
      </c>
      <c r="I33648" s="10">
        <v>-0.54574</v>
      </c>
    </row>
    <row r="33649" spans="5:9" x14ac:dyDescent="0.25">
      <c r="E33649" s="5">
        <v>1683</v>
      </c>
      <c r="F33649" s="8">
        <v>6</v>
      </c>
      <c r="G33649" s="10">
        <v>0</v>
      </c>
      <c r="H33649" s="10">
        <v>0</v>
      </c>
      <c r="I33649" s="10">
        <v>0.59967999999999999</v>
      </c>
    </row>
    <row r="33650" spans="5:9" x14ac:dyDescent="0.25">
      <c r="E33650" s="5">
        <v>1683</v>
      </c>
      <c r="F33650" s="8">
        <v>7</v>
      </c>
      <c r="G33650" s="10">
        <v>0</v>
      </c>
      <c r="H33650" s="10">
        <v>0</v>
      </c>
      <c r="I33650" s="10">
        <v>-0.62778</v>
      </c>
    </row>
    <row r="33651" spans="5:9" x14ac:dyDescent="0.25">
      <c r="E33651" s="5">
        <v>1683</v>
      </c>
      <c r="F33651" s="8">
        <v>8</v>
      </c>
      <c r="G33651" s="10">
        <v>0</v>
      </c>
      <c r="H33651" s="10">
        <v>0</v>
      </c>
      <c r="I33651" s="10">
        <v>0.63168000000000002</v>
      </c>
    </row>
    <row r="33652" spans="5:9" x14ac:dyDescent="0.25">
      <c r="E33652" s="5">
        <v>1683</v>
      </c>
      <c r="F33652" s="8">
        <v>9</v>
      </c>
      <c r="G33652" s="10">
        <v>0</v>
      </c>
      <c r="H33652" s="10">
        <v>0</v>
      </c>
      <c r="I33652" s="10">
        <v>0.60204999999999997</v>
      </c>
    </row>
    <row r="33653" spans="5:9" x14ac:dyDescent="0.25">
      <c r="E33653" s="5">
        <v>1683</v>
      </c>
      <c r="F33653" s="8">
        <v>10</v>
      </c>
      <c r="G33653" s="10">
        <v>0</v>
      </c>
      <c r="H33653" s="10">
        <v>0</v>
      </c>
      <c r="I33653" s="10">
        <v>-0.20707999999999999</v>
      </c>
    </row>
    <row r="33654" spans="5:9" x14ac:dyDescent="0.25">
      <c r="E33654" s="5">
        <v>1683</v>
      </c>
      <c r="F33654" s="8">
        <v>11</v>
      </c>
      <c r="G33654" s="10">
        <v>0</v>
      </c>
      <c r="H33654" s="10">
        <v>0</v>
      </c>
      <c r="I33654" s="10">
        <v>-0.40443000000000001</v>
      </c>
    </row>
    <row r="33655" spans="5:9" x14ac:dyDescent="0.25">
      <c r="E33655" s="5">
        <v>1683</v>
      </c>
      <c r="F33655" s="8">
        <v>12</v>
      </c>
      <c r="G33655" s="10">
        <v>0</v>
      </c>
      <c r="H33655" s="10">
        <v>0</v>
      </c>
      <c r="I33655" s="10">
        <v>0.54890000000000005</v>
      </c>
    </row>
    <row r="33656" spans="5:9" x14ac:dyDescent="0.25">
      <c r="E33656" s="5">
        <v>1683</v>
      </c>
      <c r="F33656" s="8">
        <v>13</v>
      </c>
      <c r="G33656" s="10">
        <v>0</v>
      </c>
      <c r="H33656" s="10">
        <v>0</v>
      </c>
      <c r="I33656" s="10">
        <v>0.58292999999999995</v>
      </c>
    </row>
    <row r="33657" spans="5:9" x14ac:dyDescent="0.25">
      <c r="E33657" s="5">
        <v>1683</v>
      </c>
      <c r="F33657" s="8">
        <v>14</v>
      </c>
      <c r="G33657" s="10">
        <v>0</v>
      </c>
      <c r="H33657" s="10">
        <v>0</v>
      </c>
      <c r="I33657" s="10">
        <v>0.73778999999999995</v>
      </c>
    </row>
    <row r="33658" spans="5:9" x14ac:dyDescent="0.25">
      <c r="E33658" s="5">
        <v>1683</v>
      </c>
      <c r="F33658" s="8">
        <v>15</v>
      </c>
      <c r="G33658" s="10">
        <v>0</v>
      </c>
      <c r="H33658" s="10">
        <v>0</v>
      </c>
      <c r="I33658" s="10">
        <v>0.85319</v>
      </c>
    </row>
    <row r="33659" spans="5:9" x14ac:dyDescent="0.25">
      <c r="E33659" s="5">
        <v>1683</v>
      </c>
      <c r="F33659" s="8">
        <v>16</v>
      </c>
      <c r="G33659" s="10">
        <v>0</v>
      </c>
      <c r="H33659" s="10">
        <v>0</v>
      </c>
      <c r="I33659" s="10">
        <v>0.47133999999999998</v>
      </c>
    </row>
    <row r="33660" spans="5:9" x14ac:dyDescent="0.25">
      <c r="E33660" s="5">
        <v>1683</v>
      </c>
      <c r="F33660" s="8">
        <v>17</v>
      </c>
      <c r="G33660" s="10">
        <v>0</v>
      </c>
      <c r="H33660" s="10">
        <v>0</v>
      </c>
      <c r="I33660" s="10">
        <v>0.93361000000000005</v>
      </c>
    </row>
    <row r="33661" spans="5:9" x14ac:dyDescent="0.25">
      <c r="E33661" s="5">
        <v>1683</v>
      </c>
      <c r="F33661" s="8">
        <v>18</v>
      </c>
      <c r="G33661" s="10">
        <v>0</v>
      </c>
      <c r="H33661" s="10">
        <v>0</v>
      </c>
      <c r="I33661" s="10">
        <v>0.97272999999999998</v>
      </c>
    </row>
    <row r="33662" spans="5:9" x14ac:dyDescent="0.25">
      <c r="E33662" s="5">
        <v>1683</v>
      </c>
      <c r="F33662" s="8">
        <v>19</v>
      </c>
      <c r="G33662" s="10">
        <v>0</v>
      </c>
      <c r="H33662" s="10">
        <v>0</v>
      </c>
      <c r="I33662" s="10">
        <v>0.39100000000000001</v>
      </c>
    </row>
    <row r="33663" spans="5:9" x14ac:dyDescent="0.25">
      <c r="E33663" s="5">
        <v>1683</v>
      </c>
      <c r="F33663" s="8">
        <v>20</v>
      </c>
      <c r="G33663" s="10">
        <v>0</v>
      </c>
      <c r="H33663" s="10">
        <v>0</v>
      </c>
      <c r="I33663" s="10">
        <v>0.97296000000000005</v>
      </c>
    </row>
    <row r="33664" spans="5:9" x14ac:dyDescent="0.25">
      <c r="E33664" s="5">
        <v>1684</v>
      </c>
      <c r="F33664" s="8">
        <v>1</v>
      </c>
      <c r="G33664" s="10">
        <v>0</v>
      </c>
      <c r="H33664" s="10">
        <v>0</v>
      </c>
      <c r="I33664" s="10">
        <v>0.11235000000000001</v>
      </c>
    </row>
    <row r="33665" spans="5:9" x14ac:dyDescent="0.25">
      <c r="E33665" s="5">
        <v>1684</v>
      </c>
      <c r="F33665" s="8">
        <v>2</v>
      </c>
      <c r="G33665" s="10">
        <v>0</v>
      </c>
      <c r="H33665" s="10">
        <v>0</v>
      </c>
      <c r="I33665" s="10">
        <v>-0.21947</v>
      </c>
    </row>
    <row r="33666" spans="5:9" x14ac:dyDescent="0.25">
      <c r="E33666" s="5">
        <v>1684</v>
      </c>
      <c r="F33666" s="8">
        <v>3</v>
      </c>
      <c r="G33666" s="10">
        <v>0</v>
      </c>
      <c r="H33666" s="10">
        <v>0</v>
      </c>
      <c r="I33666" s="10">
        <v>0.31670999999999999</v>
      </c>
    </row>
    <row r="33667" spans="5:9" x14ac:dyDescent="0.25">
      <c r="E33667" s="5">
        <v>1684</v>
      </c>
      <c r="F33667" s="8">
        <v>4</v>
      </c>
      <c r="G33667" s="10">
        <v>0</v>
      </c>
      <c r="H33667" s="10">
        <v>0</v>
      </c>
      <c r="I33667" s="10">
        <v>-0.40231</v>
      </c>
    </row>
    <row r="33668" spans="5:9" x14ac:dyDescent="0.25">
      <c r="E33668" s="5">
        <v>1684</v>
      </c>
      <c r="F33668" s="8">
        <v>5</v>
      </c>
      <c r="G33668" s="10">
        <v>0</v>
      </c>
      <c r="H33668" s="10">
        <v>0</v>
      </c>
      <c r="I33668" s="10">
        <v>-0.46668999999999999</v>
      </c>
    </row>
    <row r="33669" spans="5:9" x14ac:dyDescent="0.25">
      <c r="E33669" s="5">
        <v>1684</v>
      </c>
      <c r="F33669" s="8">
        <v>6</v>
      </c>
      <c r="G33669" s="10">
        <v>0</v>
      </c>
      <c r="H33669" s="10">
        <v>0</v>
      </c>
      <c r="I33669" s="10">
        <v>0.51324999999999998</v>
      </c>
    </row>
    <row r="33670" spans="5:9" x14ac:dyDescent="0.25">
      <c r="E33670" s="5">
        <v>1684</v>
      </c>
      <c r="F33670" s="8">
        <v>7</v>
      </c>
      <c r="G33670" s="10">
        <v>0</v>
      </c>
      <c r="H33670" s="10">
        <v>0</v>
      </c>
      <c r="I33670" s="10">
        <v>-0.53779999999999994</v>
      </c>
    </row>
    <row r="33671" spans="5:9" x14ac:dyDescent="0.25">
      <c r="E33671" s="5">
        <v>1684</v>
      </c>
      <c r="F33671" s="8">
        <v>8</v>
      </c>
      <c r="G33671" s="10">
        <v>0</v>
      </c>
      <c r="H33671" s="10">
        <v>0</v>
      </c>
      <c r="I33671" s="10">
        <v>0.54166999999999998</v>
      </c>
    </row>
    <row r="33672" spans="5:9" x14ac:dyDescent="0.25">
      <c r="E33672" s="5">
        <v>1684</v>
      </c>
      <c r="F33672" s="8">
        <v>9</v>
      </c>
      <c r="G33672" s="10">
        <v>0</v>
      </c>
      <c r="H33672" s="10">
        <v>0</v>
      </c>
      <c r="I33672" s="10">
        <v>0.51676999999999995</v>
      </c>
    </row>
    <row r="33673" spans="5:9" x14ac:dyDescent="0.25">
      <c r="E33673" s="5">
        <v>1684</v>
      </c>
      <c r="F33673" s="8">
        <v>10</v>
      </c>
      <c r="G33673" s="10">
        <v>0</v>
      </c>
      <c r="H33673" s="10">
        <v>0</v>
      </c>
      <c r="I33673" s="10">
        <v>-0.19139</v>
      </c>
    </row>
    <row r="33674" spans="5:9" x14ac:dyDescent="0.25">
      <c r="E33674" s="5">
        <v>1684</v>
      </c>
      <c r="F33674" s="8">
        <v>11</v>
      </c>
      <c r="G33674" s="10">
        <v>0</v>
      </c>
      <c r="H33674" s="10">
        <v>0</v>
      </c>
      <c r="I33674" s="10">
        <v>-0.37386000000000003</v>
      </c>
    </row>
    <row r="33675" spans="5:9" x14ac:dyDescent="0.25">
      <c r="E33675" s="5">
        <v>1684</v>
      </c>
      <c r="F33675" s="8">
        <v>12</v>
      </c>
      <c r="G33675" s="10">
        <v>0</v>
      </c>
      <c r="H33675" s="10">
        <v>0</v>
      </c>
      <c r="I33675" s="10">
        <v>0.47161999999999998</v>
      </c>
    </row>
    <row r="33676" spans="5:9" x14ac:dyDescent="0.25">
      <c r="E33676" s="5">
        <v>1684</v>
      </c>
      <c r="F33676" s="8">
        <v>13</v>
      </c>
      <c r="G33676" s="10">
        <v>0</v>
      </c>
      <c r="H33676" s="10">
        <v>0</v>
      </c>
      <c r="I33676" s="10">
        <v>0.53905000000000003</v>
      </c>
    </row>
    <row r="33677" spans="5:9" x14ac:dyDescent="0.25">
      <c r="E33677" s="5">
        <v>1684</v>
      </c>
      <c r="F33677" s="8">
        <v>14</v>
      </c>
      <c r="G33677" s="10">
        <v>0</v>
      </c>
      <c r="H33677" s="10">
        <v>0</v>
      </c>
      <c r="I33677" s="10">
        <v>0.68259000000000003</v>
      </c>
    </row>
    <row r="33678" spans="5:9" x14ac:dyDescent="0.25">
      <c r="E33678" s="5">
        <v>1684</v>
      </c>
      <c r="F33678" s="8">
        <v>15</v>
      </c>
      <c r="G33678" s="10">
        <v>0</v>
      </c>
      <c r="H33678" s="10">
        <v>0</v>
      </c>
      <c r="I33678" s="10">
        <v>0.78981000000000001</v>
      </c>
    </row>
    <row r="33679" spans="5:9" x14ac:dyDescent="0.25">
      <c r="E33679" s="5">
        <v>1684</v>
      </c>
      <c r="F33679" s="8">
        <v>16</v>
      </c>
      <c r="G33679" s="10">
        <v>0</v>
      </c>
      <c r="H33679" s="10">
        <v>0</v>
      </c>
      <c r="I33679" s="10">
        <v>0.40537000000000001</v>
      </c>
    </row>
    <row r="33680" spans="5:9" x14ac:dyDescent="0.25">
      <c r="E33680" s="5">
        <v>1684</v>
      </c>
      <c r="F33680" s="8">
        <v>17</v>
      </c>
      <c r="G33680" s="10">
        <v>0</v>
      </c>
      <c r="H33680" s="10">
        <v>0</v>
      </c>
      <c r="I33680" s="10">
        <v>0.86485999999999996</v>
      </c>
    </row>
    <row r="33681" spans="5:9" x14ac:dyDescent="0.25">
      <c r="E33681" s="5">
        <v>1684</v>
      </c>
      <c r="F33681" s="8">
        <v>18</v>
      </c>
      <c r="G33681" s="10">
        <v>0</v>
      </c>
      <c r="H33681" s="10">
        <v>0</v>
      </c>
      <c r="I33681" s="10">
        <v>0.90180000000000005</v>
      </c>
    </row>
    <row r="33682" spans="5:9" x14ac:dyDescent="0.25">
      <c r="E33682" s="5">
        <v>1684</v>
      </c>
      <c r="F33682" s="8">
        <v>19</v>
      </c>
      <c r="G33682" s="10">
        <v>0</v>
      </c>
      <c r="H33682" s="10">
        <v>0</v>
      </c>
      <c r="I33682" s="10">
        <v>0.33656999999999998</v>
      </c>
    </row>
    <row r="33683" spans="5:9" x14ac:dyDescent="0.25">
      <c r="E33683" s="5">
        <v>1684</v>
      </c>
      <c r="F33683" s="8">
        <v>20</v>
      </c>
      <c r="G33683" s="10">
        <v>0</v>
      </c>
      <c r="H33683" s="10">
        <v>0</v>
      </c>
      <c r="I33683" s="10">
        <v>0.90278000000000003</v>
      </c>
    </row>
    <row r="33684" spans="5:9" x14ac:dyDescent="0.25">
      <c r="E33684" s="5">
        <v>1685</v>
      </c>
      <c r="F33684" s="8">
        <v>1</v>
      </c>
      <c r="G33684" s="10">
        <v>0</v>
      </c>
      <c r="H33684" s="10">
        <v>0</v>
      </c>
      <c r="I33684" s="10">
        <v>9.1630000000000003E-2</v>
      </c>
    </row>
    <row r="33685" spans="5:9" x14ac:dyDescent="0.25">
      <c r="E33685" s="5">
        <v>1685</v>
      </c>
      <c r="F33685" s="8">
        <v>2</v>
      </c>
      <c r="G33685" s="10">
        <v>0</v>
      </c>
      <c r="H33685" s="10">
        <v>0</v>
      </c>
      <c r="I33685" s="10">
        <v>-0.17904999999999999</v>
      </c>
    </row>
    <row r="33686" spans="5:9" x14ac:dyDescent="0.25">
      <c r="E33686" s="5">
        <v>1685</v>
      </c>
      <c r="F33686" s="8">
        <v>3</v>
      </c>
      <c r="G33686" s="10">
        <v>0</v>
      </c>
      <c r="H33686" s="10">
        <v>0</v>
      </c>
      <c r="I33686" s="10">
        <v>0.25852999999999998</v>
      </c>
    </row>
    <row r="33687" spans="5:9" x14ac:dyDescent="0.25">
      <c r="E33687" s="5">
        <v>1685</v>
      </c>
      <c r="F33687" s="8">
        <v>4</v>
      </c>
      <c r="G33687" s="10">
        <v>0</v>
      </c>
      <c r="H33687" s="10">
        <v>0</v>
      </c>
      <c r="I33687" s="10">
        <v>-0.32863999999999999</v>
      </c>
    </row>
    <row r="33688" spans="5:9" x14ac:dyDescent="0.25">
      <c r="E33688" s="5">
        <v>1685</v>
      </c>
      <c r="F33688" s="8">
        <v>5</v>
      </c>
      <c r="G33688" s="10">
        <v>0</v>
      </c>
      <c r="H33688" s="10">
        <v>0</v>
      </c>
      <c r="I33688" s="10">
        <v>-0.38157999999999997</v>
      </c>
    </row>
    <row r="33689" spans="5:9" x14ac:dyDescent="0.25">
      <c r="E33689" s="5">
        <v>1685</v>
      </c>
      <c r="F33689" s="8">
        <v>6</v>
      </c>
      <c r="G33689" s="10">
        <v>0</v>
      </c>
      <c r="H33689" s="10">
        <v>0</v>
      </c>
      <c r="I33689" s="10">
        <v>0.42008000000000001</v>
      </c>
    </row>
    <row r="33690" spans="5:9" x14ac:dyDescent="0.25">
      <c r="E33690" s="5">
        <v>1685</v>
      </c>
      <c r="F33690" s="8">
        <v>7</v>
      </c>
      <c r="G33690" s="10">
        <v>0</v>
      </c>
      <c r="H33690" s="10">
        <v>0</v>
      </c>
      <c r="I33690" s="10">
        <v>-0.44067000000000001</v>
      </c>
    </row>
    <row r="33691" spans="5:9" x14ac:dyDescent="0.25">
      <c r="E33691" s="5">
        <v>1685</v>
      </c>
      <c r="F33691" s="8">
        <v>8</v>
      </c>
      <c r="G33691" s="10">
        <v>0</v>
      </c>
      <c r="H33691" s="10">
        <v>0</v>
      </c>
      <c r="I33691" s="10">
        <v>0.44436999999999999</v>
      </c>
    </row>
    <row r="33692" spans="5:9" x14ac:dyDescent="0.25">
      <c r="E33692" s="5">
        <v>1685</v>
      </c>
      <c r="F33692" s="8">
        <v>9</v>
      </c>
      <c r="G33692" s="10">
        <v>0</v>
      </c>
      <c r="H33692" s="10">
        <v>0</v>
      </c>
      <c r="I33692" s="10">
        <v>0.42447000000000001</v>
      </c>
    </row>
    <row r="33693" spans="5:9" x14ac:dyDescent="0.25">
      <c r="E33693" s="5">
        <v>1685</v>
      </c>
      <c r="F33693" s="8">
        <v>10</v>
      </c>
      <c r="G33693" s="10">
        <v>0</v>
      </c>
      <c r="H33693" s="10">
        <v>0</v>
      </c>
      <c r="I33693" s="10">
        <v>-0.1661</v>
      </c>
    </row>
    <row r="33694" spans="5:9" x14ac:dyDescent="0.25">
      <c r="E33694" s="5">
        <v>1685</v>
      </c>
      <c r="F33694" s="8">
        <v>11</v>
      </c>
      <c r="G33694" s="10">
        <v>0</v>
      </c>
      <c r="H33694" s="10">
        <v>0</v>
      </c>
      <c r="I33694" s="10">
        <v>-0.32454</v>
      </c>
    </row>
    <row r="33695" spans="5:9" x14ac:dyDescent="0.25">
      <c r="E33695" s="5">
        <v>1685</v>
      </c>
      <c r="F33695" s="8">
        <v>12</v>
      </c>
      <c r="G33695" s="10">
        <v>0</v>
      </c>
      <c r="H33695" s="10">
        <v>0</v>
      </c>
      <c r="I33695" s="10">
        <v>0.38788</v>
      </c>
    </row>
    <row r="33696" spans="5:9" x14ac:dyDescent="0.25">
      <c r="E33696" s="5">
        <v>1685</v>
      </c>
      <c r="F33696" s="8">
        <v>13</v>
      </c>
      <c r="G33696" s="10">
        <v>0</v>
      </c>
      <c r="H33696" s="10">
        <v>0</v>
      </c>
      <c r="I33696" s="10">
        <v>0.46814</v>
      </c>
    </row>
    <row r="33697" spans="5:9" x14ac:dyDescent="0.25">
      <c r="E33697" s="5">
        <v>1685</v>
      </c>
      <c r="F33697" s="8">
        <v>14</v>
      </c>
      <c r="G33697" s="10">
        <v>0</v>
      </c>
      <c r="H33697" s="10">
        <v>0</v>
      </c>
      <c r="I33697" s="10">
        <v>0.59314</v>
      </c>
    </row>
    <row r="33698" spans="5:9" x14ac:dyDescent="0.25">
      <c r="E33698" s="5">
        <v>1685</v>
      </c>
      <c r="F33698" s="8">
        <v>15</v>
      </c>
      <c r="G33698" s="10">
        <v>0</v>
      </c>
      <c r="H33698" s="10">
        <v>0</v>
      </c>
      <c r="I33698" s="10">
        <v>0.68681999999999999</v>
      </c>
    </row>
    <row r="33699" spans="5:9" x14ac:dyDescent="0.25">
      <c r="E33699" s="5">
        <v>1685</v>
      </c>
      <c r="F33699" s="8">
        <v>16</v>
      </c>
      <c r="G33699" s="10">
        <v>0</v>
      </c>
      <c r="H33699" s="10">
        <v>0</v>
      </c>
      <c r="I33699" s="10">
        <v>0.33381</v>
      </c>
    </row>
    <row r="33700" spans="5:9" x14ac:dyDescent="0.25">
      <c r="E33700" s="5">
        <v>1685</v>
      </c>
      <c r="F33700" s="8">
        <v>17</v>
      </c>
      <c r="G33700" s="10">
        <v>0</v>
      </c>
      <c r="H33700" s="10">
        <v>0</v>
      </c>
      <c r="I33700" s="10">
        <v>0.75271999999999994</v>
      </c>
    </row>
    <row r="33701" spans="5:9" x14ac:dyDescent="0.25">
      <c r="E33701" s="5">
        <v>1685</v>
      </c>
      <c r="F33701" s="8">
        <v>18</v>
      </c>
      <c r="G33701" s="10">
        <v>0</v>
      </c>
      <c r="H33701" s="10">
        <v>0</v>
      </c>
      <c r="I33701" s="10">
        <v>0.78563000000000005</v>
      </c>
    </row>
    <row r="33702" spans="5:9" x14ac:dyDescent="0.25">
      <c r="E33702" s="5">
        <v>1685</v>
      </c>
      <c r="F33702" s="8">
        <v>19</v>
      </c>
      <c r="G33702" s="10">
        <v>0</v>
      </c>
      <c r="H33702" s="10">
        <v>0</v>
      </c>
      <c r="I33702" s="10">
        <v>0.27749000000000001</v>
      </c>
    </row>
    <row r="33703" spans="5:9" x14ac:dyDescent="0.25">
      <c r="E33703" s="5">
        <v>1685</v>
      </c>
      <c r="F33703" s="8">
        <v>20</v>
      </c>
      <c r="G33703" s="10">
        <v>0</v>
      </c>
      <c r="H33703" s="10">
        <v>0</v>
      </c>
      <c r="I33703" s="10">
        <v>0.78732000000000002</v>
      </c>
    </row>
    <row r="33704" spans="5:9" x14ac:dyDescent="0.25">
      <c r="E33704" s="5">
        <v>1686</v>
      </c>
      <c r="F33704" s="8">
        <v>1</v>
      </c>
      <c r="G33704" s="10">
        <v>0</v>
      </c>
      <c r="H33704" s="10">
        <v>0</v>
      </c>
      <c r="I33704" s="10">
        <v>6.9760000000000003E-2</v>
      </c>
    </row>
    <row r="33705" spans="5:9" x14ac:dyDescent="0.25">
      <c r="E33705" s="5">
        <v>1686</v>
      </c>
      <c r="F33705" s="8">
        <v>2</v>
      </c>
      <c r="G33705" s="10">
        <v>0</v>
      </c>
      <c r="H33705" s="10">
        <v>0</v>
      </c>
      <c r="I33705" s="10">
        <v>-0.13636999999999999</v>
      </c>
    </row>
    <row r="33706" spans="5:9" x14ac:dyDescent="0.25">
      <c r="E33706" s="5">
        <v>1686</v>
      </c>
      <c r="F33706" s="8">
        <v>3</v>
      </c>
      <c r="G33706" s="10">
        <v>0</v>
      </c>
      <c r="H33706" s="10">
        <v>0</v>
      </c>
      <c r="I33706" s="10">
        <v>0.19703000000000001</v>
      </c>
    </row>
    <row r="33707" spans="5:9" x14ac:dyDescent="0.25">
      <c r="E33707" s="5">
        <v>1686</v>
      </c>
      <c r="F33707" s="8">
        <v>4</v>
      </c>
      <c r="G33707" s="10">
        <v>0</v>
      </c>
      <c r="H33707" s="10">
        <v>0</v>
      </c>
      <c r="I33707" s="10">
        <v>-0.25068000000000001</v>
      </c>
    </row>
    <row r="33708" spans="5:9" x14ac:dyDescent="0.25">
      <c r="E33708" s="5">
        <v>1686</v>
      </c>
      <c r="F33708" s="8">
        <v>5</v>
      </c>
      <c r="G33708" s="10">
        <v>0</v>
      </c>
      <c r="H33708" s="10">
        <v>0</v>
      </c>
      <c r="I33708" s="10">
        <v>-0.29137000000000002</v>
      </c>
    </row>
    <row r="33709" spans="5:9" x14ac:dyDescent="0.25">
      <c r="E33709" s="5">
        <v>1686</v>
      </c>
      <c r="F33709" s="8">
        <v>6</v>
      </c>
      <c r="G33709" s="10">
        <v>0</v>
      </c>
      <c r="H33709" s="10">
        <v>0</v>
      </c>
      <c r="I33709" s="10">
        <v>0.32116</v>
      </c>
    </row>
    <row r="33710" spans="5:9" x14ac:dyDescent="0.25">
      <c r="E33710" s="5">
        <v>1686</v>
      </c>
      <c r="F33710" s="8">
        <v>7</v>
      </c>
      <c r="G33710" s="10">
        <v>0</v>
      </c>
      <c r="H33710" s="10">
        <v>0</v>
      </c>
      <c r="I33710" s="10">
        <v>-0.33737</v>
      </c>
    </row>
    <row r="33711" spans="5:9" x14ac:dyDescent="0.25">
      <c r="E33711" s="5">
        <v>1686</v>
      </c>
      <c r="F33711" s="8">
        <v>8</v>
      </c>
      <c r="G33711" s="10">
        <v>0</v>
      </c>
      <c r="H33711" s="10">
        <v>0</v>
      </c>
      <c r="I33711" s="10">
        <v>0.34072000000000002</v>
      </c>
    </row>
    <row r="33712" spans="5:9" x14ac:dyDescent="0.25">
      <c r="E33712" s="5">
        <v>1686</v>
      </c>
      <c r="F33712" s="8">
        <v>9</v>
      </c>
      <c r="G33712" s="10">
        <v>0</v>
      </c>
      <c r="H33712" s="10">
        <v>0</v>
      </c>
      <c r="I33712" s="10">
        <v>0.32597999999999999</v>
      </c>
    </row>
    <row r="33713" spans="5:9" x14ac:dyDescent="0.25">
      <c r="E33713" s="5">
        <v>1686</v>
      </c>
      <c r="F33713" s="8">
        <v>10</v>
      </c>
      <c r="G33713" s="10">
        <v>0</v>
      </c>
      <c r="H33713" s="10">
        <v>0</v>
      </c>
      <c r="I33713" s="10">
        <v>-0.13247999999999999</v>
      </c>
    </row>
    <row r="33714" spans="5:9" x14ac:dyDescent="0.25">
      <c r="E33714" s="5">
        <v>1686</v>
      </c>
      <c r="F33714" s="8">
        <v>11</v>
      </c>
      <c r="G33714" s="10">
        <v>0</v>
      </c>
      <c r="H33714" s="10">
        <v>0</v>
      </c>
      <c r="I33714" s="10">
        <v>-0.25892999999999999</v>
      </c>
    </row>
    <row r="33715" spans="5:9" x14ac:dyDescent="0.25">
      <c r="E33715" s="5">
        <v>1686</v>
      </c>
      <c r="F33715" s="8">
        <v>12</v>
      </c>
      <c r="G33715" s="10">
        <v>0</v>
      </c>
      <c r="H33715" s="10">
        <v>0</v>
      </c>
      <c r="I33715" s="10">
        <v>0.29837000000000002</v>
      </c>
    </row>
    <row r="33716" spans="5:9" x14ac:dyDescent="0.25">
      <c r="E33716" s="5">
        <v>1686</v>
      </c>
      <c r="F33716" s="8">
        <v>13</v>
      </c>
      <c r="G33716" s="10">
        <v>0</v>
      </c>
      <c r="H33716" s="10">
        <v>0</v>
      </c>
      <c r="I33716" s="10">
        <v>0.37369999999999998</v>
      </c>
    </row>
    <row r="33717" spans="5:9" x14ac:dyDescent="0.25">
      <c r="E33717" s="5">
        <v>1686</v>
      </c>
      <c r="F33717" s="8">
        <v>14</v>
      </c>
      <c r="G33717" s="10">
        <v>0</v>
      </c>
      <c r="H33717" s="10">
        <v>0</v>
      </c>
      <c r="I33717" s="10">
        <v>0.47382000000000002</v>
      </c>
    </row>
    <row r="33718" spans="5:9" x14ac:dyDescent="0.25">
      <c r="E33718" s="5">
        <v>1686</v>
      </c>
      <c r="F33718" s="8">
        <v>15</v>
      </c>
      <c r="G33718" s="10">
        <v>0</v>
      </c>
      <c r="H33718" s="10">
        <v>0</v>
      </c>
      <c r="I33718" s="10">
        <v>0.54915999999999998</v>
      </c>
    </row>
    <row r="33719" spans="5:9" x14ac:dyDescent="0.25">
      <c r="E33719" s="5">
        <v>1686</v>
      </c>
      <c r="F33719" s="8">
        <v>16</v>
      </c>
      <c r="G33719" s="10">
        <v>0</v>
      </c>
      <c r="H33719" s="10">
        <v>0</v>
      </c>
      <c r="I33719" s="10">
        <v>0.25720999999999999</v>
      </c>
    </row>
    <row r="33720" spans="5:9" x14ac:dyDescent="0.25">
      <c r="E33720" s="5">
        <v>1686</v>
      </c>
      <c r="F33720" s="8">
        <v>17</v>
      </c>
      <c r="G33720" s="10">
        <v>0</v>
      </c>
      <c r="H33720" s="10">
        <v>0</v>
      </c>
      <c r="I33720" s="10">
        <v>0.60250000000000004</v>
      </c>
    </row>
    <row r="33721" spans="5:9" x14ac:dyDescent="0.25">
      <c r="E33721" s="5">
        <v>1686</v>
      </c>
      <c r="F33721" s="8">
        <v>18</v>
      </c>
      <c r="G33721" s="10">
        <v>0</v>
      </c>
      <c r="H33721" s="10">
        <v>0</v>
      </c>
      <c r="I33721" s="10">
        <v>0.62961</v>
      </c>
    </row>
    <row r="33722" spans="5:9" x14ac:dyDescent="0.25">
      <c r="E33722" s="5">
        <v>1686</v>
      </c>
      <c r="F33722" s="8">
        <v>19</v>
      </c>
      <c r="G33722" s="10">
        <v>0</v>
      </c>
      <c r="H33722" s="10">
        <v>0</v>
      </c>
      <c r="I33722" s="10">
        <v>0.21417</v>
      </c>
    </row>
    <row r="33723" spans="5:9" x14ac:dyDescent="0.25">
      <c r="E33723" s="5">
        <v>1686</v>
      </c>
      <c r="F33723" s="8">
        <v>20</v>
      </c>
      <c r="G33723" s="10">
        <v>0</v>
      </c>
      <c r="H33723" s="10">
        <v>0</v>
      </c>
      <c r="I33723" s="10">
        <v>0.63182000000000005</v>
      </c>
    </row>
    <row r="33724" spans="5:9" x14ac:dyDescent="0.25">
      <c r="E33724" s="5">
        <v>1687</v>
      </c>
      <c r="F33724" s="8">
        <v>1</v>
      </c>
      <c r="G33724" s="10">
        <v>0</v>
      </c>
      <c r="H33724" s="10">
        <v>0</v>
      </c>
      <c r="I33724" s="10">
        <v>4.7010000000000003E-2</v>
      </c>
    </row>
    <row r="33725" spans="5:9" x14ac:dyDescent="0.25">
      <c r="E33725" s="5">
        <v>1687</v>
      </c>
      <c r="F33725" s="8">
        <v>2</v>
      </c>
      <c r="G33725" s="10">
        <v>0</v>
      </c>
      <c r="H33725" s="10">
        <v>0</v>
      </c>
      <c r="I33725" s="10">
        <v>-9.1939999999999994E-2</v>
      </c>
    </row>
    <row r="33726" spans="5:9" x14ac:dyDescent="0.25">
      <c r="E33726" s="5">
        <v>1687</v>
      </c>
      <c r="F33726" s="8">
        <v>3</v>
      </c>
      <c r="G33726" s="10">
        <v>0</v>
      </c>
      <c r="H33726" s="10">
        <v>0</v>
      </c>
      <c r="I33726" s="10">
        <v>0.13292999999999999</v>
      </c>
    </row>
    <row r="33727" spans="5:9" x14ac:dyDescent="0.25">
      <c r="E33727" s="5">
        <v>1687</v>
      </c>
      <c r="F33727" s="8">
        <v>4</v>
      </c>
      <c r="G33727" s="10">
        <v>0</v>
      </c>
      <c r="H33727" s="10">
        <v>0</v>
      </c>
      <c r="I33727" s="10">
        <v>-0.16930999999999999</v>
      </c>
    </row>
    <row r="33728" spans="5:9" x14ac:dyDescent="0.25">
      <c r="E33728" s="5">
        <v>1687</v>
      </c>
      <c r="F33728" s="8">
        <v>5</v>
      </c>
      <c r="G33728" s="10">
        <v>0</v>
      </c>
      <c r="H33728" s="10">
        <v>0</v>
      </c>
      <c r="I33728" s="10">
        <v>-0.19706000000000001</v>
      </c>
    </row>
    <row r="33729" spans="5:9" x14ac:dyDescent="0.25">
      <c r="E33729" s="5">
        <v>1687</v>
      </c>
      <c r="F33729" s="8">
        <v>6</v>
      </c>
      <c r="G33729" s="10">
        <v>0</v>
      </c>
      <c r="H33729" s="10">
        <v>0</v>
      </c>
      <c r="I33729" s="10">
        <v>0.21754999999999999</v>
      </c>
    </row>
    <row r="33730" spans="5:9" x14ac:dyDescent="0.25">
      <c r="E33730" s="5">
        <v>1687</v>
      </c>
      <c r="F33730" s="8">
        <v>7</v>
      </c>
      <c r="G33730" s="10">
        <v>0</v>
      </c>
      <c r="H33730" s="10">
        <v>0</v>
      </c>
      <c r="I33730" s="10">
        <v>-0.22892999999999999</v>
      </c>
    </row>
    <row r="33731" spans="5:9" x14ac:dyDescent="0.25">
      <c r="E33731" s="5">
        <v>1687</v>
      </c>
      <c r="F33731" s="8">
        <v>8</v>
      </c>
      <c r="G33731" s="10">
        <v>0</v>
      </c>
      <c r="H33731" s="10">
        <v>0</v>
      </c>
      <c r="I33731" s="10">
        <v>0.23164999999999999</v>
      </c>
    </row>
    <row r="33732" spans="5:9" x14ac:dyDescent="0.25">
      <c r="E33732" s="5">
        <v>1687</v>
      </c>
      <c r="F33732" s="8">
        <v>9</v>
      </c>
      <c r="G33732" s="10">
        <v>0</v>
      </c>
      <c r="H33732" s="10">
        <v>0</v>
      </c>
      <c r="I33732" s="10">
        <v>0.22209999999999999</v>
      </c>
    </row>
    <row r="33733" spans="5:9" x14ac:dyDescent="0.25">
      <c r="E33733" s="5">
        <v>1687</v>
      </c>
      <c r="F33733" s="8">
        <v>10</v>
      </c>
      <c r="G33733" s="10">
        <v>0</v>
      </c>
      <c r="H33733" s="10">
        <v>0</v>
      </c>
      <c r="I33733" s="10">
        <v>-9.221E-2</v>
      </c>
    </row>
    <row r="33734" spans="5:9" x14ac:dyDescent="0.25">
      <c r="E33734" s="5">
        <v>1687</v>
      </c>
      <c r="F33734" s="8">
        <v>11</v>
      </c>
      <c r="G33734" s="10">
        <v>0</v>
      </c>
      <c r="H33734" s="10">
        <v>0</v>
      </c>
      <c r="I33734" s="10">
        <v>-0.18029999999999999</v>
      </c>
    </row>
    <row r="33735" spans="5:9" x14ac:dyDescent="0.25">
      <c r="E33735" s="5">
        <v>1687</v>
      </c>
      <c r="F33735" s="8">
        <v>12</v>
      </c>
      <c r="G33735" s="10">
        <v>0</v>
      </c>
      <c r="H33735" s="10">
        <v>0</v>
      </c>
      <c r="I33735" s="10">
        <v>0.20372999999999999</v>
      </c>
    </row>
    <row r="33736" spans="5:9" x14ac:dyDescent="0.25">
      <c r="E33736" s="5">
        <v>1687</v>
      </c>
      <c r="F33736" s="8">
        <v>13</v>
      </c>
      <c r="G33736" s="10">
        <v>0</v>
      </c>
      <c r="H33736" s="10">
        <v>0</v>
      </c>
      <c r="I33736" s="10">
        <v>0.26039000000000001</v>
      </c>
    </row>
    <row r="33737" spans="5:9" x14ac:dyDescent="0.25">
      <c r="E33737" s="5">
        <v>1687</v>
      </c>
      <c r="F33737" s="8">
        <v>14</v>
      </c>
      <c r="G33737" s="10">
        <v>0</v>
      </c>
      <c r="H33737" s="10">
        <v>0</v>
      </c>
      <c r="I33737" s="10">
        <v>0.33045999999999998</v>
      </c>
    </row>
    <row r="33738" spans="5:9" x14ac:dyDescent="0.25">
      <c r="E33738" s="5">
        <v>1687</v>
      </c>
      <c r="F33738" s="8">
        <v>15</v>
      </c>
      <c r="G33738" s="10">
        <v>0</v>
      </c>
      <c r="H33738" s="10">
        <v>0</v>
      </c>
      <c r="I33738" s="10">
        <v>0.38345000000000001</v>
      </c>
    </row>
    <row r="33739" spans="5:9" x14ac:dyDescent="0.25">
      <c r="E33739" s="5">
        <v>1687</v>
      </c>
      <c r="F33739" s="8">
        <v>16</v>
      </c>
      <c r="G33739" s="10">
        <v>0</v>
      </c>
      <c r="H33739" s="10">
        <v>0</v>
      </c>
      <c r="I33739" s="10">
        <v>0.17602999999999999</v>
      </c>
    </row>
    <row r="33740" spans="5:9" x14ac:dyDescent="0.25">
      <c r="E33740" s="5">
        <v>1687</v>
      </c>
      <c r="F33740" s="8">
        <v>17</v>
      </c>
      <c r="G33740" s="10">
        <v>0</v>
      </c>
      <c r="H33740" s="10">
        <v>0</v>
      </c>
      <c r="I33740" s="10">
        <v>0.42127999999999999</v>
      </c>
    </row>
    <row r="33741" spans="5:9" x14ac:dyDescent="0.25">
      <c r="E33741" s="5">
        <v>1687</v>
      </c>
      <c r="F33741" s="8">
        <v>18</v>
      </c>
      <c r="G33741" s="10">
        <v>0</v>
      </c>
      <c r="H33741" s="10">
        <v>0</v>
      </c>
      <c r="I33741" s="10">
        <v>0.44095000000000001</v>
      </c>
    </row>
    <row r="33742" spans="5:9" x14ac:dyDescent="0.25">
      <c r="E33742" s="5">
        <v>1687</v>
      </c>
      <c r="F33742" s="8">
        <v>19</v>
      </c>
      <c r="G33742" s="10">
        <v>0</v>
      </c>
      <c r="H33742" s="10">
        <v>0</v>
      </c>
      <c r="I33742" s="10">
        <v>0.14691000000000001</v>
      </c>
    </row>
    <row r="33743" spans="5:9" x14ac:dyDescent="0.25">
      <c r="E33743" s="5">
        <v>1687</v>
      </c>
      <c r="F33743" s="8">
        <v>20</v>
      </c>
      <c r="G33743" s="10">
        <v>0</v>
      </c>
      <c r="H33743" s="10">
        <v>0</v>
      </c>
      <c r="I33743" s="10">
        <v>0.44328000000000001</v>
      </c>
    </row>
    <row r="33744" spans="5:9" x14ac:dyDescent="0.25">
      <c r="E33744" s="5">
        <v>1688</v>
      </c>
      <c r="F33744" s="8">
        <v>1</v>
      </c>
      <c r="G33744" s="10">
        <v>0</v>
      </c>
      <c r="H33744" s="10">
        <v>0</v>
      </c>
      <c r="I33744" s="10">
        <v>2.366E-2</v>
      </c>
    </row>
    <row r="33745" spans="5:9" x14ac:dyDescent="0.25">
      <c r="E33745" s="5">
        <v>1688</v>
      </c>
      <c r="F33745" s="8">
        <v>2</v>
      </c>
      <c r="G33745" s="10">
        <v>0</v>
      </c>
      <c r="H33745" s="10">
        <v>0</v>
      </c>
      <c r="I33745" s="10">
        <v>-4.6300000000000001E-2</v>
      </c>
    </row>
    <row r="33746" spans="5:9" x14ac:dyDescent="0.25">
      <c r="E33746" s="5">
        <v>1688</v>
      </c>
      <c r="F33746" s="8">
        <v>3</v>
      </c>
      <c r="G33746" s="10">
        <v>0</v>
      </c>
      <c r="H33746" s="10">
        <v>0</v>
      </c>
      <c r="I33746" s="10">
        <v>6.701E-2</v>
      </c>
    </row>
    <row r="33747" spans="5:9" x14ac:dyDescent="0.25">
      <c r="E33747" s="5">
        <v>1688</v>
      </c>
      <c r="F33747" s="8">
        <v>4</v>
      </c>
      <c r="G33747" s="10">
        <v>0</v>
      </c>
      <c r="H33747" s="10">
        <v>0</v>
      </c>
      <c r="I33747" s="10">
        <v>-8.5470000000000004E-2</v>
      </c>
    </row>
    <row r="33748" spans="5:9" x14ac:dyDescent="0.25">
      <c r="E33748" s="5">
        <v>1688</v>
      </c>
      <c r="F33748" s="8">
        <v>5</v>
      </c>
      <c r="G33748" s="10">
        <v>0</v>
      </c>
      <c r="H33748" s="10">
        <v>0</v>
      </c>
      <c r="I33748" s="10">
        <v>-9.9650000000000002E-2</v>
      </c>
    </row>
    <row r="33749" spans="5:9" x14ac:dyDescent="0.25">
      <c r="E33749" s="5">
        <v>1688</v>
      </c>
      <c r="F33749" s="8">
        <v>6</v>
      </c>
      <c r="G33749" s="10">
        <v>0</v>
      </c>
      <c r="H33749" s="10">
        <v>0</v>
      </c>
      <c r="I33749" s="10">
        <v>0.11024</v>
      </c>
    </row>
    <row r="33750" spans="5:9" x14ac:dyDescent="0.25">
      <c r="E33750" s="5">
        <v>1688</v>
      </c>
      <c r="F33750" s="8">
        <v>7</v>
      </c>
      <c r="G33750" s="10">
        <v>0</v>
      </c>
      <c r="H33750" s="10">
        <v>0</v>
      </c>
      <c r="I33750" s="10">
        <v>-0.11629</v>
      </c>
    </row>
    <row r="33751" spans="5:9" x14ac:dyDescent="0.25">
      <c r="E33751" s="5">
        <v>1688</v>
      </c>
      <c r="F33751" s="8">
        <v>8</v>
      </c>
      <c r="G33751" s="10">
        <v>0</v>
      </c>
      <c r="H33751" s="10">
        <v>0</v>
      </c>
      <c r="I33751" s="10">
        <v>0.11799</v>
      </c>
    </row>
    <row r="33752" spans="5:9" x14ac:dyDescent="0.25">
      <c r="E33752" s="5">
        <v>1688</v>
      </c>
      <c r="F33752" s="8">
        <v>9</v>
      </c>
      <c r="G33752" s="10">
        <v>0</v>
      </c>
      <c r="H33752" s="10">
        <v>0</v>
      </c>
      <c r="I33752" s="10">
        <v>0.11345</v>
      </c>
    </row>
    <row r="33753" spans="5:9" x14ac:dyDescent="0.25">
      <c r="E33753" s="5">
        <v>1688</v>
      </c>
      <c r="F33753" s="8">
        <v>10</v>
      </c>
      <c r="G33753" s="10">
        <v>0</v>
      </c>
      <c r="H33753" s="10">
        <v>0</v>
      </c>
      <c r="I33753" s="10">
        <v>-4.7300000000000002E-2</v>
      </c>
    </row>
    <row r="33754" spans="5:9" x14ac:dyDescent="0.25">
      <c r="E33754" s="5">
        <v>1688</v>
      </c>
      <c r="F33754" s="8">
        <v>11</v>
      </c>
      <c r="G33754" s="10">
        <v>0</v>
      </c>
      <c r="H33754" s="10">
        <v>0</v>
      </c>
      <c r="I33754" s="10">
        <v>-9.2539999999999997E-2</v>
      </c>
    </row>
    <row r="33755" spans="5:9" x14ac:dyDescent="0.25">
      <c r="E33755" s="5">
        <v>1688</v>
      </c>
      <c r="F33755" s="8">
        <v>12</v>
      </c>
      <c r="G33755" s="10">
        <v>0</v>
      </c>
      <c r="H33755" s="10">
        <v>0</v>
      </c>
      <c r="I33755" s="10">
        <v>0.10440000000000001</v>
      </c>
    </row>
    <row r="33756" spans="5:9" x14ac:dyDescent="0.25">
      <c r="E33756" s="5">
        <v>1688</v>
      </c>
      <c r="F33756" s="8">
        <v>13</v>
      </c>
      <c r="G33756" s="10">
        <v>0</v>
      </c>
      <c r="H33756" s="10">
        <v>0</v>
      </c>
      <c r="I33756" s="10">
        <v>0.13377</v>
      </c>
    </row>
    <row r="33757" spans="5:9" x14ac:dyDescent="0.25">
      <c r="E33757" s="5">
        <v>1688</v>
      </c>
      <c r="F33757" s="8">
        <v>14</v>
      </c>
      <c r="G33757" s="10">
        <v>0</v>
      </c>
      <c r="H33757" s="10">
        <v>0</v>
      </c>
      <c r="I33757" s="10">
        <v>0.16999</v>
      </c>
    </row>
    <row r="33758" spans="5:9" x14ac:dyDescent="0.25">
      <c r="E33758" s="5">
        <v>1688</v>
      </c>
      <c r="F33758" s="8">
        <v>15</v>
      </c>
      <c r="G33758" s="10">
        <v>0</v>
      </c>
      <c r="H33758" s="10">
        <v>0</v>
      </c>
      <c r="I33758" s="10">
        <v>0.19757</v>
      </c>
    </row>
    <row r="33759" spans="5:9" x14ac:dyDescent="0.25">
      <c r="E33759" s="5">
        <v>1688</v>
      </c>
      <c r="F33759" s="8">
        <v>16</v>
      </c>
      <c r="G33759" s="10">
        <v>0</v>
      </c>
      <c r="H33759" s="10">
        <v>0</v>
      </c>
      <c r="I33759" s="10">
        <v>9.0499999999999997E-2</v>
      </c>
    </row>
    <row r="33760" spans="5:9" x14ac:dyDescent="0.25">
      <c r="E33760" s="5">
        <v>1688</v>
      </c>
      <c r="F33760" s="8">
        <v>17</v>
      </c>
      <c r="G33760" s="10">
        <v>0</v>
      </c>
      <c r="H33760" s="10">
        <v>0</v>
      </c>
      <c r="I33760" s="10">
        <v>0.21748999999999999</v>
      </c>
    </row>
    <row r="33761" spans="5:9" x14ac:dyDescent="0.25">
      <c r="E33761" s="5">
        <v>1688</v>
      </c>
      <c r="F33761" s="8">
        <v>18</v>
      </c>
      <c r="G33761" s="10">
        <v>0</v>
      </c>
      <c r="H33761" s="10">
        <v>0</v>
      </c>
      <c r="I33761" s="10">
        <v>0.22814999999999999</v>
      </c>
    </row>
    <row r="33762" spans="5:9" x14ac:dyDescent="0.25">
      <c r="E33762" s="5">
        <v>1688</v>
      </c>
      <c r="F33762" s="8">
        <v>19</v>
      </c>
      <c r="G33762" s="10">
        <v>0</v>
      </c>
      <c r="H33762" s="10">
        <v>0</v>
      </c>
      <c r="I33762" s="10">
        <v>7.5789999999999996E-2</v>
      </c>
    </row>
    <row r="33763" spans="5:9" x14ac:dyDescent="0.25">
      <c r="E33763" s="5">
        <v>1688</v>
      </c>
      <c r="F33763" s="8">
        <v>20</v>
      </c>
      <c r="G33763" s="10">
        <v>0</v>
      </c>
      <c r="H33763" s="10">
        <v>0</v>
      </c>
      <c r="I33763" s="10">
        <v>0.22994000000000001</v>
      </c>
    </row>
    <row r="33764" spans="5:9" x14ac:dyDescent="0.25">
      <c r="E33764" s="5">
        <v>1689</v>
      </c>
      <c r="F33764" s="8">
        <v>1</v>
      </c>
      <c r="G33764" s="10">
        <v>0</v>
      </c>
      <c r="H33764" s="10">
        <v>0</v>
      </c>
      <c r="I33764" s="10">
        <v>1.7840000000000002E-2</v>
      </c>
    </row>
    <row r="33765" spans="5:9" x14ac:dyDescent="0.25">
      <c r="E33765" s="5">
        <v>1689</v>
      </c>
      <c r="F33765" s="8">
        <v>2</v>
      </c>
      <c r="G33765" s="10">
        <v>0</v>
      </c>
      <c r="H33765" s="10">
        <v>0</v>
      </c>
      <c r="I33765" s="10">
        <v>-3.5249999999999997E-2</v>
      </c>
    </row>
    <row r="33766" spans="5:9" x14ac:dyDescent="0.25">
      <c r="E33766" s="5">
        <v>1689</v>
      </c>
      <c r="F33766" s="8">
        <v>3</v>
      </c>
      <c r="G33766" s="10">
        <v>0</v>
      </c>
      <c r="H33766" s="10">
        <v>0</v>
      </c>
      <c r="I33766" s="10">
        <v>5.1860000000000003E-2</v>
      </c>
    </row>
    <row r="33767" spans="5:9" x14ac:dyDescent="0.25">
      <c r="E33767" s="5">
        <v>1689</v>
      </c>
      <c r="F33767" s="8">
        <v>4</v>
      </c>
      <c r="G33767" s="10">
        <v>0</v>
      </c>
      <c r="H33767" s="10">
        <v>0</v>
      </c>
      <c r="I33767" s="10">
        <v>-6.7729999999999999E-2</v>
      </c>
    </row>
    <row r="33768" spans="5:9" x14ac:dyDescent="0.25">
      <c r="E33768" s="5">
        <v>1689</v>
      </c>
      <c r="F33768" s="8">
        <v>5</v>
      </c>
      <c r="G33768" s="10">
        <v>0</v>
      </c>
      <c r="H33768" s="10">
        <v>0</v>
      </c>
      <c r="I33768" s="10">
        <v>-8.1519999999999995E-2</v>
      </c>
    </row>
    <row r="33769" spans="5:9" x14ac:dyDescent="0.25">
      <c r="E33769" s="5">
        <v>1689</v>
      </c>
      <c r="F33769" s="8">
        <v>6</v>
      </c>
      <c r="G33769" s="10">
        <v>0</v>
      </c>
      <c r="H33769" s="10">
        <v>0</v>
      </c>
      <c r="I33769" s="10">
        <v>9.3960000000000002E-2</v>
      </c>
    </row>
    <row r="33770" spans="5:9" x14ac:dyDescent="0.25">
      <c r="E33770" s="5">
        <v>1689</v>
      </c>
      <c r="F33770" s="8">
        <v>7</v>
      </c>
      <c r="G33770" s="10">
        <v>0</v>
      </c>
      <c r="H33770" s="10">
        <v>0</v>
      </c>
      <c r="I33770" s="10">
        <v>-0.10440000000000001</v>
      </c>
    </row>
    <row r="33771" spans="5:9" x14ac:dyDescent="0.25">
      <c r="E33771" s="5">
        <v>1689</v>
      </c>
      <c r="F33771" s="8">
        <v>8</v>
      </c>
      <c r="G33771" s="10">
        <v>0</v>
      </c>
      <c r="H33771" s="10">
        <v>0</v>
      </c>
      <c r="I33771" s="10">
        <v>0.11308</v>
      </c>
    </row>
    <row r="33772" spans="5:9" x14ac:dyDescent="0.25">
      <c r="E33772" s="5">
        <v>1689</v>
      </c>
      <c r="F33772" s="8">
        <v>9</v>
      </c>
      <c r="G33772" s="10">
        <v>0</v>
      </c>
      <c r="H33772" s="10">
        <v>0</v>
      </c>
      <c r="I33772" s="10">
        <v>0.11812</v>
      </c>
    </row>
    <row r="33773" spans="5:9" x14ac:dyDescent="0.25">
      <c r="E33773" s="5">
        <v>1689</v>
      </c>
      <c r="F33773" s="8">
        <v>10</v>
      </c>
      <c r="G33773" s="10">
        <v>0</v>
      </c>
      <c r="H33773" s="10">
        <v>0</v>
      </c>
      <c r="I33773" s="10">
        <v>3.5799999999999998E-2</v>
      </c>
    </row>
    <row r="33774" spans="5:9" x14ac:dyDescent="0.25">
      <c r="E33774" s="5">
        <v>1689</v>
      </c>
      <c r="F33774" s="8">
        <v>11</v>
      </c>
      <c r="G33774" s="10">
        <v>0</v>
      </c>
      <c r="H33774" s="10">
        <v>0</v>
      </c>
      <c r="I33774" s="10">
        <v>7.0720000000000005E-2</v>
      </c>
    </row>
    <row r="33775" spans="5:9" x14ac:dyDescent="0.25">
      <c r="E33775" s="5">
        <v>1689</v>
      </c>
      <c r="F33775" s="8">
        <v>12</v>
      </c>
      <c r="G33775" s="10">
        <v>0</v>
      </c>
      <c r="H33775" s="10">
        <v>0</v>
      </c>
      <c r="I33775" s="10">
        <v>0.12093</v>
      </c>
    </row>
    <row r="33776" spans="5:9" x14ac:dyDescent="0.25">
      <c r="E33776" s="5">
        <v>1689</v>
      </c>
      <c r="F33776" s="8">
        <v>13</v>
      </c>
      <c r="G33776" s="10">
        <v>0</v>
      </c>
      <c r="H33776" s="10">
        <v>0</v>
      </c>
      <c r="I33776" s="10">
        <v>-0.10392999999999999</v>
      </c>
    </row>
    <row r="33777" spans="5:9" x14ac:dyDescent="0.25">
      <c r="E33777" s="5">
        <v>1689</v>
      </c>
      <c r="F33777" s="8">
        <v>14</v>
      </c>
      <c r="G33777" s="10">
        <v>0</v>
      </c>
      <c r="H33777" s="10">
        <v>0</v>
      </c>
      <c r="I33777" s="10">
        <v>-0.13525999999999999</v>
      </c>
    </row>
    <row r="33778" spans="5:9" x14ac:dyDescent="0.25">
      <c r="E33778" s="5">
        <v>1689</v>
      </c>
      <c r="F33778" s="8">
        <v>15</v>
      </c>
      <c r="G33778" s="10">
        <v>0</v>
      </c>
      <c r="H33778" s="10">
        <v>0</v>
      </c>
      <c r="I33778" s="10">
        <v>-0.16231000000000001</v>
      </c>
    </row>
    <row r="33779" spans="5:9" x14ac:dyDescent="0.25">
      <c r="E33779" s="5">
        <v>1689</v>
      </c>
      <c r="F33779" s="8">
        <v>16</v>
      </c>
      <c r="G33779" s="10">
        <v>0</v>
      </c>
      <c r="H33779" s="10">
        <v>0</v>
      </c>
      <c r="I33779" s="10">
        <v>0.1208</v>
      </c>
    </row>
    <row r="33780" spans="5:9" x14ac:dyDescent="0.25">
      <c r="E33780" s="5">
        <v>1689</v>
      </c>
      <c r="F33780" s="8">
        <v>17</v>
      </c>
      <c r="G33780" s="10">
        <v>0</v>
      </c>
      <c r="H33780" s="10">
        <v>0</v>
      </c>
      <c r="I33780" s="10">
        <v>-0.18620999999999999</v>
      </c>
    </row>
    <row r="33781" spans="5:9" x14ac:dyDescent="0.25">
      <c r="E33781" s="5">
        <v>1689</v>
      </c>
      <c r="F33781" s="8">
        <v>18</v>
      </c>
      <c r="G33781" s="10">
        <v>0</v>
      </c>
      <c r="H33781" s="10">
        <v>0</v>
      </c>
      <c r="I33781" s="10">
        <v>-0.20583000000000001</v>
      </c>
    </row>
    <row r="33782" spans="5:9" x14ac:dyDescent="0.25">
      <c r="E33782" s="5">
        <v>1689</v>
      </c>
      <c r="F33782" s="8">
        <v>19</v>
      </c>
      <c r="G33782" s="10">
        <v>0</v>
      </c>
      <c r="H33782" s="10">
        <v>0</v>
      </c>
      <c r="I33782" s="10">
        <v>0.12343999999999999</v>
      </c>
    </row>
    <row r="33783" spans="5:9" x14ac:dyDescent="0.25">
      <c r="E33783" s="5">
        <v>1689</v>
      </c>
      <c r="F33783" s="8">
        <v>20</v>
      </c>
      <c r="G33783" s="10">
        <v>0</v>
      </c>
      <c r="H33783" s="10">
        <v>0</v>
      </c>
      <c r="I33783" s="10">
        <v>-0.22159999999999999</v>
      </c>
    </row>
    <row r="33784" spans="5:9" x14ac:dyDescent="0.25">
      <c r="E33784" s="5">
        <v>1690</v>
      </c>
      <c r="F33784" s="8">
        <v>1</v>
      </c>
      <c r="G33784" s="10">
        <v>0</v>
      </c>
      <c r="H33784" s="10">
        <v>0</v>
      </c>
      <c r="I33784" s="10">
        <v>3.5439999999999999E-2</v>
      </c>
    </row>
    <row r="33785" spans="5:9" x14ac:dyDescent="0.25">
      <c r="E33785" s="5">
        <v>1690</v>
      </c>
      <c r="F33785" s="8">
        <v>2</v>
      </c>
      <c r="G33785" s="10">
        <v>0</v>
      </c>
      <c r="H33785" s="10">
        <v>0</v>
      </c>
      <c r="I33785" s="10">
        <v>-6.9989999999999997E-2</v>
      </c>
    </row>
    <row r="33786" spans="5:9" x14ac:dyDescent="0.25">
      <c r="E33786" s="5">
        <v>1690</v>
      </c>
      <c r="F33786" s="8">
        <v>3</v>
      </c>
      <c r="G33786" s="10">
        <v>0</v>
      </c>
      <c r="H33786" s="10">
        <v>0</v>
      </c>
      <c r="I33786" s="10">
        <v>0.10287</v>
      </c>
    </row>
    <row r="33787" spans="5:9" x14ac:dyDescent="0.25">
      <c r="E33787" s="5">
        <v>1690</v>
      </c>
      <c r="F33787" s="8">
        <v>4</v>
      </c>
      <c r="G33787" s="10">
        <v>0</v>
      </c>
      <c r="H33787" s="10">
        <v>0</v>
      </c>
      <c r="I33787" s="10">
        <v>-0.13417000000000001</v>
      </c>
    </row>
    <row r="33788" spans="5:9" x14ac:dyDescent="0.25">
      <c r="E33788" s="5">
        <v>1690</v>
      </c>
      <c r="F33788" s="8">
        <v>5</v>
      </c>
      <c r="G33788" s="10">
        <v>0</v>
      </c>
      <c r="H33788" s="10">
        <v>0</v>
      </c>
      <c r="I33788" s="10">
        <v>-0.16120000000000001</v>
      </c>
    </row>
    <row r="33789" spans="5:9" x14ac:dyDescent="0.25">
      <c r="E33789" s="5">
        <v>1690</v>
      </c>
      <c r="F33789" s="8">
        <v>6</v>
      </c>
      <c r="G33789" s="10">
        <v>0</v>
      </c>
      <c r="H33789" s="10">
        <v>0</v>
      </c>
      <c r="I33789" s="10">
        <v>0.18540999999999999</v>
      </c>
    </row>
    <row r="33790" spans="5:9" x14ac:dyDescent="0.25">
      <c r="E33790" s="5">
        <v>1690</v>
      </c>
      <c r="F33790" s="8">
        <v>7</v>
      </c>
      <c r="G33790" s="10">
        <v>0</v>
      </c>
      <c r="H33790" s="10">
        <v>0</v>
      </c>
      <c r="I33790" s="10">
        <v>-0.20552000000000001</v>
      </c>
    </row>
    <row r="33791" spans="5:9" x14ac:dyDescent="0.25">
      <c r="E33791" s="5">
        <v>1690</v>
      </c>
      <c r="F33791" s="8">
        <v>8</v>
      </c>
      <c r="G33791" s="10">
        <v>0</v>
      </c>
      <c r="H33791" s="10">
        <v>0</v>
      </c>
      <c r="I33791" s="10">
        <v>0.22202</v>
      </c>
    </row>
    <row r="33792" spans="5:9" x14ac:dyDescent="0.25">
      <c r="E33792" s="5">
        <v>1690</v>
      </c>
      <c r="F33792" s="8">
        <v>9</v>
      </c>
      <c r="G33792" s="10">
        <v>0</v>
      </c>
      <c r="H33792" s="10">
        <v>0</v>
      </c>
      <c r="I33792" s="10">
        <v>0.23125000000000001</v>
      </c>
    </row>
    <row r="33793" spans="5:9" x14ac:dyDescent="0.25">
      <c r="E33793" s="5">
        <v>1690</v>
      </c>
      <c r="F33793" s="8">
        <v>10</v>
      </c>
      <c r="G33793" s="10">
        <v>0</v>
      </c>
      <c r="H33793" s="10">
        <v>0</v>
      </c>
      <c r="I33793" s="10">
        <v>6.9769999999999999E-2</v>
      </c>
    </row>
    <row r="33794" spans="5:9" x14ac:dyDescent="0.25">
      <c r="E33794" s="5">
        <v>1690</v>
      </c>
      <c r="F33794" s="8">
        <v>11</v>
      </c>
      <c r="G33794" s="10">
        <v>0</v>
      </c>
      <c r="H33794" s="10">
        <v>0</v>
      </c>
      <c r="I33794" s="10">
        <v>0.13777</v>
      </c>
    </row>
    <row r="33795" spans="5:9" x14ac:dyDescent="0.25">
      <c r="E33795" s="5">
        <v>1690</v>
      </c>
      <c r="F33795" s="8">
        <v>12</v>
      </c>
      <c r="G33795" s="10">
        <v>0</v>
      </c>
      <c r="H33795" s="10">
        <v>0</v>
      </c>
      <c r="I33795" s="10">
        <v>0.23599999999999999</v>
      </c>
    </row>
    <row r="33796" spans="5:9" x14ac:dyDescent="0.25">
      <c r="E33796" s="5">
        <v>1690</v>
      </c>
      <c r="F33796" s="8">
        <v>13</v>
      </c>
      <c r="G33796" s="10">
        <v>0</v>
      </c>
      <c r="H33796" s="10">
        <v>0</v>
      </c>
      <c r="I33796" s="10">
        <v>-0.20227999999999999</v>
      </c>
    </row>
    <row r="33797" spans="5:9" x14ac:dyDescent="0.25">
      <c r="E33797" s="5">
        <v>1690</v>
      </c>
      <c r="F33797" s="8">
        <v>14</v>
      </c>
      <c r="G33797" s="10">
        <v>0</v>
      </c>
      <c r="H33797" s="10">
        <v>0</v>
      </c>
      <c r="I33797" s="10">
        <v>-0.26291999999999999</v>
      </c>
    </row>
    <row r="33798" spans="5:9" x14ac:dyDescent="0.25">
      <c r="E33798" s="5">
        <v>1690</v>
      </c>
      <c r="F33798" s="8">
        <v>15</v>
      </c>
      <c r="G33798" s="10">
        <v>0</v>
      </c>
      <c r="H33798" s="10">
        <v>0</v>
      </c>
      <c r="I33798" s="10">
        <v>-0.31498999999999999</v>
      </c>
    </row>
    <row r="33799" spans="5:9" x14ac:dyDescent="0.25">
      <c r="E33799" s="5">
        <v>1690</v>
      </c>
      <c r="F33799" s="8">
        <v>16</v>
      </c>
      <c r="G33799" s="10">
        <v>0</v>
      </c>
      <c r="H33799" s="10">
        <v>0</v>
      </c>
      <c r="I33799" s="10">
        <v>0.23497000000000001</v>
      </c>
    </row>
    <row r="33800" spans="5:9" x14ac:dyDescent="0.25">
      <c r="E33800" s="5">
        <v>1690</v>
      </c>
      <c r="F33800" s="8">
        <v>17</v>
      </c>
      <c r="G33800" s="10">
        <v>0</v>
      </c>
      <c r="H33800" s="10">
        <v>0</v>
      </c>
      <c r="I33800" s="10">
        <v>-0.36065999999999998</v>
      </c>
    </row>
    <row r="33801" spans="5:9" x14ac:dyDescent="0.25">
      <c r="E33801" s="5">
        <v>1690</v>
      </c>
      <c r="F33801" s="8">
        <v>18</v>
      </c>
      <c r="G33801" s="10">
        <v>0</v>
      </c>
      <c r="H33801" s="10">
        <v>0</v>
      </c>
      <c r="I33801" s="10">
        <v>-0.39778999999999998</v>
      </c>
    </row>
    <row r="33802" spans="5:9" x14ac:dyDescent="0.25">
      <c r="E33802" s="5">
        <v>1690</v>
      </c>
      <c r="F33802" s="8">
        <v>19</v>
      </c>
      <c r="G33802" s="10">
        <v>0</v>
      </c>
      <c r="H33802" s="10">
        <v>0</v>
      </c>
      <c r="I33802" s="10">
        <v>0.23927999999999999</v>
      </c>
    </row>
    <row r="33803" spans="5:9" x14ac:dyDescent="0.25">
      <c r="E33803" s="5">
        <v>1690</v>
      </c>
      <c r="F33803" s="8">
        <v>20</v>
      </c>
      <c r="G33803" s="10">
        <v>0</v>
      </c>
      <c r="H33803" s="10">
        <v>0</v>
      </c>
      <c r="I33803" s="10">
        <v>-0.42718</v>
      </c>
    </row>
    <row r="33804" spans="5:9" x14ac:dyDescent="0.25">
      <c r="E33804" s="5">
        <v>1691</v>
      </c>
      <c r="F33804" s="8">
        <v>1</v>
      </c>
      <c r="G33804" s="10">
        <v>0</v>
      </c>
      <c r="H33804" s="10">
        <v>0</v>
      </c>
      <c r="I33804" s="10">
        <v>5.2600000000000001E-2</v>
      </c>
    </row>
    <row r="33805" spans="5:9" x14ac:dyDescent="0.25">
      <c r="E33805" s="5">
        <v>1691</v>
      </c>
      <c r="F33805" s="8">
        <v>2</v>
      </c>
      <c r="G33805" s="10">
        <v>0</v>
      </c>
      <c r="H33805" s="10">
        <v>0</v>
      </c>
      <c r="I33805" s="10">
        <v>-0.10382</v>
      </c>
    </row>
    <row r="33806" spans="5:9" x14ac:dyDescent="0.25">
      <c r="E33806" s="5">
        <v>1691</v>
      </c>
      <c r="F33806" s="8">
        <v>3</v>
      </c>
      <c r="G33806" s="10">
        <v>0</v>
      </c>
      <c r="H33806" s="10">
        <v>0</v>
      </c>
      <c r="I33806" s="10">
        <v>0.15248</v>
      </c>
    </row>
    <row r="33807" spans="5:9" x14ac:dyDescent="0.25">
      <c r="E33807" s="5">
        <v>1691</v>
      </c>
      <c r="F33807" s="8">
        <v>4</v>
      </c>
      <c r="G33807" s="10">
        <v>0</v>
      </c>
      <c r="H33807" s="10">
        <v>0</v>
      </c>
      <c r="I33807" s="10">
        <v>-0.19866</v>
      </c>
    </row>
    <row r="33808" spans="5:9" x14ac:dyDescent="0.25">
      <c r="E33808" s="5">
        <v>1691</v>
      </c>
      <c r="F33808" s="8">
        <v>5</v>
      </c>
      <c r="G33808" s="10">
        <v>0</v>
      </c>
      <c r="H33808" s="10">
        <v>0</v>
      </c>
      <c r="I33808" s="10">
        <v>-0.23835999999999999</v>
      </c>
    </row>
    <row r="33809" spans="5:9" x14ac:dyDescent="0.25">
      <c r="E33809" s="5">
        <v>1691</v>
      </c>
      <c r="F33809" s="8">
        <v>6</v>
      </c>
      <c r="G33809" s="10">
        <v>0</v>
      </c>
      <c r="H33809" s="10">
        <v>0</v>
      </c>
      <c r="I33809" s="10">
        <v>0.27373999999999998</v>
      </c>
    </row>
    <row r="33810" spans="5:9" x14ac:dyDescent="0.25">
      <c r="E33810" s="5">
        <v>1691</v>
      </c>
      <c r="F33810" s="8">
        <v>7</v>
      </c>
      <c r="G33810" s="10">
        <v>0</v>
      </c>
      <c r="H33810" s="10">
        <v>0</v>
      </c>
      <c r="I33810" s="10">
        <v>-0.30288999999999999</v>
      </c>
    </row>
    <row r="33811" spans="5:9" x14ac:dyDescent="0.25">
      <c r="E33811" s="5">
        <v>1691</v>
      </c>
      <c r="F33811" s="8">
        <v>8</v>
      </c>
      <c r="G33811" s="10">
        <v>0</v>
      </c>
      <c r="H33811" s="10">
        <v>0</v>
      </c>
      <c r="I33811" s="10">
        <v>0.32657999999999998</v>
      </c>
    </row>
    <row r="33812" spans="5:9" x14ac:dyDescent="0.25">
      <c r="E33812" s="5">
        <v>1691</v>
      </c>
      <c r="F33812" s="8">
        <v>9</v>
      </c>
      <c r="G33812" s="10">
        <v>0</v>
      </c>
      <c r="H33812" s="10">
        <v>0</v>
      </c>
      <c r="I33812" s="10">
        <v>0.33944000000000002</v>
      </c>
    </row>
    <row r="33813" spans="5:9" x14ac:dyDescent="0.25">
      <c r="E33813" s="5">
        <v>1691</v>
      </c>
      <c r="F33813" s="8">
        <v>10</v>
      </c>
      <c r="G33813" s="10">
        <v>0</v>
      </c>
      <c r="H33813" s="10">
        <v>0</v>
      </c>
      <c r="I33813" s="10">
        <v>0.10025000000000001</v>
      </c>
    </row>
    <row r="33814" spans="5:9" x14ac:dyDescent="0.25">
      <c r="E33814" s="5">
        <v>1691</v>
      </c>
      <c r="F33814" s="8">
        <v>11</v>
      </c>
      <c r="G33814" s="10">
        <v>0</v>
      </c>
      <c r="H33814" s="10">
        <v>0</v>
      </c>
      <c r="I33814" s="10">
        <v>0.19785</v>
      </c>
    </row>
    <row r="33815" spans="5:9" x14ac:dyDescent="0.25">
      <c r="E33815" s="5">
        <v>1691</v>
      </c>
      <c r="F33815" s="8">
        <v>12</v>
      </c>
      <c r="G33815" s="10">
        <v>0</v>
      </c>
      <c r="H33815" s="10">
        <v>0</v>
      </c>
      <c r="I33815" s="10">
        <v>0.34566000000000002</v>
      </c>
    </row>
    <row r="33816" spans="5:9" x14ac:dyDescent="0.25">
      <c r="E33816" s="5">
        <v>1691</v>
      </c>
      <c r="F33816" s="8">
        <v>13</v>
      </c>
      <c r="G33816" s="10">
        <v>0</v>
      </c>
      <c r="H33816" s="10">
        <v>0</v>
      </c>
      <c r="I33816" s="10">
        <v>-0.29031000000000001</v>
      </c>
    </row>
    <row r="33817" spans="5:9" x14ac:dyDescent="0.25">
      <c r="E33817" s="5">
        <v>1691</v>
      </c>
      <c r="F33817" s="8">
        <v>14</v>
      </c>
      <c r="G33817" s="10">
        <v>0</v>
      </c>
      <c r="H33817" s="10">
        <v>0</v>
      </c>
      <c r="I33817" s="10">
        <v>-0.37697999999999998</v>
      </c>
    </row>
    <row r="33818" spans="5:9" x14ac:dyDescent="0.25">
      <c r="E33818" s="5">
        <v>1691</v>
      </c>
      <c r="F33818" s="8">
        <v>15</v>
      </c>
      <c r="G33818" s="10">
        <v>0</v>
      </c>
      <c r="H33818" s="10">
        <v>0</v>
      </c>
      <c r="I33818" s="10">
        <v>-0.45112000000000002</v>
      </c>
    </row>
    <row r="33819" spans="5:9" x14ac:dyDescent="0.25">
      <c r="E33819" s="5">
        <v>1691</v>
      </c>
      <c r="F33819" s="8">
        <v>16</v>
      </c>
      <c r="G33819" s="10">
        <v>0</v>
      </c>
      <c r="H33819" s="10">
        <v>0</v>
      </c>
      <c r="I33819" s="10">
        <v>0.34336</v>
      </c>
    </row>
    <row r="33820" spans="5:9" x14ac:dyDescent="0.25">
      <c r="E33820" s="5">
        <v>1691</v>
      </c>
      <c r="F33820" s="8">
        <v>17</v>
      </c>
      <c r="G33820" s="10">
        <v>0</v>
      </c>
      <c r="H33820" s="10">
        <v>0</v>
      </c>
      <c r="I33820" s="10">
        <v>-0.51580999999999999</v>
      </c>
    </row>
    <row r="33821" spans="5:9" x14ac:dyDescent="0.25">
      <c r="E33821" s="5">
        <v>1691</v>
      </c>
      <c r="F33821" s="8">
        <v>18</v>
      </c>
      <c r="G33821" s="10">
        <v>0</v>
      </c>
      <c r="H33821" s="10">
        <v>0</v>
      </c>
      <c r="I33821" s="10">
        <v>-0.56798999999999999</v>
      </c>
    </row>
    <row r="33822" spans="5:9" x14ac:dyDescent="0.25">
      <c r="E33822" s="5">
        <v>1691</v>
      </c>
      <c r="F33822" s="8">
        <v>19</v>
      </c>
      <c r="G33822" s="10">
        <v>0</v>
      </c>
      <c r="H33822" s="10">
        <v>0</v>
      </c>
      <c r="I33822" s="10">
        <v>0.34884999999999999</v>
      </c>
    </row>
    <row r="33823" spans="5:9" x14ac:dyDescent="0.25">
      <c r="E33823" s="5">
        <v>1691</v>
      </c>
      <c r="F33823" s="8">
        <v>20</v>
      </c>
      <c r="G33823" s="10">
        <v>0</v>
      </c>
      <c r="H33823" s="10">
        <v>0</v>
      </c>
      <c r="I33823" s="10">
        <v>-0.60889000000000004</v>
      </c>
    </row>
    <row r="33824" spans="5:9" x14ac:dyDescent="0.25">
      <c r="E33824" s="5">
        <v>1692</v>
      </c>
      <c r="F33824" s="8">
        <v>1</v>
      </c>
      <c r="G33824" s="10">
        <v>0</v>
      </c>
      <c r="H33824" s="10">
        <v>0</v>
      </c>
      <c r="I33824" s="10">
        <v>6.9099999999999995E-2</v>
      </c>
    </row>
    <row r="33825" spans="5:9" x14ac:dyDescent="0.25">
      <c r="E33825" s="5">
        <v>1692</v>
      </c>
      <c r="F33825" s="8">
        <v>2</v>
      </c>
      <c r="G33825" s="10">
        <v>0</v>
      </c>
      <c r="H33825" s="10">
        <v>0</v>
      </c>
      <c r="I33825" s="10">
        <v>-0.13633000000000001</v>
      </c>
    </row>
    <row r="33826" spans="5:9" x14ac:dyDescent="0.25">
      <c r="E33826" s="5">
        <v>1692</v>
      </c>
      <c r="F33826" s="8">
        <v>3</v>
      </c>
      <c r="G33826" s="10">
        <v>0</v>
      </c>
      <c r="H33826" s="10">
        <v>0</v>
      </c>
      <c r="I33826" s="10">
        <v>0.20011000000000001</v>
      </c>
    </row>
    <row r="33827" spans="5:9" x14ac:dyDescent="0.25">
      <c r="E33827" s="5">
        <v>1692</v>
      </c>
      <c r="F33827" s="8">
        <v>4</v>
      </c>
      <c r="G33827" s="10">
        <v>0</v>
      </c>
      <c r="H33827" s="10">
        <v>0</v>
      </c>
      <c r="I33827" s="10">
        <v>-0.26047999999999999</v>
      </c>
    </row>
    <row r="33828" spans="5:9" x14ac:dyDescent="0.25">
      <c r="E33828" s="5">
        <v>1692</v>
      </c>
      <c r="F33828" s="8">
        <v>5</v>
      </c>
      <c r="G33828" s="10">
        <v>0</v>
      </c>
      <c r="H33828" s="10">
        <v>0</v>
      </c>
      <c r="I33828" s="10">
        <v>-0.31219999999999998</v>
      </c>
    </row>
    <row r="33829" spans="5:9" x14ac:dyDescent="0.25">
      <c r="E33829" s="5">
        <v>1692</v>
      </c>
      <c r="F33829" s="8">
        <v>6</v>
      </c>
      <c r="G33829" s="10">
        <v>0</v>
      </c>
      <c r="H33829" s="10">
        <v>0</v>
      </c>
      <c r="I33829" s="10">
        <v>0.35809000000000002</v>
      </c>
    </row>
    <row r="33830" spans="5:9" x14ac:dyDescent="0.25">
      <c r="E33830" s="5">
        <v>1692</v>
      </c>
      <c r="F33830" s="8">
        <v>7</v>
      </c>
      <c r="G33830" s="10">
        <v>0</v>
      </c>
      <c r="H33830" s="10">
        <v>0</v>
      </c>
      <c r="I33830" s="10">
        <v>-0.39567000000000002</v>
      </c>
    </row>
    <row r="33831" spans="5:9" x14ac:dyDescent="0.25">
      <c r="E33831" s="5">
        <v>1692</v>
      </c>
      <c r="F33831" s="8">
        <v>8</v>
      </c>
      <c r="G33831" s="10">
        <v>0</v>
      </c>
      <c r="H33831" s="10">
        <v>0</v>
      </c>
      <c r="I33831" s="10">
        <v>0.42598000000000003</v>
      </c>
    </row>
    <row r="33832" spans="5:9" x14ac:dyDescent="0.25">
      <c r="E33832" s="5">
        <v>1692</v>
      </c>
      <c r="F33832" s="8">
        <v>9</v>
      </c>
      <c r="G33832" s="10">
        <v>0</v>
      </c>
      <c r="H33832" s="10">
        <v>0</v>
      </c>
      <c r="I33832" s="10">
        <v>0.44206000000000001</v>
      </c>
    </row>
    <row r="33833" spans="5:9" x14ac:dyDescent="0.25">
      <c r="E33833" s="5">
        <v>1692</v>
      </c>
      <c r="F33833" s="8">
        <v>10</v>
      </c>
      <c r="G33833" s="10">
        <v>0</v>
      </c>
      <c r="H33833" s="10">
        <v>0</v>
      </c>
      <c r="I33833" s="10">
        <v>0.12569</v>
      </c>
    </row>
    <row r="33834" spans="5:9" x14ac:dyDescent="0.25">
      <c r="E33834" s="5">
        <v>1692</v>
      </c>
      <c r="F33834" s="8">
        <v>11</v>
      </c>
      <c r="G33834" s="10">
        <v>0</v>
      </c>
      <c r="H33834" s="10">
        <v>0</v>
      </c>
      <c r="I33834" s="10">
        <v>0.24798999999999999</v>
      </c>
    </row>
    <row r="33835" spans="5:9" x14ac:dyDescent="0.25">
      <c r="E33835" s="5">
        <v>1692</v>
      </c>
      <c r="F33835" s="8">
        <v>12</v>
      </c>
      <c r="G33835" s="10">
        <v>0</v>
      </c>
      <c r="H33835" s="10">
        <v>0</v>
      </c>
      <c r="I33835" s="10">
        <v>0.44941999999999999</v>
      </c>
    </row>
    <row r="33836" spans="5:9" x14ac:dyDescent="0.25">
      <c r="E33836" s="5">
        <v>1692</v>
      </c>
      <c r="F33836" s="8">
        <v>13</v>
      </c>
      <c r="G33836" s="10">
        <v>0</v>
      </c>
      <c r="H33836" s="10">
        <v>0</v>
      </c>
      <c r="I33836" s="10">
        <v>-0.36369000000000001</v>
      </c>
    </row>
    <row r="33837" spans="5:9" x14ac:dyDescent="0.25">
      <c r="E33837" s="5">
        <v>1692</v>
      </c>
      <c r="F33837" s="8">
        <v>14</v>
      </c>
      <c r="G33837" s="10">
        <v>0</v>
      </c>
      <c r="H33837" s="10">
        <v>0</v>
      </c>
      <c r="I33837" s="10">
        <v>-0.47192000000000001</v>
      </c>
    </row>
    <row r="33838" spans="5:9" x14ac:dyDescent="0.25">
      <c r="E33838" s="5">
        <v>1692</v>
      </c>
      <c r="F33838" s="8">
        <v>15</v>
      </c>
      <c r="G33838" s="10">
        <v>0</v>
      </c>
      <c r="H33838" s="10">
        <v>0</v>
      </c>
      <c r="I33838" s="10">
        <v>-0.56423000000000001</v>
      </c>
    </row>
    <row r="33839" spans="5:9" x14ac:dyDescent="0.25">
      <c r="E33839" s="5">
        <v>1692</v>
      </c>
      <c r="F33839" s="8">
        <v>16</v>
      </c>
      <c r="G33839" s="10">
        <v>0</v>
      </c>
      <c r="H33839" s="10">
        <v>0</v>
      </c>
      <c r="I33839" s="10">
        <v>0.44568999999999998</v>
      </c>
    </row>
    <row r="33840" spans="5:9" x14ac:dyDescent="0.25">
      <c r="E33840" s="5">
        <v>1692</v>
      </c>
      <c r="F33840" s="8">
        <v>17</v>
      </c>
      <c r="G33840" s="10">
        <v>0</v>
      </c>
      <c r="H33840" s="10">
        <v>0</v>
      </c>
      <c r="I33840" s="10">
        <v>-0.64444999999999997</v>
      </c>
    </row>
    <row r="33841" spans="5:9" x14ac:dyDescent="0.25">
      <c r="E33841" s="5">
        <v>1692</v>
      </c>
      <c r="F33841" s="8">
        <v>18</v>
      </c>
      <c r="G33841" s="10">
        <v>0</v>
      </c>
      <c r="H33841" s="10">
        <v>0</v>
      </c>
      <c r="I33841" s="10">
        <v>-0.70879000000000003</v>
      </c>
    </row>
    <row r="33842" spans="5:9" x14ac:dyDescent="0.25">
      <c r="E33842" s="5">
        <v>1692</v>
      </c>
      <c r="F33842" s="8">
        <v>19</v>
      </c>
      <c r="G33842" s="10">
        <v>0</v>
      </c>
      <c r="H33842" s="10">
        <v>0</v>
      </c>
      <c r="I33842" s="10">
        <v>0.45205000000000001</v>
      </c>
    </row>
    <row r="33843" spans="5:9" x14ac:dyDescent="0.25">
      <c r="E33843" s="5">
        <v>1692</v>
      </c>
      <c r="F33843" s="8">
        <v>20</v>
      </c>
      <c r="G33843" s="10">
        <v>0</v>
      </c>
      <c r="H33843" s="10">
        <v>0</v>
      </c>
      <c r="I33843" s="10">
        <v>-0.75880000000000003</v>
      </c>
    </row>
    <row r="33844" spans="5:9" x14ac:dyDescent="0.25">
      <c r="E33844" s="5">
        <v>1693</v>
      </c>
      <c r="F33844" s="8">
        <v>1</v>
      </c>
      <c r="G33844" s="10">
        <v>0</v>
      </c>
      <c r="H33844" s="10">
        <v>0</v>
      </c>
      <c r="I33844" s="10">
        <v>8.473E-2</v>
      </c>
    </row>
    <row r="33845" spans="5:9" x14ac:dyDescent="0.25">
      <c r="E33845" s="5">
        <v>1693</v>
      </c>
      <c r="F33845" s="8">
        <v>2</v>
      </c>
      <c r="G33845" s="10">
        <v>0</v>
      </c>
      <c r="H33845" s="10">
        <v>0</v>
      </c>
      <c r="I33845" s="10">
        <v>-0.16711999999999999</v>
      </c>
    </row>
    <row r="33846" spans="5:9" x14ac:dyDescent="0.25">
      <c r="E33846" s="5">
        <v>1693</v>
      </c>
      <c r="F33846" s="8">
        <v>3</v>
      </c>
      <c r="G33846" s="10">
        <v>0</v>
      </c>
      <c r="H33846" s="10">
        <v>0</v>
      </c>
      <c r="I33846" s="10">
        <v>0.24517</v>
      </c>
    </row>
    <row r="33847" spans="5:9" x14ac:dyDescent="0.25">
      <c r="E33847" s="5">
        <v>1693</v>
      </c>
      <c r="F33847" s="8">
        <v>4</v>
      </c>
      <c r="G33847" s="10">
        <v>0</v>
      </c>
      <c r="H33847" s="10">
        <v>0</v>
      </c>
      <c r="I33847" s="10">
        <v>-0.31890000000000002</v>
      </c>
    </row>
    <row r="33848" spans="5:9" x14ac:dyDescent="0.25">
      <c r="E33848" s="5">
        <v>1693</v>
      </c>
      <c r="F33848" s="8">
        <v>5</v>
      </c>
      <c r="G33848" s="10">
        <v>0</v>
      </c>
      <c r="H33848" s="10">
        <v>0</v>
      </c>
      <c r="I33848" s="10">
        <v>-0.38189000000000001</v>
      </c>
    </row>
    <row r="33849" spans="5:9" x14ac:dyDescent="0.25">
      <c r="E33849" s="5">
        <v>1693</v>
      </c>
      <c r="F33849" s="8">
        <v>6</v>
      </c>
      <c r="G33849" s="10">
        <v>0</v>
      </c>
      <c r="H33849" s="10">
        <v>0</v>
      </c>
      <c r="I33849" s="10">
        <v>0.43757000000000001</v>
      </c>
    </row>
    <row r="33850" spans="5:9" x14ac:dyDescent="0.25">
      <c r="E33850" s="5">
        <v>1693</v>
      </c>
      <c r="F33850" s="8">
        <v>7</v>
      </c>
      <c r="G33850" s="10">
        <v>0</v>
      </c>
      <c r="H33850" s="10">
        <v>0</v>
      </c>
      <c r="I33850" s="10">
        <v>-0.48296</v>
      </c>
    </row>
    <row r="33851" spans="5:9" x14ac:dyDescent="0.25">
      <c r="E33851" s="5">
        <v>1693</v>
      </c>
      <c r="F33851" s="8">
        <v>8</v>
      </c>
      <c r="G33851" s="10">
        <v>0</v>
      </c>
      <c r="H33851" s="10">
        <v>0</v>
      </c>
      <c r="I33851" s="10">
        <v>0.51932</v>
      </c>
    </row>
    <row r="33852" spans="5:9" x14ac:dyDescent="0.25">
      <c r="E33852" s="5">
        <v>1693</v>
      </c>
      <c r="F33852" s="8">
        <v>9</v>
      </c>
      <c r="G33852" s="10">
        <v>0</v>
      </c>
      <c r="H33852" s="10">
        <v>0</v>
      </c>
      <c r="I33852" s="10">
        <v>0.53825999999999996</v>
      </c>
    </row>
    <row r="33853" spans="5:9" x14ac:dyDescent="0.25">
      <c r="E33853" s="5">
        <v>1693</v>
      </c>
      <c r="F33853" s="8">
        <v>10</v>
      </c>
      <c r="G33853" s="10">
        <v>0</v>
      </c>
      <c r="H33853" s="10">
        <v>0</v>
      </c>
      <c r="I33853" s="10">
        <v>0.14484</v>
      </c>
    </row>
    <row r="33854" spans="5:9" x14ac:dyDescent="0.25">
      <c r="E33854" s="5">
        <v>1693</v>
      </c>
      <c r="F33854" s="8">
        <v>11</v>
      </c>
      <c r="G33854" s="10">
        <v>0</v>
      </c>
      <c r="H33854" s="10">
        <v>0</v>
      </c>
      <c r="I33854" s="10">
        <v>0.28569</v>
      </c>
    </row>
    <row r="33855" spans="5:9" x14ac:dyDescent="0.25">
      <c r="E33855" s="5">
        <v>1693</v>
      </c>
      <c r="F33855" s="8">
        <v>12</v>
      </c>
      <c r="G33855" s="10">
        <v>0</v>
      </c>
      <c r="H33855" s="10">
        <v>0</v>
      </c>
      <c r="I33855" s="10">
        <v>0.54652999999999996</v>
      </c>
    </row>
    <row r="33856" spans="5:9" x14ac:dyDescent="0.25">
      <c r="E33856" s="5">
        <v>1693</v>
      </c>
      <c r="F33856" s="8">
        <v>13</v>
      </c>
      <c r="G33856" s="10">
        <v>0</v>
      </c>
      <c r="H33856" s="10">
        <v>0</v>
      </c>
      <c r="I33856" s="10">
        <v>-0.41880000000000001</v>
      </c>
    </row>
    <row r="33857" spans="5:9" x14ac:dyDescent="0.25">
      <c r="E33857" s="5">
        <v>1693</v>
      </c>
      <c r="F33857" s="8">
        <v>14</v>
      </c>
      <c r="G33857" s="10">
        <v>0</v>
      </c>
      <c r="H33857" s="10">
        <v>0</v>
      </c>
      <c r="I33857" s="10">
        <v>-0.54313</v>
      </c>
    </row>
    <row r="33858" spans="5:9" x14ac:dyDescent="0.25">
      <c r="E33858" s="5">
        <v>1693</v>
      </c>
      <c r="F33858" s="8">
        <v>15</v>
      </c>
      <c r="G33858" s="10">
        <v>0</v>
      </c>
      <c r="H33858" s="10">
        <v>0</v>
      </c>
      <c r="I33858" s="10">
        <v>-0.64888000000000001</v>
      </c>
    </row>
    <row r="33859" spans="5:9" x14ac:dyDescent="0.25">
      <c r="E33859" s="5">
        <v>1693</v>
      </c>
      <c r="F33859" s="8">
        <v>16</v>
      </c>
      <c r="G33859" s="10">
        <v>0</v>
      </c>
      <c r="H33859" s="10">
        <v>0</v>
      </c>
      <c r="I33859" s="10">
        <v>0.54130999999999996</v>
      </c>
    </row>
    <row r="33860" spans="5:9" x14ac:dyDescent="0.25">
      <c r="E33860" s="5">
        <v>1693</v>
      </c>
      <c r="F33860" s="8">
        <v>17</v>
      </c>
      <c r="G33860" s="10">
        <v>0</v>
      </c>
      <c r="H33860" s="10">
        <v>0</v>
      </c>
      <c r="I33860" s="10">
        <v>-0.74051</v>
      </c>
    </row>
    <row r="33861" spans="5:9" x14ac:dyDescent="0.25">
      <c r="E33861" s="5">
        <v>1693</v>
      </c>
      <c r="F33861" s="8">
        <v>18</v>
      </c>
      <c r="G33861" s="10">
        <v>0</v>
      </c>
      <c r="H33861" s="10">
        <v>0</v>
      </c>
      <c r="I33861" s="10">
        <v>-0.81366000000000005</v>
      </c>
    </row>
    <row r="33862" spans="5:9" x14ac:dyDescent="0.25">
      <c r="E33862" s="5">
        <v>1693</v>
      </c>
      <c r="F33862" s="8">
        <v>19</v>
      </c>
      <c r="G33862" s="10">
        <v>0</v>
      </c>
      <c r="H33862" s="10">
        <v>0</v>
      </c>
      <c r="I33862" s="10">
        <v>0.54835</v>
      </c>
    </row>
    <row r="33863" spans="5:9" x14ac:dyDescent="0.25">
      <c r="E33863" s="5">
        <v>1693</v>
      </c>
      <c r="F33863" s="8">
        <v>20</v>
      </c>
      <c r="G33863" s="10">
        <v>0</v>
      </c>
      <c r="H33863" s="10">
        <v>0</v>
      </c>
      <c r="I33863" s="10">
        <v>-0.87014999999999998</v>
      </c>
    </row>
    <row r="33864" spans="5:9" x14ac:dyDescent="0.25">
      <c r="E33864" s="5">
        <v>1694</v>
      </c>
      <c r="F33864" s="8">
        <v>1</v>
      </c>
      <c r="G33864" s="10">
        <v>0</v>
      </c>
      <c r="H33864" s="10">
        <v>0</v>
      </c>
      <c r="I33864" s="10">
        <v>9.9299999999999999E-2</v>
      </c>
    </row>
    <row r="33865" spans="5:9" x14ac:dyDescent="0.25">
      <c r="E33865" s="5">
        <v>1694</v>
      </c>
      <c r="F33865" s="8">
        <v>2</v>
      </c>
      <c r="G33865" s="10">
        <v>0</v>
      </c>
      <c r="H33865" s="10">
        <v>0</v>
      </c>
      <c r="I33865" s="10">
        <v>-0.19581000000000001</v>
      </c>
    </row>
    <row r="33866" spans="5:9" x14ac:dyDescent="0.25">
      <c r="E33866" s="5">
        <v>1694</v>
      </c>
      <c r="F33866" s="8">
        <v>3</v>
      </c>
      <c r="G33866" s="10">
        <v>0</v>
      </c>
      <c r="H33866" s="10">
        <v>0</v>
      </c>
      <c r="I33866" s="10">
        <v>0.28711999999999999</v>
      </c>
    </row>
    <row r="33867" spans="5:9" x14ac:dyDescent="0.25">
      <c r="E33867" s="5">
        <v>1694</v>
      </c>
      <c r="F33867" s="8">
        <v>4</v>
      </c>
      <c r="G33867" s="10">
        <v>0</v>
      </c>
      <c r="H33867" s="10">
        <v>0</v>
      </c>
      <c r="I33867" s="10">
        <v>-0.37324000000000002</v>
      </c>
    </row>
    <row r="33868" spans="5:9" x14ac:dyDescent="0.25">
      <c r="E33868" s="5">
        <v>1694</v>
      </c>
      <c r="F33868" s="8">
        <v>5</v>
      </c>
      <c r="G33868" s="10">
        <v>0</v>
      </c>
      <c r="H33868" s="10">
        <v>0</v>
      </c>
      <c r="I33868" s="10">
        <v>-0.44663000000000003</v>
      </c>
    </row>
    <row r="33869" spans="5:9" x14ac:dyDescent="0.25">
      <c r="E33869" s="5">
        <v>1694</v>
      </c>
      <c r="F33869" s="8">
        <v>6</v>
      </c>
      <c r="G33869" s="10">
        <v>0</v>
      </c>
      <c r="H33869" s="10">
        <v>0</v>
      </c>
      <c r="I33869" s="10">
        <v>0.51132</v>
      </c>
    </row>
    <row r="33870" spans="5:9" x14ac:dyDescent="0.25">
      <c r="E33870" s="5">
        <v>1694</v>
      </c>
      <c r="F33870" s="8">
        <v>7</v>
      </c>
      <c r="G33870" s="10">
        <v>0</v>
      </c>
      <c r="H33870" s="10">
        <v>0</v>
      </c>
      <c r="I33870" s="10">
        <v>-0.56384000000000001</v>
      </c>
    </row>
    <row r="33871" spans="5:9" x14ac:dyDescent="0.25">
      <c r="E33871" s="5">
        <v>1694</v>
      </c>
      <c r="F33871" s="8">
        <v>8</v>
      </c>
      <c r="G33871" s="10">
        <v>0</v>
      </c>
      <c r="H33871" s="10">
        <v>0</v>
      </c>
      <c r="I33871" s="10">
        <v>0.60570999999999997</v>
      </c>
    </row>
    <row r="33872" spans="5:9" x14ac:dyDescent="0.25">
      <c r="E33872" s="5">
        <v>1694</v>
      </c>
      <c r="F33872" s="8">
        <v>9</v>
      </c>
      <c r="G33872" s="10">
        <v>0</v>
      </c>
      <c r="H33872" s="10">
        <v>0</v>
      </c>
      <c r="I33872" s="10">
        <v>0.62717000000000001</v>
      </c>
    </row>
    <row r="33873" spans="5:9" x14ac:dyDescent="0.25">
      <c r="E33873" s="5">
        <v>1694</v>
      </c>
      <c r="F33873" s="8">
        <v>10</v>
      </c>
      <c r="G33873" s="10">
        <v>0</v>
      </c>
      <c r="H33873" s="10">
        <v>0</v>
      </c>
      <c r="I33873" s="10">
        <v>0.15673000000000001</v>
      </c>
    </row>
    <row r="33874" spans="5:9" x14ac:dyDescent="0.25">
      <c r="E33874" s="5">
        <v>1694</v>
      </c>
      <c r="F33874" s="8">
        <v>11</v>
      </c>
      <c r="G33874" s="10">
        <v>0</v>
      </c>
      <c r="H33874" s="10">
        <v>0</v>
      </c>
      <c r="I33874" s="10">
        <v>0.30908000000000002</v>
      </c>
    </row>
    <row r="33875" spans="5:9" x14ac:dyDescent="0.25">
      <c r="E33875" s="5">
        <v>1694</v>
      </c>
      <c r="F33875" s="8">
        <v>12</v>
      </c>
      <c r="G33875" s="10">
        <v>0</v>
      </c>
      <c r="H33875" s="10">
        <v>0</v>
      </c>
      <c r="I33875" s="10">
        <v>0.63617999999999997</v>
      </c>
    </row>
    <row r="33876" spans="5:9" x14ac:dyDescent="0.25">
      <c r="E33876" s="5">
        <v>1694</v>
      </c>
      <c r="F33876" s="8">
        <v>13</v>
      </c>
      <c r="G33876" s="10">
        <v>0</v>
      </c>
      <c r="H33876" s="10">
        <v>0</v>
      </c>
      <c r="I33876" s="10">
        <v>-0.45291999999999999</v>
      </c>
    </row>
    <row r="33877" spans="5:9" x14ac:dyDescent="0.25">
      <c r="E33877" s="5">
        <v>1694</v>
      </c>
      <c r="F33877" s="8">
        <v>14</v>
      </c>
      <c r="G33877" s="10">
        <v>0</v>
      </c>
      <c r="H33877" s="10">
        <v>0</v>
      </c>
      <c r="I33877" s="10">
        <v>-0.58709999999999996</v>
      </c>
    </row>
    <row r="33878" spans="5:9" x14ac:dyDescent="0.25">
      <c r="E33878" s="5">
        <v>1694</v>
      </c>
      <c r="F33878" s="8">
        <v>15</v>
      </c>
      <c r="G33878" s="10">
        <v>0</v>
      </c>
      <c r="H33878" s="10">
        <v>0</v>
      </c>
      <c r="I33878" s="10">
        <v>-0.70101000000000002</v>
      </c>
    </row>
    <row r="33879" spans="5:9" x14ac:dyDescent="0.25">
      <c r="E33879" s="5">
        <v>1694</v>
      </c>
      <c r="F33879" s="8">
        <v>16</v>
      </c>
      <c r="G33879" s="10">
        <v>0</v>
      </c>
      <c r="H33879" s="10">
        <v>0</v>
      </c>
      <c r="I33879" s="10">
        <v>0.62948000000000004</v>
      </c>
    </row>
    <row r="33880" spans="5:9" x14ac:dyDescent="0.25">
      <c r="E33880" s="5">
        <v>1694</v>
      </c>
      <c r="F33880" s="8">
        <v>17</v>
      </c>
      <c r="G33880" s="10">
        <v>0</v>
      </c>
      <c r="H33880" s="10">
        <v>0</v>
      </c>
      <c r="I33880" s="10">
        <v>-0.79944000000000004</v>
      </c>
    </row>
    <row r="33881" spans="5:9" x14ac:dyDescent="0.25">
      <c r="E33881" s="5">
        <v>1694</v>
      </c>
      <c r="F33881" s="8">
        <v>18</v>
      </c>
      <c r="G33881" s="10">
        <v>0</v>
      </c>
      <c r="H33881" s="10">
        <v>0</v>
      </c>
      <c r="I33881" s="10">
        <v>-0.87773999999999996</v>
      </c>
    </row>
    <row r="33882" spans="5:9" x14ac:dyDescent="0.25">
      <c r="E33882" s="5">
        <v>1694</v>
      </c>
      <c r="F33882" s="8">
        <v>19</v>
      </c>
      <c r="G33882" s="10">
        <v>0</v>
      </c>
      <c r="H33882" s="10">
        <v>0</v>
      </c>
      <c r="I33882" s="10">
        <v>0.63709000000000005</v>
      </c>
    </row>
    <row r="33883" spans="5:9" x14ac:dyDescent="0.25">
      <c r="E33883" s="5">
        <v>1694</v>
      </c>
      <c r="F33883" s="8">
        <v>20</v>
      </c>
      <c r="G33883" s="10">
        <v>0</v>
      </c>
      <c r="H33883" s="10">
        <v>0</v>
      </c>
      <c r="I33883" s="10">
        <v>-0.93789</v>
      </c>
    </row>
    <row r="33884" spans="5:9" x14ac:dyDescent="0.25">
      <c r="E33884" s="5">
        <v>1695</v>
      </c>
      <c r="F33884" s="8">
        <v>1</v>
      </c>
      <c r="G33884" s="10">
        <v>0</v>
      </c>
      <c r="H33884" s="10">
        <v>0</v>
      </c>
      <c r="I33884" s="10">
        <v>0.11262999999999999</v>
      </c>
    </row>
    <row r="33885" spans="5:9" x14ac:dyDescent="0.25">
      <c r="E33885" s="5">
        <v>1695</v>
      </c>
      <c r="F33885" s="8">
        <v>2</v>
      </c>
      <c r="G33885" s="10">
        <v>0</v>
      </c>
      <c r="H33885" s="10">
        <v>0</v>
      </c>
      <c r="I33885" s="10">
        <v>-0.22203000000000001</v>
      </c>
    </row>
    <row r="33886" spans="5:9" x14ac:dyDescent="0.25">
      <c r="E33886" s="5">
        <v>1695</v>
      </c>
      <c r="F33886" s="8">
        <v>3</v>
      </c>
      <c r="G33886" s="10">
        <v>0</v>
      </c>
      <c r="H33886" s="10">
        <v>0</v>
      </c>
      <c r="I33886" s="10">
        <v>0.32544000000000001</v>
      </c>
    </row>
    <row r="33887" spans="5:9" x14ac:dyDescent="0.25">
      <c r="E33887" s="5">
        <v>1695</v>
      </c>
      <c r="F33887" s="8">
        <v>4</v>
      </c>
      <c r="G33887" s="10">
        <v>0</v>
      </c>
      <c r="H33887" s="10">
        <v>0</v>
      </c>
      <c r="I33887" s="10">
        <v>-0.42285</v>
      </c>
    </row>
    <row r="33888" spans="5:9" x14ac:dyDescent="0.25">
      <c r="E33888" s="5">
        <v>1695</v>
      </c>
      <c r="F33888" s="8">
        <v>5</v>
      </c>
      <c r="G33888" s="10">
        <v>0</v>
      </c>
      <c r="H33888" s="10">
        <v>0</v>
      </c>
      <c r="I33888" s="10">
        <v>-0.50566999999999995</v>
      </c>
    </row>
    <row r="33889" spans="5:9" x14ac:dyDescent="0.25">
      <c r="E33889" s="5">
        <v>1695</v>
      </c>
      <c r="F33889" s="8">
        <v>6</v>
      </c>
      <c r="G33889" s="10">
        <v>0</v>
      </c>
      <c r="H33889" s="10">
        <v>0</v>
      </c>
      <c r="I33889" s="10">
        <v>0.57852000000000003</v>
      </c>
    </row>
    <row r="33890" spans="5:9" x14ac:dyDescent="0.25">
      <c r="E33890" s="5">
        <v>1695</v>
      </c>
      <c r="F33890" s="8">
        <v>7</v>
      </c>
      <c r="G33890" s="10">
        <v>0</v>
      </c>
      <c r="H33890" s="10">
        <v>0</v>
      </c>
      <c r="I33890" s="10">
        <v>-0.63744999999999996</v>
      </c>
    </row>
    <row r="33891" spans="5:9" x14ac:dyDescent="0.25">
      <c r="E33891" s="5">
        <v>1695</v>
      </c>
      <c r="F33891" s="8">
        <v>8</v>
      </c>
      <c r="G33891" s="10">
        <v>0</v>
      </c>
      <c r="H33891" s="10">
        <v>0</v>
      </c>
      <c r="I33891" s="10">
        <v>0.68425000000000002</v>
      </c>
    </row>
    <row r="33892" spans="5:9" x14ac:dyDescent="0.25">
      <c r="E33892" s="5">
        <v>1695</v>
      </c>
      <c r="F33892" s="8">
        <v>9</v>
      </c>
      <c r="G33892" s="10">
        <v>0</v>
      </c>
      <c r="H33892" s="10">
        <v>0</v>
      </c>
      <c r="I33892" s="10">
        <v>0.70792999999999995</v>
      </c>
    </row>
    <row r="33893" spans="5:9" x14ac:dyDescent="0.25">
      <c r="E33893" s="5">
        <v>1695</v>
      </c>
      <c r="F33893" s="8">
        <v>10</v>
      </c>
      <c r="G33893" s="10">
        <v>0</v>
      </c>
      <c r="H33893" s="10">
        <v>0</v>
      </c>
      <c r="I33893" s="10">
        <v>0.16075999999999999</v>
      </c>
    </row>
    <row r="33894" spans="5:9" x14ac:dyDescent="0.25">
      <c r="E33894" s="5">
        <v>1695</v>
      </c>
      <c r="F33894" s="8">
        <v>11</v>
      </c>
      <c r="G33894" s="10">
        <v>0</v>
      </c>
      <c r="H33894" s="10">
        <v>0</v>
      </c>
      <c r="I33894" s="10">
        <v>0.31697999999999998</v>
      </c>
    </row>
    <row r="33895" spans="5:9" x14ac:dyDescent="0.25">
      <c r="E33895" s="5">
        <v>1695</v>
      </c>
      <c r="F33895" s="8">
        <v>12</v>
      </c>
      <c r="G33895" s="10">
        <v>0</v>
      </c>
      <c r="H33895" s="10">
        <v>0</v>
      </c>
      <c r="I33895" s="10">
        <v>0.71753999999999996</v>
      </c>
    </row>
    <row r="33896" spans="5:9" x14ac:dyDescent="0.25">
      <c r="E33896" s="5">
        <v>1695</v>
      </c>
      <c r="F33896" s="8">
        <v>13</v>
      </c>
      <c r="G33896" s="10">
        <v>0</v>
      </c>
      <c r="H33896" s="10">
        <v>0</v>
      </c>
      <c r="I33896" s="10">
        <v>-0.46435999999999999</v>
      </c>
    </row>
    <row r="33897" spans="5:9" x14ac:dyDescent="0.25">
      <c r="E33897" s="5">
        <v>1695</v>
      </c>
      <c r="F33897" s="8">
        <v>14</v>
      </c>
      <c r="G33897" s="10">
        <v>0</v>
      </c>
      <c r="H33897" s="10">
        <v>0</v>
      </c>
      <c r="I33897" s="10">
        <v>-0.60170000000000001</v>
      </c>
    </row>
    <row r="33898" spans="5:9" x14ac:dyDescent="0.25">
      <c r="E33898" s="5">
        <v>1695</v>
      </c>
      <c r="F33898" s="8">
        <v>15</v>
      </c>
      <c r="G33898" s="10">
        <v>0</v>
      </c>
      <c r="H33898" s="10">
        <v>0</v>
      </c>
      <c r="I33898" s="10">
        <v>-0.71809000000000001</v>
      </c>
    </row>
    <row r="33899" spans="5:9" x14ac:dyDescent="0.25">
      <c r="E33899" s="5">
        <v>1695</v>
      </c>
      <c r="F33899" s="8">
        <v>16</v>
      </c>
      <c r="G33899" s="10">
        <v>0</v>
      </c>
      <c r="H33899" s="10">
        <v>0</v>
      </c>
      <c r="I33899" s="10">
        <v>0.70945999999999998</v>
      </c>
    </row>
    <row r="33900" spans="5:9" x14ac:dyDescent="0.25">
      <c r="E33900" s="5">
        <v>1695</v>
      </c>
      <c r="F33900" s="8">
        <v>17</v>
      </c>
      <c r="G33900" s="10">
        <v>0</v>
      </c>
      <c r="H33900" s="10">
        <v>0</v>
      </c>
      <c r="I33900" s="10">
        <v>-0.81847000000000003</v>
      </c>
    </row>
    <row r="33901" spans="5:9" x14ac:dyDescent="0.25">
      <c r="E33901" s="5">
        <v>1695</v>
      </c>
      <c r="F33901" s="8">
        <v>18</v>
      </c>
      <c r="G33901" s="10">
        <v>0</v>
      </c>
      <c r="H33901" s="10">
        <v>0</v>
      </c>
      <c r="I33901" s="10">
        <v>-0.89805999999999997</v>
      </c>
    </row>
    <row r="33902" spans="5:9" x14ac:dyDescent="0.25">
      <c r="E33902" s="5">
        <v>1695</v>
      </c>
      <c r="F33902" s="8">
        <v>19</v>
      </c>
      <c r="G33902" s="10">
        <v>0</v>
      </c>
      <c r="H33902" s="10">
        <v>0</v>
      </c>
      <c r="I33902" s="10">
        <v>0.71753</v>
      </c>
    </row>
    <row r="33903" spans="5:9" x14ac:dyDescent="0.25">
      <c r="E33903" s="5">
        <v>1695</v>
      </c>
      <c r="F33903" s="8">
        <v>20</v>
      </c>
      <c r="G33903" s="10">
        <v>0</v>
      </c>
      <c r="H33903" s="10">
        <v>0</v>
      </c>
      <c r="I33903" s="10">
        <v>-0.95896000000000003</v>
      </c>
    </row>
    <row r="33904" spans="5:9" x14ac:dyDescent="0.25">
      <c r="E33904" s="5">
        <v>1696</v>
      </c>
      <c r="F33904" s="8">
        <v>1</v>
      </c>
      <c r="G33904" s="10">
        <v>0</v>
      </c>
      <c r="H33904" s="10">
        <v>0</v>
      </c>
      <c r="I33904" s="10">
        <v>0.12454</v>
      </c>
    </row>
    <row r="33905" spans="5:9" x14ac:dyDescent="0.25">
      <c r="E33905" s="5">
        <v>1696</v>
      </c>
      <c r="F33905" s="8">
        <v>2</v>
      </c>
      <c r="G33905" s="10">
        <v>0</v>
      </c>
      <c r="H33905" s="10">
        <v>0</v>
      </c>
      <c r="I33905" s="10">
        <v>-0.24546000000000001</v>
      </c>
    </row>
    <row r="33906" spans="5:9" x14ac:dyDescent="0.25">
      <c r="E33906" s="5">
        <v>1696</v>
      </c>
      <c r="F33906" s="8">
        <v>3</v>
      </c>
      <c r="G33906" s="10">
        <v>0</v>
      </c>
      <c r="H33906" s="10">
        <v>0</v>
      </c>
      <c r="I33906" s="10">
        <v>0.35966999999999999</v>
      </c>
    </row>
    <row r="33907" spans="5:9" x14ac:dyDescent="0.25">
      <c r="E33907" s="5">
        <v>1696</v>
      </c>
      <c r="F33907" s="8">
        <v>4</v>
      </c>
      <c r="G33907" s="10">
        <v>0</v>
      </c>
      <c r="H33907" s="10">
        <v>0</v>
      </c>
      <c r="I33907" s="10">
        <v>-0.46711999999999998</v>
      </c>
    </row>
    <row r="33908" spans="5:9" x14ac:dyDescent="0.25">
      <c r="E33908" s="5">
        <v>1696</v>
      </c>
      <c r="F33908" s="8">
        <v>5</v>
      </c>
      <c r="G33908" s="10">
        <v>0</v>
      </c>
      <c r="H33908" s="10">
        <v>0</v>
      </c>
      <c r="I33908" s="10">
        <v>-0.55832999999999999</v>
      </c>
    </row>
    <row r="33909" spans="5:9" x14ac:dyDescent="0.25">
      <c r="E33909" s="5">
        <v>1696</v>
      </c>
      <c r="F33909" s="8">
        <v>6</v>
      </c>
      <c r="G33909" s="10">
        <v>0</v>
      </c>
      <c r="H33909" s="10">
        <v>0</v>
      </c>
      <c r="I33909" s="10">
        <v>0.63839000000000001</v>
      </c>
    </row>
    <row r="33910" spans="5:9" x14ac:dyDescent="0.25">
      <c r="E33910" s="5">
        <v>1696</v>
      </c>
      <c r="F33910" s="8">
        <v>7</v>
      </c>
      <c r="G33910" s="10">
        <v>0</v>
      </c>
      <c r="H33910" s="10">
        <v>0</v>
      </c>
      <c r="I33910" s="10">
        <v>-0.70299</v>
      </c>
    </row>
    <row r="33911" spans="5:9" x14ac:dyDescent="0.25">
      <c r="E33911" s="5">
        <v>1696</v>
      </c>
      <c r="F33911" s="8">
        <v>8</v>
      </c>
      <c r="G33911" s="10">
        <v>0</v>
      </c>
      <c r="H33911" s="10">
        <v>0</v>
      </c>
      <c r="I33911" s="10">
        <v>0.75412999999999997</v>
      </c>
    </row>
    <row r="33912" spans="5:9" x14ac:dyDescent="0.25">
      <c r="E33912" s="5">
        <v>1696</v>
      </c>
      <c r="F33912" s="8">
        <v>9</v>
      </c>
      <c r="G33912" s="10">
        <v>0</v>
      </c>
      <c r="H33912" s="10">
        <v>0</v>
      </c>
      <c r="I33912" s="10">
        <v>0.77973000000000003</v>
      </c>
    </row>
    <row r="33913" spans="5:9" x14ac:dyDescent="0.25">
      <c r="E33913" s="5">
        <v>1696</v>
      </c>
      <c r="F33913" s="8">
        <v>10</v>
      </c>
      <c r="G33913" s="10">
        <v>0</v>
      </c>
      <c r="H33913" s="10">
        <v>0</v>
      </c>
      <c r="I33913" s="10">
        <v>0.15673000000000001</v>
      </c>
    </row>
    <row r="33914" spans="5:9" x14ac:dyDescent="0.25">
      <c r="E33914" s="5">
        <v>1696</v>
      </c>
      <c r="F33914" s="8">
        <v>11</v>
      </c>
      <c r="G33914" s="10">
        <v>0</v>
      </c>
      <c r="H33914" s="10">
        <v>0</v>
      </c>
      <c r="I33914" s="10">
        <v>0.30898999999999999</v>
      </c>
    </row>
    <row r="33915" spans="5:9" x14ac:dyDescent="0.25">
      <c r="E33915" s="5">
        <v>1696</v>
      </c>
      <c r="F33915" s="8">
        <v>12</v>
      </c>
      <c r="G33915" s="10">
        <v>0</v>
      </c>
      <c r="H33915" s="10">
        <v>0</v>
      </c>
      <c r="I33915" s="10">
        <v>0.78983000000000003</v>
      </c>
    </row>
    <row r="33916" spans="5:9" x14ac:dyDescent="0.25">
      <c r="E33916" s="5">
        <v>1696</v>
      </c>
      <c r="F33916" s="8">
        <v>13</v>
      </c>
      <c r="G33916" s="10">
        <v>0</v>
      </c>
      <c r="H33916" s="10">
        <v>0</v>
      </c>
      <c r="I33916" s="10">
        <v>-0.45256000000000002</v>
      </c>
    </row>
    <row r="33917" spans="5:9" x14ac:dyDescent="0.25">
      <c r="E33917" s="5">
        <v>1696</v>
      </c>
      <c r="F33917" s="8">
        <v>14</v>
      </c>
      <c r="G33917" s="10">
        <v>0</v>
      </c>
      <c r="H33917" s="10">
        <v>0</v>
      </c>
      <c r="I33917" s="10">
        <v>-0.58621999999999996</v>
      </c>
    </row>
    <row r="33918" spans="5:9" x14ac:dyDescent="0.25">
      <c r="E33918" s="5">
        <v>1696</v>
      </c>
      <c r="F33918" s="8">
        <v>15</v>
      </c>
      <c r="G33918" s="10">
        <v>0</v>
      </c>
      <c r="H33918" s="10">
        <v>0</v>
      </c>
      <c r="I33918" s="10">
        <v>-0.69935000000000003</v>
      </c>
    </row>
    <row r="33919" spans="5:9" x14ac:dyDescent="0.25">
      <c r="E33919" s="5">
        <v>1696</v>
      </c>
      <c r="F33919" s="8">
        <v>16</v>
      </c>
      <c r="G33919" s="10">
        <v>0</v>
      </c>
      <c r="H33919" s="10">
        <v>0</v>
      </c>
      <c r="I33919" s="10">
        <v>0.78047999999999995</v>
      </c>
    </row>
    <row r="33920" spans="5:9" x14ac:dyDescent="0.25">
      <c r="E33920" s="5">
        <v>1696</v>
      </c>
      <c r="F33920" s="8">
        <v>17</v>
      </c>
      <c r="G33920" s="10">
        <v>0</v>
      </c>
      <c r="H33920" s="10">
        <v>0</v>
      </c>
      <c r="I33920" s="10">
        <v>-0.79674</v>
      </c>
    </row>
    <row r="33921" spans="5:9" x14ac:dyDescent="0.25">
      <c r="E33921" s="5">
        <v>1696</v>
      </c>
      <c r="F33921" s="8">
        <v>18</v>
      </c>
      <c r="G33921" s="10">
        <v>0</v>
      </c>
      <c r="H33921" s="10">
        <v>0</v>
      </c>
      <c r="I33921" s="10">
        <v>-0.87378</v>
      </c>
    </row>
    <row r="33922" spans="5:9" x14ac:dyDescent="0.25">
      <c r="E33922" s="5">
        <v>1696</v>
      </c>
      <c r="F33922" s="8">
        <v>19</v>
      </c>
      <c r="G33922" s="10">
        <v>0</v>
      </c>
      <c r="H33922" s="10">
        <v>0</v>
      </c>
      <c r="I33922" s="10">
        <v>0.78895000000000004</v>
      </c>
    </row>
    <row r="33923" spans="5:9" x14ac:dyDescent="0.25">
      <c r="E33923" s="5">
        <v>1696</v>
      </c>
      <c r="F33923" s="8">
        <v>20</v>
      </c>
      <c r="G33923" s="10">
        <v>0</v>
      </c>
      <c r="H33923" s="10">
        <v>0</v>
      </c>
      <c r="I33923" s="10">
        <v>-0.93252999999999997</v>
      </c>
    </row>
    <row r="33924" spans="5:9" x14ac:dyDescent="0.25">
      <c r="E33924" s="5">
        <v>1697</v>
      </c>
      <c r="F33924" s="8">
        <v>1</v>
      </c>
      <c r="G33924" s="10">
        <v>0</v>
      </c>
      <c r="H33924" s="10">
        <v>0</v>
      </c>
      <c r="I33924" s="10">
        <v>0.13489000000000001</v>
      </c>
    </row>
    <row r="33925" spans="5:9" x14ac:dyDescent="0.25">
      <c r="E33925" s="5">
        <v>1697</v>
      </c>
      <c r="F33925" s="8">
        <v>2</v>
      </c>
      <c r="G33925" s="10">
        <v>0</v>
      </c>
      <c r="H33925" s="10">
        <v>0</v>
      </c>
      <c r="I33925" s="10">
        <v>-0.26580999999999999</v>
      </c>
    </row>
    <row r="33926" spans="5:9" x14ac:dyDescent="0.25">
      <c r="E33926" s="5">
        <v>1697</v>
      </c>
      <c r="F33926" s="8">
        <v>3</v>
      </c>
      <c r="G33926" s="10">
        <v>0</v>
      </c>
      <c r="H33926" s="10">
        <v>0</v>
      </c>
      <c r="I33926" s="10">
        <v>0.38938</v>
      </c>
    </row>
    <row r="33927" spans="5:9" x14ac:dyDescent="0.25">
      <c r="E33927" s="5">
        <v>1697</v>
      </c>
      <c r="F33927" s="8">
        <v>4</v>
      </c>
      <c r="G33927" s="10">
        <v>0</v>
      </c>
      <c r="H33927" s="10">
        <v>0</v>
      </c>
      <c r="I33927" s="10">
        <v>-0.50553000000000003</v>
      </c>
    </row>
    <row r="33928" spans="5:9" x14ac:dyDescent="0.25">
      <c r="E33928" s="5">
        <v>1697</v>
      </c>
      <c r="F33928" s="8">
        <v>5</v>
      </c>
      <c r="G33928" s="10">
        <v>0</v>
      </c>
      <c r="H33928" s="10">
        <v>0</v>
      </c>
      <c r="I33928" s="10">
        <v>-0.60399000000000003</v>
      </c>
    </row>
    <row r="33929" spans="5:9" x14ac:dyDescent="0.25">
      <c r="E33929" s="5">
        <v>1697</v>
      </c>
      <c r="F33929" s="8">
        <v>6</v>
      </c>
      <c r="G33929" s="10">
        <v>0</v>
      </c>
      <c r="H33929" s="10">
        <v>0</v>
      </c>
      <c r="I33929" s="10">
        <v>0.69027000000000005</v>
      </c>
    </row>
    <row r="33930" spans="5:9" x14ac:dyDescent="0.25">
      <c r="E33930" s="5">
        <v>1697</v>
      </c>
      <c r="F33930" s="8">
        <v>7</v>
      </c>
      <c r="G33930" s="10">
        <v>0</v>
      </c>
      <c r="H33930" s="10">
        <v>0</v>
      </c>
      <c r="I33930" s="10">
        <v>-0.75973999999999997</v>
      </c>
    </row>
    <row r="33931" spans="5:9" x14ac:dyDescent="0.25">
      <c r="E33931" s="5">
        <v>1697</v>
      </c>
      <c r="F33931" s="8">
        <v>8</v>
      </c>
      <c r="G33931" s="10">
        <v>0</v>
      </c>
      <c r="H33931" s="10">
        <v>0</v>
      </c>
      <c r="I33931" s="10">
        <v>0.81459000000000004</v>
      </c>
    </row>
    <row r="33932" spans="5:9" x14ac:dyDescent="0.25">
      <c r="E33932" s="5">
        <v>1697</v>
      </c>
      <c r="F33932" s="8">
        <v>9</v>
      </c>
      <c r="G33932" s="10">
        <v>0</v>
      </c>
      <c r="H33932" s="10">
        <v>0</v>
      </c>
      <c r="I33932" s="10">
        <v>0.84182999999999997</v>
      </c>
    </row>
    <row r="33933" spans="5:9" x14ac:dyDescent="0.25">
      <c r="E33933" s="5">
        <v>1697</v>
      </c>
      <c r="F33933" s="8">
        <v>10</v>
      </c>
      <c r="G33933" s="10">
        <v>0</v>
      </c>
      <c r="H33933" s="10">
        <v>0</v>
      </c>
      <c r="I33933" s="10">
        <v>0.14485000000000001</v>
      </c>
    </row>
    <row r="33934" spans="5:9" x14ac:dyDescent="0.25">
      <c r="E33934" s="5">
        <v>1697</v>
      </c>
      <c r="F33934" s="8">
        <v>11</v>
      </c>
      <c r="G33934" s="10">
        <v>0</v>
      </c>
      <c r="H33934" s="10">
        <v>0</v>
      </c>
      <c r="I33934" s="10">
        <v>0.28553000000000001</v>
      </c>
    </row>
    <row r="33935" spans="5:9" x14ac:dyDescent="0.25">
      <c r="E33935" s="5">
        <v>1697</v>
      </c>
      <c r="F33935" s="8">
        <v>12</v>
      </c>
      <c r="G33935" s="10">
        <v>0</v>
      </c>
      <c r="H33935" s="10">
        <v>0</v>
      </c>
      <c r="I33935" s="10">
        <v>0.85231999999999997</v>
      </c>
    </row>
    <row r="33936" spans="5:9" x14ac:dyDescent="0.25">
      <c r="E33936" s="5">
        <v>1697</v>
      </c>
      <c r="F33936" s="8">
        <v>13</v>
      </c>
      <c r="G33936" s="10">
        <v>0</v>
      </c>
      <c r="H33936" s="10">
        <v>0</v>
      </c>
      <c r="I33936" s="10">
        <v>-0.41811999999999999</v>
      </c>
    </row>
    <row r="33937" spans="5:9" x14ac:dyDescent="0.25">
      <c r="E33937" s="5">
        <v>1697</v>
      </c>
      <c r="F33937" s="8">
        <v>14</v>
      </c>
      <c r="G33937" s="10">
        <v>0</v>
      </c>
      <c r="H33937" s="10">
        <v>0</v>
      </c>
      <c r="I33937" s="10">
        <v>-0.54146000000000005</v>
      </c>
    </row>
    <row r="33938" spans="5:9" x14ac:dyDescent="0.25">
      <c r="E33938" s="5">
        <v>1697</v>
      </c>
      <c r="F33938" s="8">
        <v>15</v>
      </c>
      <c r="G33938" s="10">
        <v>0</v>
      </c>
      <c r="H33938" s="10">
        <v>0</v>
      </c>
      <c r="I33938" s="10">
        <v>-0.64573999999999998</v>
      </c>
    </row>
    <row r="33939" spans="5:9" x14ac:dyDescent="0.25">
      <c r="E33939" s="5">
        <v>1697</v>
      </c>
      <c r="F33939" s="8">
        <v>16</v>
      </c>
      <c r="G33939" s="10">
        <v>0</v>
      </c>
      <c r="H33939" s="10">
        <v>0</v>
      </c>
      <c r="I33939" s="10">
        <v>0.84186000000000005</v>
      </c>
    </row>
    <row r="33940" spans="5:9" x14ac:dyDescent="0.25">
      <c r="E33940" s="5">
        <v>1697</v>
      </c>
      <c r="F33940" s="8">
        <v>17</v>
      </c>
      <c r="G33940" s="10">
        <v>0</v>
      </c>
      <c r="H33940" s="10">
        <v>0</v>
      </c>
      <c r="I33940" s="10">
        <v>-0.73541000000000001</v>
      </c>
    </row>
    <row r="33941" spans="5:9" x14ac:dyDescent="0.25">
      <c r="E33941" s="5">
        <v>1697</v>
      </c>
      <c r="F33941" s="8">
        <v>18</v>
      </c>
      <c r="G33941" s="10">
        <v>0</v>
      </c>
      <c r="H33941" s="10">
        <v>0</v>
      </c>
      <c r="I33941" s="10">
        <v>-0.80618999999999996</v>
      </c>
    </row>
    <row r="33942" spans="5:9" x14ac:dyDescent="0.25">
      <c r="E33942" s="5">
        <v>1697</v>
      </c>
      <c r="F33942" s="8">
        <v>19</v>
      </c>
      <c r="G33942" s="10">
        <v>0</v>
      </c>
      <c r="H33942" s="10">
        <v>0</v>
      </c>
      <c r="I33942" s="10">
        <v>0.85065999999999997</v>
      </c>
    </row>
    <row r="33943" spans="5:9" x14ac:dyDescent="0.25">
      <c r="E33943" s="5">
        <v>1697</v>
      </c>
      <c r="F33943" s="8">
        <v>20</v>
      </c>
      <c r="G33943" s="10">
        <v>0</v>
      </c>
      <c r="H33943" s="10">
        <v>0</v>
      </c>
      <c r="I33943" s="10">
        <v>-0.86002000000000001</v>
      </c>
    </row>
    <row r="33944" spans="5:9" x14ac:dyDescent="0.25">
      <c r="E33944" s="5">
        <v>1698</v>
      </c>
      <c r="F33944" s="8">
        <v>1</v>
      </c>
      <c r="G33944" s="10">
        <v>0</v>
      </c>
      <c r="H33944" s="10">
        <v>0</v>
      </c>
      <c r="I33944" s="10">
        <v>0.14354</v>
      </c>
    </row>
    <row r="33945" spans="5:9" x14ac:dyDescent="0.25">
      <c r="E33945" s="5">
        <v>1698</v>
      </c>
      <c r="F33945" s="8">
        <v>2</v>
      </c>
      <c r="G33945" s="10">
        <v>0</v>
      </c>
      <c r="H33945" s="10">
        <v>0</v>
      </c>
      <c r="I33945" s="10">
        <v>-0.28282000000000002</v>
      </c>
    </row>
    <row r="33946" spans="5:9" x14ac:dyDescent="0.25">
      <c r="E33946" s="5">
        <v>1698</v>
      </c>
      <c r="F33946" s="8">
        <v>3</v>
      </c>
      <c r="G33946" s="10">
        <v>0</v>
      </c>
      <c r="H33946" s="10">
        <v>0</v>
      </c>
      <c r="I33946" s="10">
        <v>0.41421000000000002</v>
      </c>
    </row>
    <row r="33947" spans="5:9" x14ac:dyDescent="0.25">
      <c r="E33947" s="5">
        <v>1698</v>
      </c>
      <c r="F33947" s="8">
        <v>4</v>
      </c>
      <c r="G33947" s="10">
        <v>0</v>
      </c>
      <c r="H33947" s="10">
        <v>0</v>
      </c>
      <c r="I33947" s="10">
        <v>-0.53759999999999997</v>
      </c>
    </row>
    <row r="33948" spans="5:9" x14ac:dyDescent="0.25">
      <c r="E33948" s="5">
        <v>1698</v>
      </c>
      <c r="F33948" s="8">
        <v>5</v>
      </c>
      <c r="G33948" s="10">
        <v>0</v>
      </c>
      <c r="H33948" s="10">
        <v>0</v>
      </c>
      <c r="I33948" s="10">
        <v>-0.6421</v>
      </c>
    </row>
    <row r="33949" spans="5:9" x14ac:dyDescent="0.25">
      <c r="E33949" s="5">
        <v>1698</v>
      </c>
      <c r="F33949" s="8">
        <v>6</v>
      </c>
      <c r="G33949" s="10">
        <v>0</v>
      </c>
      <c r="H33949" s="10">
        <v>0</v>
      </c>
      <c r="I33949" s="10">
        <v>0.73355000000000004</v>
      </c>
    </row>
    <row r="33950" spans="5:9" x14ac:dyDescent="0.25">
      <c r="E33950" s="5">
        <v>1698</v>
      </c>
      <c r="F33950" s="8">
        <v>7</v>
      </c>
      <c r="G33950" s="10">
        <v>0</v>
      </c>
      <c r="H33950" s="10">
        <v>0</v>
      </c>
      <c r="I33950" s="10">
        <v>-0.80706999999999995</v>
      </c>
    </row>
    <row r="33951" spans="5:9" x14ac:dyDescent="0.25">
      <c r="E33951" s="5">
        <v>1698</v>
      </c>
      <c r="F33951" s="8">
        <v>8</v>
      </c>
      <c r="G33951" s="10">
        <v>0</v>
      </c>
      <c r="H33951" s="10">
        <v>0</v>
      </c>
      <c r="I33951" s="10">
        <v>0.86499000000000004</v>
      </c>
    </row>
    <row r="33952" spans="5:9" x14ac:dyDescent="0.25">
      <c r="E33952" s="5">
        <v>1698</v>
      </c>
      <c r="F33952" s="8">
        <v>9</v>
      </c>
      <c r="G33952" s="10">
        <v>0</v>
      </c>
      <c r="H33952" s="10">
        <v>0</v>
      </c>
      <c r="I33952" s="10">
        <v>0.89356000000000002</v>
      </c>
    </row>
    <row r="33953" spans="5:9" x14ac:dyDescent="0.25">
      <c r="E33953" s="5">
        <v>1698</v>
      </c>
      <c r="F33953" s="8">
        <v>10</v>
      </c>
      <c r="G33953" s="10">
        <v>0</v>
      </c>
      <c r="H33953" s="10">
        <v>0</v>
      </c>
      <c r="I33953" s="10">
        <v>0.12570000000000001</v>
      </c>
    </row>
    <row r="33954" spans="5:9" x14ac:dyDescent="0.25">
      <c r="E33954" s="5">
        <v>1698</v>
      </c>
      <c r="F33954" s="8">
        <v>11</v>
      </c>
      <c r="G33954" s="10">
        <v>0</v>
      </c>
      <c r="H33954" s="10">
        <v>0</v>
      </c>
      <c r="I33954" s="10">
        <v>0.24775</v>
      </c>
    </row>
    <row r="33955" spans="5:9" x14ac:dyDescent="0.25">
      <c r="E33955" s="5">
        <v>1698</v>
      </c>
      <c r="F33955" s="8">
        <v>12</v>
      </c>
      <c r="G33955" s="10">
        <v>0</v>
      </c>
      <c r="H33955" s="10">
        <v>0</v>
      </c>
      <c r="I33955" s="10">
        <v>0.90437000000000001</v>
      </c>
    </row>
    <row r="33956" spans="5:9" x14ac:dyDescent="0.25">
      <c r="E33956" s="5">
        <v>1698</v>
      </c>
      <c r="F33956" s="8">
        <v>13</v>
      </c>
      <c r="G33956" s="10">
        <v>0</v>
      </c>
      <c r="H33956" s="10">
        <v>0</v>
      </c>
      <c r="I33956" s="10">
        <v>-0.36275000000000002</v>
      </c>
    </row>
    <row r="33957" spans="5:9" x14ac:dyDescent="0.25">
      <c r="E33957" s="5">
        <v>1698</v>
      </c>
      <c r="F33957" s="8">
        <v>14</v>
      </c>
      <c r="G33957" s="10">
        <v>0</v>
      </c>
      <c r="H33957" s="10">
        <v>0</v>
      </c>
      <c r="I33957" s="10">
        <v>-0.46966999999999998</v>
      </c>
    </row>
    <row r="33958" spans="5:9" x14ac:dyDescent="0.25">
      <c r="E33958" s="5">
        <v>1698</v>
      </c>
      <c r="F33958" s="8">
        <v>15</v>
      </c>
      <c r="G33958" s="10">
        <v>0</v>
      </c>
      <c r="H33958" s="10">
        <v>0</v>
      </c>
      <c r="I33958" s="10">
        <v>-0.55998999999999999</v>
      </c>
    </row>
    <row r="33959" spans="5:9" x14ac:dyDescent="0.25">
      <c r="E33959" s="5">
        <v>1698</v>
      </c>
      <c r="F33959" s="8">
        <v>16</v>
      </c>
      <c r="G33959" s="10">
        <v>0</v>
      </c>
      <c r="H33959" s="10">
        <v>0</v>
      </c>
      <c r="I33959" s="10">
        <v>0.89297000000000004</v>
      </c>
    </row>
    <row r="33960" spans="5:9" x14ac:dyDescent="0.25">
      <c r="E33960" s="5">
        <v>1698</v>
      </c>
      <c r="F33960" s="8">
        <v>17</v>
      </c>
      <c r="G33960" s="10">
        <v>0</v>
      </c>
      <c r="H33960" s="10">
        <v>0</v>
      </c>
      <c r="I33960" s="10">
        <v>-0.63756000000000002</v>
      </c>
    </row>
    <row r="33961" spans="5:9" x14ac:dyDescent="0.25">
      <c r="E33961" s="5">
        <v>1698</v>
      </c>
      <c r="F33961" s="8">
        <v>18</v>
      </c>
      <c r="G33961" s="10">
        <v>0</v>
      </c>
      <c r="H33961" s="10">
        <v>0</v>
      </c>
      <c r="I33961" s="10">
        <v>-0.69869999999999999</v>
      </c>
    </row>
    <row r="33962" spans="5:9" x14ac:dyDescent="0.25">
      <c r="E33962" s="5">
        <v>1698</v>
      </c>
      <c r="F33962" s="8">
        <v>19</v>
      </c>
      <c r="G33962" s="10">
        <v>0</v>
      </c>
      <c r="H33962" s="10">
        <v>0</v>
      </c>
      <c r="I33962" s="10">
        <v>0.90205000000000002</v>
      </c>
    </row>
    <row r="33963" spans="5:9" x14ac:dyDescent="0.25">
      <c r="E33963" s="5">
        <v>1698</v>
      </c>
      <c r="F33963" s="8">
        <v>20</v>
      </c>
      <c r="G33963" s="10">
        <v>0</v>
      </c>
      <c r="H33963" s="10">
        <v>0</v>
      </c>
      <c r="I33963" s="10">
        <v>-0.74511000000000005</v>
      </c>
    </row>
    <row r="33964" spans="5:9" x14ac:dyDescent="0.25">
      <c r="E33964" s="5">
        <v>1699</v>
      </c>
      <c r="F33964" s="8">
        <v>1</v>
      </c>
      <c r="G33964" s="10">
        <v>0</v>
      </c>
      <c r="H33964" s="10">
        <v>0</v>
      </c>
      <c r="I33964" s="10">
        <v>0.15038000000000001</v>
      </c>
    </row>
    <row r="33965" spans="5:9" x14ac:dyDescent="0.25">
      <c r="E33965" s="5">
        <v>1699</v>
      </c>
      <c r="F33965" s="8">
        <v>2</v>
      </c>
      <c r="G33965" s="10">
        <v>0</v>
      </c>
      <c r="H33965" s="10">
        <v>0</v>
      </c>
      <c r="I33965" s="10">
        <v>-0.29626999999999998</v>
      </c>
    </row>
    <row r="33966" spans="5:9" x14ac:dyDescent="0.25">
      <c r="E33966" s="5">
        <v>1699</v>
      </c>
      <c r="F33966" s="8">
        <v>3</v>
      </c>
      <c r="G33966" s="10">
        <v>0</v>
      </c>
      <c r="H33966" s="10">
        <v>0</v>
      </c>
      <c r="I33966" s="10">
        <v>0.43384</v>
      </c>
    </row>
    <row r="33967" spans="5:9" x14ac:dyDescent="0.25">
      <c r="E33967" s="5">
        <v>1699</v>
      </c>
      <c r="F33967" s="8">
        <v>4</v>
      </c>
      <c r="G33967" s="10">
        <v>0</v>
      </c>
      <c r="H33967" s="10">
        <v>0</v>
      </c>
      <c r="I33967" s="10">
        <v>-0.56296000000000002</v>
      </c>
    </row>
    <row r="33968" spans="5:9" x14ac:dyDescent="0.25">
      <c r="E33968" s="5">
        <v>1699</v>
      </c>
      <c r="F33968" s="8">
        <v>5</v>
      </c>
      <c r="G33968" s="10">
        <v>0</v>
      </c>
      <c r="H33968" s="10">
        <v>0</v>
      </c>
      <c r="I33968" s="10">
        <v>-0.67220999999999997</v>
      </c>
    </row>
    <row r="33969" spans="5:9" x14ac:dyDescent="0.25">
      <c r="E33969" s="5">
        <v>1699</v>
      </c>
      <c r="F33969" s="8">
        <v>6</v>
      </c>
      <c r="G33969" s="10">
        <v>0</v>
      </c>
      <c r="H33969" s="10">
        <v>0</v>
      </c>
      <c r="I33969" s="10">
        <v>0.76775000000000004</v>
      </c>
    </row>
    <row r="33970" spans="5:9" x14ac:dyDescent="0.25">
      <c r="E33970" s="5">
        <v>1699</v>
      </c>
      <c r="F33970" s="8">
        <v>7</v>
      </c>
      <c r="G33970" s="10">
        <v>0</v>
      </c>
      <c r="H33970" s="10">
        <v>0</v>
      </c>
      <c r="I33970" s="10">
        <v>-0.84443999999999997</v>
      </c>
    </row>
    <row r="33971" spans="5:9" x14ac:dyDescent="0.25">
      <c r="E33971" s="5">
        <v>1699</v>
      </c>
      <c r="F33971" s="8">
        <v>8</v>
      </c>
      <c r="G33971" s="10">
        <v>0</v>
      </c>
      <c r="H33971" s="10">
        <v>0</v>
      </c>
      <c r="I33971" s="10">
        <v>0.90476999999999996</v>
      </c>
    </row>
    <row r="33972" spans="5:9" x14ac:dyDescent="0.25">
      <c r="E33972" s="5">
        <v>1699</v>
      </c>
      <c r="F33972" s="8">
        <v>9</v>
      </c>
      <c r="G33972" s="10">
        <v>0</v>
      </c>
      <c r="H33972" s="10">
        <v>0</v>
      </c>
      <c r="I33972" s="10">
        <v>0.93439000000000005</v>
      </c>
    </row>
    <row r="33973" spans="5:9" x14ac:dyDescent="0.25">
      <c r="E33973" s="5">
        <v>1699</v>
      </c>
      <c r="F33973" s="8">
        <v>10</v>
      </c>
      <c r="G33973" s="10">
        <v>0</v>
      </c>
      <c r="H33973" s="10">
        <v>0</v>
      </c>
      <c r="I33973" s="10">
        <v>0.10024</v>
      </c>
    </row>
    <row r="33974" spans="5:9" x14ac:dyDescent="0.25">
      <c r="E33974" s="5">
        <v>1699</v>
      </c>
      <c r="F33974" s="8">
        <v>11</v>
      </c>
      <c r="G33974" s="10">
        <v>0</v>
      </c>
      <c r="H33974" s="10">
        <v>0</v>
      </c>
      <c r="I33974" s="10">
        <v>0.19757</v>
      </c>
    </row>
    <row r="33975" spans="5:9" x14ac:dyDescent="0.25">
      <c r="E33975" s="5">
        <v>1699</v>
      </c>
      <c r="F33975" s="8">
        <v>12</v>
      </c>
      <c r="G33975" s="10">
        <v>0</v>
      </c>
      <c r="H33975" s="10">
        <v>0</v>
      </c>
      <c r="I33975" s="10">
        <v>0.94543999999999995</v>
      </c>
    </row>
    <row r="33976" spans="5:9" x14ac:dyDescent="0.25">
      <c r="E33976" s="5">
        <v>1699</v>
      </c>
      <c r="F33976" s="8">
        <v>13</v>
      </c>
      <c r="G33976" s="10">
        <v>0</v>
      </c>
      <c r="H33976" s="10">
        <v>0</v>
      </c>
      <c r="I33976" s="10">
        <v>-0.28924</v>
      </c>
    </row>
    <row r="33977" spans="5:9" x14ac:dyDescent="0.25">
      <c r="E33977" s="5">
        <v>1699</v>
      </c>
      <c r="F33977" s="8">
        <v>14</v>
      </c>
      <c r="G33977" s="10">
        <v>0</v>
      </c>
      <c r="H33977" s="10">
        <v>0</v>
      </c>
      <c r="I33977" s="10">
        <v>-0.37442999999999999</v>
      </c>
    </row>
    <row r="33978" spans="5:9" x14ac:dyDescent="0.25">
      <c r="E33978" s="5">
        <v>1699</v>
      </c>
      <c r="F33978" s="8">
        <v>15</v>
      </c>
      <c r="G33978" s="10">
        <v>0</v>
      </c>
      <c r="H33978" s="10">
        <v>0</v>
      </c>
      <c r="I33978" s="10">
        <v>-0.44635000000000002</v>
      </c>
    </row>
    <row r="33979" spans="5:9" x14ac:dyDescent="0.25">
      <c r="E33979" s="5">
        <v>1699</v>
      </c>
      <c r="F33979" s="8">
        <v>16</v>
      </c>
      <c r="G33979" s="10">
        <v>0</v>
      </c>
      <c r="H33979" s="10">
        <v>0</v>
      </c>
      <c r="I33979" s="10">
        <v>0.93330000000000002</v>
      </c>
    </row>
    <row r="33980" spans="5:9" x14ac:dyDescent="0.25">
      <c r="E33980" s="5">
        <v>1699</v>
      </c>
      <c r="F33980" s="8">
        <v>17</v>
      </c>
      <c r="G33980" s="10">
        <v>0</v>
      </c>
      <c r="H33980" s="10">
        <v>0</v>
      </c>
      <c r="I33980" s="10">
        <v>-0.50807000000000002</v>
      </c>
    </row>
    <row r="33981" spans="5:9" x14ac:dyDescent="0.25">
      <c r="E33981" s="5">
        <v>1699</v>
      </c>
      <c r="F33981" s="8">
        <v>18</v>
      </c>
      <c r="G33981" s="10">
        <v>0</v>
      </c>
      <c r="H33981" s="10">
        <v>0</v>
      </c>
      <c r="I33981" s="10">
        <v>-0.55667</v>
      </c>
    </row>
    <row r="33982" spans="5:9" x14ac:dyDescent="0.25">
      <c r="E33982" s="5">
        <v>1699</v>
      </c>
      <c r="F33982" s="8">
        <v>19</v>
      </c>
      <c r="G33982" s="10">
        <v>0</v>
      </c>
      <c r="H33982" s="10">
        <v>0</v>
      </c>
      <c r="I33982" s="10">
        <v>0.94259000000000004</v>
      </c>
    </row>
    <row r="33983" spans="5:9" x14ac:dyDescent="0.25">
      <c r="E33983" s="5">
        <v>1699</v>
      </c>
      <c r="F33983" s="8">
        <v>20</v>
      </c>
      <c r="G33983" s="10">
        <v>0</v>
      </c>
      <c r="H33983" s="10">
        <v>0</v>
      </c>
      <c r="I33983" s="10">
        <v>-0.59348999999999996</v>
      </c>
    </row>
    <row r="33984" spans="5:9" x14ac:dyDescent="0.25">
      <c r="E33984" s="5">
        <v>1700</v>
      </c>
      <c r="F33984" s="8">
        <v>1</v>
      </c>
      <c r="G33984" s="10">
        <v>0</v>
      </c>
      <c r="H33984" s="10">
        <v>0</v>
      </c>
      <c r="I33984" s="10">
        <v>0.15533</v>
      </c>
    </row>
    <row r="33985" spans="5:9" x14ac:dyDescent="0.25">
      <c r="E33985" s="5">
        <v>1700</v>
      </c>
      <c r="F33985" s="8">
        <v>2</v>
      </c>
      <c r="G33985" s="10">
        <v>0</v>
      </c>
      <c r="H33985" s="10">
        <v>0</v>
      </c>
      <c r="I33985" s="10">
        <v>-0.30599999999999999</v>
      </c>
    </row>
    <row r="33986" spans="5:9" x14ac:dyDescent="0.25">
      <c r="E33986" s="5">
        <v>1700</v>
      </c>
      <c r="F33986" s="8">
        <v>3</v>
      </c>
      <c r="G33986" s="10">
        <v>0</v>
      </c>
      <c r="H33986" s="10">
        <v>0</v>
      </c>
      <c r="I33986" s="10">
        <v>0.44803999999999999</v>
      </c>
    </row>
    <row r="33987" spans="5:9" x14ac:dyDescent="0.25">
      <c r="E33987" s="5">
        <v>1700</v>
      </c>
      <c r="F33987" s="8">
        <v>4</v>
      </c>
      <c r="G33987" s="10">
        <v>0</v>
      </c>
      <c r="H33987" s="10">
        <v>0</v>
      </c>
      <c r="I33987" s="10">
        <v>-0.58130000000000004</v>
      </c>
    </row>
    <row r="33988" spans="5:9" x14ac:dyDescent="0.25">
      <c r="E33988" s="5">
        <v>1700</v>
      </c>
      <c r="F33988" s="8">
        <v>5</v>
      </c>
      <c r="G33988" s="10">
        <v>0</v>
      </c>
      <c r="H33988" s="10">
        <v>0</v>
      </c>
      <c r="I33988" s="10">
        <v>-0.69398000000000004</v>
      </c>
    </row>
    <row r="33989" spans="5:9" x14ac:dyDescent="0.25">
      <c r="E33989" s="5">
        <v>1700</v>
      </c>
      <c r="F33989" s="8">
        <v>6</v>
      </c>
      <c r="G33989" s="10">
        <v>0</v>
      </c>
      <c r="H33989" s="10">
        <v>0</v>
      </c>
      <c r="I33989" s="10">
        <v>0.79244999999999999</v>
      </c>
    </row>
    <row r="33990" spans="5:9" x14ac:dyDescent="0.25">
      <c r="E33990" s="5">
        <v>1700</v>
      </c>
      <c r="F33990" s="8">
        <v>7</v>
      </c>
      <c r="G33990" s="10">
        <v>0</v>
      </c>
      <c r="H33990" s="10">
        <v>0</v>
      </c>
      <c r="I33990" s="10">
        <v>-0.87143999999999999</v>
      </c>
    </row>
    <row r="33991" spans="5:9" x14ac:dyDescent="0.25">
      <c r="E33991" s="5">
        <v>1700</v>
      </c>
      <c r="F33991" s="8">
        <v>8</v>
      </c>
      <c r="G33991" s="10">
        <v>0</v>
      </c>
      <c r="H33991" s="10">
        <v>0</v>
      </c>
      <c r="I33991" s="10">
        <v>0.93350999999999995</v>
      </c>
    </row>
    <row r="33992" spans="5:9" x14ac:dyDescent="0.25">
      <c r="E33992" s="5">
        <v>1700</v>
      </c>
      <c r="F33992" s="8">
        <v>9</v>
      </c>
      <c r="G33992" s="10">
        <v>0</v>
      </c>
      <c r="H33992" s="10">
        <v>0</v>
      </c>
      <c r="I33992" s="10">
        <v>0.96387999999999996</v>
      </c>
    </row>
    <row r="33993" spans="5:9" x14ac:dyDescent="0.25">
      <c r="E33993" s="5">
        <v>1700</v>
      </c>
      <c r="F33993" s="8">
        <v>10</v>
      </c>
      <c r="G33993" s="10">
        <v>0</v>
      </c>
      <c r="H33993" s="10">
        <v>0</v>
      </c>
      <c r="I33993" s="10">
        <v>6.9760000000000003E-2</v>
      </c>
    </row>
    <row r="33994" spans="5:9" x14ac:dyDescent="0.25">
      <c r="E33994" s="5">
        <v>1700</v>
      </c>
      <c r="F33994" s="8">
        <v>11</v>
      </c>
      <c r="G33994" s="10">
        <v>0</v>
      </c>
      <c r="H33994" s="10">
        <v>0</v>
      </c>
      <c r="I33994" s="10">
        <v>0.13747999999999999</v>
      </c>
    </row>
    <row r="33995" spans="5:9" x14ac:dyDescent="0.25">
      <c r="E33995" s="5">
        <v>1700</v>
      </c>
      <c r="F33995" s="8">
        <v>12</v>
      </c>
      <c r="G33995" s="10">
        <v>0</v>
      </c>
      <c r="H33995" s="10">
        <v>0</v>
      </c>
      <c r="I33995" s="10">
        <v>0.97509000000000001</v>
      </c>
    </row>
    <row r="33996" spans="5:9" x14ac:dyDescent="0.25">
      <c r="E33996" s="5">
        <v>1700</v>
      </c>
      <c r="F33996" s="8">
        <v>13</v>
      </c>
      <c r="G33996" s="10">
        <v>0</v>
      </c>
      <c r="H33996" s="10">
        <v>0</v>
      </c>
      <c r="I33996" s="10">
        <v>-0.20125999999999999</v>
      </c>
    </row>
    <row r="33997" spans="5:9" x14ac:dyDescent="0.25">
      <c r="E33997" s="5">
        <v>1700</v>
      </c>
      <c r="F33997" s="8">
        <v>14</v>
      </c>
      <c r="G33997" s="10">
        <v>0</v>
      </c>
      <c r="H33997" s="10">
        <v>0</v>
      </c>
      <c r="I33997" s="10">
        <v>-0.26051000000000002</v>
      </c>
    </row>
    <row r="33998" spans="5:9" x14ac:dyDescent="0.25">
      <c r="E33998" s="5">
        <v>1700</v>
      </c>
      <c r="F33998" s="8">
        <v>15</v>
      </c>
      <c r="G33998" s="10">
        <v>0</v>
      </c>
      <c r="H33998" s="10">
        <v>0</v>
      </c>
      <c r="I33998" s="10">
        <v>-0.31051000000000001</v>
      </c>
    </row>
    <row r="33999" spans="5:9" x14ac:dyDescent="0.25">
      <c r="E33999" s="5">
        <v>1700</v>
      </c>
      <c r="F33999" s="8">
        <v>16</v>
      </c>
      <c r="G33999" s="10">
        <v>0</v>
      </c>
      <c r="H33999" s="10">
        <v>0</v>
      </c>
      <c r="I33999" s="10">
        <v>0.96240999999999999</v>
      </c>
    </row>
    <row r="34000" spans="5:9" x14ac:dyDescent="0.25">
      <c r="E34000" s="5">
        <v>1700</v>
      </c>
      <c r="F34000" s="8">
        <v>17</v>
      </c>
      <c r="G34000" s="10">
        <v>0</v>
      </c>
      <c r="H34000" s="10">
        <v>0</v>
      </c>
      <c r="I34000" s="10">
        <v>-0.35338999999999998</v>
      </c>
    </row>
    <row r="34001" spans="5:9" x14ac:dyDescent="0.25">
      <c r="E34001" s="5">
        <v>1700</v>
      </c>
      <c r="F34001" s="8">
        <v>18</v>
      </c>
      <c r="G34001" s="10">
        <v>0</v>
      </c>
      <c r="H34001" s="10">
        <v>0</v>
      </c>
      <c r="I34001" s="10">
        <v>-0.38712999999999997</v>
      </c>
    </row>
    <row r="34002" spans="5:9" x14ac:dyDescent="0.25">
      <c r="E34002" s="5">
        <v>1700</v>
      </c>
      <c r="F34002" s="8">
        <v>19</v>
      </c>
      <c r="G34002" s="10">
        <v>0</v>
      </c>
      <c r="H34002" s="10">
        <v>0</v>
      </c>
      <c r="I34002" s="10">
        <v>0.97184999999999999</v>
      </c>
    </row>
    <row r="34003" spans="5:9" x14ac:dyDescent="0.25">
      <c r="E34003" s="5">
        <v>1700</v>
      </c>
      <c r="F34003" s="8">
        <v>20</v>
      </c>
      <c r="G34003" s="10">
        <v>0</v>
      </c>
      <c r="H34003" s="10">
        <v>0</v>
      </c>
      <c r="I34003" s="10">
        <v>-0.41266000000000003</v>
      </c>
    </row>
    <row r="34004" spans="5:9" x14ac:dyDescent="0.25">
      <c r="E34004" s="5">
        <v>1701</v>
      </c>
      <c r="F34004" s="8">
        <v>1</v>
      </c>
      <c r="G34004" s="10">
        <v>0</v>
      </c>
      <c r="H34004" s="10">
        <v>0</v>
      </c>
      <c r="I34004" s="10">
        <v>0.15831999999999999</v>
      </c>
    </row>
    <row r="34005" spans="5:9" x14ac:dyDescent="0.25">
      <c r="E34005" s="5">
        <v>1701</v>
      </c>
      <c r="F34005" s="8">
        <v>2</v>
      </c>
      <c r="G34005" s="10">
        <v>0</v>
      </c>
      <c r="H34005" s="10">
        <v>0</v>
      </c>
      <c r="I34005" s="10">
        <v>-0.31189</v>
      </c>
    </row>
    <row r="34006" spans="5:9" x14ac:dyDescent="0.25">
      <c r="E34006" s="5">
        <v>1701</v>
      </c>
      <c r="F34006" s="8">
        <v>3</v>
      </c>
      <c r="G34006" s="10">
        <v>0</v>
      </c>
      <c r="H34006" s="10">
        <v>0</v>
      </c>
      <c r="I34006" s="10">
        <v>0.45662000000000003</v>
      </c>
    </row>
    <row r="34007" spans="5:9" x14ac:dyDescent="0.25">
      <c r="E34007" s="5">
        <v>1701</v>
      </c>
      <c r="F34007" s="8">
        <v>4</v>
      </c>
      <c r="G34007" s="10">
        <v>0</v>
      </c>
      <c r="H34007" s="10">
        <v>0</v>
      </c>
      <c r="I34007" s="10">
        <v>-0.59238999999999997</v>
      </c>
    </row>
    <row r="34008" spans="5:9" x14ac:dyDescent="0.25">
      <c r="E34008" s="5">
        <v>1701</v>
      </c>
      <c r="F34008" s="8">
        <v>5</v>
      </c>
      <c r="G34008" s="10">
        <v>0</v>
      </c>
      <c r="H34008" s="10">
        <v>0</v>
      </c>
      <c r="I34008" s="10">
        <v>-0.70714999999999995</v>
      </c>
    </row>
    <row r="34009" spans="5:9" x14ac:dyDescent="0.25">
      <c r="E34009" s="5">
        <v>1701</v>
      </c>
      <c r="F34009" s="8">
        <v>6</v>
      </c>
      <c r="G34009" s="10">
        <v>0</v>
      </c>
      <c r="H34009" s="10">
        <v>0</v>
      </c>
      <c r="I34009" s="10">
        <v>0.80739000000000005</v>
      </c>
    </row>
    <row r="34010" spans="5:9" x14ac:dyDescent="0.25">
      <c r="E34010" s="5">
        <v>1701</v>
      </c>
      <c r="F34010" s="8">
        <v>7</v>
      </c>
      <c r="G34010" s="10">
        <v>0</v>
      </c>
      <c r="H34010" s="10">
        <v>0</v>
      </c>
      <c r="I34010" s="10">
        <v>-0.88775999999999999</v>
      </c>
    </row>
    <row r="34011" spans="5:9" x14ac:dyDescent="0.25">
      <c r="E34011" s="5">
        <v>1701</v>
      </c>
      <c r="F34011" s="8">
        <v>8</v>
      </c>
      <c r="G34011" s="10">
        <v>0</v>
      </c>
      <c r="H34011" s="10">
        <v>0</v>
      </c>
      <c r="I34011" s="10">
        <v>0.95087999999999995</v>
      </c>
    </row>
    <row r="34012" spans="5:9" x14ac:dyDescent="0.25">
      <c r="E34012" s="5">
        <v>1701</v>
      </c>
      <c r="F34012" s="8">
        <v>9</v>
      </c>
      <c r="G34012" s="10">
        <v>0</v>
      </c>
      <c r="H34012" s="10">
        <v>0</v>
      </c>
      <c r="I34012" s="10">
        <v>0.98170000000000002</v>
      </c>
    </row>
    <row r="34013" spans="5:9" x14ac:dyDescent="0.25">
      <c r="E34013" s="5">
        <v>1701</v>
      </c>
      <c r="F34013" s="8">
        <v>10</v>
      </c>
      <c r="G34013" s="10">
        <v>0</v>
      </c>
      <c r="H34013" s="10">
        <v>0</v>
      </c>
      <c r="I34013" s="10">
        <v>3.5779999999999999E-2</v>
      </c>
    </row>
    <row r="34014" spans="5:9" x14ac:dyDescent="0.25">
      <c r="E34014" s="5">
        <v>1701</v>
      </c>
      <c r="F34014" s="8">
        <v>11</v>
      </c>
      <c r="G34014" s="10">
        <v>0</v>
      </c>
      <c r="H34014" s="10">
        <v>0</v>
      </c>
      <c r="I34014" s="10">
        <v>7.0510000000000003E-2</v>
      </c>
    </row>
    <row r="34015" spans="5:9" x14ac:dyDescent="0.25">
      <c r="E34015" s="5">
        <v>1701</v>
      </c>
      <c r="F34015" s="8">
        <v>12</v>
      </c>
      <c r="G34015" s="10">
        <v>0</v>
      </c>
      <c r="H34015" s="10">
        <v>0</v>
      </c>
      <c r="I34015" s="10">
        <v>0.99300999999999995</v>
      </c>
    </row>
    <row r="34016" spans="5:9" x14ac:dyDescent="0.25">
      <c r="E34016" s="5">
        <v>1701</v>
      </c>
      <c r="F34016" s="8">
        <v>13</v>
      </c>
      <c r="G34016" s="10">
        <v>0</v>
      </c>
      <c r="H34016" s="10">
        <v>0</v>
      </c>
      <c r="I34016" s="10">
        <v>-0.10321</v>
      </c>
    </row>
    <row r="34017" spans="5:9" x14ac:dyDescent="0.25">
      <c r="E34017" s="5">
        <v>1701</v>
      </c>
      <c r="F34017" s="8">
        <v>14</v>
      </c>
      <c r="G34017" s="10">
        <v>0</v>
      </c>
      <c r="H34017" s="10">
        <v>0</v>
      </c>
      <c r="I34017" s="10">
        <v>-0.13358999999999999</v>
      </c>
    </row>
    <row r="34018" spans="5:9" x14ac:dyDescent="0.25">
      <c r="E34018" s="5">
        <v>1701</v>
      </c>
      <c r="F34018" s="8">
        <v>15</v>
      </c>
      <c r="G34018" s="10">
        <v>0</v>
      </c>
      <c r="H34018" s="10">
        <v>0</v>
      </c>
      <c r="I34018" s="10">
        <v>-0.15920999999999999</v>
      </c>
    </row>
    <row r="34019" spans="5:9" x14ac:dyDescent="0.25">
      <c r="E34019" s="5">
        <v>1701</v>
      </c>
      <c r="F34019" s="8">
        <v>16</v>
      </c>
      <c r="G34019" s="10">
        <v>0</v>
      </c>
      <c r="H34019" s="10">
        <v>0</v>
      </c>
      <c r="I34019" s="10">
        <v>0.98</v>
      </c>
    </row>
    <row r="34020" spans="5:9" x14ac:dyDescent="0.25">
      <c r="E34020" s="5">
        <v>1701</v>
      </c>
      <c r="F34020" s="8">
        <v>17</v>
      </c>
      <c r="G34020" s="10">
        <v>0</v>
      </c>
      <c r="H34020" s="10">
        <v>0</v>
      </c>
      <c r="I34020" s="10">
        <v>-0.18118999999999999</v>
      </c>
    </row>
    <row r="34021" spans="5:9" x14ac:dyDescent="0.25">
      <c r="E34021" s="5">
        <v>1701</v>
      </c>
      <c r="F34021" s="8">
        <v>18</v>
      </c>
      <c r="G34021" s="10">
        <v>0</v>
      </c>
      <c r="H34021" s="10">
        <v>0</v>
      </c>
      <c r="I34021" s="10">
        <v>-0.19846</v>
      </c>
    </row>
    <row r="34022" spans="5:9" x14ac:dyDescent="0.25">
      <c r="E34022" s="5">
        <v>1701</v>
      </c>
      <c r="F34022" s="8">
        <v>19</v>
      </c>
      <c r="G34022" s="10">
        <v>0</v>
      </c>
      <c r="H34022" s="10">
        <v>0</v>
      </c>
      <c r="I34022" s="10">
        <v>0.98953999999999998</v>
      </c>
    </row>
    <row r="34023" spans="5:9" x14ac:dyDescent="0.25">
      <c r="E34023" s="5">
        <v>1701</v>
      </c>
      <c r="F34023" s="8">
        <v>20</v>
      </c>
      <c r="G34023" s="10">
        <v>0</v>
      </c>
      <c r="H34023" s="10">
        <v>0</v>
      </c>
      <c r="I34023" s="10">
        <v>-0.21153</v>
      </c>
    </row>
    <row r="34024" spans="5:9" x14ac:dyDescent="0.25">
      <c r="E34024" s="5">
        <v>1702</v>
      </c>
      <c r="F34024" s="8">
        <v>1</v>
      </c>
      <c r="G34024" s="10">
        <v>0</v>
      </c>
      <c r="H34024" s="10">
        <v>0</v>
      </c>
      <c r="I34024" s="10">
        <v>0.15933</v>
      </c>
    </row>
    <row r="34025" spans="5:9" x14ac:dyDescent="0.25">
      <c r="E34025" s="5">
        <v>1702</v>
      </c>
      <c r="F34025" s="8">
        <v>2</v>
      </c>
      <c r="G34025" s="10">
        <v>0</v>
      </c>
      <c r="H34025" s="10">
        <v>0</v>
      </c>
      <c r="I34025" s="10">
        <v>-0.31385999999999997</v>
      </c>
    </row>
    <row r="34026" spans="5:9" x14ac:dyDescent="0.25">
      <c r="E34026" s="5">
        <v>1702</v>
      </c>
      <c r="F34026" s="8">
        <v>3</v>
      </c>
      <c r="G34026" s="10">
        <v>0</v>
      </c>
      <c r="H34026" s="10">
        <v>0</v>
      </c>
      <c r="I34026" s="10">
        <v>0.45950000000000002</v>
      </c>
    </row>
    <row r="34027" spans="5:9" x14ac:dyDescent="0.25">
      <c r="E34027" s="5">
        <v>1702</v>
      </c>
      <c r="F34027" s="8">
        <v>4</v>
      </c>
      <c r="G34027" s="10">
        <v>0</v>
      </c>
      <c r="H34027" s="10">
        <v>0</v>
      </c>
      <c r="I34027" s="10">
        <v>-0.59609999999999996</v>
      </c>
    </row>
    <row r="34028" spans="5:9" x14ac:dyDescent="0.25">
      <c r="E34028" s="5">
        <v>1702</v>
      </c>
      <c r="F34028" s="8">
        <v>5</v>
      </c>
      <c r="G34028" s="10">
        <v>0</v>
      </c>
      <c r="H34028" s="10">
        <v>0</v>
      </c>
      <c r="I34028" s="10">
        <v>-0.71155999999999997</v>
      </c>
    </row>
    <row r="34029" spans="5:9" x14ac:dyDescent="0.25">
      <c r="E34029" s="5">
        <v>1702</v>
      </c>
      <c r="F34029" s="8">
        <v>6</v>
      </c>
      <c r="G34029" s="10">
        <v>0</v>
      </c>
      <c r="H34029" s="10">
        <v>0</v>
      </c>
      <c r="I34029" s="10">
        <v>0.81238999999999995</v>
      </c>
    </row>
    <row r="34030" spans="5:9" x14ac:dyDescent="0.25">
      <c r="E34030" s="5">
        <v>1702</v>
      </c>
      <c r="F34030" s="8">
        <v>7</v>
      </c>
      <c r="G34030" s="10">
        <v>0</v>
      </c>
      <c r="H34030" s="10">
        <v>0</v>
      </c>
      <c r="I34030" s="10">
        <v>-0.89322000000000001</v>
      </c>
    </row>
    <row r="34031" spans="5:9" x14ac:dyDescent="0.25">
      <c r="E34031" s="5">
        <v>1702</v>
      </c>
      <c r="F34031" s="8">
        <v>8</v>
      </c>
      <c r="G34031" s="10">
        <v>0</v>
      </c>
      <c r="H34031" s="10">
        <v>0</v>
      </c>
      <c r="I34031" s="10">
        <v>0.95669000000000004</v>
      </c>
    </row>
    <row r="34032" spans="5:9" x14ac:dyDescent="0.25">
      <c r="E34032" s="5">
        <v>1702</v>
      </c>
      <c r="F34032" s="8">
        <v>9</v>
      </c>
      <c r="G34032" s="10">
        <v>0</v>
      </c>
      <c r="H34032" s="10">
        <v>0</v>
      </c>
      <c r="I34032" s="10">
        <v>0.98765999999999998</v>
      </c>
    </row>
    <row r="34033" spans="5:9" x14ac:dyDescent="0.25">
      <c r="E34033" s="5">
        <v>1702</v>
      </c>
      <c r="F34033" s="8">
        <v>10</v>
      </c>
      <c r="G34033" s="10">
        <v>0</v>
      </c>
      <c r="H34033" s="10">
        <v>0</v>
      </c>
      <c r="I34033" s="10">
        <v>0</v>
      </c>
    </row>
    <row r="34034" spans="5:9" x14ac:dyDescent="0.25">
      <c r="E34034" s="5">
        <v>1702</v>
      </c>
      <c r="F34034" s="8">
        <v>11</v>
      </c>
      <c r="G34034" s="10">
        <v>0</v>
      </c>
      <c r="H34034" s="10">
        <v>0</v>
      </c>
      <c r="I34034" s="10">
        <v>0</v>
      </c>
    </row>
    <row r="34035" spans="5:9" x14ac:dyDescent="0.25">
      <c r="E34035" s="5">
        <v>1702</v>
      </c>
      <c r="F34035" s="8">
        <v>12</v>
      </c>
      <c r="G34035" s="10">
        <v>0</v>
      </c>
      <c r="H34035" s="10">
        <v>0</v>
      </c>
      <c r="I34035" s="10">
        <v>0.999</v>
      </c>
    </row>
    <row r="34036" spans="5:9" x14ac:dyDescent="0.25">
      <c r="E34036" s="5">
        <v>1702</v>
      </c>
      <c r="F34036" s="8">
        <v>13</v>
      </c>
      <c r="G34036" s="10">
        <v>0</v>
      </c>
      <c r="H34036" s="10">
        <v>0</v>
      </c>
      <c r="I34036" s="10">
        <v>0</v>
      </c>
    </row>
    <row r="34037" spans="5:9" x14ac:dyDescent="0.25">
      <c r="E34037" s="5">
        <v>1702</v>
      </c>
      <c r="F34037" s="8">
        <v>14</v>
      </c>
      <c r="G34037" s="10">
        <v>0</v>
      </c>
      <c r="H34037" s="10">
        <v>0</v>
      </c>
      <c r="I34037" s="10">
        <v>0</v>
      </c>
    </row>
    <row r="34038" spans="5:9" x14ac:dyDescent="0.25">
      <c r="E34038" s="5">
        <v>1702</v>
      </c>
      <c r="F34038" s="8">
        <v>15</v>
      </c>
      <c r="G34038" s="10">
        <v>0</v>
      </c>
      <c r="H34038" s="10">
        <v>0</v>
      </c>
      <c r="I34038" s="10">
        <v>0</v>
      </c>
    </row>
    <row r="34039" spans="5:9" x14ac:dyDescent="0.25">
      <c r="E34039" s="5">
        <v>1702</v>
      </c>
      <c r="F34039" s="8">
        <v>16</v>
      </c>
      <c r="G34039" s="10">
        <v>0</v>
      </c>
      <c r="H34039" s="10">
        <v>0</v>
      </c>
      <c r="I34039" s="10">
        <v>0.98587999999999998</v>
      </c>
    </row>
    <row r="34040" spans="5:9" x14ac:dyDescent="0.25">
      <c r="E34040" s="5">
        <v>1702</v>
      </c>
      <c r="F34040" s="8">
        <v>17</v>
      </c>
      <c r="G34040" s="10">
        <v>0</v>
      </c>
      <c r="H34040" s="10">
        <v>0</v>
      </c>
      <c r="I34040" s="10">
        <v>0</v>
      </c>
    </row>
    <row r="34041" spans="5:9" x14ac:dyDescent="0.25">
      <c r="E34041" s="5">
        <v>1702</v>
      </c>
      <c r="F34041" s="8">
        <v>18</v>
      </c>
      <c r="G34041" s="10">
        <v>0</v>
      </c>
      <c r="H34041" s="10">
        <v>0</v>
      </c>
      <c r="I34041" s="10">
        <v>0</v>
      </c>
    </row>
    <row r="34042" spans="5:9" x14ac:dyDescent="0.25">
      <c r="E34042" s="5">
        <v>1702</v>
      </c>
      <c r="F34042" s="8">
        <v>19</v>
      </c>
      <c r="G34042" s="10">
        <v>0</v>
      </c>
      <c r="H34042" s="10">
        <v>0</v>
      </c>
      <c r="I34042" s="10">
        <v>0.99544999999999995</v>
      </c>
    </row>
    <row r="34043" spans="5:9" x14ac:dyDescent="0.25">
      <c r="E34043" s="5">
        <v>1702</v>
      </c>
      <c r="F34043" s="8">
        <v>20</v>
      </c>
      <c r="G34043" s="10">
        <v>0</v>
      </c>
      <c r="H34043" s="10">
        <v>0</v>
      </c>
      <c r="I34043" s="10">
        <v>0</v>
      </c>
    </row>
    <row r="34044" spans="5:9" x14ac:dyDescent="0.25">
      <c r="E34044" s="5">
        <v>1703</v>
      </c>
      <c r="F34044" s="8">
        <v>1</v>
      </c>
      <c r="G34044" s="10">
        <v>0</v>
      </c>
      <c r="H34044" s="10">
        <v>0</v>
      </c>
      <c r="I34044" s="10">
        <v>0.15831999999999999</v>
      </c>
    </row>
    <row r="34045" spans="5:9" x14ac:dyDescent="0.25">
      <c r="E34045" s="5">
        <v>1703</v>
      </c>
      <c r="F34045" s="8">
        <v>2</v>
      </c>
      <c r="G34045" s="10">
        <v>0</v>
      </c>
      <c r="H34045" s="10">
        <v>0</v>
      </c>
      <c r="I34045" s="10">
        <v>-0.31189</v>
      </c>
    </row>
    <row r="34046" spans="5:9" x14ac:dyDescent="0.25">
      <c r="E34046" s="5">
        <v>1703</v>
      </c>
      <c r="F34046" s="8">
        <v>3</v>
      </c>
      <c r="G34046" s="10">
        <v>0</v>
      </c>
      <c r="H34046" s="10">
        <v>0</v>
      </c>
      <c r="I34046" s="10">
        <v>0.45662000000000003</v>
      </c>
    </row>
    <row r="34047" spans="5:9" x14ac:dyDescent="0.25">
      <c r="E34047" s="5">
        <v>1703</v>
      </c>
      <c r="F34047" s="8">
        <v>4</v>
      </c>
      <c r="G34047" s="10">
        <v>0</v>
      </c>
      <c r="H34047" s="10">
        <v>0</v>
      </c>
      <c r="I34047" s="10">
        <v>-0.59238999999999997</v>
      </c>
    </row>
    <row r="34048" spans="5:9" x14ac:dyDescent="0.25">
      <c r="E34048" s="5">
        <v>1703</v>
      </c>
      <c r="F34048" s="8">
        <v>5</v>
      </c>
      <c r="G34048" s="10">
        <v>0</v>
      </c>
      <c r="H34048" s="10">
        <v>0</v>
      </c>
      <c r="I34048" s="10">
        <v>-0.70714999999999995</v>
      </c>
    </row>
    <row r="34049" spans="5:9" x14ac:dyDescent="0.25">
      <c r="E34049" s="5">
        <v>1703</v>
      </c>
      <c r="F34049" s="8">
        <v>6</v>
      </c>
      <c r="G34049" s="10">
        <v>0</v>
      </c>
      <c r="H34049" s="10">
        <v>0</v>
      </c>
      <c r="I34049" s="10">
        <v>0.80739000000000005</v>
      </c>
    </row>
    <row r="34050" spans="5:9" x14ac:dyDescent="0.25">
      <c r="E34050" s="5">
        <v>1703</v>
      </c>
      <c r="F34050" s="8">
        <v>7</v>
      </c>
      <c r="G34050" s="10">
        <v>0</v>
      </c>
      <c r="H34050" s="10">
        <v>0</v>
      </c>
      <c r="I34050" s="10">
        <v>-0.88775999999999999</v>
      </c>
    </row>
    <row r="34051" spans="5:9" x14ac:dyDescent="0.25">
      <c r="E34051" s="5">
        <v>1703</v>
      </c>
      <c r="F34051" s="8">
        <v>8</v>
      </c>
      <c r="G34051" s="10">
        <v>0</v>
      </c>
      <c r="H34051" s="10">
        <v>0</v>
      </c>
      <c r="I34051" s="10">
        <v>0.95087999999999995</v>
      </c>
    </row>
    <row r="34052" spans="5:9" x14ac:dyDescent="0.25">
      <c r="E34052" s="5">
        <v>1703</v>
      </c>
      <c r="F34052" s="8">
        <v>9</v>
      </c>
      <c r="G34052" s="10">
        <v>0</v>
      </c>
      <c r="H34052" s="10">
        <v>0</v>
      </c>
      <c r="I34052" s="10">
        <v>0.98170000000000002</v>
      </c>
    </row>
    <row r="34053" spans="5:9" x14ac:dyDescent="0.25">
      <c r="E34053" s="5">
        <v>1703</v>
      </c>
      <c r="F34053" s="8">
        <v>10</v>
      </c>
      <c r="G34053" s="10">
        <v>0</v>
      </c>
      <c r="H34053" s="10">
        <v>0</v>
      </c>
      <c r="I34053" s="10">
        <v>-3.5779999999999999E-2</v>
      </c>
    </row>
    <row r="34054" spans="5:9" x14ac:dyDescent="0.25">
      <c r="E34054" s="5">
        <v>1703</v>
      </c>
      <c r="F34054" s="8">
        <v>11</v>
      </c>
      <c r="G34054" s="10">
        <v>0</v>
      </c>
      <c r="H34054" s="10">
        <v>0</v>
      </c>
      <c r="I34054" s="10">
        <v>-7.0510000000000003E-2</v>
      </c>
    </row>
    <row r="34055" spans="5:9" x14ac:dyDescent="0.25">
      <c r="E34055" s="5">
        <v>1703</v>
      </c>
      <c r="F34055" s="8">
        <v>12</v>
      </c>
      <c r="G34055" s="10">
        <v>0</v>
      </c>
      <c r="H34055" s="10">
        <v>0</v>
      </c>
      <c r="I34055" s="10">
        <v>0.99300999999999995</v>
      </c>
    </row>
    <row r="34056" spans="5:9" x14ac:dyDescent="0.25">
      <c r="E34056" s="5">
        <v>1703</v>
      </c>
      <c r="F34056" s="8">
        <v>13</v>
      </c>
      <c r="G34056" s="10">
        <v>0</v>
      </c>
      <c r="H34056" s="10">
        <v>0</v>
      </c>
      <c r="I34056" s="10">
        <v>0.10321</v>
      </c>
    </row>
    <row r="34057" spans="5:9" x14ac:dyDescent="0.25">
      <c r="E34057" s="5">
        <v>1703</v>
      </c>
      <c r="F34057" s="8">
        <v>14</v>
      </c>
      <c r="G34057" s="10">
        <v>0</v>
      </c>
      <c r="H34057" s="10">
        <v>0</v>
      </c>
      <c r="I34057" s="10">
        <v>0.13358999999999999</v>
      </c>
    </row>
    <row r="34058" spans="5:9" x14ac:dyDescent="0.25">
      <c r="E34058" s="5">
        <v>1703</v>
      </c>
      <c r="F34058" s="8">
        <v>15</v>
      </c>
      <c r="G34058" s="10">
        <v>0</v>
      </c>
      <c r="H34058" s="10">
        <v>0</v>
      </c>
      <c r="I34058" s="10">
        <v>0.15920999999999999</v>
      </c>
    </row>
    <row r="34059" spans="5:9" x14ac:dyDescent="0.25">
      <c r="E34059" s="5">
        <v>1703</v>
      </c>
      <c r="F34059" s="8">
        <v>16</v>
      </c>
      <c r="G34059" s="10">
        <v>0</v>
      </c>
      <c r="H34059" s="10">
        <v>0</v>
      </c>
      <c r="I34059" s="10">
        <v>0.98</v>
      </c>
    </row>
    <row r="34060" spans="5:9" x14ac:dyDescent="0.25">
      <c r="E34060" s="5">
        <v>1703</v>
      </c>
      <c r="F34060" s="8">
        <v>17</v>
      </c>
      <c r="G34060" s="10">
        <v>0</v>
      </c>
      <c r="H34060" s="10">
        <v>0</v>
      </c>
      <c r="I34060" s="10">
        <v>0.18118999999999999</v>
      </c>
    </row>
    <row r="34061" spans="5:9" x14ac:dyDescent="0.25">
      <c r="E34061" s="5">
        <v>1703</v>
      </c>
      <c r="F34061" s="8">
        <v>18</v>
      </c>
      <c r="G34061" s="10">
        <v>0</v>
      </c>
      <c r="H34061" s="10">
        <v>0</v>
      </c>
      <c r="I34061" s="10">
        <v>0.19846</v>
      </c>
    </row>
    <row r="34062" spans="5:9" x14ac:dyDescent="0.25">
      <c r="E34062" s="5">
        <v>1703</v>
      </c>
      <c r="F34062" s="8">
        <v>19</v>
      </c>
      <c r="G34062" s="10">
        <v>0</v>
      </c>
      <c r="H34062" s="10">
        <v>0</v>
      </c>
      <c r="I34062" s="10">
        <v>0.98953999999999998</v>
      </c>
    </row>
    <row r="34063" spans="5:9" x14ac:dyDescent="0.25">
      <c r="E34063" s="5">
        <v>1703</v>
      </c>
      <c r="F34063" s="8">
        <v>20</v>
      </c>
      <c r="G34063" s="10">
        <v>0</v>
      </c>
      <c r="H34063" s="10">
        <v>0</v>
      </c>
      <c r="I34063" s="10">
        <v>0.21153</v>
      </c>
    </row>
    <row r="34064" spans="5:9" x14ac:dyDescent="0.25">
      <c r="E34064" s="5">
        <v>1704</v>
      </c>
      <c r="F34064" s="8">
        <v>1</v>
      </c>
      <c r="G34064" s="10">
        <v>0</v>
      </c>
      <c r="H34064" s="10">
        <v>0</v>
      </c>
      <c r="I34064" s="10">
        <v>0.15533</v>
      </c>
    </row>
    <row r="34065" spans="5:9" x14ac:dyDescent="0.25">
      <c r="E34065" s="5">
        <v>1704</v>
      </c>
      <c r="F34065" s="8">
        <v>2</v>
      </c>
      <c r="G34065" s="10">
        <v>0</v>
      </c>
      <c r="H34065" s="10">
        <v>0</v>
      </c>
      <c r="I34065" s="10">
        <v>-0.30599999999999999</v>
      </c>
    </row>
    <row r="34066" spans="5:9" x14ac:dyDescent="0.25">
      <c r="E34066" s="5">
        <v>1704</v>
      </c>
      <c r="F34066" s="8">
        <v>3</v>
      </c>
      <c r="G34066" s="10">
        <v>0</v>
      </c>
      <c r="H34066" s="10">
        <v>0</v>
      </c>
      <c r="I34066" s="10">
        <v>0.44803999999999999</v>
      </c>
    </row>
    <row r="34067" spans="5:9" x14ac:dyDescent="0.25">
      <c r="E34067" s="5">
        <v>1704</v>
      </c>
      <c r="F34067" s="8">
        <v>4</v>
      </c>
      <c r="G34067" s="10">
        <v>0</v>
      </c>
      <c r="H34067" s="10">
        <v>0</v>
      </c>
      <c r="I34067" s="10">
        <v>-0.58130000000000004</v>
      </c>
    </row>
    <row r="34068" spans="5:9" x14ac:dyDescent="0.25">
      <c r="E34068" s="5">
        <v>1704</v>
      </c>
      <c r="F34068" s="8">
        <v>5</v>
      </c>
      <c r="G34068" s="10">
        <v>0</v>
      </c>
      <c r="H34068" s="10">
        <v>0</v>
      </c>
      <c r="I34068" s="10">
        <v>-0.69398000000000004</v>
      </c>
    </row>
    <row r="34069" spans="5:9" x14ac:dyDescent="0.25">
      <c r="E34069" s="5">
        <v>1704</v>
      </c>
      <c r="F34069" s="8">
        <v>6</v>
      </c>
      <c r="G34069" s="10">
        <v>0</v>
      </c>
      <c r="H34069" s="10">
        <v>0</v>
      </c>
      <c r="I34069" s="10">
        <v>0.79244999999999999</v>
      </c>
    </row>
    <row r="34070" spans="5:9" x14ac:dyDescent="0.25">
      <c r="E34070" s="5">
        <v>1704</v>
      </c>
      <c r="F34070" s="8">
        <v>7</v>
      </c>
      <c r="G34070" s="10">
        <v>0</v>
      </c>
      <c r="H34070" s="10">
        <v>0</v>
      </c>
      <c r="I34070" s="10">
        <v>-0.87143999999999999</v>
      </c>
    </row>
    <row r="34071" spans="5:9" x14ac:dyDescent="0.25">
      <c r="E34071" s="5">
        <v>1704</v>
      </c>
      <c r="F34071" s="8">
        <v>8</v>
      </c>
      <c r="G34071" s="10">
        <v>0</v>
      </c>
      <c r="H34071" s="10">
        <v>0</v>
      </c>
      <c r="I34071" s="10">
        <v>0.93350999999999995</v>
      </c>
    </row>
    <row r="34072" spans="5:9" x14ac:dyDescent="0.25">
      <c r="E34072" s="5">
        <v>1704</v>
      </c>
      <c r="F34072" s="8">
        <v>9</v>
      </c>
      <c r="G34072" s="10">
        <v>0</v>
      </c>
      <c r="H34072" s="10">
        <v>0</v>
      </c>
      <c r="I34072" s="10">
        <v>0.96387999999999996</v>
      </c>
    </row>
    <row r="34073" spans="5:9" x14ac:dyDescent="0.25">
      <c r="E34073" s="5">
        <v>1704</v>
      </c>
      <c r="F34073" s="8">
        <v>10</v>
      </c>
      <c r="G34073" s="10">
        <v>0</v>
      </c>
      <c r="H34073" s="10">
        <v>0</v>
      </c>
      <c r="I34073" s="10">
        <v>-6.9760000000000003E-2</v>
      </c>
    </row>
    <row r="34074" spans="5:9" x14ac:dyDescent="0.25">
      <c r="E34074" s="5">
        <v>1704</v>
      </c>
      <c r="F34074" s="8">
        <v>11</v>
      </c>
      <c r="G34074" s="10">
        <v>0</v>
      </c>
      <c r="H34074" s="10">
        <v>0</v>
      </c>
      <c r="I34074" s="10">
        <v>-0.13747999999999999</v>
      </c>
    </row>
    <row r="34075" spans="5:9" x14ac:dyDescent="0.25">
      <c r="E34075" s="5">
        <v>1704</v>
      </c>
      <c r="F34075" s="8">
        <v>12</v>
      </c>
      <c r="G34075" s="10">
        <v>0</v>
      </c>
      <c r="H34075" s="10">
        <v>0</v>
      </c>
      <c r="I34075" s="10">
        <v>0.97509000000000001</v>
      </c>
    </row>
    <row r="34076" spans="5:9" x14ac:dyDescent="0.25">
      <c r="E34076" s="5">
        <v>1704</v>
      </c>
      <c r="F34076" s="8">
        <v>13</v>
      </c>
      <c r="G34076" s="10">
        <v>0</v>
      </c>
      <c r="H34076" s="10">
        <v>0</v>
      </c>
      <c r="I34076" s="10">
        <v>0.20125999999999999</v>
      </c>
    </row>
    <row r="34077" spans="5:9" x14ac:dyDescent="0.25">
      <c r="E34077" s="5">
        <v>1704</v>
      </c>
      <c r="F34077" s="8">
        <v>14</v>
      </c>
      <c r="G34077" s="10">
        <v>0</v>
      </c>
      <c r="H34077" s="10">
        <v>0</v>
      </c>
      <c r="I34077" s="10">
        <v>0.26051000000000002</v>
      </c>
    </row>
    <row r="34078" spans="5:9" x14ac:dyDescent="0.25">
      <c r="E34078" s="5">
        <v>1704</v>
      </c>
      <c r="F34078" s="8">
        <v>15</v>
      </c>
      <c r="G34078" s="10">
        <v>0</v>
      </c>
      <c r="H34078" s="10">
        <v>0</v>
      </c>
      <c r="I34078" s="10">
        <v>0.31051000000000001</v>
      </c>
    </row>
    <row r="34079" spans="5:9" x14ac:dyDescent="0.25">
      <c r="E34079" s="5">
        <v>1704</v>
      </c>
      <c r="F34079" s="8">
        <v>16</v>
      </c>
      <c r="G34079" s="10">
        <v>0</v>
      </c>
      <c r="H34079" s="10">
        <v>0</v>
      </c>
      <c r="I34079" s="10">
        <v>0.96240999999999999</v>
      </c>
    </row>
    <row r="34080" spans="5:9" x14ac:dyDescent="0.25">
      <c r="E34080" s="5">
        <v>1704</v>
      </c>
      <c r="F34080" s="8">
        <v>17</v>
      </c>
      <c r="G34080" s="10">
        <v>0</v>
      </c>
      <c r="H34080" s="10">
        <v>0</v>
      </c>
      <c r="I34080" s="10">
        <v>0.35338999999999998</v>
      </c>
    </row>
    <row r="34081" spans="5:9" x14ac:dyDescent="0.25">
      <c r="E34081" s="5">
        <v>1704</v>
      </c>
      <c r="F34081" s="8">
        <v>18</v>
      </c>
      <c r="G34081" s="10">
        <v>0</v>
      </c>
      <c r="H34081" s="10">
        <v>0</v>
      </c>
      <c r="I34081" s="10">
        <v>0.38712999999999997</v>
      </c>
    </row>
    <row r="34082" spans="5:9" x14ac:dyDescent="0.25">
      <c r="E34082" s="5">
        <v>1704</v>
      </c>
      <c r="F34082" s="8">
        <v>19</v>
      </c>
      <c r="G34082" s="10">
        <v>0</v>
      </c>
      <c r="H34082" s="10">
        <v>0</v>
      </c>
      <c r="I34082" s="10">
        <v>0.97184999999999999</v>
      </c>
    </row>
    <row r="34083" spans="5:9" x14ac:dyDescent="0.25">
      <c r="E34083" s="5">
        <v>1704</v>
      </c>
      <c r="F34083" s="8">
        <v>20</v>
      </c>
      <c r="G34083" s="10">
        <v>0</v>
      </c>
      <c r="H34083" s="10">
        <v>0</v>
      </c>
      <c r="I34083" s="10">
        <v>0.41266000000000003</v>
      </c>
    </row>
    <row r="34084" spans="5:9" x14ac:dyDescent="0.25">
      <c r="E34084" s="5">
        <v>1705</v>
      </c>
      <c r="F34084" s="8">
        <v>1</v>
      </c>
      <c r="G34084" s="10">
        <v>0</v>
      </c>
      <c r="H34084" s="10">
        <v>0</v>
      </c>
      <c r="I34084" s="10">
        <v>0.15038000000000001</v>
      </c>
    </row>
    <row r="34085" spans="5:9" x14ac:dyDescent="0.25">
      <c r="E34085" s="5">
        <v>1705</v>
      </c>
      <c r="F34085" s="8">
        <v>2</v>
      </c>
      <c r="G34085" s="10">
        <v>0</v>
      </c>
      <c r="H34085" s="10">
        <v>0</v>
      </c>
      <c r="I34085" s="10">
        <v>-0.29626999999999998</v>
      </c>
    </row>
    <row r="34086" spans="5:9" x14ac:dyDescent="0.25">
      <c r="E34086" s="5">
        <v>1705</v>
      </c>
      <c r="F34086" s="8">
        <v>3</v>
      </c>
      <c r="G34086" s="10">
        <v>0</v>
      </c>
      <c r="H34086" s="10">
        <v>0</v>
      </c>
      <c r="I34086" s="10">
        <v>0.43384</v>
      </c>
    </row>
    <row r="34087" spans="5:9" x14ac:dyDescent="0.25">
      <c r="E34087" s="5">
        <v>1705</v>
      </c>
      <c r="F34087" s="8">
        <v>4</v>
      </c>
      <c r="G34087" s="10">
        <v>0</v>
      </c>
      <c r="H34087" s="10">
        <v>0</v>
      </c>
      <c r="I34087" s="10">
        <v>-0.56296000000000002</v>
      </c>
    </row>
    <row r="34088" spans="5:9" x14ac:dyDescent="0.25">
      <c r="E34088" s="5">
        <v>1705</v>
      </c>
      <c r="F34088" s="8">
        <v>5</v>
      </c>
      <c r="G34088" s="10">
        <v>0</v>
      </c>
      <c r="H34088" s="10">
        <v>0</v>
      </c>
      <c r="I34088" s="10">
        <v>-0.67220999999999997</v>
      </c>
    </row>
    <row r="34089" spans="5:9" x14ac:dyDescent="0.25">
      <c r="E34089" s="5">
        <v>1705</v>
      </c>
      <c r="F34089" s="8">
        <v>6</v>
      </c>
      <c r="G34089" s="10">
        <v>0</v>
      </c>
      <c r="H34089" s="10">
        <v>0</v>
      </c>
      <c r="I34089" s="10">
        <v>0.76775000000000004</v>
      </c>
    </row>
    <row r="34090" spans="5:9" x14ac:dyDescent="0.25">
      <c r="E34090" s="5">
        <v>1705</v>
      </c>
      <c r="F34090" s="8">
        <v>7</v>
      </c>
      <c r="G34090" s="10">
        <v>0</v>
      </c>
      <c r="H34090" s="10">
        <v>0</v>
      </c>
      <c r="I34090" s="10">
        <v>-0.84443999999999997</v>
      </c>
    </row>
    <row r="34091" spans="5:9" x14ac:dyDescent="0.25">
      <c r="E34091" s="5">
        <v>1705</v>
      </c>
      <c r="F34091" s="8">
        <v>8</v>
      </c>
      <c r="G34091" s="10">
        <v>0</v>
      </c>
      <c r="H34091" s="10">
        <v>0</v>
      </c>
      <c r="I34091" s="10">
        <v>0.90476999999999996</v>
      </c>
    </row>
    <row r="34092" spans="5:9" x14ac:dyDescent="0.25">
      <c r="E34092" s="5">
        <v>1705</v>
      </c>
      <c r="F34092" s="8">
        <v>9</v>
      </c>
      <c r="G34092" s="10">
        <v>0</v>
      </c>
      <c r="H34092" s="10">
        <v>0</v>
      </c>
      <c r="I34092" s="10">
        <v>0.93439000000000005</v>
      </c>
    </row>
    <row r="34093" spans="5:9" x14ac:dyDescent="0.25">
      <c r="E34093" s="5">
        <v>1705</v>
      </c>
      <c r="F34093" s="8">
        <v>10</v>
      </c>
      <c r="G34093" s="10">
        <v>0</v>
      </c>
      <c r="H34093" s="10">
        <v>0</v>
      </c>
      <c r="I34093" s="10">
        <v>-0.10024</v>
      </c>
    </row>
    <row r="34094" spans="5:9" x14ac:dyDescent="0.25">
      <c r="E34094" s="5">
        <v>1705</v>
      </c>
      <c r="F34094" s="8">
        <v>11</v>
      </c>
      <c r="G34094" s="10">
        <v>0</v>
      </c>
      <c r="H34094" s="10">
        <v>0</v>
      </c>
      <c r="I34094" s="10">
        <v>-0.19757</v>
      </c>
    </row>
    <row r="34095" spans="5:9" x14ac:dyDescent="0.25">
      <c r="E34095" s="5">
        <v>1705</v>
      </c>
      <c r="F34095" s="8">
        <v>12</v>
      </c>
      <c r="G34095" s="10">
        <v>0</v>
      </c>
      <c r="H34095" s="10">
        <v>0</v>
      </c>
      <c r="I34095" s="10">
        <v>0.94543999999999995</v>
      </c>
    </row>
    <row r="34096" spans="5:9" x14ac:dyDescent="0.25">
      <c r="E34096" s="5">
        <v>1705</v>
      </c>
      <c r="F34096" s="8">
        <v>13</v>
      </c>
      <c r="G34096" s="10">
        <v>0</v>
      </c>
      <c r="H34096" s="10">
        <v>0</v>
      </c>
      <c r="I34096" s="10">
        <v>0.28924</v>
      </c>
    </row>
    <row r="34097" spans="5:9" x14ac:dyDescent="0.25">
      <c r="E34097" s="5">
        <v>1705</v>
      </c>
      <c r="F34097" s="8">
        <v>14</v>
      </c>
      <c r="G34097" s="10">
        <v>0</v>
      </c>
      <c r="H34097" s="10">
        <v>0</v>
      </c>
      <c r="I34097" s="10">
        <v>0.37442999999999999</v>
      </c>
    </row>
    <row r="34098" spans="5:9" x14ac:dyDescent="0.25">
      <c r="E34098" s="5">
        <v>1705</v>
      </c>
      <c r="F34098" s="8">
        <v>15</v>
      </c>
      <c r="G34098" s="10">
        <v>0</v>
      </c>
      <c r="H34098" s="10">
        <v>0</v>
      </c>
      <c r="I34098" s="10">
        <v>0.44635000000000002</v>
      </c>
    </row>
    <row r="34099" spans="5:9" x14ac:dyDescent="0.25">
      <c r="E34099" s="5">
        <v>1705</v>
      </c>
      <c r="F34099" s="8">
        <v>16</v>
      </c>
      <c r="G34099" s="10">
        <v>0</v>
      </c>
      <c r="H34099" s="10">
        <v>0</v>
      </c>
      <c r="I34099" s="10">
        <v>0.93330000000000002</v>
      </c>
    </row>
    <row r="34100" spans="5:9" x14ac:dyDescent="0.25">
      <c r="E34100" s="5">
        <v>1705</v>
      </c>
      <c r="F34100" s="8">
        <v>17</v>
      </c>
      <c r="G34100" s="10">
        <v>0</v>
      </c>
      <c r="H34100" s="10">
        <v>0</v>
      </c>
      <c r="I34100" s="10">
        <v>0.50807000000000002</v>
      </c>
    </row>
    <row r="34101" spans="5:9" x14ac:dyDescent="0.25">
      <c r="E34101" s="5">
        <v>1705</v>
      </c>
      <c r="F34101" s="8">
        <v>18</v>
      </c>
      <c r="G34101" s="10">
        <v>0</v>
      </c>
      <c r="H34101" s="10">
        <v>0</v>
      </c>
      <c r="I34101" s="10">
        <v>0.55667</v>
      </c>
    </row>
    <row r="34102" spans="5:9" x14ac:dyDescent="0.25">
      <c r="E34102" s="5">
        <v>1705</v>
      </c>
      <c r="F34102" s="8">
        <v>19</v>
      </c>
      <c r="G34102" s="10">
        <v>0</v>
      </c>
      <c r="H34102" s="10">
        <v>0</v>
      </c>
      <c r="I34102" s="10">
        <v>0.94259000000000004</v>
      </c>
    </row>
    <row r="34103" spans="5:9" x14ac:dyDescent="0.25">
      <c r="E34103" s="5">
        <v>1705</v>
      </c>
      <c r="F34103" s="8">
        <v>20</v>
      </c>
      <c r="G34103" s="10">
        <v>0</v>
      </c>
      <c r="H34103" s="10">
        <v>0</v>
      </c>
      <c r="I34103" s="10">
        <v>0.59348999999999996</v>
      </c>
    </row>
    <row r="34104" spans="5:9" x14ac:dyDescent="0.25">
      <c r="E34104" s="5">
        <v>1706</v>
      </c>
      <c r="F34104" s="8">
        <v>1</v>
      </c>
      <c r="G34104" s="10">
        <v>0</v>
      </c>
      <c r="H34104" s="10">
        <v>0</v>
      </c>
      <c r="I34104" s="10">
        <v>0.14354</v>
      </c>
    </row>
    <row r="34105" spans="5:9" x14ac:dyDescent="0.25">
      <c r="E34105" s="5">
        <v>1706</v>
      </c>
      <c r="F34105" s="8">
        <v>2</v>
      </c>
      <c r="G34105" s="10">
        <v>0</v>
      </c>
      <c r="H34105" s="10">
        <v>0</v>
      </c>
      <c r="I34105" s="10">
        <v>-0.28282000000000002</v>
      </c>
    </row>
    <row r="34106" spans="5:9" x14ac:dyDescent="0.25">
      <c r="E34106" s="5">
        <v>1706</v>
      </c>
      <c r="F34106" s="8">
        <v>3</v>
      </c>
      <c r="G34106" s="10">
        <v>0</v>
      </c>
      <c r="H34106" s="10">
        <v>0</v>
      </c>
      <c r="I34106" s="10">
        <v>0.41421000000000002</v>
      </c>
    </row>
    <row r="34107" spans="5:9" x14ac:dyDescent="0.25">
      <c r="E34107" s="5">
        <v>1706</v>
      </c>
      <c r="F34107" s="8">
        <v>4</v>
      </c>
      <c r="G34107" s="10">
        <v>0</v>
      </c>
      <c r="H34107" s="10">
        <v>0</v>
      </c>
      <c r="I34107" s="10">
        <v>-0.53759999999999997</v>
      </c>
    </row>
    <row r="34108" spans="5:9" x14ac:dyDescent="0.25">
      <c r="E34108" s="5">
        <v>1706</v>
      </c>
      <c r="F34108" s="8">
        <v>5</v>
      </c>
      <c r="G34108" s="10">
        <v>0</v>
      </c>
      <c r="H34108" s="10">
        <v>0</v>
      </c>
      <c r="I34108" s="10">
        <v>-0.6421</v>
      </c>
    </row>
    <row r="34109" spans="5:9" x14ac:dyDescent="0.25">
      <c r="E34109" s="5">
        <v>1706</v>
      </c>
      <c r="F34109" s="8">
        <v>6</v>
      </c>
      <c r="G34109" s="10">
        <v>0</v>
      </c>
      <c r="H34109" s="10">
        <v>0</v>
      </c>
      <c r="I34109" s="10">
        <v>0.73355000000000004</v>
      </c>
    </row>
    <row r="34110" spans="5:9" x14ac:dyDescent="0.25">
      <c r="E34110" s="5">
        <v>1706</v>
      </c>
      <c r="F34110" s="8">
        <v>7</v>
      </c>
      <c r="G34110" s="10">
        <v>0</v>
      </c>
      <c r="H34110" s="10">
        <v>0</v>
      </c>
      <c r="I34110" s="10">
        <v>-0.80706999999999995</v>
      </c>
    </row>
    <row r="34111" spans="5:9" x14ac:dyDescent="0.25">
      <c r="E34111" s="5">
        <v>1706</v>
      </c>
      <c r="F34111" s="8">
        <v>8</v>
      </c>
      <c r="G34111" s="10">
        <v>0</v>
      </c>
      <c r="H34111" s="10">
        <v>0</v>
      </c>
      <c r="I34111" s="10">
        <v>0.86499000000000004</v>
      </c>
    </row>
    <row r="34112" spans="5:9" x14ac:dyDescent="0.25">
      <c r="E34112" s="5">
        <v>1706</v>
      </c>
      <c r="F34112" s="8">
        <v>9</v>
      </c>
      <c r="G34112" s="10">
        <v>0</v>
      </c>
      <c r="H34112" s="10">
        <v>0</v>
      </c>
      <c r="I34112" s="10">
        <v>0.89356000000000002</v>
      </c>
    </row>
    <row r="34113" spans="5:9" x14ac:dyDescent="0.25">
      <c r="E34113" s="5">
        <v>1706</v>
      </c>
      <c r="F34113" s="8">
        <v>10</v>
      </c>
      <c r="G34113" s="10">
        <v>0</v>
      </c>
      <c r="H34113" s="10">
        <v>0</v>
      </c>
      <c r="I34113" s="10">
        <v>-0.12570000000000001</v>
      </c>
    </row>
    <row r="34114" spans="5:9" x14ac:dyDescent="0.25">
      <c r="E34114" s="5">
        <v>1706</v>
      </c>
      <c r="F34114" s="8">
        <v>11</v>
      </c>
      <c r="G34114" s="10">
        <v>0</v>
      </c>
      <c r="H34114" s="10">
        <v>0</v>
      </c>
      <c r="I34114" s="10">
        <v>-0.24775</v>
      </c>
    </row>
    <row r="34115" spans="5:9" x14ac:dyDescent="0.25">
      <c r="E34115" s="5">
        <v>1706</v>
      </c>
      <c r="F34115" s="8">
        <v>12</v>
      </c>
      <c r="G34115" s="10">
        <v>0</v>
      </c>
      <c r="H34115" s="10">
        <v>0</v>
      </c>
      <c r="I34115" s="10">
        <v>0.90437000000000001</v>
      </c>
    </row>
    <row r="34116" spans="5:9" x14ac:dyDescent="0.25">
      <c r="E34116" s="5">
        <v>1706</v>
      </c>
      <c r="F34116" s="8">
        <v>13</v>
      </c>
      <c r="G34116" s="10">
        <v>0</v>
      </c>
      <c r="H34116" s="10">
        <v>0</v>
      </c>
      <c r="I34116" s="10">
        <v>0.36275000000000002</v>
      </c>
    </row>
    <row r="34117" spans="5:9" x14ac:dyDescent="0.25">
      <c r="E34117" s="5">
        <v>1706</v>
      </c>
      <c r="F34117" s="8">
        <v>14</v>
      </c>
      <c r="G34117" s="10">
        <v>0</v>
      </c>
      <c r="H34117" s="10">
        <v>0</v>
      </c>
      <c r="I34117" s="10">
        <v>0.46966999999999998</v>
      </c>
    </row>
    <row r="34118" spans="5:9" x14ac:dyDescent="0.25">
      <c r="E34118" s="5">
        <v>1706</v>
      </c>
      <c r="F34118" s="8">
        <v>15</v>
      </c>
      <c r="G34118" s="10">
        <v>0</v>
      </c>
      <c r="H34118" s="10">
        <v>0</v>
      </c>
      <c r="I34118" s="10">
        <v>0.55998999999999999</v>
      </c>
    </row>
    <row r="34119" spans="5:9" x14ac:dyDescent="0.25">
      <c r="E34119" s="5">
        <v>1706</v>
      </c>
      <c r="F34119" s="8">
        <v>16</v>
      </c>
      <c r="G34119" s="10">
        <v>0</v>
      </c>
      <c r="H34119" s="10">
        <v>0</v>
      </c>
      <c r="I34119" s="10">
        <v>0.89297000000000004</v>
      </c>
    </row>
    <row r="34120" spans="5:9" x14ac:dyDescent="0.25">
      <c r="E34120" s="5">
        <v>1706</v>
      </c>
      <c r="F34120" s="8">
        <v>17</v>
      </c>
      <c r="G34120" s="10">
        <v>0</v>
      </c>
      <c r="H34120" s="10">
        <v>0</v>
      </c>
      <c r="I34120" s="10">
        <v>0.63756000000000002</v>
      </c>
    </row>
    <row r="34121" spans="5:9" x14ac:dyDescent="0.25">
      <c r="E34121" s="5">
        <v>1706</v>
      </c>
      <c r="F34121" s="8">
        <v>18</v>
      </c>
      <c r="G34121" s="10">
        <v>0</v>
      </c>
      <c r="H34121" s="10">
        <v>0</v>
      </c>
      <c r="I34121" s="10">
        <v>0.69869999999999999</v>
      </c>
    </row>
    <row r="34122" spans="5:9" x14ac:dyDescent="0.25">
      <c r="E34122" s="5">
        <v>1706</v>
      </c>
      <c r="F34122" s="8">
        <v>19</v>
      </c>
      <c r="G34122" s="10">
        <v>0</v>
      </c>
      <c r="H34122" s="10">
        <v>0</v>
      </c>
      <c r="I34122" s="10">
        <v>0.90205000000000002</v>
      </c>
    </row>
    <row r="34123" spans="5:9" x14ac:dyDescent="0.25">
      <c r="E34123" s="5">
        <v>1706</v>
      </c>
      <c r="F34123" s="8">
        <v>20</v>
      </c>
      <c r="G34123" s="10">
        <v>0</v>
      </c>
      <c r="H34123" s="10">
        <v>0</v>
      </c>
      <c r="I34123" s="10">
        <v>0.74511000000000005</v>
      </c>
    </row>
    <row r="34124" spans="5:9" x14ac:dyDescent="0.25">
      <c r="E34124" s="5">
        <v>1707</v>
      </c>
      <c r="F34124" s="8">
        <v>1</v>
      </c>
      <c r="G34124" s="10">
        <v>0</v>
      </c>
      <c r="H34124" s="10">
        <v>0</v>
      </c>
      <c r="I34124" s="10">
        <v>0.13489000000000001</v>
      </c>
    </row>
    <row r="34125" spans="5:9" x14ac:dyDescent="0.25">
      <c r="E34125" s="5">
        <v>1707</v>
      </c>
      <c r="F34125" s="8">
        <v>2</v>
      </c>
      <c r="G34125" s="10">
        <v>0</v>
      </c>
      <c r="H34125" s="10">
        <v>0</v>
      </c>
      <c r="I34125" s="10">
        <v>-0.26580999999999999</v>
      </c>
    </row>
    <row r="34126" spans="5:9" x14ac:dyDescent="0.25">
      <c r="E34126" s="5">
        <v>1707</v>
      </c>
      <c r="F34126" s="8">
        <v>3</v>
      </c>
      <c r="G34126" s="10">
        <v>0</v>
      </c>
      <c r="H34126" s="10">
        <v>0</v>
      </c>
      <c r="I34126" s="10">
        <v>0.38938</v>
      </c>
    </row>
    <row r="34127" spans="5:9" x14ac:dyDescent="0.25">
      <c r="E34127" s="5">
        <v>1707</v>
      </c>
      <c r="F34127" s="8">
        <v>4</v>
      </c>
      <c r="G34127" s="10">
        <v>0</v>
      </c>
      <c r="H34127" s="10">
        <v>0</v>
      </c>
      <c r="I34127" s="10">
        <v>-0.50553000000000003</v>
      </c>
    </row>
    <row r="34128" spans="5:9" x14ac:dyDescent="0.25">
      <c r="E34128" s="5">
        <v>1707</v>
      </c>
      <c r="F34128" s="8">
        <v>5</v>
      </c>
      <c r="G34128" s="10">
        <v>0</v>
      </c>
      <c r="H34128" s="10">
        <v>0</v>
      </c>
      <c r="I34128" s="10">
        <v>-0.60399000000000003</v>
      </c>
    </row>
    <row r="34129" spans="5:9" x14ac:dyDescent="0.25">
      <c r="E34129" s="5">
        <v>1707</v>
      </c>
      <c r="F34129" s="8">
        <v>6</v>
      </c>
      <c r="G34129" s="10">
        <v>0</v>
      </c>
      <c r="H34129" s="10">
        <v>0</v>
      </c>
      <c r="I34129" s="10">
        <v>0.69027000000000005</v>
      </c>
    </row>
    <row r="34130" spans="5:9" x14ac:dyDescent="0.25">
      <c r="E34130" s="5">
        <v>1707</v>
      </c>
      <c r="F34130" s="8">
        <v>7</v>
      </c>
      <c r="G34130" s="10">
        <v>0</v>
      </c>
      <c r="H34130" s="10">
        <v>0</v>
      </c>
      <c r="I34130" s="10">
        <v>-0.75973999999999997</v>
      </c>
    </row>
    <row r="34131" spans="5:9" x14ac:dyDescent="0.25">
      <c r="E34131" s="5">
        <v>1707</v>
      </c>
      <c r="F34131" s="8">
        <v>8</v>
      </c>
      <c r="G34131" s="10">
        <v>0</v>
      </c>
      <c r="H34131" s="10">
        <v>0</v>
      </c>
      <c r="I34131" s="10">
        <v>0.81459000000000004</v>
      </c>
    </row>
    <row r="34132" spans="5:9" x14ac:dyDescent="0.25">
      <c r="E34132" s="5">
        <v>1707</v>
      </c>
      <c r="F34132" s="8">
        <v>9</v>
      </c>
      <c r="G34132" s="10">
        <v>0</v>
      </c>
      <c r="H34132" s="10">
        <v>0</v>
      </c>
      <c r="I34132" s="10">
        <v>0.84182999999999997</v>
      </c>
    </row>
    <row r="34133" spans="5:9" x14ac:dyDescent="0.25">
      <c r="E34133" s="5">
        <v>1707</v>
      </c>
      <c r="F34133" s="8">
        <v>10</v>
      </c>
      <c r="G34133" s="10">
        <v>0</v>
      </c>
      <c r="H34133" s="10">
        <v>0</v>
      </c>
      <c r="I34133" s="10">
        <v>-0.14485000000000001</v>
      </c>
    </row>
    <row r="34134" spans="5:9" x14ac:dyDescent="0.25">
      <c r="E34134" s="5">
        <v>1707</v>
      </c>
      <c r="F34134" s="8">
        <v>11</v>
      </c>
      <c r="G34134" s="10">
        <v>0</v>
      </c>
      <c r="H34134" s="10">
        <v>0</v>
      </c>
      <c r="I34134" s="10">
        <v>-0.28553000000000001</v>
      </c>
    </row>
    <row r="34135" spans="5:9" x14ac:dyDescent="0.25">
      <c r="E34135" s="5">
        <v>1707</v>
      </c>
      <c r="F34135" s="8">
        <v>12</v>
      </c>
      <c r="G34135" s="10">
        <v>0</v>
      </c>
      <c r="H34135" s="10">
        <v>0</v>
      </c>
      <c r="I34135" s="10">
        <v>0.85231999999999997</v>
      </c>
    </row>
    <row r="34136" spans="5:9" x14ac:dyDescent="0.25">
      <c r="E34136" s="5">
        <v>1707</v>
      </c>
      <c r="F34136" s="8">
        <v>13</v>
      </c>
      <c r="G34136" s="10">
        <v>0</v>
      </c>
      <c r="H34136" s="10">
        <v>0</v>
      </c>
      <c r="I34136" s="10">
        <v>0.41811999999999999</v>
      </c>
    </row>
    <row r="34137" spans="5:9" x14ac:dyDescent="0.25">
      <c r="E34137" s="5">
        <v>1707</v>
      </c>
      <c r="F34137" s="8">
        <v>14</v>
      </c>
      <c r="G34137" s="10">
        <v>0</v>
      </c>
      <c r="H34137" s="10">
        <v>0</v>
      </c>
      <c r="I34137" s="10">
        <v>0.54146000000000005</v>
      </c>
    </row>
    <row r="34138" spans="5:9" x14ac:dyDescent="0.25">
      <c r="E34138" s="5">
        <v>1707</v>
      </c>
      <c r="F34138" s="8">
        <v>15</v>
      </c>
      <c r="G34138" s="10">
        <v>0</v>
      </c>
      <c r="H34138" s="10">
        <v>0</v>
      </c>
      <c r="I34138" s="10">
        <v>0.64573999999999998</v>
      </c>
    </row>
    <row r="34139" spans="5:9" x14ac:dyDescent="0.25">
      <c r="E34139" s="5">
        <v>1707</v>
      </c>
      <c r="F34139" s="8">
        <v>16</v>
      </c>
      <c r="G34139" s="10">
        <v>0</v>
      </c>
      <c r="H34139" s="10">
        <v>0</v>
      </c>
      <c r="I34139" s="10">
        <v>0.84186000000000005</v>
      </c>
    </row>
    <row r="34140" spans="5:9" x14ac:dyDescent="0.25">
      <c r="E34140" s="5">
        <v>1707</v>
      </c>
      <c r="F34140" s="8">
        <v>17</v>
      </c>
      <c r="G34140" s="10">
        <v>0</v>
      </c>
      <c r="H34140" s="10">
        <v>0</v>
      </c>
      <c r="I34140" s="10">
        <v>0.73541000000000001</v>
      </c>
    </row>
    <row r="34141" spans="5:9" x14ac:dyDescent="0.25">
      <c r="E34141" s="5">
        <v>1707</v>
      </c>
      <c r="F34141" s="8">
        <v>18</v>
      </c>
      <c r="G34141" s="10">
        <v>0</v>
      </c>
      <c r="H34141" s="10">
        <v>0</v>
      </c>
      <c r="I34141" s="10">
        <v>0.80618999999999996</v>
      </c>
    </row>
    <row r="34142" spans="5:9" x14ac:dyDescent="0.25">
      <c r="E34142" s="5">
        <v>1707</v>
      </c>
      <c r="F34142" s="8">
        <v>19</v>
      </c>
      <c r="G34142" s="10">
        <v>0</v>
      </c>
      <c r="H34142" s="10">
        <v>0</v>
      </c>
      <c r="I34142" s="10">
        <v>0.85065999999999997</v>
      </c>
    </row>
    <row r="34143" spans="5:9" x14ac:dyDescent="0.25">
      <c r="E34143" s="5">
        <v>1707</v>
      </c>
      <c r="F34143" s="8">
        <v>20</v>
      </c>
      <c r="G34143" s="10">
        <v>0</v>
      </c>
      <c r="H34143" s="10">
        <v>0</v>
      </c>
      <c r="I34143" s="10">
        <v>0.86002000000000001</v>
      </c>
    </row>
    <row r="34144" spans="5:9" x14ac:dyDescent="0.25">
      <c r="E34144" s="5">
        <v>1708</v>
      </c>
      <c r="F34144" s="8">
        <v>1</v>
      </c>
      <c r="G34144" s="10">
        <v>0</v>
      </c>
      <c r="H34144" s="10">
        <v>0</v>
      </c>
      <c r="I34144" s="10">
        <v>0.12454</v>
      </c>
    </row>
    <row r="34145" spans="5:9" x14ac:dyDescent="0.25">
      <c r="E34145" s="5">
        <v>1708</v>
      </c>
      <c r="F34145" s="8">
        <v>2</v>
      </c>
      <c r="G34145" s="10">
        <v>0</v>
      </c>
      <c r="H34145" s="10">
        <v>0</v>
      </c>
      <c r="I34145" s="10">
        <v>-0.24546000000000001</v>
      </c>
    </row>
    <row r="34146" spans="5:9" x14ac:dyDescent="0.25">
      <c r="E34146" s="5">
        <v>1708</v>
      </c>
      <c r="F34146" s="8">
        <v>3</v>
      </c>
      <c r="G34146" s="10">
        <v>0</v>
      </c>
      <c r="H34146" s="10">
        <v>0</v>
      </c>
      <c r="I34146" s="10">
        <v>0.35966999999999999</v>
      </c>
    </row>
    <row r="34147" spans="5:9" x14ac:dyDescent="0.25">
      <c r="E34147" s="5">
        <v>1708</v>
      </c>
      <c r="F34147" s="8">
        <v>4</v>
      </c>
      <c r="G34147" s="10">
        <v>0</v>
      </c>
      <c r="H34147" s="10">
        <v>0</v>
      </c>
      <c r="I34147" s="10">
        <v>-0.46711999999999998</v>
      </c>
    </row>
    <row r="34148" spans="5:9" x14ac:dyDescent="0.25">
      <c r="E34148" s="5">
        <v>1708</v>
      </c>
      <c r="F34148" s="8">
        <v>5</v>
      </c>
      <c r="G34148" s="10">
        <v>0</v>
      </c>
      <c r="H34148" s="10">
        <v>0</v>
      </c>
      <c r="I34148" s="10">
        <v>-0.55832999999999999</v>
      </c>
    </row>
    <row r="34149" spans="5:9" x14ac:dyDescent="0.25">
      <c r="E34149" s="5">
        <v>1708</v>
      </c>
      <c r="F34149" s="8">
        <v>6</v>
      </c>
      <c r="G34149" s="10">
        <v>0</v>
      </c>
      <c r="H34149" s="10">
        <v>0</v>
      </c>
      <c r="I34149" s="10">
        <v>0.63839000000000001</v>
      </c>
    </row>
    <row r="34150" spans="5:9" x14ac:dyDescent="0.25">
      <c r="E34150" s="5">
        <v>1708</v>
      </c>
      <c r="F34150" s="8">
        <v>7</v>
      </c>
      <c r="G34150" s="10">
        <v>0</v>
      </c>
      <c r="H34150" s="10">
        <v>0</v>
      </c>
      <c r="I34150" s="10">
        <v>-0.70299</v>
      </c>
    </row>
    <row r="34151" spans="5:9" x14ac:dyDescent="0.25">
      <c r="E34151" s="5">
        <v>1708</v>
      </c>
      <c r="F34151" s="8">
        <v>8</v>
      </c>
      <c r="G34151" s="10">
        <v>0</v>
      </c>
      <c r="H34151" s="10">
        <v>0</v>
      </c>
      <c r="I34151" s="10">
        <v>0.75412999999999997</v>
      </c>
    </row>
    <row r="34152" spans="5:9" x14ac:dyDescent="0.25">
      <c r="E34152" s="5">
        <v>1708</v>
      </c>
      <c r="F34152" s="8">
        <v>9</v>
      </c>
      <c r="G34152" s="10">
        <v>0</v>
      </c>
      <c r="H34152" s="10">
        <v>0</v>
      </c>
      <c r="I34152" s="10">
        <v>0.77973000000000003</v>
      </c>
    </row>
    <row r="34153" spans="5:9" x14ac:dyDescent="0.25">
      <c r="E34153" s="5">
        <v>1708</v>
      </c>
      <c r="F34153" s="8">
        <v>10</v>
      </c>
      <c r="G34153" s="10">
        <v>0</v>
      </c>
      <c r="H34153" s="10">
        <v>0</v>
      </c>
      <c r="I34153" s="10">
        <v>-0.15673000000000001</v>
      </c>
    </row>
    <row r="34154" spans="5:9" x14ac:dyDescent="0.25">
      <c r="E34154" s="5">
        <v>1708</v>
      </c>
      <c r="F34154" s="8">
        <v>11</v>
      </c>
      <c r="G34154" s="10">
        <v>0</v>
      </c>
      <c r="H34154" s="10">
        <v>0</v>
      </c>
      <c r="I34154" s="10">
        <v>-0.30898999999999999</v>
      </c>
    </row>
    <row r="34155" spans="5:9" x14ac:dyDescent="0.25">
      <c r="E34155" s="5">
        <v>1708</v>
      </c>
      <c r="F34155" s="8">
        <v>12</v>
      </c>
      <c r="G34155" s="10">
        <v>0</v>
      </c>
      <c r="H34155" s="10">
        <v>0</v>
      </c>
      <c r="I34155" s="10">
        <v>0.78983000000000003</v>
      </c>
    </row>
    <row r="34156" spans="5:9" x14ac:dyDescent="0.25">
      <c r="E34156" s="5">
        <v>1708</v>
      </c>
      <c r="F34156" s="8">
        <v>13</v>
      </c>
      <c r="G34156" s="10">
        <v>0</v>
      </c>
      <c r="H34156" s="10">
        <v>0</v>
      </c>
      <c r="I34156" s="10">
        <v>0.45256000000000002</v>
      </c>
    </row>
    <row r="34157" spans="5:9" x14ac:dyDescent="0.25">
      <c r="E34157" s="5">
        <v>1708</v>
      </c>
      <c r="F34157" s="8">
        <v>14</v>
      </c>
      <c r="G34157" s="10">
        <v>0</v>
      </c>
      <c r="H34157" s="10">
        <v>0</v>
      </c>
      <c r="I34157" s="10">
        <v>0.58621999999999996</v>
      </c>
    </row>
    <row r="34158" spans="5:9" x14ac:dyDescent="0.25">
      <c r="E34158" s="5">
        <v>1708</v>
      </c>
      <c r="F34158" s="8">
        <v>15</v>
      </c>
      <c r="G34158" s="10">
        <v>0</v>
      </c>
      <c r="H34158" s="10">
        <v>0</v>
      </c>
      <c r="I34158" s="10">
        <v>0.69935000000000003</v>
      </c>
    </row>
    <row r="34159" spans="5:9" x14ac:dyDescent="0.25">
      <c r="E34159" s="5">
        <v>1708</v>
      </c>
      <c r="F34159" s="8">
        <v>16</v>
      </c>
      <c r="G34159" s="10">
        <v>0</v>
      </c>
      <c r="H34159" s="10">
        <v>0</v>
      </c>
      <c r="I34159" s="10">
        <v>0.78047999999999995</v>
      </c>
    </row>
    <row r="34160" spans="5:9" x14ac:dyDescent="0.25">
      <c r="E34160" s="5">
        <v>1708</v>
      </c>
      <c r="F34160" s="8">
        <v>17</v>
      </c>
      <c r="G34160" s="10">
        <v>0</v>
      </c>
      <c r="H34160" s="10">
        <v>0</v>
      </c>
      <c r="I34160" s="10">
        <v>0.79674</v>
      </c>
    </row>
    <row r="34161" spans="5:9" x14ac:dyDescent="0.25">
      <c r="E34161" s="5">
        <v>1708</v>
      </c>
      <c r="F34161" s="8">
        <v>18</v>
      </c>
      <c r="G34161" s="10">
        <v>0</v>
      </c>
      <c r="H34161" s="10">
        <v>0</v>
      </c>
      <c r="I34161" s="10">
        <v>0.87378</v>
      </c>
    </row>
    <row r="34162" spans="5:9" x14ac:dyDescent="0.25">
      <c r="E34162" s="5">
        <v>1708</v>
      </c>
      <c r="F34162" s="8">
        <v>19</v>
      </c>
      <c r="G34162" s="10">
        <v>0</v>
      </c>
      <c r="H34162" s="10">
        <v>0</v>
      </c>
      <c r="I34162" s="10">
        <v>0.78895000000000004</v>
      </c>
    </row>
    <row r="34163" spans="5:9" x14ac:dyDescent="0.25">
      <c r="E34163" s="5">
        <v>1708</v>
      </c>
      <c r="F34163" s="8">
        <v>20</v>
      </c>
      <c r="G34163" s="10">
        <v>0</v>
      </c>
      <c r="H34163" s="10">
        <v>0</v>
      </c>
      <c r="I34163" s="10">
        <v>0.93252999999999997</v>
      </c>
    </row>
    <row r="34164" spans="5:9" x14ac:dyDescent="0.25">
      <c r="E34164" s="5">
        <v>1709</v>
      </c>
      <c r="F34164" s="8">
        <v>1</v>
      </c>
      <c r="G34164" s="10">
        <v>0</v>
      </c>
      <c r="H34164" s="10">
        <v>0</v>
      </c>
      <c r="I34164" s="10">
        <v>0.11262999999999999</v>
      </c>
    </row>
    <row r="34165" spans="5:9" x14ac:dyDescent="0.25">
      <c r="E34165" s="5">
        <v>1709</v>
      </c>
      <c r="F34165" s="8">
        <v>2</v>
      </c>
      <c r="G34165" s="10">
        <v>0</v>
      </c>
      <c r="H34165" s="10">
        <v>0</v>
      </c>
      <c r="I34165" s="10">
        <v>-0.22203000000000001</v>
      </c>
    </row>
    <row r="34166" spans="5:9" x14ac:dyDescent="0.25">
      <c r="E34166" s="5">
        <v>1709</v>
      </c>
      <c r="F34166" s="8">
        <v>3</v>
      </c>
      <c r="G34166" s="10">
        <v>0</v>
      </c>
      <c r="H34166" s="10">
        <v>0</v>
      </c>
      <c r="I34166" s="10">
        <v>0.32544000000000001</v>
      </c>
    </row>
    <row r="34167" spans="5:9" x14ac:dyDescent="0.25">
      <c r="E34167" s="5">
        <v>1709</v>
      </c>
      <c r="F34167" s="8">
        <v>4</v>
      </c>
      <c r="G34167" s="10">
        <v>0</v>
      </c>
      <c r="H34167" s="10">
        <v>0</v>
      </c>
      <c r="I34167" s="10">
        <v>-0.42285</v>
      </c>
    </row>
    <row r="34168" spans="5:9" x14ac:dyDescent="0.25">
      <c r="E34168" s="5">
        <v>1709</v>
      </c>
      <c r="F34168" s="8">
        <v>5</v>
      </c>
      <c r="G34168" s="10">
        <v>0</v>
      </c>
      <c r="H34168" s="10">
        <v>0</v>
      </c>
      <c r="I34168" s="10">
        <v>-0.50566999999999995</v>
      </c>
    </row>
    <row r="34169" spans="5:9" x14ac:dyDescent="0.25">
      <c r="E34169" s="5">
        <v>1709</v>
      </c>
      <c r="F34169" s="8">
        <v>6</v>
      </c>
      <c r="G34169" s="10">
        <v>0</v>
      </c>
      <c r="H34169" s="10">
        <v>0</v>
      </c>
      <c r="I34169" s="10">
        <v>0.57852000000000003</v>
      </c>
    </row>
    <row r="34170" spans="5:9" x14ac:dyDescent="0.25">
      <c r="E34170" s="5">
        <v>1709</v>
      </c>
      <c r="F34170" s="8">
        <v>7</v>
      </c>
      <c r="G34170" s="10">
        <v>0</v>
      </c>
      <c r="H34170" s="10">
        <v>0</v>
      </c>
      <c r="I34170" s="10">
        <v>-0.63744999999999996</v>
      </c>
    </row>
    <row r="34171" spans="5:9" x14ac:dyDescent="0.25">
      <c r="E34171" s="5">
        <v>1709</v>
      </c>
      <c r="F34171" s="8">
        <v>8</v>
      </c>
      <c r="G34171" s="10">
        <v>0</v>
      </c>
      <c r="H34171" s="10">
        <v>0</v>
      </c>
      <c r="I34171" s="10">
        <v>0.68425000000000002</v>
      </c>
    </row>
    <row r="34172" spans="5:9" x14ac:dyDescent="0.25">
      <c r="E34172" s="5">
        <v>1709</v>
      </c>
      <c r="F34172" s="8">
        <v>9</v>
      </c>
      <c r="G34172" s="10">
        <v>0</v>
      </c>
      <c r="H34172" s="10">
        <v>0</v>
      </c>
      <c r="I34172" s="10">
        <v>0.70792999999999995</v>
      </c>
    </row>
    <row r="34173" spans="5:9" x14ac:dyDescent="0.25">
      <c r="E34173" s="5">
        <v>1709</v>
      </c>
      <c r="F34173" s="8">
        <v>10</v>
      </c>
      <c r="G34173" s="10">
        <v>0</v>
      </c>
      <c r="H34173" s="10">
        <v>0</v>
      </c>
      <c r="I34173" s="10">
        <v>-0.16075999999999999</v>
      </c>
    </row>
    <row r="34174" spans="5:9" x14ac:dyDescent="0.25">
      <c r="E34174" s="5">
        <v>1709</v>
      </c>
      <c r="F34174" s="8">
        <v>11</v>
      </c>
      <c r="G34174" s="10">
        <v>0</v>
      </c>
      <c r="H34174" s="10">
        <v>0</v>
      </c>
      <c r="I34174" s="10">
        <v>-0.31697999999999998</v>
      </c>
    </row>
    <row r="34175" spans="5:9" x14ac:dyDescent="0.25">
      <c r="E34175" s="5">
        <v>1709</v>
      </c>
      <c r="F34175" s="8">
        <v>12</v>
      </c>
      <c r="G34175" s="10">
        <v>0</v>
      </c>
      <c r="H34175" s="10">
        <v>0</v>
      </c>
      <c r="I34175" s="10">
        <v>0.71753999999999996</v>
      </c>
    </row>
    <row r="34176" spans="5:9" x14ac:dyDescent="0.25">
      <c r="E34176" s="5">
        <v>1709</v>
      </c>
      <c r="F34176" s="8">
        <v>13</v>
      </c>
      <c r="G34176" s="10">
        <v>0</v>
      </c>
      <c r="H34176" s="10">
        <v>0</v>
      </c>
      <c r="I34176" s="10">
        <v>0.46435999999999999</v>
      </c>
    </row>
    <row r="34177" spans="5:9" x14ac:dyDescent="0.25">
      <c r="E34177" s="5">
        <v>1709</v>
      </c>
      <c r="F34177" s="8">
        <v>14</v>
      </c>
      <c r="G34177" s="10">
        <v>0</v>
      </c>
      <c r="H34177" s="10">
        <v>0</v>
      </c>
      <c r="I34177" s="10">
        <v>0.60170000000000001</v>
      </c>
    </row>
    <row r="34178" spans="5:9" x14ac:dyDescent="0.25">
      <c r="E34178" s="5">
        <v>1709</v>
      </c>
      <c r="F34178" s="8">
        <v>15</v>
      </c>
      <c r="G34178" s="10">
        <v>0</v>
      </c>
      <c r="H34178" s="10">
        <v>0</v>
      </c>
      <c r="I34178" s="10">
        <v>0.71809000000000001</v>
      </c>
    </row>
    <row r="34179" spans="5:9" x14ac:dyDescent="0.25">
      <c r="E34179" s="5">
        <v>1709</v>
      </c>
      <c r="F34179" s="8">
        <v>16</v>
      </c>
      <c r="G34179" s="10">
        <v>0</v>
      </c>
      <c r="H34179" s="10">
        <v>0</v>
      </c>
      <c r="I34179" s="10">
        <v>0.70945999999999998</v>
      </c>
    </row>
    <row r="34180" spans="5:9" x14ac:dyDescent="0.25">
      <c r="E34180" s="5">
        <v>1709</v>
      </c>
      <c r="F34180" s="8">
        <v>17</v>
      </c>
      <c r="G34180" s="10">
        <v>0</v>
      </c>
      <c r="H34180" s="10">
        <v>0</v>
      </c>
      <c r="I34180" s="10">
        <v>0.81847000000000003</v>
      </c>
    </row>
    <row r="34181" spans="5:9" x14ac:dyDescent="0.25">
      <c r="E34181" s="5">
        <v>1709</v>
      </c>
      <c r="F34181" s="8">
        <v>18</v>
      </c>
      <c r="G34181" s="10">
        <v>0</v>
      </c>
      <c r="H34181" s="10">
        <v>0</v>
      </c>
      <c r="I34181" s="10">
        <v>0.89805999999999997</v>
      </c>
    </row>
    <row r="34182" spans="5:9" x14ac:dyDescent="0.25">
      <c r="E34182" s="5">
        <v>1709</v>
      </c>
      <c r="F34182" s="8">
        <v>19</v>
      </c>
      <c r="G34182" s="10">
        <v>0</v>
      </c>
      <c r="H34182" s="10">
        <v>0</v>
      </c>
      <c r="I34182" s="10">
        <v>0.71753</v>
      </c>
    </row>
    <row r="34183" spans="5:9" x14ac:dyDescent="0.25">
      <c r="E34183" s="5">
        <v>1709</v>
      </c>
      <c r="F34183" s="8">
        <v>20</v>
      </c>
      <c r="G34183" s="10">
        <v>0</v>
      </c>
      <c r="H34183" s="10">
        <v>0</v>
      </c>
      <c r="I34183" s="10">
        <v>0.95896000000000003</v>
      </c>
    </row>
    <row r="34184" spans="5:9" x14ac:dyDescent="0.25">
      <c r="E34184" s="5">
        <v>1710</v>
      </c>
      <c r="F34184" s="8">
        <v>1</v>
      </c>
      <c r="G34184" s="10">
        <v>0</v>
      </c>
      <c r="H34184" s="10">
        <v>0</v>
      </c>
      <c r="I34184" s="10">
        <v>9.9299999999999999E-2</v>
      </c>
    </row>
    <row r="34185" spans="5:9" x14ac:dyDescent="0.25">
      <c r="E34185" s="5">
        <v>1710</v>
      </c>
      <c r="F34185" s="8">
        <v>2</v>
      </c>
      <c r="G34185" s="10">
        <v>0</v>
      </c>
      <c r="H34185" s="10">
        <v>0</v>
      </c>
      <c r="I34185" s="10">
        <v>-0.19581000000000001</v>
      </c>
    </row>
    <row r="34186" spans="5:9" x14ac:dyDescent="0.25">
      <c r="E34186" s="5">
        <v>1710</v>
      </c>
      <c r="F34186" s="8">
        <v>3</v>
      </c>
      <c r="G34186" s="10">
        <v>0</v>
      </c>
      <c r="H34186" s="10">
        <v>0</v>
      </c>
      <c r="I34186" s="10">
        <v>0.28711999999999999</v>
      </c>
    </row>
    <row r="34187" spans="5:9" x14ac:dyDescent="0.25">
      <c r="E34187" s="5">
        <v>1710</v>
      </c>
      <c r="F34187" s="8">
        <v>4</v>
      </c>
      <c r="G34187" s="10">
        <v>0</v>
      </c>
      <c r="H34187" s="10">
        <v>0</v>
      </c>
      <c r="I34187" s="10">
        <v>-0.37324000000000002</v>
      </c>
    </row>
    <row r="34188" spans="5:9" x14ac:dyDescent="0.25">
      <c r="E34188" s="5">
        <v>1710</v>
      </c>
      <c r="F34188" s="8">
        <v>5</v>
      </c>
      <c r="G34188" s="10">
        <v>0</v>
      </c>
      <c r="H34188" s="10">
        <v>0</v>
      </c>
      <c r="I34188" s="10">
        <v>-0.44663000000000003</v>
      </c>
    </row>
    <row r="34189" spans="5:9" x14ac:dyDescent="0.25">
      <c r="E34189" s="5">
        <v>1710</v>
      </c>
      <c r="F34189" s="8">
        <v>6</v>
      </c>
      <c r="G34189" s="10">
        <v>0</v>
      </c>
      <c r="H34189" s="10">
        <v>0</v>
      </c>
      <c r="I34189" s="10">
        <v>0.51132</v>
      </c>
    </row>
    <row r="34190" spans="5:9" x14ac:dyDescent="0.25">
      <c r="E34190" s="5">
        <v>1710</v>
      </c>
      <c r="F34190" s="8">
        <v>7</v>
      </c>
      <c r="G34190" s="10">
        <v>0</v>
      </c>
      <c r="H34190" s="10">
        <v>0</v>
      </c>
      <c r="I34190" s="10">
        <v>-0.56384000000000001</v>
      </c>
    </row>
    <row r="34191" spans="5:9" x14ac:dyDescent="0.25">
      <c r="E34191" s="5">
        <v>1710</v>
      </c>
      <c r="F34191" s="8">
        <v>8</v>
      </c>
      <c r="G34191" s="10">
        <v>0</v>
      </c>
      <c r="H34191" s="10">
        <v>0</v>
      </c>
      <c r="I34191" s="10">
        <v>0.60570999999999997</v>
      </c>
    </row>
    <row r="34192" spans="5:9" x14ac:dyDescent="0.25">
      <c r="E34192" s="5">
        <v>1710</v>
      </c>
      <c r="F34192" s="8">
        <v>9</v>
      </c>
      <c r="G34192" s="10">
        <v>0</v>
      </c>
      <c r="H34192" s="10">
        <v>0</v>
      </c>
      <c r="I34192" s="10">
        <v>0.62717000000000001</v>
      </c>
    </row>
    <row r="34193" spans="5:9" x14ac:dyDescent="0.25">
      <c r="E34193" s="5">
        <v>1710</v>
      </c>
      <c r="F34193" s="8">
        <v>10</v>
      </c>
      <c r="G34193" s="10">
        <v>0</v>
      </c>
      <c r="H34193" s="10">
        <v>0</v>
      </c>
      <c r="I34193" s="10">
        <v>-0.15673000000000001</v>
      </c>
    </row>
    <row r="34194" spans="5:9" x14ac:dyDescent="0.25">
      <c r="E34194" s="5">
        <v>1710</v>
      </c>
      <c r="F34194" s="8">
        <v>11</v>
      </c>
      <c r="G34194" s="10">
        <v>0</v>
      </c>
      <c r="H34194" s="10">
        <v>0</v>
      </c>
      <c r="I34194" s="10">
        <v>-0.30908000000000002</v>
      </c>
    </row>
    <row r="34195" spans="5:9" x14ac:dyDescent="0.25">
      <c r="E34195" s="5">
        <v>1710</v>
      </c>
      <c r="F34195" s="8">
        <v>12</v>
      </c>
      <c r="G34195" s="10">
        <v>0</v>
      </c>
      <c r="H34195" s="10">
        <v>0</v>
      </c>
      <c r="I34195" s="10">
        <v>0.63617999999999997</v>
      </c>
    </row>
    <row r="34196" spans="5:9" x14ac:dyDescent="0.25">
      <c r="E34196" s="5">
        <v>1710</v>
      </c>
      <c r="F34196" s="8">
        <v>13</v>
      </c>
      <c r="G34196" s="10">
        <v>0</v>
      </c>
      <c r="H34196" s="10">
        <v>0</v>
      </c>
      <c r="I34196" s="10">
        <v>0.45291999999999999</v>
      </c>
    </row>
    <row r="34197" spans="5:9" x14ac:dyDescent="0.25">
      <c r="E34197" s="5">
        <v>1710</v>
      </c>
      <c r="F34197" s="8">
        <v>14</v>
      </c>
      <c r="G34197" s="10">
        <v>0</v>
      </c>
      <c r="H34197" s="10">
        <v>0</v>
      </c>
      <c r="I34197" s="10">
        <v>0.58709999999999996</v>
      </c>
    </row>
    <row r="34198" spans="5:9" x14ac:dyDescent="0.25">
      <c r="E34198" s="5">
        <v>1710</v>
      </c>
      <c r="F34198" s="8">
        <v>15</v>
      </c>
      <c r="G34198" s="10">
        <v>0</v>
      </c>
      <c r="H34198" s="10">
        <v>0</v>
      </c>
      <c r="I34198" s="10">
        <v>0.70101000000000002</v>
      </c>
    </row>
    <row r="34199" spans="5:9" x14ac:dyDescent="0.25">
      <c r="E34199" s="5">
        <v>1710</v>
      </c>
      <c r="F34199" s="8">
        <v>16</v>
      </c>
      <c r="G34199" s="10">
        <v>0</v>
      </c>
      <c r="H34199" s="10">
        <v>0</v>
      </c>
      <c r="I34199" s="10">
        <v>0.62948000000000004</v>
      </c>
    </row>
    <row r="34200" spans="5:9" x14ac:dyDescent="0.25">
      <c r="E34200" s="5">
        <v>1710</v>
      </c>
      <c r="F34200" s="8">
        <v>17</v>
      </c>
      <c r="G34200" s="10">
        <v>0</v>
      </c>
      <c r="H34200" s="10">
        <v>0</v>
      </c>
      <c r="I34200" s="10">
        <v>0.79944000000000004</v>
      </c>
    </row>
    <row r="34201" spans="5:9" x14ac:dyDescent="0.25">
      <c r="E34201" s="5">
        <v>1710</v>
      </c>
      <c r="F34201" s="8">
        <v>18</v>
      </c>
      <c r="G34201" s="10">
        <v>0</v>
      </c>
      <c r="H34201" s="10">
        <v>0</v>
      </c>
      <c r="I34201" s="10">
        <v>0.87773999999999996</v>
      </c>
    </row>
    <row r="34202" spans="5:9" x14ac:dyDescent="0.25">
      <c r="E34202" s="5">
        <v>1710</v>
      </c>
      <c r="F34202" s="8">
        <v>19</v>
      </c>
      <c r="G34202" s="10">
        <v>0</v>
      </c>
      <c r="H34202" s="10">
        <v>0</v>
      </c>
      <c r="I34202" s="10">
        <v>0.63709000000000005</v>
      </c>
    </row>
    <row r="34203" spans="5:9" x14ac:dyDescent="0.25">
      <c r="E34203" s="5">
        <v>1710</v>
      </c>
      <c r="F34203" s="8">
        <v>20</v>
      </c>
      <c r="G34203" s="10">
        <v>0</v>
      </c>
      <c r="H34203" s="10">
        <v>0</v>
      </c>
      <c r="I34203" s="10">
        <v>0.93789</v>
      </c>
    </row>
    <row r="34204" spans="5:9" x14ac:dyDescent="0.25">
      <c r="E34204" s="5">
        <v>1711</v>
      </c>
      <c r="F34204" s="8">
        <v>1</v>
      </c>
      <c r="G34204" s="10">
        <v>0</v>
      </c>
      <c r="H34204" s="10">
        <v>0</v>
      </c>
      <c r="I34204" s="10">
        <v>8.473E-2</v>
      </c>
    </row>
    <row r="34205" spans="5:9" x14ac:dyDescent="0.25">
      <c r="E34205" s="5">
        <v>1711</v>
      </c>
      <c r="F34205" s="8">
        <v>2</v>
      </c>
      <c r="G34205" s="10">
        <v>0</v>
      </c>
      <c r="H34205" s="10">
        <v>0</v>
      </c>
      <c r="I34205" s="10">
        <v>-0.16711999999999999</v>
      </c>
    </row>
    <row r="34206" spans="5:9" x14ac:dyDescent="0.25">
      <c r="E34206" s="5">
        <v>1711</v>
      </c>
      <c r="F34206" s="8">
        <v>3</v>
      </c>
      <c r="G34206" s="10">
        <v>0</v>
      </c>
      <c r="H34206" s="10">
        <v>0</v>
      </c>
      <c r="I34206" s="10">
        <v>0.24517</v>
      </c>
    </row>
    <row r="34207" spans="5:9" x14ac:dyDescent="0.25">
      <c r="E34207" s="5">
        <v>1711</v>
      </c>
      <c r="F34207" s="8">
        <v>4</v>
      </c>
      <c r="G34207" s="10">
        <v>0</v>
      </c>
      <c r="H34207" s="10">
        <v>0</v>
      </c>
      <c r="I34207" s="10">
        <v>-0.31890000000000002</v>
      </c>
    </row>
    <row r="34208" spans="5:9" x14ac:dyDescent="0.25">
      <c r="E34208" s="5">
        <v>1711</v>
      </c>
      <c r="F34208" s="8">
        <v>5</v>
      </c>
      <c r="G34208" s="10">
        <v>0</v>
      </c>
      <c r="H34208" s="10">
        <v>0</v>
      </c>
      <c r="I34208" s="10">
        <v>-0.38189000000000001</v>
      </c>
    </row>
    <row r="34209" spans="5:9" x14ac:dyDescent="0.25">
      <c r="E34209" s="5">
        <v>1711</v>
      </c>
      <c r="F34209" s="8">
        <v>6</v>
      </c>
      <c r="G34209" s="10">
        <v>0</v>
      </c>
      <c r="H34209" s="10">
        <v>0</v>
      </c>
      <c r="I34209" s="10">
        <v>0.43757000000000001</v>
      </c>
    </row>
    <row r="34210" spans="5:9" x14ac:dyDescent="0.25">
      <c r="E34210" s="5">
        <v>1711</v>
      </c>
      <c r="F34210" s="8">
        <v>7</v>
      </c>
      <c r="G34210" s="10">
        <v>0</v>
      </c>
      <c r="H34210" s="10">
        <v>0</v>
      </c>
      <c r="I34210" s="10">
        <v>-0.48296</v>
      </c>
    </row>
    <row r="34211" spans="5:9" x14ac:dyDescent="0.25">
      <c r="E34211" s="5">
        <v>1711</v>
      </c>
      <c r="F34211" s="8">
        <v>8</v>
      </c>
      <c r="G34211" s="10">
        <v>0</v>
      </c>
      <c r="H34211" s="10">
        <v>0</v>
      </c>
      <c r="I34211" s="10">
        <v>0.51932</v>
      </c>
    </row>
    <row r="34212" spans="5:9" x14ac:dyDescent="0.25">
      <c r="E34212" s="5">
        <v>1711</v>
      </c>
      <c r="F34212" s="8">
        <v>9</v>
      </c>
      <c r="G34212" s="10">
        <v>0</v>
      </c>
      <c r="H34212" s="10">
        <v>0</v>
      </c>
      <c r="I34212" s="10">
        <v>0.53825999999999996</v>
      </c>
    </row>
    <row r="34213" spans="5:9" x14ac:dyDescent="0.25">
      <c r="E34213" s="5">
        <v>1711</v>
      </c>
      <c r="F34213" s="8">
        <v>10</v>
      </c>
      <c r="G34213" s="10">
        <v>0</v>
      </c>
      <c r="H34213" s="10">
        <v>0</v>
      </c>
      <c r="I34213" s="10">
        <v>-0.14484</v>
      </c>
    </row>
    <row r="34214" spans="5:9" x14ac:dyDescent="0.25">
      <c r="E34214" s="5">
        <v>1711</v>
      </c>
      <c r="F34214" s="8">
        <v>11</v>
      </c>
      <c r="G34214" s="10">
        <v>0</v>
      </c>
      <c r="H34214" s="10">
        <v>0</v>
      </c>
      <c r="I34214" s="10">
        <v>-0.28569</v>
      </c>
    </row>
    <row r="34215" spans="5:9" x14ac:dyDescent="0.25">
      <c r="E34215" s="5">
        <v>1711</v>
      </c>
      <c r="F34215" s="8">
        <v>12</v>
      </c>
      <c r="G34215" s="10">
        <v>0</v>
      </c>
      <c r="H34215" s="10">
        <v>0</v>
      </c>
      <c r="I34215" s="10">
        <v>0.54652999999999996</v>
      </c>
    </row>
    <row r="34216" spans="5:9" x14ac:dyDescent="0.25">
      <c r="E34216" s="5">
        <v>1711</v>
      </c>
      <c r="F34216" s="8">
        <v>13</v>
      </c>
      <c r="G34216" s="10">
        <v>0</v>
      </c>
      <c r="H34216" s="10">
        <v>0</v>
      </c>
      <c r="I34216" s="10">
        <v>0.41880000000000001</v>
      </c>
    </row>
    <row r="34217" spans="5:9" x14ac:dyDescent="0.25">
      <c r="E34217" s="5">
        <v>1711</v>
      </c>
      <c r="F34217" s="8">
        <v>14</v>
      </c>
      <c r="G34217" s="10">
        <v>0</v>
      </c>
      <c r="H34217" s="10">
        <v>0</v>
      </c>
      <c r="I34217" s="10">
        <v>0.54313</v>
      </c>
    </row>
    <row r="34218" spans="5:9" x14ac:dyDescent="0.25">
      <c r="E34218" s="5">
        <v>1711</v>
      </c>
      <c r="F34218" s="8">
        <v>15</v>
      </c>
      <c r="G34218" s="10">
        <v>0</v>
      </c>
      <c r="H34218" s="10">
        <v>0</v>
      </c>
      <c r="I34218" s="10">
        <v>0.64888000000000001</v>
      </c>
    </row>
    <row r="34219" spans="5:9" x14ac:dyDescent="0.25">
      <c r="E34219" s="5">
        <v>1711</v>
      </c>
      <c r="F34219" s="8">
        <v>16</v>
      </c>
      <c r="G34219" s="10">
        <v>0</v>
      </c>
      <c r="H34219" s="10">
        <v>0</v>
      </c>
      <c r="I34219" s="10">
        <v>0.54130999999999996</v>
      </c>
    </row>
    <row r="34220" spans="5:9" x14ac:dyDescent="0.25">
      <c r="E34220" s="5">
        <v>1711</v>
      </c>
      <c r="F34220" s="8">
        <v>17</v>
      </c>
      <c r="G34220" s="10">
        <v>0</v>
      </c>
      <c r="H34220" s="10">
        <v>0</v>
      </c>
      <c r="I34220" s="10">
        <v>0.74051</v>
      </c>
    </row>
    <row r="34221" spans="5:9" x14ac:dyDescent="0.25">
      <c r="E34221" s="5">
        <v>1711</v>
      </c>
      <c r="F34221" s="8">
        <v>18</v>
      </c>
      <c r="G34221" s="10">
        <v>0</v>
      </c>
      <c r="H34221" s="10">
        <v>0</v>
      </c>
      <c r="I34221" s="10">
        <v>0.81366000000000005</v>
      </c>
    </row>
    <row r="34222" spans="5:9" x14ac:dyDescent="0.25">
      <c r="E34222" s="5">
        <v>1711</v>
      </c>
      <c r="F34222" s="8">
        <v>19</v>
      </c>
      <c r="G34222" s="10">
        <v>0</v>
      </c>
      <c r="H34222" s="10">
        <v>0</v>
      </c>
      <c r="I34222" s="10">
        <v>0.54835</v>
      </c>
    </row>
    <row r="34223" spans="5:9" x14ac:dyDescent="0.25">
      <c r="E34223" s="5">
        <v>1711</v>
      </c>
      <c r="F34223" s="8">
        <v>20</v>
      </c>
      <c r="G34223" s="10">
        <v>0</v>
      </c>
      <c r="H34223" s="10">
        <v>0</v>
      </c>
      <c r="I34223" s="10">
        <v>0.87014999999999998</v>
      </c>
    </row>
    <row r="34224" spans="5:9" x14ac:dyDescent="0.25">
      <c r="E34224" s="5">
        <v>1712</v>
      </c>
      <c r="F34224" s="8">
        <v>1</v>
      </c>
      <c r="G34224" s="10">
        <v>0</v>
      </c>
      <c r="H34224" s="10">
        <v>0</v>
      </c>
      <c r="I34224" s="10">
        <v>6.9099999999999995E-2</v>
      </c>
    </row>
    <row r="34225" spans="5:9" x14ac:dyDescent="0.25">
      <c r="E34225" s="5">
        <v>1712</v>
      </c>
      <c r="F34225" s="8">
        <v>2</v>
      </c>
      <c r="G34225" s="10">
        <v>0</v>
      </c>
      <c r="H34225" s="10">
        <v>0</v>
      </c>
      <c r="I34225" s="10">
        <v>-0.13633000000000001</v>
      </c>
    </row>
    <row r="34226" spans="5:9" x14ac:dyDescent="0.25">
      <c r="E34226" s="5">
        <v>1712</v>
      </c>
      <c r="F34226" s="8">
        <v>3</v>
      </c>
      <c r="G34226" s="10">
        <v>0</v>
      </c>
      <c r="H34226" s="10">
        <v>0</v>
      </c>
      <c r="I34226" s="10">
        <v>0.20011000000000001</v>
      </c>
    </row>
    <row r="34227" spans="5:9" x14ac:dyDescent="0.25">
      <c r="E34227" s="5">
        <v>1712</v>
      </c>
      <c r="F34227" s="8">
        <v>4</v>
      </c>
      <c r="G34227" s="10">
        <v>0</v>
      </c>
      <c r="H34227" s="10">
        <v>0</v>
      </c>
      <c r="I34227" s="10">
        <v>-0.26047999999999999</v>
      </c>
    </row>
    <row r="34228" spans="5:9" x14ac:dyDescent="0.25">
      <c r="E34228" s="5">
        <v>1712</v>
      </c>
      <c r="F34228" s="8">
        <v>5</v>
      </c>
      <c r="G34228" s="10">
        <v>0</v>
      </c>
      <c r="H34228" s="10">
        <v>0</v>
      </c>
      <c r="I34228" s="10">
        <v>-0.31219999999999998</v>
      </c>
    </row>
    <row r="34229" spans="5:9" x14ac:dyDescent="0.25">
      <c r="E34229" s="5">
        <v>1712</v>
      </c>
      <c r="F34229" s="8">
        <v>6</v>
      </c>
      <c r="G34229" s="10">
        <v>0</v>
      </c>
      <c r="H34229" s="10">
        <v>0</v>
      </c>
      <c r="I34229" s="10">
        <v>0.35809000000000002</v>
      </c>
    </row>
    <row r="34230" spans="5:9" x14ac:dyDescent="0.25">
      <c r="E34230" s="5">
        <v>1712</v>
      </c>
      <c r="F34230" s="8">
        <v>7</v>
      </c>
      <c r="G34230" s="10">
        <v>0</v>
      </c>
      <c r="H34230" s="10">
        <v>0</v>
      </c>
      <c r="I34230" s="10">
        <v>-0.39567000000000002</v>
      </c>
    </row>
    <row r="34231" spans="5:9" x14ac:dyDescent="0.25">
      <c r="E34231" s="5">
        <v>1712</v>
      </c>
      <c r="F34231" s="8">
        <v>8</v>
      </c>
      <c r="G34231" s="10">
        <v>0</v>
      </c>
      <c r="H34231" s="10">
        <v>0</v>
      </c>
      <c r="I34231" s="10">
        <v>0.42598000000000003</v>
      </c>
    </row>
    <row r="34232" spans="5:9" x14ac:dyDescent="0.25">
      <c r="E34232" s="5">
        <v>1712</v>
      </c>
      <c r="F34232" s="8">
        <v>9</v>
      </c>
      <c r="G34232" s="10">
        <v>0</v>
      </c>
      <c r="H34232" s="10">
        <v>0</v>
      </c>
      <c r="I34232" s="10">
        <v>0.44206000000000001</v>
      </c>
    </row>
    <row r="34233" spans="5:9" x14ac:dyDescent="0.25">
      <c r="E34233" s="5">
        <v>1712</v>
      </c>
      <c r="F34233" s="8">
        <v>10</v>
      </c>
      <c r="G34233" s="10">
        <v>0</v>
      </c>
      <c r="H34233" s="10">
        <v>0</v>
      </c>
      <c r="I34233" s="10">
        <v>-0.12569</v>
      </c>
    </row>
    <row r="34234" spans="5:9" x14ac:dyDescent="0.25">
      <c r="E34234" s="5">
        <v>1712</v>
      </c>
      <c r="F34234" s="8">
        <v>11</v>
      </c>
      <c r="G34234" s="10">
        <v>0</v>
      </c>
      <c r="H34234" s="10">
        <v>0</v>
      </c>
      <c r="I34234" s="10">
        <v>-0.24798999999999999</v>
      </c>
    </row>
    <row r="34235" spans="5:9" x14ac:dyDescent="0.25">
      <c r="E34235" s="5">
        <v>1712</v>
      </c>
      <c r="F34235" s="8">
        <v>12</v>
      </c>
      <c r="G34235" s="10">
        <v>0</v>
      </c>
      <c r="H34235" s="10">
        <v>0</v>
      </c>
      <c r="I34235" s="10">
        <v>0.44941999999999999</v>
      </c>
    </row>
    <row r="34236" spans="5:9" x14ac:dyDescent="0.25">
      <c r="E34236" s="5">
        <v>1712</v>
      </c>
      <c r="F34236" s="8">
        <v>13</v>
      </c>
      <c r="G34236" s="10">
        <v>0</v>
      </c>
      <c r="H34236" s="10">
        <v>0</v>
      </c>
      <c r="I34236" s="10">
        <v>0.36369000000000001</v>
      </c>
    </row>
    <row r="34237" spans="5:9" x14ac:dyDescent="0.25">
      <c r="E34237" s="5">
        <v>1712</v>
      </c>
      <c r="F34237" s="8">
        <v>14</v>
      </c>
      <c r="G34237" s="10">
        <v>0</v>
      </c>
      <c r="H34237" s="10">
        <v>0</v>
      </c>
      <c r="I34237" s="10">
        <v>0.47192000000000001</v>
      </c>
    </row>
    <row r="34238" spans="5:9" x14ac:dyDescent="0.25">
      <c r="E34238" s="5">
        <v>1712</v>
      </c>
      <c r="F34238" s="8">
        <v>15</v>
      </c>
      <c r="G34238" s="10">
        <v>0</v>
      </c>
      <c r="H34238" s="10">
        <v>0</v>
      </c>
      <c r="I34238" s="10">
        <v>0.56423000000000001</v>
      </c>
    </row>
    <row r="34239" spans="5:9" x14ac:dyDescent="0.25">
      <c r="E34239" s="5">
        <v>1712</v>
      </c>
      <c r="F34239" s="8">
        <v>16</v>
      </c>
      <c r="G34239" s="10">
        <v>0</v>
      </c>
      <c r="H34239" s="10">
        <v>0</v>
      </c>
      <c r="I34239" s="10">
        <v>0.44568999999999998</v>
      </c>
    </row>
    <row r="34240" spans="5:9" x14ac:dyDescent="0.25">
      <c r="E34240" s="5">
        <v>1712</v>
      </c>
      <c r="F34240" s="8">
        <v>17</v>
      </c>
      <c r="G34240" s="10">
        <v>0</v>
      </c>
      <c r="H34240" s="10">
        <v>0</v>
      </c>
      <c r="I34240" s="10">
        <v>0.64444999999999997</v>
      </c>
    </row>
    <row r="34241" spans="5:9" x14ac:dyDescent="0.25">
      <c r="E34241" s="5">
        <v>1712</v>
      </c>
      <c r="F34241" s="8">
        <v>18</v>
      </c>
      <c r="G34241" s="10">
        <v>0</v>
      </c>
      <c r="H34241" s="10">
        <v>0</v>
      </c>
      <c r="I34241" s="10">
        <v>0.70879000000000003</v>
      </c>
    </row>
    <row r="34242" spans="5:9" x14ac:dyDescent="0.25">
      <c r="E34242" s="5">
        <v>1712</v>
      </c>
      <c r="F34242" s="8">
        <v>19</v>
      </c>
      <c r="G34242" s="10">
        <v>0</v>
      </c>
      <c r="H34242" s="10">
        <v>0</v>
      </c>
      <c r="I34242" s="10">
        <v>0.45205000000000001</v>
      </c>
    </row>
    <row r="34243" spans="5:9" x14ac:dyDescent="0.25">
      <c r="E34243" s="5">
        <v>1712</v>
      </c>
      <c r="F34243" s="8">
        <v>20</v>
      </c>
      <c r="G34243" s="10">
        <v>0</v>
      </c>
      <c r="H34243" s="10">
        <v>0</v>
      </c>
      <c r="I34243" s="10">
        <v>0.75880000000000003</v>
      </c>
    </row>
    <row r="34244" spans="5:9" x14ac:dyDescent="0.25">
      <c r="E34244" s="5">
        <v>1713</v>
      </c>
      <c r="F34244" s="8">
        <v>1</v>
      </c>
      <c r="G34244" s="10">
        <v>0</v>
      </c>
      <c r="H34244" s="10">
        <v>0</v>
      </c>
      <c r="I34244" s="10">
        <v>5.2600000000000001E-2</v>
      </c>
    </row>
    <row r="34245" spans="5:9" x14ac:dyDescent="0.25">
      <c r="E34245" s="5">
        <v>1713</v>
      </c>
      <c r="F34245" s="8">
        <v>2</v>
      </c>
      <c r="G34245" s="10">
        <v>0</v>
      </c>
      <c r="H34245" s="10">
        <v>0</v>
      </c>
      <c r="I34245" s="10">
        <v>-0.10382</v>
      </c>
    </row>
    <row r="34246" spans="5:9" x14ac:dyDescent="0.25">
      <c r="E34246" s="5">
        <v>1713</v>
      </c>
      <c r="F34246" s="8">
        <v>3</v>
      </c>
      <c r="G34246" s="10">
        <v>0</v>
      </c>
      <c r="H34246" s="10">
        <v>0</v>
      </c>
      <c r="I34246" s="10">
        <v>0.15248</v>
      </c>
    </row>
    <row r="34247" spans="5:9" x14ac:dyDescent="0.25">
      <c r="E34247" s="5">
        <v>1713</v>
      </c>
      <c r="F34247" s="8">
        <v>4</v>
      </c>
      <c r="G34247" s="10">
        <v>0</v>
      </c>
      <c r="H34247" s="10">
        <v>0</v>
      </c>
      <c r="I34247" s="10">
        <v>-0.19866</v>
      </c>
    </row>
    <row r="34248" spans="5:9" x14ac:dyDescent="0.25">
      <c r="E34248" s="5">
        <v>1713</v>
      </c>
      <c r="F34248" s="8">
        <v>5</v>
      </c>
      <c r="G34248" s="10">
        <v>0</v>
      </c>
      <c r="H34248" s="10">
        <v>0</v>
      </c>
      <c r="I34248" s="10">
        <v>-0.23835999999999999</v>
      </c>
    </row>
    <row r="34249" spans="5:9" x14ac:dyDescent="0.25">
      <c r="E34249" s="5">
        <v>1713</v>
      </c>
      <c r="F34249" s="8">
        <v>6</v>
      </c>
      <c r="G34249" s="10">
        <v>0</v>
      </c>
      <c r="H34249" s="10">
        <v>0</v>
      </c>
      <c r="I34249" s="10">
        <v>0.27373999999999998</v>
      </c>
    </row>
    <row r="34250" spans="5:9" x14ac:dyDescent="0.25">
      <c r="E34250" s="5">
        <v>1713</v>
      </c>
      <c r="F34250" s="8">
        <v>7</v>
      </c>
      <c r="G34250" s="10">
        <v>0</v>
      </c>
      <c r="H34250" s="10">
        <v>0</v>
      </c>
      <c r="I34250" s="10">
        <v>-0.30288999999999999</v>
      </c>
    </row>
    <row r="34251" spans="5:9" x14ac:dyDescent="0.25">
      <c r="E34251" s="5">
        <v>1713</v>
      </c>
      <c r="F34251" s="8">
        <v>8</v>
      </c>
      <c r="G34251" s="10">
        <v>0</v>
      </c>
      <c r="H34251" s="10">
        <v>0</v>
      </c>
      <c r="I34251" s="10">
        <v>0.32657999999999998</v>
      </c>
    </row>
    <row r="34252" spans="5:9" x14ac:dyDescent="0.25">
      <c r="E34252" s="5">
        <v>1713</v>
      </c>
      <c r="F34252" s="8">
        <v>9</v>
      </c>
      <c r="G34252" s="10">
        <v>0</v>
      </c>
      <c r="H34252" s="10">
        <v>0</v>
      </c>
      <c r="I34252" s="10">
        <v>0.33944000000000002</v>
      </c>
    </row>
    <row r="34253" spans="5:9" x14ac:dyDescent="0.25">
      <c r="E34253" s="5">
        <v>1713</v>
      </c>
      <c r="F34253" s="8">
        <v>10</v>
      </c>
      <c r="G34253" s="10">
        <v>0</v>
      </c>
      <c r="H34253" s="10">
        <v>0</v>
      </c>
      <c r="I34253" s="10">
        <v>-0.10025000000000001</v>
      </c>
    </row>
    <row r="34254" spans="5:9" x14ac:dyDescent="0.25">
      <c r="E34254" s="5">
        <v>1713</v>
      </c>
      <c r="F34254" s="8">
        <v>11</v>
      </c>
      <c r="G34254" s="10">
        <v>0</v>
      </c>
      <c r="H34254" s="10">
        <v>0</v>
      </c>
      <c r="I34254" s="10">
        <v>-0.19785</v>
      </c>
    </row>
    <row r="34255" spans="5:9" x14ac:dyDescent="0.25">
      <c r="E34255" s="5">
        <v>1713</v>
      </c>
      <c r="F34255" s="8">
        <v>12</v>
      </c>
      <c r="G34255" s="10">
        <v>0</v>
      </c>
      <c r="H34255" s="10">
        <v>0</v>
      </c>
      <c r="I34255" s="10">
        <v>0.34566000000000002</v>
      </c>
    </row>
    <row r="34256" spans="5:9" x14ac:dyDescent="0.25">
      <c r="E34256" s="5">
        <v>1713</v>
      </c>
      <c r="F34256" s="8">
        <v>13</v>
      </c>
      <c r="G34256" s="10">
        <v>0</v>
      </c>
      <c r="H34256" s="10">
        <v>0</v>
      </c>
      <c r="I34256" s="10">
        <v>0.29031000000000001</v>
      </c>
    </row>
    <row r="34257" spans="5:9" x14ac:dyDescent="0.25">
      <c r="E34257" s="5">
        <v>1713</v>
      </c>
      <c r="F34257" s="8">
        <v>14</v>
      </c>
      <c r="G34257" s="10">
        <v>0</v>
      </c>
      <c r="H34257" s="10">
        <v>0</v>
      </c>
      <c r="I34257" s="10">
        <v>0.37697999999999998</v>
      </c>
    </row>
    <row r="34258" spans="5:9" x14ac:dyDescent="0.25">
      <c r="E34258" s="5">
        <v>1713</v>
      </c>
      <c r="F34258" s="8">
        <v>15</v>
      </c>
      <c r="G34258" s="10">
        <v>0</v>
      </c>
      <c r="H34258" s="10">
        <v>0</v>
      </c>
      <c r="I34258" s="10">
        <v>0.45112000000000002</v>
      </c>
    </row>
    <row r="34259" spans="5:9" x14ac:dyDescent="0.25">
      <c r="E34259" s="5">
        <v>1713</v>
      </c>
      <c r="F34259" s="8">
        <v>16</v>
      </c>
      <c r="G34259" s="10">
        <v>0</v>
      </c>
      <c r="H34259" s="10">
        <v>0</v>
      </c>
      <c r="I34259" s="10">
        <v>0.34336</v>
      </c>
    </row>
    <row r="34260" spans="5:9" x14ac:dyDescent="0.25">
      <c r="E34260" s="5">
        <v>1713</v>
      </c>
      <c r="F34260" s="8">
        <v>17</v>
      </c>
      <c r="G34260" s="10">
        <v>0</v>
      </c>
      <c r="H34260" s="10">
        <v>0</v>
      </c>
      <c r="I34260" s="10">
        <v>0.51580999999999999</v>
      </c>
    </row>
    <row r="34261" spans="5:9" x14ac:dyDescent="0.25">
      <c r="E34261" s="5">
        <v>1713</v>
      </c>
      <c r="F34261" s="8">
        <v>18</v>
      </c>
      <c r="G34261" s="10">
        <v>0</v>
      </c>
      <c r="H34261" s="10">
        <v>0</v>
      </c>
      <c r="I34261" s="10">
        <v>0.56798999999999999</v>
      </c>
    </row>
    <row r="34262" spans="5:9" x14ac:dyDescent="0.25">
      <c r="E34262" s="5">
        <v>1713</v>
      </c>
      <c r="F34262" s="8">
        <v>19</v>
      </c>
      <c r="G34262" s="10">
        <v>0</v>
      </c>
      <c r="H34262" s="10">
        <v>0</v>
      </c>
      <c r="I34262" s="10">
        <v>0.34884999999999999</v>
      </c>
    </row>
    <row r="34263" spans="5:9" x14ac:dyDescent="0.25">
      <c r="E34263" s="5">
        <v>1713</v>
      </c>
      <c r="F34263" s="8">
        <v>20</v>
      </c>
      <c r="G34263" s="10">
        <v>0</v>
      </c>
      <c r="H34263" s="10">
        <v>0</v>
      </c>
      <c r="I34263" s="10">
        <v>0.60889000000000004</v>
      </c>
    </row>
    <row r="34264" spans="5:9" x14ac:dyDescent="0.25">
      <c r="E34264" s="5">
        <v>1714</v>
      </c>
      <c r="F34264" s="8">
        <v>1</v>
      </c>
      <c r="G34264" s="10">
        <v>0</v>
      </c>
      <c r="H34264" s="10">
        <v>0</v>
      </c>
      <c r="I34264" s="10">
        <v>3.5439999999999999E-2</v>
      </c>
    </row>
    <row r="34265" spans="5:9" x14ac:dyDescent="0.25">
      <c r="E34265" s="5">
        <v>1714</v>
      </c>
      <c r="F34265" s="8">
        <v>2</v>
      </c>
      <c r="G34265" s="10">
        <v>0</v>
      </c>
      <c r="H34265" s="10">
        <v>0</v>
      </c>
      <c r="I34265" s="10">
        <v>-6.9989999999999997E-2</v>
      </c>
    </row>
    <row r="34266" spans="5:9" x14ac:dyDescent="0.25">
      <c r="E34266" s="5">
        <v>1714</v>
      </c>
      <c r="F34266" s="8">
        <v>3</v>
      </c>
      <c r="G34266" s="10">
        <v>0</v>
      </c>
      <c r="H34266" s="10">
        <v>0</v>
      </c>
      <c r="I34266" s="10">
        <v>0.10287</v>
      </c>
    </row>
    <row r="34267" spans="5:9" x14ac:dyDescent="0.25">
      <c r="E34267" s="5">
        <v>1714</v>
      </c>
      <c r="F34267" s="8">
        <v>4</v>
      </c>
      <c r="G34267" s="10">
        <v>0</v>
      </c>
      <c r="H34267" s="10">
        <v>0</v>
      </c>
      <c r="I34267" s="10">
        <v>-0.13417000000000001</v>
      </c>
    </row>
    <row r="34268" spans="5:9" x14ac:dyDescent="0.25">
      <c r="E34268" s="5">
        <v>1714</v>
      </c>
      <c r="F34268" s="8">
        <v>5</v>
      </c>
      <c r="G34268" s="10">
        <v>0</v>
      </c>
      <c r="H34268" s="10">
        <v>0</v>
      </c>
      <c r="I34268" s="10">
        <v>-0.16120000000000001</v>
      </c>
    </row>
    <row r="34269" spans="5:9" x14ac:dyDescent="0.25">
      <c r="E34269" s="5">
        <v>1714</v>
      </c>
      <c r="F34269" s="8">
        <v>6</v>
      </c>
      <c r="G34269" s="10">
        <v>0</v>
      </c>
      <c r="H34269" s="10">
        <v>0</v>
      </c>
      <c r="I34269" s="10">
        <v>0.18540999999999999</v>
      </c>
    </row>
    <row r="34270" spans="5:9" x14ac:dyDescent="0.25">
      <c r="E34270" s="5">
        <v>1714</v>
      </c>
      <c r="F34270" s="8">
        <v>7</v>
      </c>
      <c r="G34270" s="10">
        <v>0</v>
      </c>
      <c r="H34270" s="10">
        <v>0</v>
      </c>
      <c r="I34270" s="10">
        <v>-0.20552000000000001</v>
      </c>
    </row>
    <row r="34271" spans="5:9" x14ac:dyDescent="0.25">
      <c r="E34271" s="5">
        <v>1714</v>
      </c>
      <c r="F34271" s="8">
        <v>8</v>
      </c>
      <c r="G34271" s="10">
        <v>0</v>
      </c>
      <c r="H34271" s="10">
        <v>0</v>
      </c>
      <c r="I34271" s="10">
        <v>0.22202</v>
      </c>
    </row>
    <row r="34272" spans="5:9" x14ac:dyDescent="0.25">
      <c r="E34272" s="5">
        <v>1714</v>
      </c>
      <c r="F34272" s="8">
        <v>9</v>
      </c>
      <c r="G34272" s="10">
        <v>0</v>
      </c>
      <c r="H34272" s="10">
        <v>0</v>
      </c>
      <c r="I34272" s="10">
        <v>0.23125000000000001</v>
      </c>
    </row>
    <row r="34273" spans="5:9" x14ac:dyDescent="0.25">
      <c r="E34273" s="5">
        <v>1714</v>
      </c>
      <c r="F34273" s="8">
        <v>10</v>
      </c>
      <c r="G34273" s="10">
        <v>0</v>
      </c>
      <c r="H34273" s="10">
        <v>0</v>
      </c>
      <c r="I34273" s="10">
        <v>-6.9769999999999999E-2</v>
      </c>
    </row>
    <row r="34274" spans="5:9" x14ac:dyDescent="0.25">
      <c r="E34274" s="5">
        <v>1714</v>
      </c>
      <c r="F34274" s="8">
        <v>11</v>
      </c>
      <c r="G34274" s="10">
        <v>0</v>
      </c>
      <c r="H34274" s="10">
        <v>0</v>
      </c>
      <c r="I34274" s="10">
        <v>-0.13777</v>
      </c>
    </row>
    <row r="34275" spans="5:9" x14ac:dyDescent="0.25">
      <c r="E34275" s="5">
        <v>1714</v>
      </c>
      <c r="F34275" s="8">
        <v>12</v>
      </c>
      <c r="G34275" s="10">
        <v>0</v>
      </c>
      <c r="H34275" s="10">
        <v>0</v>
      </c>
      <c r="I34275" s="10">
        <v>0.23599999999999999</v>
      </c>
    </row>
    <row r="34276" spans="5:9" x14ac:dyDescent="0.25">
      <c r="E34276" s="5">
        <v>1714</v>
      </c>
      <c r="F34276" s="8">
        <v>13</v>
      </c>
      <c r="G34276" s="10">
        <v>0</v>
      </c>
      <c r="H34276" s="10">
        <v>0</v>
      </c>
      <c r="I34276" s="10">
        <v>0.20227999999999999</v>
      </c>
    </row>
    <row r="34277" spans="5:9" x14ac:dyDescent="0.25">
      <c r="E34277" s="5">
        <v>1714</v>
      </c>
      <c r="F34277" s="8">
        <v>14</v>
      </c>
      <c r="G34277" s="10">
        <v>0</v>
      </c>
      <c r="H34277" s="10">
        <v>0</v>
      </c>
      <c r="I34277" s="10">
        <v>0.26291999999999999</v>
      </c>
    </row>
    <row r="34278" spans="5:9" x14ac:dyDescent="0.25">
      <c r="E34278" s="5">
        <v>1714</v>
      </c>
      <c r="F34278" s="8">
        <v>15</v>
      </c>
      <c r="G34278" s="10">
        <v>0</v>
      </c>
      <c r="H34278" s="10">
        <v>0</v>
      </c>
      <c r="I34278" s="10">
        <v>0.31498999999999999</v>
      </c>
    </row>
    <row r="34279" spans="5:9" x14ac:dyDescent="0.25">
      <c r="E34279" s="5">
        <v>1714</v>
      </c>
      <c r="F34279" s="8">
        <v>16</v>
      </c>
      <c r="G34279" s="10">
        <v>0</v>
      </c>
      <c r="H34279" s="10">
        <v>0</v>
      </c>
      <c r="I34279" s="10">
        <v>0.23497000000000001</v>
      </c>
    </row>
    <row r="34280" spans="5:9" x14ac:dyDescent="0.25">
      <c r="E34280" s="5">
        <v>1714</v>
      </c>
      <c r="F34280" s="8">
        <v>17</v>
      </c>
      <c r="G34280" s="10">
        <v>0</v>
      </c>
      <c r="H34280" s="10">
        <v>0</v>
      </c>
      <c r="I34280" s="10">
        <v>0.36065999999999998</v>
      </c>
    </row>
    <row r="34281" spans="5:9" x14ac:dyDescent="0.25">
      <c r="E34281" s="5">
        <v>1714</v>
      </c>
      <c r="F34281" s="8">
        <v>18</v>
      </c>
      <c r="G34281" s="10">
        <v>0</v>
      </c>
      <c r="H34281" s="10">
        <v>0</v>
      </c>
      <c r="I34281" s="10">
        <v>0.39778999999999998</v>
      </c>
    </row>
    <row r="34282" spans="5:9" x14ac:dyDescent="0.25">
      <c r="E34282" s="5">
        <v>1714</v>
      </c>
      <c r="F34282" s="8">
        <v>19</v>
      </c>
      <c r="G34282" s="10">
        <v>0</v>
      </c>
      <c r="H34282" s="10">
        <v>0</v>
      </c>
      <c r="I34282" s="10">
        <v>0.23927999999999999</v>
      </c>
    </row>
    <row r="34283" spans="5:9" x14ac:dyDescent="0.25">
      <c r="E34283" s="5">
        <v>1714</v>
      </c>
      <c r="F34283" s="8">
        <v>20</v>
      </c>
      <c r="G34283" s="10">
        <v>0</v>
      </c>
      <c r="H34283" s="10">
        <v>0</v>
      </c>
      <c r="I34283" s="10">
        <v>0.42718</v>
      </c>
    </row>
    <row r="34284" spans="5:9" x14ac:dyDescent="0.25">
      <c r="E34284" s="5">
        <v>1715</v>
      </c>
      <c r="F34284" s="8">
        <v>1</v>
      </c>
      <c r="G34284" s="10">
        <v>0</v>
      </c>
      <c r="H34284" s="10">
        <v>0</v>
      </c>
      <c r="I34284" s="10">
        <v>1.7840000000000002E-2</v>
      </c>
    </row>
    <row r="34285" spans="5:9" x14ac:dyDescent="0.25">
      <c r="E34285" s="5">
        <v>1715</v>
      </c>
      <c r="F34285" s="8">
        <v>2</v>
      </c>
      <c r="G34285" s="10">
        <v>0</v>
      </c>
      <c r="H34285" s="10">
        <v>0</v>
      </c>
      <c r="I34285" s="10">
        <v>-3.5249999999999997E-2</v>
      </c>
    </row>
    <row r="34286" spans="5:9" x14ac:dyDescent="0.25">
      <c r="E34286" s="5">
        <v>1715</v>
      </c>
      <c r="F34286" s="8">
        <v>3</v>
      </c>
      <c r="G34286" s="10">
        <v>0</v>
      </c>
      <c r="H34286" s="10">
        <v>0</v>
      </c>
      <c r="I34286" s="10">
        <v>5.1860000000000003E-2</v>
      </c>
    </row>
    <row r="34287" spans="5:9" x14ac:dyDescent="0.25">
      <c r="E34287" s="5">
        <v>1715</v>
      </c>
      <c r="F34287" s="8">
        <v>4</v>
      </c>
      <c r="G34287" s="10">
        <v>0</v>
      </c>
      <c r="H34287" s="10">
        <v>0</v>
      </c>
      <c r="I34287" s="10">
        <v>-6.7729999999999999E-2</v>
      </c>
    </row>
    <row r="34288" spans="5:9" x14ac:dyDescent="0.25">
      <c r="E34288" s="5">
        <v>1715</v>
      </c>
      <c r="F34288" s="8">
        <v>5</v>
      </c>
      <c r="G34288" s="10">
        <v>0</v>
      </c>
      <c r="H34288" s="10">
        <v>0</v>
      </c>
      <c r="I34288" s="10">
        <v>-8.1519999999999995E-2</v>
      </c>
    </row>
    <row r="34289" spans="5:9" x14ac:dyDescent="0.25">
      <c r="E34289" s="5">
        <v>1715</v>
      </c>
      <c r="F34289" s="8">
        <v>6</v>
      </c>
      <c r="G34289" s="10">
        <v>0</v>
      </c>
      <c r="H34289" s="10">
        <v>0</v>
      </c>
      <c r="I34289" s="10">
        <v>9.3960000000000002E-2</v>
      </c>
    </row>
    <row r="34290" spans="5:9" x14ac:dyDescent="0.25">
      <c r="E34290" s="5">
        <v>1715</v>
      </c>
      <c r="F34290" s="8">
        <v>7</v>
      </c>
      <c r="G34290" s="10">
        <v>0</v>
      </c>
      <c r="H34290" s="10">
        <v>0</v>
      </c>
      <c r="I34290" s="10">
        <v>-0.10440000000000001</v>
      </c>
    </row>
    <row r="34291" spans="5:9" x14ac:dyDescent="0.25">
      <c r="E34291" s="5">
        <v>1715</v>
      </c>
      <c r="F34291" s="8">
        <v>8</v>
      </c>
      <c r="G34291" s="10">
        <v>0</v>
      </c>
      <c r="H34291" s="10">
        <v>0</v>
      </c>
      <c r="I34291" s="10">
        <v>0.11308</v>
      </c>
    </row>
    <row r="34292" spans="5:9" x14ac:dyDescent="0.25">
      <c r="E34292" s="5">
        <v>1715</v>
      </c>
      <c r="F34292" s="8">
        <v>9</v>
      </c>
      <c r="G34292" s="10">
        <v>0</v>
      </c>
      <c r="H34292" s="10">
        <v>0</v>
      </c>
      <c r="I34292" s="10">
        <v>0.11812</v>
      </c>
    </row>
    <row r="34293" spans="5:9" x14ac:dyDescent="0.25">
      <c r="E34293" s="5">
        <v>1715</v>
      </c>
      <c r="F34293" s="8">
        <v>10</v>
      </c>
      <c r="G34293" s="10">
        <v>0</v>
      </c>
      <c r="H34293" s="10">
        <v>0</v>
      </c>
      <c r="I34293" s="10">
        <v>-3.5799999999999998E-2</v>
      </c>
    </row>
    <row r="34294" spans="5:9" x14ac:dyDescent="0.25">
      <c r="E34294" s="5">
        <v>1715</v>
      </c>
      <c r="F34294" s="8">
        <v>11</v>
      </c>
      <c r="G34294" s="10">
        <v>0</v>
      </c>
      <c r="H34294" s="10">
        <v>0</v>
      </c>
      <c r="I34294" s="10">
        <v>-7.0720000000000005E-2</v>
      </c>
    </row>
    <row r="34295" spans="5:9" x14ac:dyDescent="0.25">
      <c r="E34295" s="5">
        <v>1715</v>
      </c>
      <c r="F34295" s="8">
        <v>12</v>
      </c>
      <c r="G34295" s="10">
        <v>0</v>
      </c>
      <c r="H34295" s="10">
        <v>0</v>
      </c>
      <c r="I34295" s="10">
        <v>0.12093</v>
      </c>
    </row>
    <row r="34296" spans="5:9" x14ac:dyDescent="0.25">
      <c r="E34296" s="5">
        <v>1715</v>
      </c>
      <c r="F34296" s="8">
        <v>13</v>
      </c>
      <c r="G34296" s="10">
        <v>0</v>
      </c>
      <c r="H34296" s="10">
        <v>0</v>
      </c>
      <c r="I34296" s="10">
        <v>0.10392999999999999</v>
      </c>
    </row>
    <row r="34297" spans="5:9" x14ac:dyDescent="0.25">
      <c r="E34297" s="5">
        <v>1715</v>
      </c>
      <c r="F34297" s="8">
        <v>14</v>
      </c>
      <c r="G34297" s="10">
        <v>0</v>
      </c>
      <c r="H34297" s="10">
        <v>0</v>
      </c>
      <c r="I34297" s="10">
        <v>0.13525999999999999</v>
      </c>
    </row>
    <row r="34298" spans="5:9" x14ac:dyDescent="0.25">
      <c r="E34298" s="5">
        <v>1715</v>
      </c>
      <c r="F34298" s="8">
        <v>15</v>
      </c>
      <c r="G34298" s="10">
        <v>0</v>
      </c>
      <c r="H34298" s="10">
        <v>0</v>
      </c>
      <c r="I34298" s="10">
        <v>0.16231000000000001</v>
      </c>
    </row>
    <row r="34299" spans="5:9" x14ac:dyDescent="0.25">
      <c r="E34299" s="5">
        <v>1715</v>
      </c>
      <c r="F34299" s="8">
        <v>16</v>
      </c>
      <c r="G34299" s="10">
        <v>0</v>
      </c>
      <c r="H34299" s="10">
        <v>0</v>
      </c>
      <c r="I34299" s="10">
        <v>0.1208</v>
      </c>
    </row>
    <row r="34300" spans="5:9" x14ac:dyDescent="0.25">
      <c r="E34300" s="5">
        <v>1715</v>
      </c>
      <c r="F34300" s="8">
        <v>17</v>
      </c>
      <c r="G34300" s="10">
        <v>0</v>
      </c>
      <c r="H34300" s="10">
        <v>0</v>
      </c>
      <c r="I34300" s="10">
        <v>0.18620999999999999</v>
      </c>
    </row>
    <row r="34301" spans="5:9" x14ac:dyDescent="0.25">
      <c r="E34301" s="5">
        <v>1715</v>
      </c>
      <c r="F34301" s="8">
        <v>18</v>
      </c>
      <c r="G34301" s="10">
        <v>0</v>
      </c>
      <c r="H34301" s="10">
        <v>0</v>
      </c>
      <c r="I34301" s="10">
        <v>0.20583000000000001</v>
      </c>
    </row>
    <row r="34302" spans="5:9" x14ac:dyDescent="0.25">
      <c r="E34302" s="5">
        <v>1715</v>
      </c>
      <c r="F34302" s="8">
        <v>19</v>
      </c>
      <c r="G34302" s="10">
        <v>0</v>
      </c>
      <c r="H34302" s="10">
        <v>0</v>
      </c>
      <c r="I34302" s="10">
        <v>0.12343999999999999</v>
      </c>
    </row>
    <row r="34303" spans="5:9" x14ac:dyDescent="0.25">
      <c r="E34303" s="5">
        <v>1715</v>
      </c>
      <c r="F34303" s="8">
        <v>20</v>
      </c>
      <c r="G34303" s="10">
        <v>0</v>
      </c>
      <c r="H34303" s="10">
        <v>0</v>
      </c>
      <c r="I34303" s="10">
        <v>0.22159999999999999</v>
      </c>
    </row>
    <row r="34304" spans="5:9" x14ac:dyDescent="0.25">
      <c r="E34304" s="5">
        <v>1716</v>
      </c>
      <c r="F34304" s="8">
        <v>1</v>
      </c>
      <c r="G34304" s="10">
        <v>0</v>
      </c>
      <c r="H34304" s="10">
        <v>0</v>
      </c>
      <c r="I34304" s="10">
        <v>1.193E-2</v>
      </c>
    </row>
    <row r="34305" spans="5:9" x14ac:dyDescent="0.25">
      <c r="E34305" s="5">
        <v>1716</v>
      </c>
      <c r="F34305" s="8">
        <v>2</v>
      </c>
      <c r="G34305" s="10">
        <v>0</v>
      </c>
      <c r="H34305" s="10">
        <v>0</v>
      </c>
      <c r="I34305" s="10">
        <v>-2.3740000000000001E-2</v>
      </c>
    </row>
    <row r="34306" spans="5:9" x14ac:dyDescent="0.25">
      <c r="E34306" s="5">
        <v>1716</v>
      </c>
      <c r="F34306" s="8">
        <v>3</v>
      </c>
      <c r="G34306" s="10">
        <v>0</v>
      </c>
      <c r="H34306" s="10">
        <v>0</v>
      </c>
      <c r="I34306" s="10">
        <v>3.533E-2</v>
      </c>
    </row>
    <row r="34307" spans="5:9" x14ac:dyDescent="0.25">
      <c r="E34307" s="5">
        <v>1716</v>
      </c>
      <c r="F34307" s="8">
        <v>4</v>
      </c>
      <c r="G34307" s="10">
        <v>0</v>
      </c>
      <c r="H34307" s="10">
        <v>0</v>
      </c>
      <c r="I34307" s="10">
        <v>-4.6899999999999997E-2</v>
      </c>
    </row>
    <row r="34308" spans="5:9" x14ac:dyDescent="0.25">
      <c r="E34308" s="5">
        <v>1716</v>
      </c>
      <c r="F34308" s="8">
        <v>5</v>
      </c>
      <c r="G34308" s="10">
        <v>0</v>
      </c>
      <c r="H34308" s="10">
        <v>0</v>
      </c>
      <c r="I34308" s="10">
        <v>-5.7680000000000002E-2</v>
      </c>
    </row>
    <row r="34309" spans="5:9" x14ac:dyDescent="0.25">
      <c r="E34309" s="5">
        <v>1716</v>
      </c>
      <c r="F34309" s="8">
        <v>6</v>
      </c>
      <c r="G34309" s="10">
        <v>0</v>
      </c>
      <c r="H34309" s="10">
        <v>0</v>
      </c>
      <c r="I34309" s="10">
        <v>6.8309999999999996E-2</v>
      </c>
    </row>
    <row r="34310" spans="5:9" x14ac:dyDescent="0.25">
      <c r="E34310" s="5">
        <v>1716</v>
      </c>
      <c r="F34310" s="8">
        <v>7</v>
      </c>
      <c r="G34310" s="10">
        <v>0</v>
      </c>
      <c r="H34310" s="10">
        <v>0</v>
      </c>
      <c r="I34310" s="10">
        <v>-7.8450000000000006E-2</v>
      </c>
    </row>
    <row r="34311" spans="5:9" x14ac:dyDescent="0.25">
      <c r="E34311" s="5">
        <v>1716</v>
      </c>
      <c r="F34311" s="8">
        <v>8</v>
      </c>
      <c r="G34311" s="10">
        <v>0</v>
      </c>
      <c r="H34311" s="10">
        <v>0</v>
      </c>
      <c r="I34311" s="10">
        <v>8.8419999999999999E-2</v>
      </c>
    </row>
    <row r="34312" spans="5:9" x14ac:dyDescent="0.25">
      <c r="E34312" s="5">
        <v>1716</v>
      </c>
      <c r="F34312" s="8">
        <v>9</v>
      </c>
      <c r="G34312" s="10">
        <v>0</v>
      </c>
      <c r="H34312" s="10">
        <v>0</v>
      </c>
      <c r="I34312" s="10">
        <v>9.6829999999999999E-2</v>
      </c>
    </row>
    <row r="34313" spans="5:9" x14ac:dyDescent="0.25">
      <c r="E34313" s="5">
        <v>1716</v>
      </c>
      <c r="F34313" s="8">
        <v>10</v>
      </c>
      <c r="G34313" s="10">
        <v>0</v>
      </c>
      <c r="H34313" s="10">
        <v>0</v>
      </c>
      <c r="I34313" s="10">
        <v>2.409E-2</v>
      </c>
    </row>
    <row r="34314" spans="5:9" x14ac:dyDescent="0.25">
      <c r="E34314" s="5">
        <v>1716</v>
      </c>
      <c r="F34314" s="8">
        <v>11</v>
      </c>
      <c r="G34314" s="10">
        <v>0</v>
      </c>
      <c r="H34314" s="10">
        <v>0</v>
      </c>
      <c r="I34314" s="10">
        <v>4.793E-2</v>
      </c>
    </row>
    <row r="34315" spans="5:9" x14ac:dyDescent="0.25">
      <c r="E34315" s="5">
        <v>1716</v>
      </c>
      <c r="F34315" s="8">
        <v>12</v>
      </c>
      <c r="G34315" s="10">
        <v>0</v>
      </c>
      <c r="H34315" s="10">
        <v>0</v>
      </c>
      <c r="I34315" s="10">
        <v>0.10482</v>
      </c>
    </row>
    <row r="34316" spans="5:9" x14ac:dyDescent="0.25">
      <c r="E34316" s="5">
        <v>1716</v>
      </c>
      <c r="F34316" s="8">
        <v>13</v>
      </c>
      <c r="G34316" s="10">
        <v>0</v>
      </c>
      <c r="H34316" s="10">
        <v>0</v>
      </c>
      <c r="I34316" s="10">
        <v>-7.1260000000000004E-2</v>
      </c>
    </row>
    <row r="34317" spans="5:9" x14ac:dyDescent="0.25">
      <c r="E34317" s="5">
        <v>1716</v>
      </c>
      <c r="F34317" s="8">
        <v>14</v>
      </c>
      <c r="G34317" s="10">
        <v>0</v>
      </c>
      <c r="H34317" s="10">
        <v>0</v>
      </c>
      <c r="I34317" s="10">
        <v>-9.4280000000000003E-2</v>
      </c>
    </row>
    <row r="34318" spans="5:9" x14ac:dyDescent="0.25">
      <c r="E34318" s="5">
        <v>1716</v>
      </c>
      <c r="F34318" s="8">
        <v>15</v>
      </c>
      <c r="G34318" s="10">
        <v>0</v>
      </c>
      <c r="H34318" s="10">
        <v>0</v>
      </c>
      <c r="I34318" s="10">
        <v>-0.11561</v>
      </c>
    </row>
    <row r="34319" spans="5:9" x14ac:dyDescent="0.25">
      <c r="E34319" s="5">
        <v>1716</v>
      </c>
      <c r="F34319" s="8">
        <v>16</v>
      </c>
      <c r="G34319" s="10">
        <v>0</v>
      </c>
      <c r="H34319" s="10">
        <v>0</v>
      </c>
      <c r="I34319" s="10">
        <v>0.11185</v>
      </c>
    </row>
    <row r="34320" spans="5:9" x14ac:dyDescent="0.25">
      <c r="E34320" s="5">
        <v>1716</v>
      </c>
      <c r="F34320" s="8">
        <v>17</v>
      </c>
      <c r="G34320" s="10">
        <v>0</v>
      </c>
      <c r="H34320" s="10">
        <v>0</v>
      </c>
      <c r="I34320" s="10">
        <v>-0.13628000000000001</v>
      </c>
    </row>
    <row r="34321" spans="5:9" x14ac:dyDescent="0.25">
      <c r="E34321" s="5">
        <v>1716</v>
      </c>
      <c r="F34321" s="8">
        <v>18</v>
      </c>
      <c r="G34321" s="10">
        <v>0</v>
      </c>
      <c r="H34321" s="10">
        <v>0</v>
      </c>
      <c r="I34321" s="10">
        <v>-0.15573999999999999</v>
      </c>
    </row>
    <row r="34322" spans="5:9" x14ac:dyDescent="0.25">
      <c r="E34322" s="5">
        <v>1716</v>
      </c>
      <c r="F34322" s="8">
        <v>19</v>
      </c>
      <c r="G34322" s="10">
        <v>0</v>
      </c>
      <c r="H34322" s="10">
        <v>0</v>
      </c>
      <c r="I34322" s="10">
        <v>0.12361999999999999</v>
      </c>
    </row>
    <row r="34323" spans="5:9" x14ac:dyDescent="0.25">
      <c r="E34323" s="5">
        <v>1716</v>
      </c>
      <c r="F34323" s="8">
        <v>20</v>
      </c>
      <c r="G34323" s="10">
        <v>0</v>
      </c>
      <c r="H34323" s="10">
        <v>0</v>
      </c>
      <c r="I34323" s="10">
        <v>-0.17449000000000001</v>
      </c>
    </row>
    <row r="34324" spans="5:9" x14ac:dyDescent="0.25">
      <c r="E34324" s="5">
        <v>1717</v>
      </c>
      <c r="F34324" s="8">
        <v>1</v>
      </c>
      <c r="G34324" s="10">
        <v>0</v>
      </c>
      <c r="H34324" s="10">
        <v>0</v>
      </c>
      <c r="I34324" s="10">
        <v>2.3699999999999999E-2</v>
      </c>
    </row>
    <row r="34325" spans="5:9" x14ac:dyDescent="0.25">
      <c r="E34325" s="5">
        <v>1717</v>
      </c>
      <c r="F34325" s="8">
        <v>2</v>
      </c>
      <c r="G34325" s="10">
        <v>0</v>
      </c>
      <c r="H34325" s="10">
        <v>0</v>
      </c>
      <c r="I34325" s="10">
        <v>-4.7129999999999998E-2</v>
      </c>
    </row>
    <row r="34326" spans="5:9" x14ac:dyDescent="0.25">
      <c r="E34326" s="5">
        <v>1717</v>
      </c>
      <c r="F34326" s="8">
        <v>3</v>
      </c>
      <c r="G34326" s="10">
        <v>0</v>
      </c>
      <c r="H34326" s="10">
        <v>0</v>
      </c>
      <c r="I34326" s="10">
        <v>7.0080000000000003E-2</v>
      </c>
    </row>
    <row r="34327" spans="5:9" x14ac:dyDescent="0.25">
      <c r="E34327" s="5">
        <v>1717</v>
      </c>
      <c r="F34327" s="8">
        <v>4</v>
      </c>
      <c r="G34327" s="10">
        <v>0</v>
      </c>
      <c r="H34327" s="10">
        <v>0</v>
      </c>
      <c r="I34327" s="10">
        <v>-9.2910000000000006E-2</v>
      </c>
    </row>
    <row r="34328" spans="5:9" x14ac:dyDescent="0.25">
      <c r="E34328" s="5">
        <v>1717</v>
      </c>
      <c r="F34328" s="8">
        <v>5</v>
      </c>
      <c r="G34328" s="10">
        <v>0</v>
      </c>
      <c r="H34328" s="10">
        <v>0</v>
      </c>
      <c r="I34328" s="10">
        <v>-0.11405</v>
      </c>
    </row>
    <row r="34329" spans="5:9" x14ac:dyDescent="0.25">
      <c r="E34329" s="5">
        <v>1717</v>
      </c>
      <c r="F34329" s="8">
        <v>6</v>
      </c>
      <c r="G34329" s="10">
        <v>0</v>
      </c>
      <c r="H34329" s="10">
        <v>0</v>
      </c>
      <c r="I34329" s="10">
        <v>0.13478999999999999</v>
      </c>
    </row>
    <row r="34330" spans="5:9" x14ac:dyDescent="0.25">
      <c r="E34330" s="5">
        <v>1717</v>
      </c>
      <c r="F34330" s="8">
        <v>7</v>
      </c>
      <c r="G34330" s="10">
        <v>0</v>
      </c>
      <c r="H34330" s="10">
        <v>0</v>
      </c>
      <c r="I34330" s="10">
        <v>-0.15443000000000001</v>
      </c>
    </row>
    <row r="34331" spans="5:9" x14ac:dyDescent="0.25">
      <c r="E34331" s="5">
        <v>1717</v>
      </c>
      <c r="F34331" s="8">
        <v>8</v>
      </c>
      <c r="G34331" s="10">
        <v>0</v>
      </c>
      <c r="H34331" s="10">
        <v>0</v>
      </c>
      <c r="I34331" s="10">
        <v>0.17358999999999999</v>
      </c>
    </row>
    <row r="34332" spans="5:9" x14ac:dyDescent="0.25">
      <c r="E34332" s="5">
        <v>1717</v>
      </c>
      <c r="F34332" s="8">
        <v>9</v>
      </c>
      <c r="G34332" s="10">
        <v>0</v>
      </c>
      <c r="H34332" s="10">
        <v>0</v>
      </c>
      <c r="I34332" s="10">
        <v>0.18953999999999999</v>
      </c>
    </row>
    <row r="34333" spans="5:9" x14ac:dyDescent="0.25">
      <c r="E34333" s="5">
        <v>1717</v>
      </c>
      <c r="F34333" s="8">
        <v>10</v>
      </c>
      <c r="G34333" s="10">
        <v>0</v>
      </c>
      <c r="H34333" s="10">
        <v>0</v>
      </c>
      <c r="I34333" s="10">
        <v>4.6949999999999999E-2</v>
      </c>
    </row>
    <row r="34334" spans="5:9" x14ac:dyDescent="0.25">
      <c r="E34334" s="5">
        <v>1717</v>
      </c>
      <c r="F34334" s="8">
        <v>11</v>
      </c>
      <c r="G34334" s="10">
        <v>0</v>
      </c>
      <c r="H34334" s="10">
        <v>0</v>
      </c>
      <c r="I34334" s="10">
        <v>9.3340000000000006E-2</v>
      </c>
    </row>
    <row r="34335" spans="5:9" x14ac:dyDescent="0.25">
      <c r="E34335" s="5">
        <v>1717</v>
      </c>
      <c r="F34335" s="8">
        <v>12</v>
      </c>
      <c r="G34335" s="10">
        <v>0</v>
      </c>
      <c r="H34335" s="10">
        <v>0</v>
      </c>
      <c r="I34335" s="10">
        <v>0.20454</v>
      </c>
    </row>
    <row r="34336" spans="5:9" x14ac:dyDescent="0.25">
      <c r="E34336" s="5">
        <v>1717</v>
      </c>
      <c r="F34336" s="8">
        <v>13</v>
      </c>
      <c r="G34336" s="10">
        <v>0</v>
      </c>
      <c r="H34336" s="10">
        <v>0</v>
      </c>
      <c r="I34336" s="10">
        <v>-0.13865</v>
      </c>
    </row>
    <row r="34337" spans="5:9" x14ac:dyDescent="0.25">
      <c r="E34337" s="5">
        <v>1717</v>
      </c>
      <c r="F34337" s="8">
        <v>14</v>
      </c>
      <c r="G34337" s="10">
        <v>0</v>
      </c>
      <c r="H34337" s="10">
        <v>0</v>
      </c>
      <c r="I34337" s="10">
        <v>-0.1832</v>
      </c>
    </row>
    <row r="34338" spans="5:9" x14ac:dyDescent="0.25">
      <c r="E34338" s="5">
        <v>1717</v>
      </c>
      <c r="F34338" s="8">
        <v>15</v>
      </c>
      <c r="G34338" s="10">
        <v>0</v>
      </c>
      <c r="H34338" s="10">
        <v>0</v>
      </c>
      <c r="I34338" s="10">
        <v>-0.22428999999999999</v>
      </c>
    </row>
    <row r="34339" spans="5:9" x14ac:dyDescent="0.25">
      <c r="E34339" s="5">
        <v>1717</v>
      </c>
      <c r="F34339" s="8">
        <v>16</v>
      </c>
      <c r="G34339" s="10">
        <v>0</v>
      </c>
      <c r="H34339" s="10">
        <v>0</v>
      </c>
      <c r="I34339" s="10">
        <v>0.21754999999999999</v>
      </c>
    </row>
    <row r="34340" spans="5:9" x14ac:dyDescent="0.25">
      <c r="E34340" s="5">
        <v>1717</v>
      </c>
      <c r="F34340" s="8">
        <v>17</v>
      </c>
      <c r="G34340" s="10">
        <v>0</v>
      </c>
      <c r="H34340" s="10">
        <v>0</v>
      </c>
      <c r="I34340" s="10">
        <v>-0.26388</v>
      </c>
    </row>
    <row r="34341" spans="5:9" x14ac:dyDescent="0.25">
      <c r="E34341" s="5">
        <v>1717</v>
      </c>
      <c r="F34341" s="8">
        <v>18</v>
      </c>
      <c r="G34341" s="10">
        <v>0</v>
      </c>
      <c r="H34341" s="10">
        <v>0</v>
      </c>
      <c r="I34341" s="10">
        <v>-0.30087999999999998</v>
      </c>
    </row>
    <row r="34342" spans="5:9" x14ac:dyDescent="0.25">
      <c r="E34342" s="5">
        <v>1717</v>
      </c>
      <c r="F34342" s="8">
        <v>19</v>
      </c>
      <c r="G34342" s="10">
        <v>0</v>
      </c>
      <c r="H34342" s="10">
        <v>0</v>
      </c>
      <c r="I34342" s="10">
        <v>0.23960000000000001</v>
      </c>
    </row>
    <row r="34343" spans="5:9" x14ac:dyDescent="0.25">
      <c r="E34343" s="5">
        <v>1717</v>
      </c>
      <c r="F34343" s="8">
        <v>20</v>
      </c>
      <c r="G34343" s="10">
        <v>0</v>
      </c>
      <c r="H34343" s="10">
        <v>0</v>
      </c>
      <c r="I34343" s="10">
        <v>-0.33626</v>
      </c>
    </row>
    <row r="34344" spans="5:9" x14ac:dyDescent="0.25">
      <c r="E34344" s="5">
        <v>1718</v>
      </c>
      <c r="F34344" s="8">
        <v>1</v>
      </c>
      <c r="G34344" s="10">
        <v>0</v>
      </c>
      <c r="H34344" s="10">
        <v>0</v>
      </c>
      <c r="I34344" s="10">
        <v>3.5189999999999999E-2</v>
      </c>
    </row>
    <row r="34345" spans="5:9" x14ac:dyDescent="0.25">
      <c r="E34345" s="5">
        <v>1718</v>
      </c>
      <c r="F34345" s="8">
        <v>2</v>
      </c>
      <c r="G34345" s="10">
        <v>0</v>
      </c>
      <c r="H34345" s="10">
        <v>0</v>
      </c>
      <c r="I34345" s="10">
        <v>-6.9940000000000002E-2</v>
      </c>
    </row>
    <row r="34346" spans="5:9" x14ac:dyDescent="0.25">
      <c r="E34346" s="5">
        <v>1718</v>
      </c>
      <c r="F34346" s="8">
        <v>3</v>
      </c>
      <c r="G34346" s="10">
        <v>0</v>
      </c>
      <c r="H34346" s="10">
        <v>0</v>
      </c>
      <c r="I34346" s="10">
        <v>0.10391</v>
      </c>
    </row>
    <row r="34347" spans="5:9" x14ac:dyDescent="0.25">
      <c r="E34347" s="5">
        <v>1718</v>
      </c>
      <c r="F34347" s="8">
        <v>4</v>
      </c>
      <c r="G34347" s="10">
        <v>0</v>
      </c>
      <c r="H34347" s="10">
        <v>0</v>
      </c>
      <c r="I34347" s="10">
        <v>-0.13761999999999999</v>
      </c>
    </row>
    <row r="34348" spans="5:9" x14ac:dyDescent="0.25">
      <c r="E34348" s="5">
        <v>1718</v>
      </c>
      <c r="F34348" s="8">
        <v>5</v>
      </c>
      <c r="G34348" s="10">
        <v>0</v>
      </c>
      <c r="H34348" s="10">
        <v>0</v>
      </c>
      <c r="I34348" s="10">
        <v>-0.16872000000000001</v>
      </c>
    </row>
    <row r="34349" spans="5:9" x14ac:dyDescent="0.25">
      <c r="E34349" s="5">
        <v>1718</v>
      </c>
      <c r="F34349" s="8">
        <v>6</v>
      </c>
      <c r="G34349" s="10">
        <v>0</v>
      </c>
      <c r="H34349" s="10">
        <v>0</v>
      </c>
      <c r="I34349" s="10">
        <v>0.19908000000000001</v>
      </c>
    </row>
    <row r="34350" spans="5:9" x14ac:dyDescent="0.25">
      <c r="E34350" s="5">
        <v>1718</v>
      </c>
      <c r="F34350" s="8">
        <v>7</v>
      </c>
      <c r="G34350" s="10">
        <v>0</v>
      </c>
      <c r="H34350" s="10">
        <v>0</v>
      </c>
      <c r="I34350" s="10">
        <v>-0.22769</v>
      </c>
    </row>
    <row r="34351" spans="5:9" x14ac:dyDescent="0.25">
      <c r="E34351" s="5">
        <v>1718</v>
      </c>
      <c r="F34351" s="8">
        <v>8</v>
      </c>
      <c r="G34351" s="10">
        <v>0</v>
      </c>
      <c r="H34351" s="10">
        <v>0</v>
      </c>
      <c r="I34351" s="10">
        <v>0.25544</v>
      </c>
    </row>
    <row r="34352" spans="5:9" x14ac:dyDescent="0.25">
      <c r="E34352" s="5">
        <v>1718</v>
      </c>
      <c r="F34352" s="8">
        <v>9</v>
      </c>
      <c r="G34352" s="10">
        <v>0</v>
      </c>
      <c r="H34352" s="10">
        <v>0</v>
      </c>
      <c r="I34352" s="10">
        <v>0.27833999999999998</v>
      </c>
    </row>
    <row r="34353" spans="5:9" x14ac:dyDescent="0.25">
      <c r="E34353" s="5">
        <v>1718</v>
      </c>
      <c r="F34353" s="8">
        <v>10</v>
      </c>
      <c r="G34353" s="10">
        <v>0</v>
      </c>
      <c r="H34353" s="10">
        <v>0</v>
      </c>
      <c r="I34353" s="10">
        <v>6.7470000000000002E-2</v>
      </c>
    </row>
    <row r="34354" spans="5:9" x14ac:dyDescent="0.25">
      <c r="E34354" s="5">
        <v>1718</v>
      </c>
      <c r="F34354" s="8">
        <v>11</v>
      </c>
      <c r="G34354" s="10">
        <v>0</v>
      </c>
      <c r="H34354" s="10">
        <v>0</v>
      </c>
      <c r="I34354" s="10">
        <v>0.13406999999999999</v>
      </c>
    </row>
    <row r="34355" spans="5:9" x14ac:dyDescent="0.25">
      <c r="E34355" s="5">
        <v>1718</v>
      </c>
      <c r="F34355" s="8">
        <v>12</v>
      </c>
      <c r="G34355" s="10">
        <v>0</v>
      </c>
      <c r="H34355" s="10">
        <v>0</v>
      </c>
      <c r="I34355" s="10">
        <v>0.29971999999999999</v>
      </c>
    </row>
    <row r="34356" spans="5:9" x14ac:dyDescent="0.25">
      <c r="E34356" s="5">
        <v>1718</v>
      </c>
      <c r="F34356" s="8">
        <v>13</v>
      </c>
      <c r="G34356" s="10">
        <v>0</v>
      </c>
      <c r="H34356" s="10">
        <v>0</v>
      </c>
      <c r="I34356" s="10">
        <v>-0.19902</v>
      </c>
    </row>
    <row r="34357" spans="5:9" x14ac:dyDescent="0.25">
      <c r="E34357" s="5">
        <v>1718</v>
      </c>
      <c r="F34357" s="8">
        <v>14</v>
      </c>
      <c r="G34357" s="10">
        <v>0</v>
      </c>
      <c r="H34357" s="10">
        <v>0</v>
      </c>
      <c r="I34357" s="10">
        <v>-0.26273000000000002</v>
      </c>
    </row>
    <row r="34358" spans="5:9" x14ac:dyDescent="0.25">
      <c r="E34358" s="5">
        <v>1718</v>
      </c>
      <c r="F34358" s="8">
        <v>15</v>
      </c>
      <c r="G34358" s="10">
        <v>0</v>
      </c>
      <c r="H34358" s="10">
        <v>0</v>
      </c>
      <c r="I34358" s="10">
        <v>-0.32128000000000001</v>
      </c>
    </row>
    <row r="34359" spans="5:9" x14ac:dyDescent="0.25">
      <c r="E34359" s="5">
        <v>1718</v>
      </c>
      <c r="F34359" s="8">
        <v>16</v>
      </c>
      <c r="G34359" s="10">
        <v>0</v>
      </c>
      <c r="H34359" s="10">
        <v>0</v>
      </c>
      <c r="I34359" s="10">
        <v>0.31805</v>
      </c>
    </row>
    <row r="34360" spans="5:9" x14ac:dyDescent="0.25">
      <c r="E34360" s="5">
        <v>1718</v>
      </c>
      <c r="F34360" s="8">
        <v>17</v>
      </c>
      <c r="G34360" s="10">
        <v>0</v>
      </c>
      <c r="H34360" s="10">
        <v>0</v>
      </c>
      <c r="I34360" s="10">
        <v>-0.37747999999999998</v>
      </c>
    </row>
    <row r="34361" spans="5:9" x14ac:dyDescent="0.25">
      <c r="E34361" s="5">
        <v>1718</v>
      </c>
      <c r="F34361" s="8">
        <v>18</v>
      </c>
      <c r="G34361" s="10">
        <v>0</v>
      </c>
      <c r="H34361" s="10">
        <v>0</v>
      </c>
      <c r="I34361" s="10">
        <v>-0.42970999999999998</v>
      </c>
    </row>
    <row r="34362" spans="5:9" x14ac:dyDescent="0.25">
      <c r="E34362" s="5">
        <v>1718</v>
      </c>
      <c r="F34362" s="8">
        <v>19</v>
      </c>
      <c r="G34362" s="10">
        <v>0</v>
      </c>
      <c r="H34362" s="10">
        <v>0</v>
      </c>
      <c r="I34362" s="10">
        <v>0.34948000000000001</v>
      </c>
    </row>
    <row r="34363" spans="5:9" x14ac:dyDescent="0.25">
      <c r="E34363" s="5">
        <v>1718</v>
      </c>
      <c r="F34363" s="8">
        <v>20</v>
      </c>
      <c r="G34363" s="10">
        <v>0</v>
      </c>
      <c r="H34363" s="10">
        <v>0</v>
      </c>
      <c r="I34363" s="10">
        <v>-0.47941</v>
      </c>
    </row>
    <row r="34364" spans="5:9" x14ac:dyDescent="0.25">
      <c r="E34364" s="5">
        <v>1719</v>
      </c>
      <c r="F34364" s="8">
        <v>1</v>
      </c>
      <c r="G34364" s="10">
        <v>0</v>
      </c>
      <c r="H34364" s="10">
        <v>0</v>
      </c>
      <c r="I34364" s="10">
        <v>4.6260000000000003E-2</v>
      </c>
    </row>
    <row r="34365" spans="5:9" x14ac:dyDescent="0.25">
      <c r="E34365" s="5">
        <v>1719</v>
      </c>
      <c r="F34365" s="8">
        <v>2</v>
      </c>
      <c r="G34365" s="10">
        <v>0</v>
      </c>
      <c r="H34365" s="10">
        <v>0</v>
      </c>
      <c r="I34365" s="10">
        <v>-9.1889999999999999E-2</v>
      </c>
    </row>
    <row r="34366" spans="5:9" x14ac:dyDescent="0.25">
      <c r="E34366" s="5">
        <v>1719</v>
      </c>
      <c r="F34366" s="8">
        <v>3</v>
      </c>
      <c r="G34366" s="10">
        <v>0</v>
      </c>
      <c r="H34366" s="10">
        <v>0</v>
      </c>
      <c r="I34366" s="10">
        <v>0.13644000000000001</v>
      </c>
    </row>
    <row r="34367" spans="5:9" x14ac:dyDescent="0.25">
      <c r="E34367" s="5">
        <v>1719</v>
      </c>
      <c r="F34367" s="8">
        <v>4</v>
      </c>
      <c r="G34367" s="10">
        <v>0</v>
      </c>
      <c r="H34367" s="10">
        <v>0</v>
      </c>
      <c r="I34367" s="10">
        <v>-0.18054000000000001</v>
      </c>
    </row>
    <row r="34368" spans="5:9" x14ac:dyDescent="0.25">
      <c r="E34368" s="5">
        <v>1719</v>
      </c>
      <c r="F34368" s="8">
        <v>5</v>
      </c>
      <c r="G34368" s="10">
        <v>0</v>
      </c>
      <c r="H34368" s="10">
        <v>0</v>
      </c>
      <c r="I34368" s="10">
        <v>-0.22111</v>
      </c>
    </row>
    <row r="34369" spans="5:9" x14ac:dyDescent="0.25">
      <c r="E34369" s="5">
        <v>1719</v>
      </c>
      <c r="F34369" s="8">
        <v>6</v>
      </c>
      <c r="G34369" s="10">
        <v>0</v>
      </c>
      <c r="H34369" s="10">
        <v>0</v>
      </c>
      <c r="I34369" s="10">
        <v>0.26057000000000002</v>
      </c>
    </row>
    <row r="34370" spans="5:9" x14ac:dyDescent="0.25">
      <c r="E34370" s="5">
        <v>1719</v>
      </c>
      <c r="F34370" s="8">
        <v>7</v>
      </c>
      <c r="G34370" s="10">
        <v>0</v>
      </c>
      <c r="H34370" s="10">
        <v>0</v>
      </c>
      <c r="I34370" s="10">
        <v>-0.29760999999999999</v>
      </c>
    </row>
    <row r="34371" spans="5:9" x14ac:dyDescent="0.25">
      <c r="E34371" s="5">
        <v>1719</v>
      </c>
      <c r="F34371" s="8">
        <v>8</v>
      </c>
      <c r="G34371" s="10">
        <v>0</v>
      </c>
      <c r="H34371" s="10">
        <v>0</v>
      </c>
      <c r="I34371" s="10">
        <v>0.33338000000000001</v>
      </c>
    </row>
    <row r="34372" spans="5:9" x14ac:dyDescent="0.25">
      <c r="E34372" s="5">
        <v>1719</v>
      </c>
      <c r="F34372" s="8">
        <v>9</v>
      </c>
      <c r="G34372" s="10">
        <v>0</v>
      </c>
      <c r="H34372" s="10">
        <v>0</v>
      </c>
      <c r="I34372" s="10">
        <v>0.36269000000000001</v>
      </c>
    </row>
    <row r="34373" spans="5:9" x14ac:dyDescent="0.25">
      <c r="E34373" s="5">
        <v>1719</v>
      </c>
      <c r="F34373" s="8">
        <v>10</v>
      </c>
      <c r="G34373" s="10">
        <v>0</v>
      </c>
      <c r="H34373" s="10">
        <v>0</v>
      </c>
      <c r="I34373" s="10">
        <v>8.4620000000000001E-2</v>
      </c>
    </row>
    <row r="34374" spans="5:9" x14ac:dyDescent="0.25">
      <c r="E34374" s="5">
        <v>1719</v>
      </c>
      <c r="F34374" s="8">
        <v>11</v>
      </c>
      <c r="G34374" s="10">
        <v>0</v>
      </c>
      <c r="H34374" s="10">
        <v>0</v>
      </c>
      <c r="I34374" s="10">
        <v>0.16811000000000001</v>
      </c>
    </row>
    <row r="34375" spans="5:9" x14ac:dyDescent="0.25">
      <c r="E34375" s="5">
        <v>1719</v>
      </c>
      <c r="F34375" s="8">
        <v>12</v>
      </c>
      <c r="G34375" s="10">
        <v>0</v>
      </c>
      <c r="H34375" s="10">
        <v>0</v>
      </c>
      <c r="I34375" s="10">
        <v>0.38990999999999998</v>
      </c>
    </row>
    <row r="34376" spans="5:9" x14ac:dyDescent="0.25">
      <c r="E34376" s="5">
        <v>1719</v>
      </c>
      <c r="F34376" s="8">
        <v>13</v>
      </c>
      <c r="G34376" s="10">
        <v>0</v>
      </c>
      <c r="H34376" s="10">
        <v>0</v>
      </c>
      <c r="I34376" s="10">
        <v>-0.24942</v>
      </c>
    </row>
    <row r="34377" spans="5:9" x14ac:dyDescent="0.25">
      <c r="E34377" s="5">
        <v>1719</v>
      </c>
      <c r="F34377" s="8">
        <v>14</v>
      </c>
      <c r="G34377" s="10">
        <v>0</v>
      </c>
      <c r="H34377" s="10">
        <v>0</v>
      </c>
      <c r="I34377" s="10">
        <v>-0.32902999999999999</v>
      </c>
    </row>
    <row r="34378" spans="5:9" x14ac:dyDescent="0.25">
      <c r="E34378" s="5">
        <v>1719</v>
      </c>
      <c r="F34378" s="8">
        <v>15</v>
      </c>
      <c r="G34378" s="10">
        <v>0</v>
      </c>
      <c r="H34378" s="10">
        <v>0</v>
      </c>
      <c r="I34378" s="10">
        <v>-0.40199000000000001</v>
      </c>
    </row>
    <row r="34379" spans="5:9" x14ac:dyDescent="0.25">
      <c r="E34379" s="5">
        <v>1719</v>
      </c>
      <c r="F34379" s="8">
        <v>16</v>
      </c>
      <c r="G34379" s="10">
        <v>0</v>
      </c>
      <c r="H34379" s="10">
        <v>0</v>
      </c>
      <c r="I34379" s="10">
        <v>0.41306999999999999</v>
      </c>
    </row>
    <row r="34380" spans="5:9" x14ac:dyDescent="0.25">
      <c r="E34380" s="5">
        <v>1719</v>
      </c>
      <c r="F34380" s="8">
        <v>17</v>
      </c>
      <c r="G34380" s="10">
        <v>0</v>
      </c>
      <c r="H34380" s="10">
        <v>0</v>
      </c>
      <c r="I34380" s="10">
        <v>-0.47181000000000001</v>
      </c>
    </row>
    <row r="34381" spans="5:9" x14ac:dyDescent="0.25">
      <c r="E34381" s="5">
        <v>1719</v>
      </c>
      <c r="F34381" s="8">
        <v>18</v>
      </c>
      <c r="G34381" s="10">
        <v>0</v>
      </c>
      <c r="H34381" s="10">
        <v>0</v>
      </c>
      <c r="I34381" s="10">
        <v>-0.53644999999999998</v>
      </c>
    </row>
    <row r="34382" spans="5:9" x14ac:dyDescent="0.25">
      <c r="E34382" s="5">
        <v>1719</v>
      </c>
      <c r="F34382" s="8">
        <v>19</v>
      </c>
      <c r="G34382" s="10">
        <v>0</v>
      </c>
      <c r="H34382" s="10">
        <v>0</v>
      </c>
      <c r="I34382" s="10">
        <v>0.45312999999999998</v>
      </c>
    </row>
    <row r="34383" spans="5:9" x14ac:dyDescent="0.25">
      <c r="E34383" s="5">
        <v>1719</v>
      </c>
      <c r="F34383" s="8">
        <v>20</v>
      </c>
      <c r="G34383" s="10">
        <v>0</v>
      </c>
      <c r="H34383" s="10">
        <v>0</v>
      </c>
      <c r="I34383" s="10">
        <v>-0.59769000000000005</v>
      </c>
    </row>
    <row r="34384" spans="5:9" x14ac:dyDescent="0.25">
      <c r="E34384" s="5">
        <v>1720</v>
      </c>
      <c r="F34384" s="8">
        <v>1</v>
      </c>
      <c r="G34384" s="10">
        <v>0</v>
      </c>
      <c r="H34384" s="10">
        <v>0</v>
      </c>
      <c r="I34384" s="10">
        <v>5.6750000000000002E-2</v>
      </c>
    </row>
    <row r="34385" spans="5:9" x14ac:dyDescent="0.25">
      <c r="E34385" s="5">
        <v>1720</v>
      </c>
      <c r="F34385" s="8">
        <v>2</v>
      </c>
      <c r="G34385" s="10">
        <v>0</v>
      </c>
      <c r="H34385" s="10">
        <v>0</v>
      </c>
      <c r="I34385" s="10">
        <v>-0.11269999999999999</v>
      </c>
    </row>
    <row r="34386" spans="5:9" x14ac:dyDescent="0.25">
      <c r="E34386" s="5">
        <v>1720</v>
      </c>
      <c r="F34386" s="8">
        <v>3</v>
      </c>
      <c r="G34386" s="10">
        <v>0</v>
      </c>
      <c r="H34386" s="10">
        <v>0</v>
      </c>
      <c r="I34386" s="10">
        <v>0.16725000000000001</v>
      </c>
    </row>
    <row r="34387" spans="5:9" x14ac:dyDescent="0.25">
      <c r="E34387" s="5">
        <v>1720</v>
      </c>
      <c r="F34387" s="8">
        <v>4</v>
      </c>
      <c r="G34387" s="10">
        <v>0</v>
      </c>
      <c r="H34387" s="10">
        <v>0</v>
      </c>
      <c r="I34387" s="10">
        <v>-0.22115000000000001</v>
      </c>
    </row>
    <row r="34388" spans="5:9" x14ac:dyDescent="0.25">
      <c r="E34388" s="5">
        <v>1720</v>
      </c>
      <c r="F34388" s="8">
        <v>5</v>
      </c>
      <c r="G34388" s="10">
        <v>0</v>
      </c>
      <c r="H34388" s="10">
        <v>0</v>
      </c>
      <c r="I34388" s="10">
        <v>-0.27061000000000002</v>
      </c>
    </row>
    <row r="34389" spans="5:9" x14ac:dyDescent="0.25">
      <c r="E34389" s="5">
        <v>1720</v>
      </c>
      <c r="F34389" s="8">
        <v>6</v>
      </c>
      <c r="G34389" s="10">
        <v>0</v>
      </c>
      <c r="H34389" s="10">
        <v>0</v>
      </c>
      <c r="I34389" s="10">
        <v>0.31857999999999997</v>
      </c>
    </row>
    <row r="34390" spans="5:9" x14ac:dyDescent="0.25">
      <c r="E34390" s="5">
        <v>1720</v>
      </c>
      <c r="F34390" s="8">
        <v>7</v>
      </c>
      <c r="G34390" s="10">
        <v>0</v>
      </c>
      <c r="H34390" s="10">
        <v>0</v>
      </c>
      <c r="I34390" s="10">
        <v>-0.36345</v>
      </c>
    </row>
    <row r="34391" spans="5:9" x14ac:dyDescent="0.25">
      <c r="E34391" s="5">
        <v>1720</v>
      </c>
      <c r="F34391" s="8">
        <v>8</v>
      </c>
      <c r="G34391" s="10">
        <v>0</v>
      </c>
      <c r="H34391" s="10">
        <v>0</v>
      </c>
      <c r="I34391" s="10">
        <v>0.40666000000000002</v>
      </c>
    </row>
    <row r="34392" spans="5:9" x14ac:dyDescent="0.25">
      <c r="E34392" s="5">
        <v>1720</v>
      </c>
      <c r="F34392" s="8">
        <v>9</v>
      </c>
      <c r="G34392" s="10">
        <v>0</v>
      </c>
      <c r="H34392" s="10">
        <v>0</v>
      </c>
      <c r="I34392" s="10">
        <v>0.44185999999999998</v>
      </c>
    </row>
    <row r="34393" spans="5:9" x14ac:dyDescent="0.25">
      <c r="E34393" s="5">
        <v>1720</v>
      </c>
      <c r="F34393" s="8">
        <v>10</v>
      </c>
      <c r="G34393" s="10">
        <v>0</v>
      </c>
      <c r="H34393" s="10">
        <v>0</v>
      </c>
      <c r="I34393" s="10">
        <v>9.7549999999999998E-2</v>
      </c>
    </row>
    <row r="34394" spans="5:9" x14ac:dyDescent="0.25">
      <c r="E34394" s="5">
        <v>1720</v>
      </c>
      <c r="F34394" s="8">
        <v>11</v>
      </c>
      <c r="G34394" s="10">
        <v>0</v>
      </c>
      <c r="H34394" s="10">
        <v>0</v>
      </c>
      <c r="I34394" s="10">
        <v>0.19375000000000001</v>
      </c>
    </row>
    <row r="34395" spans="5:9" x14ac:dyDescent="0.25">
      <c r="E34395" s="5">
        <v>1720</v>
      </c>
      <c r="F34395" s="8">
        <v>12</v>
      </c>
      <c r="G34395" s="10">
        <v>0</v>
      </c>
      <c r="H34395" s="10">
        <v>0</v>
      </c>
      <c r="I34395" s="10">
        <v>0.47442000000000001</v>
      </c>
    </row>
    <row r="34396" spans="5:9" x14ac:dyDescent="0.25">
      <c r="E34396" s="5">
        <v>1720</v>
      </c>
      <c r="F34396" s="8">
        <v>13</v>
      </c>
      <c r="G34396" s="10">
        <v>0</v>
      </c>
      <c r="H34396" s="10">
        <v>0</v>
      </c>
      <c r="I34396" s="10">
        <v>-0.28732999999999997</v>
      </c>
    </row>
    <row r="34397" spans="5:9" x14ac:dyDescent="0.25">
      <c r="E34397" s="5">
        <v>1720</v>
      </c>
      <c r="F34397" s="8">
        <v>14</v>
      </c>
      <c r="G34397" s="10">
        <v>0</v>
      </c>
      <c r="H34397" s="10">
        <v>0</v>
      </c>
      <c r="I34397" s="10">
        <v>-0.37881999999999999</v>
      </c>
    </row>
    <row r="34398" spans="5:9" x14ac:dyDescent="0.25">
      <c r="E34398" s="5">
        <v>1720</v>
      </c>
      <c r="F34398" s="8">
        <v>15</v>
      </c>
      <c r="G34398" s="10">
        <v>0</v>
      </c>
      <c r="H34398" s="10">
        <v>0</v>
      </c>
      <c r="I34398" s="10">
        <v>-0.46250000000000002</v>
      </c>
    </row>
    <row r="34399" spans="5:9" x14ac:dyDescent="0.25">
      <c r="E34399" s="5">
        <v>1720</v>
      </c>
      <c r="F34399" s="8">
        <v>16</v>
      </c>
      <c r="G34399" s="10">
        <v>0</v>
      </c>
      <c r="H34399" s="10">
        <v>0</v>
      </c>
      <c r="I34399" s="10">
        <v>0.50195999999999996</v>
      </c>
    </row>
    <row r="34400" spans="5:9" x14ac:dyDescent="0.25">
      <c r="E34400" s="5">
        <v>1720</v>
      </c>
      <c r="F34400" s="8">
        <v>17</v>
      </c>
      <c r="G34400" s="10">
        <v>0</v>
      </c>
      <c r="H34400" s="10">
        <v>0</v>
      </c>
      <c r="I34400" s="10">
        <v>-0.54235999999999995</v>
      </c>
    </row>
    <row r="34401" spans="5:9" x14ac:dyDescent="0.25">
      <c r="E34401" s="5">
        <v>1720</v>
      </c>
      <c r="F34401" s="8">
        <v>18</v>
      </c>
      <c r="G34401" s="10">
        <v>0</v>
      </c>
      <c r="H34401" s="10">
        <v>0</v>
      </c>
      <c r="I34401" s="10">
        <v>-0.61607999999999996</v>
      </c>
    </row>
    <row r="34402" spans="5:9" x14ac:dyDescent="0.25">
      <c r="E34402" s="5">
        <v>1720</v>
      </c>
      <c r="F34402" s="8">
        <v>19</v>
      </c>
      <c r="G34402" s="10">
        <v>0</v>
      </c>
      <c r="H34402" s="10">
        <v>0</v>
      </c>
      <c r="I34402" s="10">
        <v>0.54996</v>
      </c>
    </row>
    <row r="34403" spans="5:9" x14ac:dyDescent="0.25">
      <c r="E34403" s="5">
        <v>1720</v>
      </c>
      <c r="F34403" s="8">
        <v>20</v>
      </c>
      <c r="G34403" s="10">
        <v>0</v>
      </c>
      <c r="H34403" s="10">
        <v>0</v>
      </c>
      <c r="I34403" s="10">
        <v>-0.68571000000000004</v>
      </c>
    </row>
    <row r="34404" spans="5:9" x14ac:dyDescent="0.25">
      <c r="E34404" s="5">
        <v>1721</v>
      </c>
      <c r="F34404" s="8">
        <v>1</v>
      </c>
      <c r="G34404" s="10">
        <v>0</v>
      </c>
      <c r="H34404" s="10">
        <v>0</v>
      </c>
      <c r="I34404" s="10">
        <v>6.6540000000000002E-2</v>
      </c>
    </row>
    <row r="34405" spans="5:9" x14ac:dyDescent="0.25">
      <c r="E34405" s="5">
        <v>1721</v>
      </c>
      <c r="F34405" s="8">
        <v>2</v>
      </c>
      <c r="G34405" s="10">
        <v>0</v>
      </c>
      <c r="H34405" s="10">
        <v>0</v>
      </c>
      <c r="I34405" s="10">
        <v>-0.1321</v>
      </c>
    </row>
    <row r="34406" spans="5:9" x14ac:dyDescent="0.25">
      <c r="E34406" s="5">
        <v>1721</v>
      </c>
      <c r="F34406" s="8">
        <v>3</v>
      </c>
      <c r="G34406" s="10">
        <v>0</v>
      </c>
      <c r="H34406" s="10">
        <v>0</v>
      </c>
      <c r="I34406" s="10">
        <v>0.19595000000000001</v>
      </c>
    </row>
    <row r="34407" spans="5:9" x14ac:dyDescent="0.25">
      <c r="E34407" s="5">
        <v>1721</v>
      </c>
      <c r="F34407" s="8">
        <v>4</v>
      </c>
      <c r="G34407" s="10">
        <v>0</v>
      </c>
      <c r="H34407" s="10">
        <v>0</v>
      </c>
      <c r="I34407" s="10">
        <v>-0.25894</v>
      </c>
    </row>
    <row r="34408" spans="5:9" x14ac:dyDescent="0.25">
      <c r="E34408" s="5">
        <v>1721</v>
      </c>
      <c r="F34408" s="8">
        <v>5</v>
      </c>
      <c r="G34408" s="10">
        <v>0</v>
      </c>
      <c r="H34408" s="10">
        <v>0</v>
      </c>
      <c r="I34408" s="10">
        <v>-0.31662000000000001</v>
      </c>
    </row>
    <row r="34409" spans="5:9" x14ac:dyDescent="0.25">
      <c r="E34409" s="5">
        <v>1721</v>
      </c>
      <c r="F34409" s="8">
        <v>6</v>
      </c>
      <c r="G34409" s="10">
        <v>0</v>
      </c>
      <c r="H34409" s="10">
        <v>0</v>
      </c>
      <c r="I34409" s="10">
        <v>0.37242999999999998</v>
      </c>
    </row>
    <row r="34410" spans="5:9" x14ac:dyDescent="0.25">
      <c r="E34410" s="5">
        <v>1721</v>
      </c>
      <c r="F34410" s="8">
        <v>7</v>
      </c>
      <c r="G34410" s="10">
        <v>0</v>
      </c>
      <c r="H34410" s="10">
        <v>0</v>
      </c>
      <c r="I34410" s="10">
        <v>-0.42449999999999999</v>
      </c>
    </row>
    <row r="34411" spans="5:9" x14ac:dyDescent="0.25">
      <c r="E34411" s="5">
        <v>1721</v>
      </c>
      <c r="F34411" s="8">
        <v>8</v>
      </c>
      <c r="G34411" s="10">
        <v>0</v>
      </c>
      <c r="H34411" s="10">
        <v>0</v>
      </c>
      <c r="I34411" s="10">
        <v>0.47449999999999998</v>
      </c>
    </row>
    <row r="34412" spans="5:9" x14ac:dyDescent="0.25">
      <c r="E34412" s="5">
        <v>1721</v>
      </c>
      <c r="F34412" s="8">
        <v>9</v>
      </c>
      <c r="G34412" s="10">
        <v>0</v>
      </c>
      <c r="H34412" s="10">
        <v>0</v>
      </c>
      <c r="I34412" s="10">
        <v>0.51505999999999996</v>
      </c>
    </row>
    <row r="34413" spans="5:9" x14ac:dyDescent="0.25">
      <c r="E34413" s="5">
        <v>1721</v>
      </c>
      <c r="F34413" s="8">
        <v>10</v>
      </c>
      <c r="G34413" s="10">
        <v>0</v>
      </c>
      <c r="H34413" s="10">
        <v>0</v>
      </c>
      <c r="I34413" s="10">
        <v>0.10559</v>
      </c>
    </row>
    <row r="34414" spans="5:9" x14ac:dyDescent="0.25">
      <c r="E34414" s="5">
        <v>1721</v>
      </c>
      <c r="F34414" s="8">
        <v>11</v>
      </c>
      <c r="G34414" s="10">
        <v>0</v>
      </c>
      <c r="H34414" s="10">
        <v>0</v>
      </c>
      <c r="I34414" s="10">
        <v>0.20968000000000001</v>
      </c>
    </row>
    <row r="34415" spans="5:9" x14ac:dyDescent="0.25">
      <c r="E34415" s="5">
        <v>1721</v>
      </c>
      <c r="F34415" s="8">
        <v>12</v>
      </c>
      <c r="G34415" s="10">
        <v>0</v>
      </c>
      <c r="H34415" s="10">
        <v>0</v>
      </c>
      <c r="I34415" s="10">
        <v>0.55247000000000002</v>
      </c>
    </row>
    <row r="34416" spans="5:9" x14ac:dyDescent="0.25">
      <c r="E34416" s="5">
        <v>1721</v>
      </c>
      <c r="F34416" s="8">
        <v>13</v>
      </c>
      <c r="G34416" s="10">
        <v>0</v>
      </c>
      <c r="H34416" s="10">
        <v>0</v>
      </c>
      <c r="I34416" s="10">
        <v>-0.31085000000000002</v>
      </c>
    </row>
    <row r="34417" spans="5:9" x14ac:dyDescent="0.25">
      <c r="E34417" s="5">
        <v>1721</v>
      </c>
      <c r="F34417" s="8">
        <v>14</v>
      </c>
      <c r="G34417" s="10">
        <v>0</v>
      </c>
      <c r="H34417" s="10">
        <v>0</v>
      </c>
      <c r="I34417" s="10">
        <v>-0.40964</v>
      </c>
    </row>
    <row r="34418" spans="5:9" x14ac:dyDescent="0.25">
      <c r="E34418" s="5">
        <v>1721</v>
      </c>
      <c r="F34418" s="8">
        <v>15</v>
      </c>
      <c r="G34418" s="10">
        <v>0</v>
      </c>
      <c r="H34418" s="10">
        <v>0</v>
      </c>
      <c r="I34418" s="10">
        <v>-0.49983</v>
      </c>
    </row>
    <row r="34419" spans="5:9" x14ac:dyDescent="0.25">
      <c r="E34419" s="5">
        <v>1721</v>
      </c>
      <c r="F34419" s="8">
        <v>16</v>
      </c>
      <c r="G34419" s="10">
        <v>0</v>
      </c>
      <c r="H34419" s="10">
        <v>0</v>
      </c>
      <c r="I34419" s="10">
        <v>0.58396999999999999</v>
      </c>
    </row>
    <row r="34420" spans="5:9" x14ac:dyDescent="0.25">
      <c r="E34420" s="5">
        <v>1721</v>
      </c>
      <c r="F34420" s="8">
        <v>17</v>
      </c>
      <c r="G34420" s="10">
        <v>0</v>
      </c>
      <c r="H34420" s="10">
        <v>0</v>
      </c>
      <c r="I34420" s="10">
        <v>-0.58574000000000004</v>
      </c>
    </row>
    <row r="34421" spans="5:9" x14ac:dyDescent="0.25">
      <c r="E34421" s="5">
        <v>1721</v>
      </c>
      <c r="F34421" s="8">
        <v>18</v>
      </c>
      <c r="G34421" s="10">
        <v>0</v>
      </c>
      <c r="H34421" s="10">
        <v>0</v>
      </c>
      <c r="I34421" s="10">
        <v>-0.66483999999999999</v>
      </c>
    </row>
    <row r="34422" spans="5:9" x14ac:dyDescent="0.25">
      <c r="E34422" s="5">
        <v>1721</v>
      </c>
      <c r="F34422" s="8">
        <v>19</v>
      </c>
      <c r="G34422" s="10">
        <v>0</v>
      </c>
      <c r="H34422" s="10">
        <v>0</v>
      </c>
      <c r="I34422" s="10">
        <v>0.63922000000000001</v>
      </c>
    </row>
    <row r="34423" spans="5:9" x14ac:dyDescent="0.25">
      <c r="E34423" s="5">
        <v>1721</v>
      </c>
      <c r="F34423" s="8">
        <v>20</v>
      </c>
      <c r="G34423" s="10">
        <v>0</v>
      </c>
      <c r="H34423" s="10">
        <v>0</v>
      </c>
      <c r="I34423" s="10">
        <v>-0.73936000000000002</v>
      </c>
    </row>
    <row r="34424" spans="5:9" x14ac:dyDescent="0.25">
      <c r="E34424" s="5">
        <v>1722</v>
      </c>
      <c r="F34424" s="8">
        <v>1</v>
      </c>
      <c r="G34424" s="10">
        <v>0</v>
      </c>
      <c r="H34424" s="10">
        <v>0</v>
      </c>
      <c r="I34424" s="10">
        <v>7.5490000000000002E-2</v>
      </c>
    </row>
    <row r="34425" spans="5:9" x14ac:dyDescent="0.25">
      <c r="E34425" s="5">
        <v>1722</v>
      </c>
      <c r="F34425" s="8">
        <v>2</v>
      </c>
      <c r="G34425" s="10">
        <v>0</v>
      </c>
      <c r="H34425" s="10">
        <v>0</v>
      </c>
      <c r="I34425" s="10">
        <v>-0.14984</v>
      </c>
    </row>
    <row r="34426" spans="5:9" x14ac:dyDescent="0.25">
      <c r="E34426" s="5">
        <v>1722</v>
      </c>
      <c r="F34426" s="8">
        <v>3</v>
      </c>
      <c r="G34426" s="10">
        <v>0</v>
      </c>
      <c r="H34426" s="10">
        <v>0</v>
      </c>
      <c r="I34426" s="10">
        <v>0.22217999999999999</v>
      </c>
    </row>
    <row r="34427" spans="5:9" x14ac:dyDescent="0.25">
      <c r="E34427" s="5">
        <v>1722</v>
      </c>
      <c r="F34427" s="8">
        <v>4</v>
      </c>
      <c r="G34427" s="10">
        <v>0</v>
      </c>
      <c r="H34427" s="10">
        <v>0</v>
      </c>
      <c r="I34427" s="10">
        <v>-0.29344999999999999</v>
      </c>
    </row>
    <row r="34428" spans="5:9" x14ac:dyDescent="0.25">
      <c r="E34428" s="5">
        <v>1722</v>
      </c>
      <c r="F34428" s="8">
        <v>5</v>
      </c>
      <c r="G34428" s="10">
        <v>0</v>
      </c>
      <c r="H34428" s="10">
        <v>0</v>
      </c>
      <c r="I34428" s="10">
        <v>-0.35858000000000001</v>
      </c>
    </row>
    <row r="34429" spans="5:9" x14ac:dyDescent="0.25">
      <c r="E34429" s="5">
        <v>1722</v>
      </c>
      <c r="F34429" s="8">
        <v>6</v>
      </c>
      <c r="G34429" s="10">
        <v>0</v>
      </c>
      <c r="H34429" s="10">
        <v>0</v>
      </c>
      <c r="I34429" s="10">
        <v>0.42149999999999999</v>
      </c>
    </row>
    <row r="34430" spans="5:9" x14ac:dyDescent="0.25">
      <c r="E34430" s="5">
        <v>1722</v>
      </c>
      <c r="F34430" s="8">
        <v>7</v>
      </c>
      <c r="G34430" s="10">
        <v>0</v>
      </c>
      <c r="H34430" s="10">
        <v>0</v>
      </c>
      <c r="I34430" s="10">
        <v>-0.48005999999999999</v>
      </c>
    </row>
    <row r="34431" spans="5:9" x14ac:dyDescent="0.25">
      <c r="E34431" s="5">
        <v>1722</v>
      </c>
      <c r="F34431" s="8">
        <v>8</v>
      </c>
      <c r="G34431" s="10">
        <v>0</v>
      </c>
      <c r="H34431" s="10">
        <v>0</v>
      </c>
      <c r="I34431" s="10">
        <v>0.53619000000000006</v>
      </c>
    </row>
    <row r="34432" spans="5:9" x14ac:dyDescent="0.25">
      <c r="E34432" s="5">
        <v>1722</v>
      </c>
      <c r="F34432" s="8">
        <v>9</v>
      </c>
      <c r="G34432" s="10">
        <v>0</v>
      </c>
      <c r="H34432" s="10">
        <v>0</v>
      </c>
      <c r="I34432" s="10">
        <v>0.58157000000000003</v>
      </c>
    </row>
    <row r="34433" spans="5:9" x14ac:dyDescent="0.25">
      <c r="E34433" s="5">
        <v>1722</v>
      </c>
      <c r="F34433" s="8">
        <v>10</v>
      </c>
      <c r="G34433" s="10">
        <v>0</v>
      </c>
      <c r="H34433" s="10">
        <v>0</v>
      </c>
      <c r="I34433" s="10">
        <v>0.10834000000000001</v>
      </c>
    </row>
    <row r="34434" spans="5:9" x14ac:dyDescent="0.25">
      <c r="E34434" s="5">
        <v>1722</v>
      </c>
      <c r="F34434" s="8">
        <v>11</v>
      </c>
      <c r="G34434" s="10">
        <v>0</v>
      </c>
      <c r="H34434" s="10">
        <v>0</v>
      </c>
      <c r="I34434" s="10">
        <v>0.21509</v>
      </c>
    </row>
    <row r="34435" spans="5:9" x14ac:dyDescent="0.25">
      <c r="E34435" s="5">
        <v>1722</v>
      </c>
      <c r="F34435" s="8">
        <v>12</v>
      </c>
      <c r="G34435" s="10">
        <v>0</v>
      </c>
      <c r="H34435" s="10">
        <v>0</v>
      </c>
      <c r="I34435" s="10">
        <v>0.62331000000000003</v>
      </c>
    </row>
    <row r="34436" spans="5:9" x14ac:dyDescent="0.25">
      <c r="E34436" s="5">
        <v>1722</v>
      </c>
      <c r="F34436" s="8">
        <v>13</v>
      </c>
      <c r="G34436" s="10">
        <v>0</v>
      </c>
      <c r="H34436" s="10">
        <v>0</v>
      </c>
      <c r="I34436" s="10">
        <v>-0.31879000000000002</v>
      </c>
    </row>
    <row r="34437" spans="5:9" x14ac:dyDescent="0.25">
      <c r="E34437" s="5">
        <v>1722</v>
      </c>
      <c r="F34437" s="8">
        <v>14</v>
      </c>
      <c r="G34437" s="10">
        <v>0</v>
      </c>
      <c r="H34437" s="10">
        <v>0</v>
      </c>
      <c r="I34437" s="10">
        <v>-0.41993999999999998</v>
      </c>
    </row>
    <row r="34438" spans="5:9" x14ac:dyDescent="0.25">
      <c r="E34438" s="5">
        <v>1722</v>
      </c>
      <c r="F34438" s="8">
        <v>15</v>
      </c>
      <c r="G34438" s="10">
        <v>0</v>
      </c>
      <c r="H34438" s="10">
        <v>0</v>
      </c>
      <c r="I34438" s="10">
        <v>-0.51214999999999999</v>
      </c>
    </row>
    <row r="34439" spans="5:9" x14ac:dyDescent="0.25">
      <c r="E34439" s="5">
        <v>1722</v>
      </c>
      <c r="F34439" s="8">
        <v>16</v>
      </c>
      <c r="G34439" s="10">
        <v>0</v>
      </c>
      <c r="H34439" s="10">
        <v>0</v>
      </c>
      <c r="I34439" s="10">
        <v>0.65835999999999995</v>
      </c>
    </row>
    <row r="34440" spans="5:9" x14ac:dyDescent="0.25">
      <c r="E34440" s="5">
        <v>1722</v>
      </c>
      <c r="F34440" s="8">
        <v>17</v>
      </c>
      <c r="G34440" s="10">
        <v>0</v>
      </c>
      <c r="H34440" s="10">
        <v>0</v>
      </c>
      <c r="I34440" s="10">
        <v>-0.59984999999999999</v>
      </c>
    </row>
    <row r="34441" spans="5:9" x14ac:dyDescent="0.25">
      <c r="E34441" s="5">
        <v>1722</v>
      </c>
      <c r="F34441" s="8">
        <v>18</v>
      </c>
      <c r="G34441" s="10">
        <v>0</v>
      </c>
      <c r="H34441" s="10">
        <v>0</v>
      </c>
      <c r="I34441" s="10">
        <v>-0.68044000000000004</v>
      </c>
    </row>
    <row r="34442" spans="5:9" x14ac:dyDescent="0.25">
      <c r="E34442" s="5">
        <v>1722</v>
      </c>
      <c r="F34442" s="8">
        <v>19</v>
      </c>
      <c r="G34442" s="10">
        <v>0</v>
      </c>
      <c r="H34442" s="10">
        <v>0</v>
      </c>
      <c r="I34442" s="10">
        <v>0.72011999999999998</v>
      </c>
    </row>
    <row r="34443" spans="5:9" x14ac:dyDescent="0.25">
      <c r="E34443" s="5">
        <v>1722</v>
      </c>
      <c r="F34443" s="8">
        <v>20</v>
      </c>
      <c r="G34443" s="10">
        <v>0</v>
      </c>
      <c r="H34443" s="10">
        <v>0</v>
      </c>
      <c r="I34443" s="10">
        <v>-0.75619999999999998</v>
      </c>
    </row>
    <row r="34444" spans="5:9" x14ac:dyDescent="0.25">
      <c r="E34444" s="5">
        <v>1723</v>
      </c>
      <c r="F34444" s="8">
        <v>1</v>
      </c>
      <c r="G34444" s="10">
        <v>0</v>
      </c>
      <c r="H34444" s="10">
        <v>0</v>
      </c>
      <c r="I34444" s="10">
        <v>8.3489999999999995E-2</v>
      </c>
    </row>
    <row r="34445" spans="5:9" x14ac:dyDescent="0.25">
      <c r="E34445" s="5">
        <v>1723</v>
      </c>
      <c r="F34445" s="8">
        <v>2</v>
      </c>
      <c r="G34445" s="10">
        <v>0</v>
      </c>
      <c r="H34445" s="10">
        <v>0</v>
      </c>
      <c r="I34445" s="10">
        <v>-0.16569</v>
      </c>
    </row>
    <row r="34446" spans="5:9" x14ac:dyDescent="0.25">
      <c r="E34446" s="5">
        <v>1723</v>
      </c>
      <c r="F34446" s="8">
        <v>3</v>
      </c>
      <c r="G34446" s="10">
        <v>0</v>
      </c>
      <c r="H34446" s="10">
        <v>0</v>
      </c>
      <c r="I34446" s="10">
        <v>0.24560000000000001</v>
      </c>
    </row>
    <row r="34447" spans="5:9" x14ac:dyDescent="0.25">
      <c r="E34447" s="5">
        <v>1723</v>
      </c>
      <c r="F34447" s="8">
        <v>4</v>
      </c>
      <c r="G34447" s="10">
        <v>0</v>
      </c>
      <c r="H34447" s="10">
        <v>0</v>
      </c>
      <c r="I34447" s="10">
        <v>-0.32424999999999998</v>
      </c>
    </row>
    <row r="34448" spans="5:9" x14ac:dyDescent="0.25">
      <c r="E34448" s="5">
        <v>1723</v>
      </c>
      <c r="F34448" s="8">
        <v>5</v>
      </c>
      <c r="G34448" s="10">
        <v>0</v>
      </c>
      <c r="H34448" s="10">
        <v>0</v>
      </c>
      <c r="I34448" s="10">
        <v>-0.39600999999999997</v>
      </c>
    </row>
    <row r="34449" spans="5:9" x14ac:dyDescent="0.25">
      <c r="E34449" s="5">
        <v>1723</v>
      </c>
      <c r="F34449" s="8">
        <v>6</v>
      </c>
      <c r="G34449" s="10">
        <v>0</v>
      </c>
      <c r="H34449" s="10">
        <v>0</v>
      </c>
      <c r="I34449" s="10">
        <v>0.46522999999999998</v>
      </c>
    </row>
    <row r="34450" spans="5:9" x14ac:dyDescent="0.25">
      <c r="E34450" s="5">
        <v>1723</v>
      </c>
      <c r="F34450" s="8">
        <v>7</v>
      </c>
      <c r="G34450" s="10">
        <v>0</v>
      </c>
      <c r="H34450" s="10">
        <v>0</v>
      </c>
      <c r="I34450" s="10">
        <v>-0.52954000000000001</v>
      </c>
    </row>
    <row r="34451" spans="5:9" x14ac:dyDescent="0.25">
      <c r="E34451" s="5">
        <v>1723</v>
      </c>
      <c r="F34451" s="8">
        <v>8</v>
      </c>
      <c r="G34451" s="10">
        <v>0</v>
      </c>
      <c r="H34451" s="10">
        <v>0</v>
      </c>
      <c r="I34451" s="10">
        <v>0.59106999999999998</v>
      </c>
    </row>
    <row r="34452" spans="5:9" x14ac:dyDescent="0.25">
      <c r="E34452" s="5">
        <v>1723</v>
      </c>
      <c r="F34452" s="8">
        <v>9</v>
      </c>
      <c r="G34452" s="10">
        <v>0</v>
      </c>
      <c r="H34452" s="10">
        <v>0</v>
      </c>
      <c r="I34452" s="10">
        <v>0.64068999999999998</v>
      </c>
    </row>
    <row r="34453" spans="5:9" x14ac:dyDescent="0.25">
      <c r="E34453" s="5">
        <v>1723</v>
      </c>
      <c r="F34453" s="8">
        <v>10</v>
      </c>
      <c r="G34453" s="10">
        <v>0</v>
      </c>
      <c r="H34453" s="10">
        <v>0</v>
      </c>
      <c r="I34453" s="10">
        <v>0.10564999999999999</v>
      </c>
    </row>
    <row r="34454" spans="5:9" x14ac:dyDescent="0.25">
      <c r="E34454" s="5">
        <v>1723</v>
      </c>
      <c r="F34454" s="8">
        <v>11</v>
      </c>
      <c r="G34454" s="10">
        <v>0</v>
      </c>
      <c r="H34454" s="10">
        <v>0</v>
      </c>
      <c r="I34454" s="10">
        <v>0.20971999999999999</v>
      </c>
    </row>
    <row r="34455" spans="5:9" x14ac:dyDescent="0.25">
      <c r="E34455" s="5">
        <v>1723</v>
      </c>
      <c r="F34455" s="8">
        <v>12</v>
      </c>
      <c r="G34455" s="10">
        <v>0</v>
      </c>
      <c r="H34455" s="10">
        <v>0</v>
      </c>
      <c r="I34455" s="10">
        <v>0.68625000000000003</v>
      </c>
    </row>
    <row r="34456" spans="5:9" x14ac:dyDescent="0.25">
      <c r="E34456" s="5">
        <v>1723</v>
      </c>
      <c r="F34456" s="8">
        <v>13</v>
      </c>
      <c r="G34456" s="10">
        <v>0</v>
      </c>
      <c r="H34456" s="10">
        <v>0</v>
      </c>
      <c r="I34456" s="10">
        <v>-0.31075000000000003</v>
      </c>
    </row>
    <row r="34457" spans="5:9" x14ac:dyDescent="0.25">
      <c r="E34457" s="5">
        <v>1723</v>
      </c>
      <c r="F34457" s="8">
        <v>14</v>
      </c>
      <c r="G34457" s="10">
        <v>0</v>
      </c>
      <c r="H34457" s="10">
        <v>0</v>
      </c>
      <c r="I34457" s="10">
        <v>-0.40921999999999997</v>
      </c>
    </row>
    <row r="34458" spans="5:9" x14ac:dyDescent="0.25">
      <c r="E34458" s="5">
        <v>1723</v>
      </c>
      <c r="F34458" s="8">
        <v>15</v>
      </c>
      <c r="G34458" s="10">
        <v>0</v>
      </c>
      <c r="H34458" s="10">
        <v>0</v>
      </c>
      <c r="I34458" s="10">
        <v>-0.49889</v>
      </c>
    </row>
    <row r="34459" spans="5:9" x14ac:dyDescent="0.25">
      <c r="E34459" s="5">
        <v>1723</v>
      </c>
      <c r="F34459" s="8">
        <v>16</v>
      </c>
      <c r="G34459" s="10">
        <v>0</v>
      </c>
      <c r="H34459" s="10">
        <v>0</v>
      </c>
      <c r="I34459" s="10">
        <v>0.72440000000000004</v>
      </c>
    </row>
    <row r="34460" spans="5:9" x14ac:dyDescent="0.25">
      <c r="E34460" s="5">
        <v>1723</v>
      </c>
      <c r="F34460" s="8">
        <v>17</v>
      </c>
      <c r="G34460" s="10">
        <v>0</v>
      </c>
      <c r="H34460" s="10">
        <v>0</v>
      </c>
      <c r="I34460" s="10">
        <v>-0.58404999999999996</v>
      </c>
    </row>
    <row r="34461" spans="5:9" x14ac:dyDescent="0.25">
      <c r="E34461" s="5">
        <v>1723</v>
      </c>
      <c r="F34461" s="8">
        <v>18</v>
      </c>
      <c r="G34461" s="10">
        <v>0</v>
      </c>
      <c r="H34461" s="10">
        <v>0</v>
      </c>
      <c r="I34461" s="10">
        <v>-0.66217999999999999</v>
      </c>
    </row>
    <row r="34462" spans="5:9" x14ac:dyDescent="0.25">
      <c r="E34462" s="5">
        <v>1723</v>
      </c>
      <c r="F34462" s="8">
        <v>19</v>
      </c>
      <c r="G34462" s="10">
        <v>0</v>
      </c>
      <c r="H34462" s="10">
        <v>0</v>
      </c>
      <c r="I34462" s="10">
        <v>0.79193000000000002</v>
      </c>
    </row>
    <row r="34463" spans="5:9" x14ac:dyDescent="0.25">
      <c r="E34463" s="5">
        <v>1723</v>
      </c>
      <c r="F34463" s="8">
        <v>20</v>
      </c>
      <c r="G34463" s="10">
        <v>0</v>
      </c>
      <c r="H34463" s="10">
        <v>0</v>
      </c>
      <c r="I34463" s="10">
        <v>-0.73551999999999995</v>
      </c>
    </row>
    <row r="34464" spans="5:9" x14ac:dyDescent="0.25">
      <c r="E34464" s="5">
        <v>1724</v>
      </c>
      <c r="F34464" s="8">
        <v>1</v>
      </c>
      <c r="G34464" s="10">
        <v>0</v>
      </c>
      <c r="H34464" s="10">
        <v>0</v>
      </c>
      <c r="I34464" s="10">
        <v>9.0450000000000003E-2</v>
      </c>
    </row>
    <row r="34465" spans="5:9" x14ac:dyDescent="0.25">
      <c r="E34465" s="5">
        <v>1724</v>
      </c>
      <c r="F34465" s="8">
        <v>2</v>
      </c>
      <c r="G34465" s="10">
        <v>0</v>
      </c>
      <c r="H34465" s="10">
        <v>0</v>
      </c>
      <c r="I34465" s="10">
        <v>-0.17945</v>
      </c>
    </row>
    <row r="34466" spans="5:9" x14ac:dyDescent="0.25">
      <c r="E34466" s="5">
        <v>1724</v>
      </c>
      <c r="F34466" s="8">
        <v>3</v>
      </c>
      <c r="G34466" s="10">
        <v>0</v>
      </c>
      <c r="H34466" s="10">
        <v>0</v>
      </c>
      <c r="I34466" s="10">
        <v>0.26593</v>
      </c>
    </row>
    <row r="34467" spans="5:9" x14ac:dyDescent="0.25">
      <c r="E34467" s="5">
        <v>1724</v>
      </c>
      <c r="F34467" s="8">
        <v>4</v>
      </c>
      <c r="G34467" s="10">
        <v>0</v>
      </c>
      <c r="H34467" s="10">
        <v>0</v>
      </c>
      <c r="I34467" s="10">
        <v>-0.35095999999999999</v>
      </c>
    </row>
    <row r="34468" spans="5:9" x14ac:dyDescent="0.25">
      <c r="E34468" s="5">
        <v>1724</v>
      </c>
      <c r="F34468" s="8">
        <v>5</v>
      </c>
      <c r="G34468" s="10">
        <v>0</v>
      </c>
      <c r="H34468" s="10">
        <v>0</v>
      </c>
      <c r="I34468" s="10">
        <v>-0.42846000000000001</v>
      </c>
    </row>
    <row r="34469" spans="5:9" x14ac:dyDescent="0.25">
      <c r="E34469" s="5">
        <v>1724</v>
      </c>
      <c r="F34469" s="8">
        <v>6</v>
      </c>
      <c r="G34469" s="10">
        <v>0</v>
      </c>
      <c r="H34469" s="10">
        <v>0</v>
      </c>
      <c r="I34469" s="10">
        <v>0.50310999999999995</v>
      </c>
    </row>
    <row r="34470" spans="5:9" x14ac:dyDescent="0.25">
      <c r="E34470" s="5">
        <v>1724</v>
      </c>
      <c r="F34470" s="8">
        <v>7</v>
      </c>
      <c r="G34470" s="10">
        <v>0</v>
      </c>
      <c r="H34470" s="10">
        <v>0</v>
      </c>
      <c r="I34470" s="10">
        <v>-0.57237000000000005</v>
      </c>
    </row>
    <row r="34471" spans="5:9" x14ac:dyDescent="0.25">
      <c r="E34471" s="5">
        <v>1724</v>
      </c>
      <c r="F34471" s="8">
        <v>8</v>
      </c>
      <c r="G34471" s="10">
        <v>0</v>
      </c>
      <c r="H34471" s="10">
        <v>0</v>
      </c>
      <c r="I34471" s="10">
        <v>0.63856000000000002</v>
      </c>
    </row>
    <row r="34472" spans="5:9" x14ac:dyDescent="0.25">
      <c r="E34472" s="5">
        <v>1724</v>
      </c>
      <c r="F34472" s="8">
        <v>9</v>
      </c>
      <c r="G34472" s="10">
        <v>0</v>
      </c>
      <c r="H34472" s="10">
        <v>0</v>
      </c>
      <c r="I34472" s="10">
        <v>0.69181000000000004</v>
      </c>
    </row>
    <row r="34473" spans="5:9" x14ac:dyDescent="0.25">
      <c r="E34473" s="5">
        <v>1724</v>
      </c>
      <c r="F34473" s="8">
        <v>10</v>
      </c>
      <c r="G34473" s="10">
        <v>0</v>
      </c>
      <c r="H34473" s="10">
        <v>0</v>
      </c>
      <c r="I34473" s="10">
        <v>9.7650000000000001E-2</v>
      </c>
    </row>
    <row r="34474" spans="5:9" x14ac:dyDescent="0.25">
      <c r="E34474" s="5">
        <v>1724</v>
      </c>
      <c r="F34474" s="8">
        <v>11</v>
      </c>
      <c r="G34474" s="10">
        <v>0</v>
      </c>
      <c r="H34474" s="10">
        <v>0</v>
      </c>
      <c r="I34474" s="10">
        <v>0.19381999999999999</v>
      </c>
    </row>
    <row r="34475" spans="5:9" x14ac:dyDescent="0.25">
      <c r="E34475" s="5">
        <v>1724</v>
      </c>
      <c r="F34475" s="8">
        <v>12</v>
      </c>
      <c r="G34475" s="10">
        <v>0</v>
      </c>
      <c r="H34475" s="10">
        <v>0</v>
      </c>
      <c r="I34475" s="10">
        <v>0.74063999999999997</v>
      </c>
    </row>
    <row r="34476" spans="5:9" x14ac:dyDescent="0.25">
      <c r="E34476" s="5">
        <v>1724</v>
      </c>
      <c r="F34476" s="8">
        <v>13</v>
      </c>
      <c r="G34476" s="10">
        <v>0</v>
      </c>
      <c r="H34476" s="10">
        <v>0</v>
      </c>
      <c r="I34476" s="10">
        <v>-0.28714000000000001</v>
      </c>
    </row>
    <row r="34477" spans="5:9" x14ac:dyDescent="0.25">
      <c r="E34477" s="5">
        <v>1724</v>
      </c>
      <c r="F34477" s="8">
        <v>14</v>
      </c>
      <c r="G34477" s="10">
        <v>0</v>
      </c>
      <c r="H34477" s="10">
        <v>0</v>
      </c>
      <c r="I34477" s="10">
        <v>-0.37802999999999998</v>
      </c>
    </row>
    <row r="34478" spans="5:9" x14ac:dyDescent="0.25">
      <c r="E34478" s="5">
        <v>1724</v>
      </c>
      <c r="F34478" s="8">
        <v>15</v>
      </c>
      <c r="G34478" s="10">
        <v>0</v>
      </c>
      <c r="H34478" s="10">
        <v>0</v>
      </c>
      <c r="I34478" s="10">
        <v>-0.46072000000000002</v>
      </c>
    </row>
    <row r="34479" spans="5:9" x14ac:dyDescent="0.25">
      <c r="E34479" s="5">
        <v>1724</v>
      </c>
      <c r="F34479" s="8">
        <v>16</v>
      </c>
      <c r="G34479" s="10">
        <v>0</v>
      </c>
      <c r="H34479" s="10">
        <v>0</v>
      </c>
      <c r="I34479" s="10">
        <v>0.78146000000000004</v>
      </c>
    </row>
    <row r="34480" spans="5:9" x14ac:dyDescent="0.25">
      <c r="E34480" s="5">
        <v>1724</v>
      </c>
      <c r="F34480" s="8">
        <v>17</v>
      </c>
      <c r="G34480" s="10">
        <v>0</v>
      </c>
      <c r="H34480" s="10">
        <v>0</v>
      </c>
      <c r="I34480" s="10">
        <v>-0.53917000000000004</v>
      </c>
    </row>
    <row r="34481" spans="5:9" x14ac:dyDescent="0.25">
      <c r="E34481" s="5">
        <v>1724</v>
      </c>
      <c r="F34481" s="8">
        <v>18</v>
      </c>
      <c r="G34481" s="10">
        <v>0</v>
      </c>
      <c r="H34481" s="10">
        <v>0</v>
      </c>
      <c r="I34481" s="10">
        <v>-0.61106000000000005</v>
      </c>
    </row>
    <row r="34482" spans="5:9" x14ac:dyDescent="0.25">
      <c r="E34482" s="5">
        <v>1724</v>
      </c>
      <c r="F34482" s="8">
        <v>19</v>
      </c>
      <c r="G34482" s="10">
        <v>0</v>
      </c>
      <c r="H34482" s="10">
        <v>0</v>
      </c>
      <c r="I34482" s="10">
        <v>0.85396000000000005</v>
      </c>
    </row>
    <row r="34483" spans="5:9" x14ac:dyDescent="0.25">
      <c r="E34483" s="5">
        <v>1724</v>
      </c>
      <c r="F34483" s="8">
        <v>20</v>
      </c>
      <c r="G34483" s="10">
        <v>0</v>
      </c>
      <c r="H34483" s="10">
        <v>0</v>
      </c>
      <c r="I34483" s="10">
        <v>-0.67844000000000004</v>
      </c>
    </row>
    <row r="34484" spans="5:9" x14ac:dyDescent="0.25">
      <c r="E34484" s="5">
        <v>1725</v>
      </c>
      <c r="F34484" s="8">
        <v>1</v>
      </c>
      <c r="G34484" s="10">
        <v>0</v>
      </c>
      <c r="H34484" s="10">
        <v>0</v>
      </c>
      <c r="I34484" s="10">
        <v>9.6259999999999998E-2</v>
      </c>
    </row>
    <row r="34485" spans="5:9" x14ac:dyDescent="0.25">
      <c r="E34485" s="5">
        <v>1725</v>
      </c>
      <c r="F34485" s="8">
        <v>2</v>
      </c>
      <c r="G34485" s="10">
        <v>0</v>
      </c>
      <c r="H34485" s="10">
        <v>0</v>
      </c>
      <c r="I34485" s="10">
        <v>-0.19095999999999999</v>
      </c>
    </row>
    <row r="34486" spans="5:9" x14ac:dyDescent="0.25">
      <c r="E34486" s="5">
        <v>1725</v>
      </c>
      <c r="F34486" s="8">
        <v>3</v>
      </c>
      <c r="G34486" s="10">
        <v>0</v>
      </c>
      <c r="H34486" s="10">
        <v>0</v>
      </c>
      <c r="I34486" s="10">
        <v>0.28290999999999999</v>
      </c>
    </row>
    <row r="34487" spans="5:9" x14ac:dyDescent="0.25">
      <c r="E34487" s="5">
        <v>1725</v>
      </c>
      <c r="F34487" s="8">
        <v>4</v>
      </c>
      <c r="G34487" s="10">
        <v>0</v>
      </c>
      <c r="H34487" s="10">
        <v>0</v>
      </c>
      <c r="I34487" s="10">
        <v>-0.37326999999999999</v>
      </c>
    </row>
    <row r="34488" spans="5:9" x14ac:dyDescent="0.25">
      <c r="E34488" s="5">
        <v>1725</v>
      </c>
      <c r="F34488" s="8">
        <v>5</v>
      </c>
      <c r="G34488" s="10">
        <v>0</v>
      </c>
      <c r="H34488" s="10">
        <v>0</v>
      </c>
      <c r="I34488" s="10">
        <v>-0.45554</v>
      </c>
    </row>
    <row r="34489" spans="5:9" x14ac:dyDescent="0.25">
      <c r="E34489" s="5">
        <v>1725</v>
      </c>
      <c r="F34489" s="8">
        <v>6</v>
      </c>
      <c r="G34489" s="10">
        <v>0</v>
      </c>
      <c r="H34489" s="10">
        <v>0</v>
      </c>
      <c r="I34489" s="10">
        <v>0.53471000000000002</v>
      </c>
    </row>
    <row r="34490" spans="5:9" x14ac:dyDescent="0.25">
      <c r="E34490" s="5">
        <v>1725</v>
      </c>
      <c r="F34490" s="8">
        <v>7</v>
      </c>
      <c r="G34490" s="10">
        <v>0</v>
      </c>
      <c r="H34490" s="10">
        <v>0</v>
      </c>
      <c r="I34490" s="10">
        <v>-0.60807999999999995</v>
      </c>
    </row>
    <row r="34491" spans="5:9" x14ac:dyDescent="0.25">
      <c r="E34491" s="5">
        <v>1725</v>
      </c>
      <c r="F34491" s="8">
        <v>8</v>
      </c>
      <c r="G34491" s="10">
        <v>0</v>
      </c>
      <c r="H34491" s="10">
        <v>0</v>
      </c>
      <c r="I34491" s="10">
        <v>0.67813000000000001</v>
      </c>
    </row>
    <row r="34492" spans="5:9" x14ac:dyDescent="0.25">
      <c r="E34492" s="5">
        <v>1725</v>
      </c>
      <c r="F34492" s="8">
        <v>9</v>
      </c>
      <c r="G34492" s="10">
        <v>0</v>
      </c>
      <c r="H34492" s="10">
        <v>0</v>
      </c>
      <c r="I34492" s="10">
        <v>0.73438999999999999</v>
      </c>
    </row>
    <row r="34493" spans="5:9" x14ac:dyDescent="0.25">
      <c r="E34493" s="5">
        <v>1725</v>
      </c>
      <c r="F34493" s="8">
        <v>10</v>
      </c>
      <c r="G34493" s="10">
        <v>0</v>
      </c>
      <c r="H34493" s="10">
        <v>0</v>
      </c>
      <c r="I34493" s="10">
        <v>8.4750000000000006E-2</v>
      </c>
    </row>
    <row r="34494" spans="5:9" x14ac:dyDescent="0.25">
      <c r="E34494" s="5">
        <v>1725</v>
      </c>
      <c r="F34494" s="8">
        <v>11</v>
      </c>
      <c r="G34494" s="10">
        <v>0</v>
      </c>
      <c r="H34494" s="10">
        <v>0</v>
      </c>
      <c r="I34494" s="10">
        <v>0.16819999999999999</v>
      </c>
    </row>
    <row r="34495" spans="5:9" x14ac:dyDescent="0.25">
      <c r="E34495" s="5">
        <v>1725</v>
      </c>
      <c r="F34495" s="8">
        <v>12</v>
      </c>
      <c r="G34495" s="10">
        <v>0</v>
      </c>
      <c r="H34495" s="10">
        <v>0</v>
      </c>
      <c r="I34495" s="10">
        <v>0.78593999999999997</v>
      </c>
    </row>
    <row r="34496" spans="5:9" x14ac:dyDescent="0.25">
      <c r="E34496" s="5">
        <v>1725</v>
      </c>
      <c r="F34496" s="8">
        <v>13</v>
      </c>
      <c r="G34496" s="10">
        <v>0</v>
      </c>
      <c r="H34496" s="10">
        <v>0</v>
      </c>
      <c r="I34496" s="10">
        <v>-0.24914</v>
      </c>
    </row>
    <row r="34497" spans="5:9" x14ac:dyDescent="0.25">
      <c r="E34497" s="5">
        <v>1725</v>
      </c>
      <c r="F34497" s="8">
        <v>14</v>
      </c>
      <c r="G34497" s="10">
        <v>0</v>
      </c>
      <c r="H34497" s="10">
        <v>0</v>
      </c>
      <c r="I34497" s="10">
        <v>-0.32794000000000001</v>
      </c>
    </row>
    <row r="34498" spans="5:9" x14ac:dyDescent="0.25">
      <c r="E34498" s="5">
        <v>1725</v>
      </c>
      <c r="F34498" s="8">
        <v>15</v>
      </c>
      <c r="G34498" s="10">
        <v>0</v>
      </c>
      <c r="H34498" s="10">
        <v>0</v>
      </c>
      <c r="I34498" s="10">
        <v>-0.39957999999999999</v>
      </c>
    </row>
    <row r="34499" spans="5:9" x14ac:dyDescent="0.25">
      <c r="E34499" s="5">
        <v>1725</v>
      </c>
      <c r="F34499" s="8">
        <v>16</v>
      </c>
      <c r="G34499" s="10">
        <v>0</v>
      </c>
      <c r="H34499" s="10">
        <v>0</v>
      </c>
      <c r="I34499" s="10">
        <v>0.82896999999999998</v>
      </c>
    </row>
    <row r="34500" spans="5:9" x14ac:dyDescent="0.25">
      <c r="E34500" s="5">
        <v>1725</v>
      </c>
      <c r="F34500" s="8">
        <v>17</v>
      </c>
      <c r="G34500" s="10">
        <v>0</v>
      </c>
      <c r="H34500" s="10">
        <v>0</v>
      </c>
      <c r="I34500" s="10">
        <v>-0.46748000000000001</v>
      </c>
    </row>
    <row r="34501" spans="5:9" x14ac:dyDescent="0.25">
      <c r="E34501" s="5">
        <v>1725</v>
      </c>
      <c r="F34501" s="8">
        <v>18</v>
      </c>
      <c r="G34501" s="10">
        <v>0</v>
      </c>
      <c r="H34501" s="10">
        <v>0</v>
      </c>
      <c r="I34501" s="10">
        <v>-0.52964999999999995</v>
      </c>
    </row>
    <row r="34502" spans="5:9" x14ac:dyDescent="0.25">
      <c r="E34502" s="5">
        <v>1725</v>
      </c>
      <c r="F34502" s="8">
        <v>19</v>
      </c>
      <c r="G34502" s="10">
        <v>0</v>
      </c>
      <c r="H34502" s="10">
        <v>0</v>
      </c>
      <c r="I34502" s="10">
        <v>0.90559000000000001</v>
      </c>
    </row>
    <row r="34503" spans="5:9" x14ac:dyDescent="0.25">
      <c r="E34503" s="5">
        <v>1725</v>
      </c>
      <c r="F34503" s="8">
        <v>20</v>
      </c>
      <c r="G34503" s="10">
        <v>0</v>
      </c>
      <c r="H34503" s="10">
        <v>0</v>
      </c>
      <c r="I34503" s="10">
        <v>-0.58784999999999998</v>
      </c>
    </row>
    <row r="34504" spans="5:9" x14ac:dyDescent="0.25">
      <c r="E34504" s="5">
        <v>1726</v>
      </c>
      <c r="F34504" s="8">
        <v>1</v>
      </c>
      <c r="G34504" s="10">
        <v>0</v>
      </c>
      <c r="H34504" s="10">
        <v>0</v>
      </c>
      <c r="I34504" s="10">
        <v>0.10085</v>
      </c>
    </row>
    <row r="34505" spans="5:9" x14ac:dyDescent="0.25">
      <c r="E34505" s="5">
        <v>1726</v>
      </c>
      <c r="F34505" s="8">
        <v>2</v>
      </c>
      <c r="G34505" s="10">
        <v>0</v>
      </c>
      <c r="H34505" s="10">
        <v>0</v>
      </c>
      <c r="I34505" s="10">
        <v>-0.20005000000000001</v>
      </c>
    </row>
    <row r="34506" spans="5:9" x14ac:dyDescent="0.25">
      <c r="E34506" s="5">
        <v>1726</v>
      </c>
      <c r="F34506" s="8">
        <v>3</v>
      </c>
      <c r="G34506" s="10">
        <v>0</v>
      </c>
      <c r="H34506" s="10">
        <v>0</v>
      </c>
      <c r="I34506" s="10">
        <v>0.29633999999999999</v>
      </c>
    </row>
    <row r="34507" spans="5:9" x14ac:dyDescent="0.25">
      <c r="E34507" s="5">
        <v>1726</v>
      </c>
      <c r="F34507" s="8">
        <v>4</v>
      </c>
      <c r="G34507" s="10">
        <v>0</v>
      </c>
      <c r="H34507" s="10">
        <v>0</v>
      </c>
      <c r="I34507" s="10">
        <v>-0.39090999999999998</v>
      </c>
    </row>
    <row r="34508" spans="5:9" x14ac:dyDescent="0.25">
      <c r="E34508" s="5">
        <v>1726</v>
      </c>
      <c r="F34508" s="8">
        <v>5</v>
      </c>
      <c r="G34508" s="10">
        <v>0</v>
      </c>
      <c r="H34508" s="10">
        <v>0</v>
      </c>
      <c r="I34508" s="10">
        <v>-0.47693999999999998</v>
      </c>
    </row>
    <row r="34509" spans="5:9" x14ac:dyDescent="0.25">
      <c r="E34509" s="5">
        <v>1726</v>
      </c>
      <c r="F34509" s="8">
        <v>6</v>
      </c>
      <c r="G34509" s="10">
        <v>0</v>
      </c>
      <c r="H34509" s="10">
        <v>0</v>
      </c>
      <c r="I34509" s="10">
        <v>0.55967</v>
      </c>
    </row>
    <row r="34510" spans="5:9" x14ac:dyDescent="0.25">
      <c r="E34510" s="5">
        <v>1726</v>
      </c>
      <c r="F34510" s="8">
        <v>7</v>
      </c>
      <c r="G34510" s="10">
        <v>0</v>
      </c>
      <c r="H34510" s="10">
        <v>0</v>
      </c>
      <c r="I34510" s="10">
        <v>-0.63627999999999996</v>
      </c>
    </row>
    <row r="34511" spans="5:9" x14ac:dyDescent="0.25">
      <c r="E34511" s="5">
        <v>1726</v>
      </c>
      <c r="F34511" s="8">
        <v>8</v>
      </c>
      <c r="G34511" s="10">
        <v>0</v>
      </c>
      <c r="H34511" s="10">
        <v>0</v>
      </c>
      <c r="I34511" s="10">
        <v>0.70935999999999999</v>
      </c>
    </row>
    <row r="34512" spans="5:9" x14ac:dyDescent="0.25">
      <c r="E34512" s="5">
        <v>1726</v>
      </c>
      <c r="F34512" s="8">
        <v>9</v>
      </c>
      <c r="G34512" s="10">
        <v>0</v>
      </c>
      <c r="H34512" s="10">
        <v>0</v>
      </c>
      <c r="I34512" s="10">
        <v>0.76798999999999995</v>
      </c>
    </row>
    <row r="34513" spans="5:9" x14ac:dyDescent="0.25">
      <c r="E34513" s="5">
        <v>1726</v>
      </c>
      <c r="F34513" s="8">
        <v>10</v>
      </c>
      <c r="G34513" s="10">
        <v>0</v>
      </c>
      <c r="H34513" s="10">
        <v>0</v>
      </c>
      <c r="I34513" s="10">
        <v>6.7589999999999997E-2</v>
      </c>
    </row>
    <row r="34514" spans="5:9" x14ac:dyDescent="0.25">
      <c r="E34514" s="5">
        <v>1726</v>
      </c>
      <c r="F34514" s="8">
        <v>11</v>
      </c>
      <c r="G34514" s="10">
        <v>0</v>
      </c>
      <c r="H34514" s="10">
        <v>0</v>
      </c>
      <c r="I34514" s="10">
        <v>0.13414000000000001</v>
      </c>
    </row>
    <row r="34515" spans="5:9" x14ac:dyDescent="0.25">
      <c r="E34515" s="5">
        <v>1726</v>
      </c>
      <c r="F34515" s="8">
        <v>12</v>
      </c>
      <c r="G34515" s="10">
        <v>0</v>
      </c>
      <c r="H34515" s="10">
        <v>0</v>
      </c>
      <c r="I34515" s="10">
        <v>0.82167000000000001</v>
      </c>
    </row>
    <row r="34516" spans="5:9" x14ac:dyDescent="0.25">
      <c r="E34516" s="5">
        <v>1726</v>
      </c>
      <c r="F34516" s="8">
        <v>13</v>
      </c>
      <c r="G34516" s="10">
        <v>0</v>
      </c>
      <c r="H34516" s="10">
        <v>0</v>
      </c>
      <c r="I34516" s="10">
        <v>-0.19867000000000001</v>
      </c>
    </row>
    <row r="34517" spans="5:9" x14ac:dyDescent="0.25">
      <c r="E34517" s="5">
        <v>1726</v>
      </c>
      <c r="F34517" s="8">
        <v>14</v>
      </c>
      <c r="G34517" s="10">
        <v>0</v>
      </c>
      <c r="H34517" s="10">
        <v>0</v>
      </c>
      <c r="I34517" s="10">
        <v>-0.26146000000000003</v>
      </c>
    </row>
    <row r="34518" spans="5:9" x14ac:dyDescent="0.25">
      <c r="E34518" s="5">
        <v>1726</v>
      </c>
      <c r="F34518" s="8">
        <v>15</v>
      </c>
      <c r="G34518" s="10">
        <v>0</v>
      </c>
      <c r="H34518" s="10">
        <v>0</v>
      </c>
      <c r="I34518" s="10">
        <v>-0.31852000000000003</v>
      </c>
    </row>
    <row r="34519" spans="5:9" x14ac:dyDescent="0.25">
      <c r="E34519" s="5">
        <v>1726</v>
      </c>
      <c r="F34519" s="8">
        <v>16</v>
      </c>
      <c r="G34519" s="10">
        <v>0</v>
      </c>
      <c r="H34519" s="10">
        <v>0</v>
      </c>
      <c r="I34519" s="10">
        <v>0.86643999999999999</v>
      </c>
    </row>
    <row r="34520" spans="5:9" x14ac:dyDescent="0.25">
      <c r="E34520" s="5">
        <v>1726</v>
      </c>
      <c r="F34520" s="8">
        <v>17</v>
      </c>
      <c r="G34520" s="10">
        <v>0</v>
      </c>
      <c r="H34520" s="10">
        <v>0</v>
      </c>
      <c r="I34520" s="10">
        <v>-0.37257000000000001</v>
      </c>
    </row>
    <row r="34521" spans="5:9" x14ac:dyDescent="0.25">
      <c r="E34521" s="5">
        <v>1726</v>
      </c>
      <c r="F34521" s="8">
        <v>18</v>
      </c>
      <c r="G34521" s="10">
        <v>0</v>
      </c>
      <c r="H34521" s="10">
        <v>0</v>
      </c>
      <c r="I34521" s="10">
        <v>-0.42201</v>
      </c>
    </row>
    <row r="34522" spans="5:9" x14ac:dyDescent="0.25">
      <c r="E34522" s="5">
        <v>1726</v>
      </c>
      <c r="F34522" s="8">
        <v>19</v>
      </c>
      <c r="G34522" s="10">
        <v>0</v>
      </c>
      <c r="H34522" s="10">
        <v>0</v>
      </c>
      <c r="I34522" s="10">
        <v>0.94632000000000005</v>
      </c>
    </row>
    <row r="34523" spans="5:9" x14ac:dyDescent="0.25">
      <c r="E34523" s="5">
        <v>1726</v>
      </c>
      <c r="F34523" s="8">
        <v>20</v>
      </c>
      <c r="G34523" s="10">
        <v>0</v>
      </c>
      <c r="H34523" s="10">
        <v>0</v>
      </c>
      <c r="I34523" s="10">
        <v>-0.46827000000000002</v>
      </c>
    </row>
    <row r="34524" spans="5:9" x14ac:dyDescent="0.25">
      <c r="E34524" s="5">
        <v>1727</v>
      </c>
      <c r="F34524" s="8">
        <v>1</v>
      </c>
      <c r="G34524" s="10">
        <v>0</v>
      </c>
      <c r="H34524" s="10">
        <v>0</v>
      </c>
      <c r="I34524" s="10">
        <v>0.10417999999999999</v>
      </c>
    </row>
    <row r="34525" spans="5:9" x14ac:dyDescent="0.25">
      <c r="E34525" s="5">
        <v>1727</v>
      </c>
      <c r="F34525" s="8">
        <v>2</v>
      </c>
      <c r="G34525" s="10">
        <v>0</v>
      </c>
      <c r="H34525" s="10">
        <v>0</v>
      </c>
      <c r="I34525" s="10">
        <v>-0.20663000000000001</v>
      </c>
    </row>
    <row r="34526" spans="5:9" x14ac:dyDescent="0.25">
      <c r="E34526" s="5">
        <v>1727</v>
      </c>
      <c r="F34526" s="8">
        <v>3</v>
      </c>
      <c r="G34526" s="10">
        <v>0</v>
      </c>
      <c r="H34526" s="10">
        <v>0</v>
      </c>
      <c r="I34526" s="10">
        <v>0.30606</v>
      </c>
    </row>
    <row r="34527" spans="5:9" x14ac:dyDescent="0.25">
      <c r="E34527" s="5">
        <v>1727</v>
      </c>
      <c r="F34527" s="8">
        <v>4</v>
      </c>
      <c r="G34527" s="10">
        <v>0</v>
      </c>
      <c r="H34527" s="10">
        <v>0</v>
      </c>
      <c r="I34527" s="10">
        <v>-0.40366000000000002</v>
      </c>
    </row>
    <row r="34528" spans="5:9" x14ac:dyDescent="0.25">
      <c r="E34528" s="5">
        <v>1727</v>
      </c>
      <c r="F34528" s="8">
        <v>5</v>
      </c>
      <c r="G34528" s="10">
        <v>0</v>
      </c>
      <c r="H34528" s="10">
        <v>0</v>
      </c>
      <c r="I34528" s="10">
        <v>-0.49241000000000001</v>
      </c>
    </row>
    <row r="34529" spans="5:9" x14ac:dyDescent="0.25">
      <c r="E34529" s="5">
        <v>1727</v>
      </c>
      <c r="F34529" s="8">
        <v>6</v>
      </c>
      <c r="G34529" s="10">
        <v>0</v>
      </c>
      <c r="H34529" s="10">
        <v>0</v>
      </c>
      <c r="I34529" s="10">
        <v>0.57770999999999995</v>
      </c>
    </row>
    <row r="34530" spans="5:9" x14ac:dyDescent="0.25">
      <c r="E34530" s="5">
        <v>1727</v>
      </c>
      <c r="F34530" s="8">
        <v>7</v>
      </c>
      <c r="G34530" s="10">
        <v>0</v>
      </c>
      <c r="H34530" s="10">
        <v>0</v>
      </c>
      <c r="I34530" s="10">
        <v>-0.65664999999999996</v>
      </c>
    </row>
    <row r="34531" spans="5:9" x14ac:dyDescent="0.25">
      <c r="E34531" s="5">
        <v>1727</v>
      </c>
      <c r="F34531" s="8">
        <v>8</v>
      </c>
      <c r="G34531" s="10">
        <v>0</v>
      </c>
      <c r="H34531" s="10">
        <v>0</v>
      </c>
      <c r="I34531" s="10">
        <v>0.73192000000000002</v>
      </c>
    </row>
    <row r="34532" spans="5:9" x14ac:dyDescent="0.25">
      <c r="E34532" s="5">
        <v>1727</v>
      </c>
      <c r="F34532" s="8">
        <v>9</v>
      </c>
      <c r="G34532" s="10">
        <v>0</v>
      </c>
      <c r="H34532" s="10">
        <v>0</v>
      </c>
      <c r="I34532" s="10">
        <v>0.79225000000000001</v>
      </c>
    </row>
    <row r="34533" spans="5:9" x14ac:dyDescent="0.25">
      <c r="E34533" s="5">
        <v>1727</v>
      </c>
      <c r="F34533" s="8">
        <v>10</v>
      </c>
      <c r="G34533" s="10">
        <v>0</v>
      </c>
      <c r="H34533" s="10">
        <v>0</v>
      </c>
      <c r="I34533" s="10">
        <v>4.7039999999999998E-2</v>
      </c>
    </row>
    <row r="34534" spans="5:9" x14ac:dyDescent="0.25">
      <c r="E34534" s="5">
        <v>1727</v>
      </c>
      <c r="F34534" s="8">
        <v>11</v>
      </c>
      <c r="G34534" s="10">
        <v>0</v>
      </c>
      <c r="H34534" s="10">
        <v>0</v>
      </c>
      <c r="I34534" s="10">
        <v>9.3350000000000002E-2</v>
      </c>
    </row>
    <row r="34535" spans="5:9" x14ac:dyDescent="0.25">
      <c r="E34535" s="5">
        <v>1727</v>
      </c>
      <c r="F34535" s="8">
        <v>12</v>
      </c>
      <c r="G34535" s="10">
        <v>0</v>
      </c>
      <c r="H34535" s="10">
        <v>0</v>
      </c>
      <c r="I34535" s="10">
        <v>0.84746999999999995</v>
      </c>
    </row>
    <row r="34536" spans="5:9" x14ac:dyDescent="0.25">
      <c r="E34536" s="5">
        <v>1727</v>
      </c>
      <c r="F34536" s="8">
        <v>13</v>
      </c>
      <c r="G34536" s="10">
        <v>0</v>
      </c>
      <c r="H34536" s="10">
        <v>0</v>
      </c>
      <c r="I34536" s="10">
        <v>-0.13824</v>
      </c>
    </row>
    <row r="34537" spans="5:9" x14ac:dyDescent="0.25">
      <c r="E34537" s="5">
        <v>1727</v>
      </c>
      <c r="F34537" s="8">
        <v>14</v>
      </c>
      <c r="G34537" s="10">
        <v>0</v>
      </c>
      <c r="H34537" s="10">
        <v>0</v>
      </c>
      <c r="I34537" s="10">
        <v>-0.18192</v>
      </c>
    </row>
    <row r="34538" spans="5:9" x14ac:dyDescent="0.25">
      <c r="E34538" s="5">
        <v>1727</v>
      </c>
      <c r="F34538" s="8">
        <v>15</v>
      </c>
      <c r="G34538" s="10">
        <v>0</v>
      </c>
      <c r="H34538" s="10">
        <v>0</v>
      </c>
      <c r="I34538" s="10">
        <v>-0.22159000000000001</v>
      </c>
    </row>
    <row r="34539" spans="5:9" x14ac:dyDescent="0.25">
      <c r="E34539" s="5">
        <v>1727</v>
      </c>
      <c r="F34539" s="8">
        <v>16</v>
      </c>
      <c r="G34539" s="10">
        <v>0</v>
      </c>
      <c r="H34539" s="10">
        <v>0</v>
      </c>
      <c r="I34539" s="10">
        <v>0.89349000000000001</v>
      </c>
    </row>
    <row r="34540" spans="5:9" x14ac:dyDescent="0.25">
      <c r="E34540" s="5">
        <v>1727</v>
      </c>
      <c r="F34540" s="8">
        <v>17</v>
      </c>
      <c r="G34540" s="10">
        <v>0</v>
      </c>
      <c r="H34540" s="10">
        <v>0</v>
      </c>
      <c r="I34540" s="10">
        <v>-0.25914999999999999</v>
      </c>
    </row>
    <row r="34541" spans="5:9" x14ac:dyDescent="0.25">
      <c r="E34541" s="5">
        <v>1727</v>
      </c>
      <c r="F34541" s="8">
        <v>18</v>
      </c>
      <c r="G34541" s="10">
        <v>0</v>
      </c>
      <c r="H34541" s="10">
        <v>0</v>
      </c>
      <c r="I34541" s="10">
        <v>-0.29348999999999997</v>
      </c>
    </row>
    <row r="34542" spans="5:9" x14ac:dyDescent="0.25">
      <c r="E34542" s="5">
        <v>1727</v>
      </c>
      <c r="F34542" s="8">
        <v>19</v>
      </c>
      <c r="G34542" s="10">
        <v>0</v>
      </c>
      <c r="H34542" s="10">
        <v>0</v>
      </c>
      <c r="I34542" s="10">
        <v>0.97570999999999997</v>
      </c>
    </row>
    <row r="34543" spans="5:9" x14ac:dyDescent="0.25">
      <c r="E34543" s="5">
        <v>1727</v>
      </c>
      <c r="F34543" s="8">
        <v>20</v>
      </c>
      <c r="G34543" s="10">
        <v>0</v>
      </c>
      <c r="H34543" s="10">
        <v>0</v>
      </c>
      <c r="I34543" s="10">
        <v>-0.32561000000000001</v>
      </c>
    </row>
    <row r="34544" spans="5:9" x14ac:dyDescent="0.25">
      <c r="E34544" s="5">
        <v>1728</v>
      </c>
      <c r="F34544" s="8">
        <v>1</v>
      </c>
      <c r="G34544" s="10">
        <v>0</v>
      </c>
      <c r="H34544" s="10">
        <v>0</v>
      </c>
      <c r="I34544" s="10">
        <v>0.10619000000000001</v>
      </c>
    </row>
    <row r="34545" spans="5:9" x14ac:dyDescent="0.25">
      <c r="E34545" s="5">
        <v>1728</v>
      </c>
      <c r="F34545" s="8">
        <v>2</v>
      </c>
      <c r="G34545" s="10">
        <v>0</v>
      </c>
      <c r="H34545" s="10">
        <v>0</v>
      </c>
      <c r="I34545" s="10">
        <v>-0.21062</v>
      </c>
    </row>
    <row r="34546" spans="5:9" x14ac:dyDescent="0.25">
      <c r="E34546" s="5">
        <v>1728</v>
      </c>
      <c r="F34546" s="8">
        <v>3</v>
      </c>
      <c r="G34546" s="10">
        <v>0</v>
      </c>
      <c r="H34546" s="10">
        <v>0</v>
      </c>
      <c r="I34546" s="10">
        <v>0.31192999999999999</v>
      </c>
    </row>
    <row r="34547" spans="5:9" x14ac:dyDescent="0.25">
      <c r="E34547" s="5">
        <v>1728</v>
      </c>
      <c r="F34547" s="8">
        <v>4</v>
      </c>
      <c r="G34547" s="10">
        <v>0</v>
      </c>
      <c r="H34547" s="10">
        <v>0</v>
      </c>
      <c r="I34547" s="10">
        <v>-0.41137000000000001</v>
      </c>
    </row>
    <row r="34548" spans="5:9" x14ac:dyDescent="0.25">
      <c r="E34548" s="5">
        <v>1728</v>
      </c>
      <c r="F34548" s="8">
        <v>5</v>
      </c>
      <c r="G34548" s="10">
        <v>0</v>
      </c>
      <c r="H34548" s="10">
        <v>0</v>
      </c>
      <c r="I34548" s="10">
        <v>-0.50175999999999998</v>
      </c>
    </row>
    <row r="34549" spans="5:9" x14ac:dyDescent="0.25">
      <c r="E34549" s="5">
        <v>1728</v>
      </c>
      <c r="F34549" s="8">
        <v>6</v>
      </c>
      <c r="G34549" s="10">
        <v>0</v>
      </c>
      <c r="H34549" s="10">
        <v>0</v>
      </c>
      <c r="I34549" s="10">
        <v>0.58860999999999997</v>
      </c>
    </row>
    <row r="34550" spans="5:9" x14ac:dyDescent="0.25">
      <c r="E34550" s="5">
        <v>1728</v>
      </c>
      <c r="F34550" s="8">
        <v>7</v>
      </c>
      <c r="G34550" s="10">
        <v>0</v>
      </c>
      <c r="H34550" s="10">
        <v>0</v>
      </c>
      <c r="I34550" s="10">
        <v>-0.66896</v>
      </c>
    </row>
    <row r="34551" spans="5:9" x14ac:dyDescent="0.25">
      <c r="E34551" s="5">
        <v>1728</v>
      </c>
      <c r="F34551" s="8">
        <v>8</v>
      </c>
      <c r="G34551" s="10">
        <v>0</v>
      </c>
      <c r="H34551" s="10">
        <v>0</v>
      </c>
      <c r="I34551" s="10">
        <v>0.74555000000000005</v>
      </c>
    </row>
    <row r="34552" spans="5:9" x14ac:dyDescent="0.25">
      <c r="E34552" s="5">
        <v>1728</v>
      </c>
      <c r="F34552" s="8">
        <v>9</v>
      </c>
      <c r="G34552" s="10">
        <v>0</v>
      </c>
      <c r="H34552" s="10">
        <v>0</v>
      </c>
      <c r="I34552" s="10">
        <v>0.80691000000000002</v>
      </c>
    </row>
    <row r="34553" spans="5:9" x14ac:dyDescent="0.25">
      <c r="E34553" s="5">
        <v>1728</v>
      </c>
      <c r="F34553" s="8">
        <v>10</v>
      </c>
      <c r="G34553" s="10">
        <v>0</v>
      </c>
      <c r="H34553" s="10">
        <v>0</v>
      </c>
      <c r="I34553" s="10">
        <v>2.4129999999999999E-2</v>
      </c>
    </row>
    <row r="34554" spans="5:9" x14ac:dyDescent="0.25">
      <c r="E34554" s="5">
        <v>1728</v>
      </c>
      <c r="F34554" s="8">
        <v>11</v>
      </c>
      <c r="G34554" s="10">
        <v>0</v>
      </c>
      <c r="H34554" s="10">
        <v>0</v>
      </c>
      <c r="I34554" s="10">
        <v>4.7870000000000003E-2</v>
      </c>
    </row>
    <row r="34555" spans="5:9" x14ac:dyDescent="0.25">
      <c r="E34555" s="5">
        <v>1728</v>
      </c>
      <c r="F34555" s="8">
        <v>12</v>
      </c>
      <c r="G34555" s="10">
        <v>0</v>
      </c>
      <c r="H34555" s="10">
        <v>0</v>
      </c>
      <c r="I34555" s="10">
        <v>0.86306000000000005</v>
      </c>
    </row>
    <row r="34556" spans="5:9" x14ac:dyDescent="0.25">
      <c r="E34556" s="5">
        <v>1728</v>
      </c>
      <c r="F34556" s="8">
        <v>13</v>
      </c>
      <c r="G34556" s="10">
        <v>0</v>
      </c>
      <c r="H34556" s="10">
        <v>0</v>
      </c>
      <c r="I34556" s="10">
        <v>-7.0900000000000005E-2</v>
      </c>
    </row>
    <row r="34557" spans="5:9" x14ac:dyDescent="0.25">
      <c r="E34557" s="5">
        <v>1728</v>
      </c>
      <c r="F34557" s="8">
        <v>14</v>
      </c>
      <c r="G34557" s="10">
        <v>0</v>
      </c>
      <c r="H34557" s="10">
        <v>0</v>
      </c>
      <c r="I34557" s="10">
        <v>-9.3289999999999998E-2</v>
      </c>
    </row>
    <row r="34558" spans="5:9" x14ac:dyDescent="0.25">
      <c r="E34558" s="5">
        <v>1728</v>
      </c>
      <c r="F34558" s="8">
        <v>15</v>
      </c>
      <c r="G34558" s="10">
        <v>0</v>
      </c>
      <c r="H34558" s="10">
        <v>0</v>
      </c>
      <c r="I34558" s="10">
        <v>-0.11362</v>
      </c>
    </row>
    <row r="34559" spans="5:9" x14ac:dyDescent="0.25">
      <c r="E34559" s="5">
        <v>1728</v>
      </c>
      <c r="F34559" s="8">
        <v>16</v>
      </c>
      <c r="G34559" s="10">
        <v>0</v>
      </c>
      <c r="H34559" s="10">
        <v>0</v>
      </c>
      <c r="I34559" s="10">
        <v>0.90983000000000003</v>
      </c>
    </row>
    <row r="34560" spans="5:9" x14ac:dyDescent="0.25">
      <c r="E34560" s="5">
        <v>1728</v>
      </c>
      <c r="F34560" s="8">
        <v>17</v>
      </c>
      <c r="G34560" s="10">
        <v>0</v>
      </c>
      <c r="H34560" s="10">
        <v>0</v>
      </c>
      <c r="I34560" s="10">
        <v>-0.13286999999999999</v>
      </c>
    </row>
    <row r="34561" spans="5:9" x14ac:dyDescent="0.25">
      <c r="E34561" s="5">
        <v>1728</v>
      </c>
      <c r="F34561" s="8">
        <v>18</v>
      </c>
      <c r="G34561" s="10">
        <v>0</v>
      </c>
      <c r="H34561" s="10">
        <v>0</v>
      </c>
      <c r="I34561" s="10">
        <v>-0.15046999999999999</v>
      </c>
    </row>
    <row r="34562" spans="5:9" x14ac:dyDescent="0.25">
      <c r="E34562" s="5">
        <v>1728</v>
      </c>
      <c r="F34562" s="8">
        <v>19</v>
      </c>
      <c r="G34562" s="10">
        <v>0</v>
      </c>
      <c r="H34562" s="10">
        <v>0</v>
      </c>
      <c r="I34562" s="10">
        <v>0.99346999999999996</v>
      </c>
    </row>
    <row r="34563" spans="5:9" x14ac:dyDescent="0.25">
      <c r="E34563" s="5">
        <v>1728</v>
      </c>
      <c r="F34563" s="8">
        <v>20</v>
      </c>
      <c r="G34563" s="10">
        <v>0</v>
      </c>
      <c r="H34563" s="10">
        <v>0</v>
      </c>
      <c r="I34563" s="10">
        <v>-0.16691</v>
      </c>
    </row>
    <row r="34564" spans="5:9" x14ac:dyDescent="0.25">
      <c r="E34564" s="5">
        <v>1729</v>
      </c>
      <c r="F34564" s="8">
        <v>1</v>
      </c>
      <c r="G34564" s="10">
        <v>0</v>
      </c>
      <c r="H34564" s="10">
        <v>0</v>
      </c>
      <c r="I34564" s="10">
        <v>0.10686</v>
      </c>
    </row>
    <row r="34565" spans="5:9" x14ac:dyDescent="0.25">
      <c r="E34565" s="5">
        <v>1729</v>
      </c>
      <c r="F34565" s="8">
        <v>2</v>
      </c>
      <c r="G34565" s="10">
        <v>0</v>
      </c>
      <c r="H34565" s="10">
        <v>0</v>
      </c>
      <c r="I34565" s="10">
        <v>-0.21195</v>
      </c>
    </row>
    <row r="34566" spans="5:9" x14ac:dyDescent="0.25">
      <c r="E34566" s="5">
        <v>1729</v>
      </c>
      <c r="F34566" s="8">
        <v>3</v>
      </c>
      <c r="G34566" s="10">
        <v>0</v>
      </c>
      <c r="H34566" s="10">
        <v>0</v>
      </c>
      <c r="I34566" s="10">
        <v>0.31390000000000001</v>
      </c>
    </row>
    <row r="34567" spans="5:9" x14ac:dyDescent="0.25">
      <c r="E34567" s="5">
        <v>1729</v>
      </c>
      <c r="F34567" s="8">
        <v>4</v>
      </c>
      <c r="G34567" s="10">
        <v>0</v>
      </c>
      <c r="H34567" s="10">
        <v>0</v>
      </c>
      <c r="I34567" s="10">
        <v>-0.41394999999999998</v>
      </c>
    </row>
    <row r="34568" spans="5:9" x14ac:dyDescent="0.25">
      <c r="E34568" s="5">
        <v>1729</v>
      </c>
      <c r="F34568" s="8">
        <v>5</v>
      </c>
      <c r="G34568" s="10">
        <v>0</v>
      </c>
      <c r="H34568" s="10">
        <v>0</v>
      </c>
      <c r="I34568" s="10">
        <v>-0.50488999999999995</v>
      </c>
    </row>
    <row r="34569" spans="5:9" x14ac:dyDescent="0.25">
      <c r="E34569" s="5">
        <v>1729</v>
      </c>
      <c r="F34569" s="8">
        <v>6</v>
      </c>
      <c r="G34569" s="10">
        <v>0</v>
      </c>
      <c r="H34569" s="10">
        <v>0</v>
      </c>
      <c r="I34569" s="10">
        <v>0.59226000000000001</v>
      </c>
    </row>
    <row r="34570" spans="5:9" x14ac:dyDescent="0.25">
      <c r="E34570" s="5">
        <v>1729</v>
      </c>
      <c r="F34570" s="8">
        <v>7</v>
      </c>
      <c r="G34570" s="10">
        <v>0</v>
      </c>
      <c r="H34570" s="10">
        <v>0</v>
      </c>
      <c r="I34570" s="10">
        <v>-0.67308000000000001</v>
      </c>
    </row>
    <row r="34571" spans="5:9" x14ac:dyDescent="0.25">
      <c r="E34571" s="5">
        <v>1729</v>
      </c>
      <c r="F34571" s="8">
        <v>8</v>
      </c>
      <c r="G34571" s="10">
        <v>0</v>
      </c>
      <c r="H34571" s="10">
        <v>0</v>
      </c>
      <c r="I34571" s="10">
        <v>0.75011000000000005</v>
      </c>
    </row>
    <row r="34572" spans="5:9" x14ac:dyDescent="0.25">
      <c r="E34572" s="5">
        <v>1729</v>
      </c>
      <c r="F34572" s="8">
        <v>9</v>
      </c>
      <c r="G34572" s="10">
        <v>0</v>
      </c>
      <c r="H34572" s="10">
        <v>0</v>
      </c>
      <c r="I34572" s="10">
        <v>0.81181999999999999</v>
      </c>
    </row>
    <row r="34573" spans="5:9" x14ac:dyDescent="0.25">
      <c r="E34573" s="5">
        <v>1729</v>
      </c>
      <c r="F34573" s="8">
        <v>10</v>
      </c>
      <c r="G34573" s="10">
        <v>0</v>
      </c>
      <c r="H34573" s="10">
        <v>0</v>
      </c>
      <c r="I34573" s="10">
        <v>0</v>
      </c>
    </row>
    <row r="34574" spans="5:9" x14ac:dyDescent="0.25">
      <c r="E34574" s="5">
        <v>1729</v>
      </c>
      <c r="F34574" s="8">
        <v>11</v>
      </c>
      <c r="G34574" s="10">
        <v>0</v>
      </c>
      <c r="H34574" s="10">
        <v>0</v>
      </c>
      <c r="I34574" s="10">
        <v>0</v>
      </c>
    </row>
    <row r="34575" spans="5:9" x14ac:dyDescent="0.25">
      <c r="E34575" s="5">
        <v>1729</v>
      </c>
      <c r="F34575" s="8">
        <v>12</v>
      </c>
      <c r="G34575" s="10">
        <v>0</v>
      </c>
      <c r="H34575" s="10">
        <v>0</v>
      </c>
      <c r="I34575" s="10">
        <v>0.86826999999999999</v>
      </c>
    </row>
    <row r="34576" spans="5:9" x14ac:dyDescent="0.25">
      <c r="E34576" s="5">
        <v>1729</v>
      </c>
      <c r="F34576" s="8">
        <v>13</v>
      </c>
      <c r="G34576" s="10">
        <v>0</v>
      </c>
      <c r="H34576" s="10">
        <v>0</v>
      </c>
      <c r="I34576" s="10">
        <v>0</v>
      </c>
    </row>
    <row r="34577" spans="5:9" x14ac:dyDescent="0.25">
      <c r="E34577" s="5">
        <v>1729</v>
      </c>
      <c r="F34577" s="8">
        <v>14</v>
      </c>
      <c r="G34577" s="10">
        <v>0</v>
      </c>
      <c r="H34577" s="10">
        <v>0</v>
      </c>
      <c r="I34577" s="10">
        <v>0</v>
      </c>
    </row>
    <row r="34578" spans="5:9" x14ac:dyDescent="0.25">
      <c r="E34578" s="5">
        <v>1729</v>
      </c>
      <c r="F34578" s="8">
        <v>15</v>
      </c>
      <c r="G34578" s="10">
        <v>0</v>
      </c>
      <c r="H34578" s="10">
        <v>0</v>
      </c>
      <c r="I34578" s="10">
        <v>0</v>
      </c>
    </row>
    <row r="34579" spans="5:9" x14ac:dyDescent="0.25">
      <c r="E34579" s="5">
        <v>1729</v>
      </c>
      <c r="F34579" s="8">
        <v>16</v>
      </c>
      <c r="G34579" s="10">
        <v>0</v>
      </c>
      <c r="H34579" s="10">
        <v>0</v>
      </c>
      <c r="I34579" s="10">
        <v>0.91529000000000005</v>
      </c>
    </row>
    <row r="34580" spans="5:9" x14ac:dyDescent="0.25">
      <c r="E34580" s="5">
        <v>1729</v>
      </c>
      <c r="F34580" s="8">
        <v>17</v>
      </c>
      <c r="G34580" s="10">
        <v>0</v>
      </c>
      <c r="H34580" s="10">
        <v>0</v>
      </c>
      <c r="I34580" s="10">
        <v>0</v>
      </c>
    </row>
    <row r="34581" spans="5:9" x14ac:dyDescent="0.25">
      <c r="E34581" s="5">
        <v>1729</v>
      </c>
      <c r="F34581" s="8">
        <v>18</v>
      </c>
      <c r="G34581" s="10">
        <v>0</v>
      </c>
      <c r="H34581" s="10">
        <v>0</v>
      </c>
      <c r="I34581" s="10">
        <v>0</v>
      </c>
    </row>
    <row r="34582" spans="5:9" x14ac:dyDescent="0.25">
      <c r="E34582" s="5">
        <v>1729</v>
      </c>
      <c r="F34582" s="8">
        <v>19</v>
      </c>
      <c r="G34582" s="10">
        <v>0</v>
      </c>
      <c r="H34582" s="10">
        <v>0</v>
      </c>
      <c r="I34582" s="10">
        <v>0.99941000000000002</v>
      </c>
    </row>
    <row r="34583" spans="5:9" x14ac:dyDescent="0.25">
      <c r="E34583" s="5">
        <v>1729</v>
      </c>
      <c r="F34583" s="8">
        <v>20</v>
      </c>
      <c r="G34583" s="10">
        <v>0</v>
      </c>
      <c r="H34583" s="10">
        <v>0</v>
      </c>
      <c r="I34583" s="10">
        <v>0</v>
      </c>
    </row>
    <row r="34584" spans="5:9" x14ac:dyDescent="0.25">
      <c r="E34584" s="5">
        <v>1730</v>
      </c>
      <c r="F34584" s="8">
        <v>1</v>
      </c>
      <c r="G34584" s="10">
        <v>0</v>
      </c>
      <c r="H34584" s="10">
        <v>0</v>
      </c>
      <c r="I34584" s="10">
        <v>0.10619000000000001</v>
      </c>
    </row>
    <row r="34585" spans="5:9" x14ac:dyDescent="0.25">
      <c r="E34585" s="5">
        <v>1730</v>
      </c>
      <c r="F34585" s="8">
        <v>2</v>
      </c>
      <c r="G34585" s="10">
        <v>0</v>
      </c>
      <c r="H34585" s="10">
        <v>0</v>
      </c>
      <c r="I34585" s="10">
        <v>-0.21062</v>
      </c>
    </row>
    <row r="34586" spans="5:9" x14ac:dyDescent="0.25">
      <c r="E34586" s="5">
        <v>1730</v>
      </c>
      <c r="F34586" s="8">
        <v>3</v>
      </c>
      <c r="G34586" s="10">
        <v>0</v>
      </c>
      <c r="H34586" s="10">
        <v>0</v>
      </c>
      <c r="I34586" s="10">
        <v>0.31192999999999999</v>
      </c>
    </row>
    <row r="34587" spans="5:9" x14ac:dyDescent="0.25">
      <c r="E34587" s="5">
        <v>1730</v>
      </c>
      <c r="F34587" s="8">
        <v>4</v>
      </c>
      <c r="G34587" s="10">
        <v>0</v>
      </c>
      <c r="H34587" s="10">
        <v>0</v>
      </c>
      <c r="I34587" s="10">
        <v>-0.41137000000000001</v>
      </c>
    </row>
    <row r="34588" spans="5:9" x14ac:dyDescent="0.25">
      <c r="E34588" s="5">
        <v>1730</v>
      </c>
      <c r="F34588" s="8">
        <v>5</v>
      </c>
      <c r="G34588" s="10">
        <v>0</v>
      </c>
      <c r="H34588" s="10">
        <v>0</v>
      </c>
      <c r="I34588" s="10">
        <v>-0.50175999999999998</v>
      </c>
    </row>
    <row r="34589" spans="5:9" x14ac:dyDescent="0.25">
      <c r="E34589" s="5">
        <v>1730</v>
      </c>
      <c r="F34589" s="8">
        <v>6</v>
      </c>
      <c r="G34589" s="10">
        <v>0</v>
      </c>
      <c r="H34589" s="10">
        <v>0</v>
      </c>
      <c r="I34589" s="10">
        <v>0.58860999999999997</v>
      </c>
    </row>
    <row r="34590" spans="5:9" x14ac:dyDescent="0.25">
      <c r="E34590" s="5">
        <v>1730</v>
      </c>
      <c r="F34590" s="8">
        <v>7</v>
      </c>
      <c r="G34590" s="10">
        <v>0</v>
      </c>
      <c r="H34590" s="10">
        <v>0</v>
      </c>
      <c r="I34590" s="10">
        <v>-0.66896</v>
      </c>
    </row>
    <row r="34591" spans="5:9" x14ac:dyDescent="0.25">
      <c r="E34591" s="5">
        <v>1730</v>
      </c>
      <c r="F34591" s="8">
        <v>8</v>
      </c>
      <c r="G34591" s="10">
        <v>0</v>
      </c>
      <c r="H34591" s="10">
        <v>0</v>
      </c>
      <c r="I34591" s="10">
        <v>0.74555000000000005</v>
      </c>
    </row>
    <row r="34592" spans="5:9" x14ac:dyDescent="0.25">
      <c r="E34592" s="5">
        <v>1730</v>
      </c>
      <c r="F34592" s="8">
        <v>9</v>
      </c>
      <c r="G34592" s="10">
        <v>0</v>
      </c>
      <c r="H34592" s="10">
        <v>0</v>
      </c>
      <c r="I34592" s="10">
        <v>0.80691000000000002</v>
      </c>
    </row>
    <row r="34593" spans="5:9" x14ac:dyDescent="0.25">
      <c r="E34593" s="5">
        <v>1730</v>
      </c>
      <c r="F34593" s="8">
        <v>10</v>
      </c>
      <c r="G34593" s="10">
        <v>0</v>
      </c>
      <c r="H34593" s="10">
        <v>0</v>
      </c>
      <c r="I34593" s="10">
        <v>-2.4129999999999999E-2</v>
      </c>
    </row>
    <row r="34594" spans="5:9" x14ac:dyDescent="0.25">
      <c r="E34594" s="5">
        <v>1730</v>
      </c>
      <c r="F34594" s="8">
        <v>11</v>
      </c>
      <c r="G34594" s="10">
        <v>0</v>
      </c>
      <c r="H34594" s="10">
        <v>0</v>
      </c>
      <c r="I34594" s="10">
        <v>-4.7870000000000003E-2</v>
      </c>
    </row>
    <row r="34595" spans="5:9" x14ac:dyDescent="0.25">
      <c r="E34595" s="5">
        <v>1730</v>
      </c>
      <c r="F34595" s="8">
        <v>12</v>
      </c>
      <c r="G34595" s="10">
        <v>0</v>
      </c>
      <c r="H34595" s="10">
        <v>0</v>
      </c>
      <c r="I34595" s="10">
        <v>0.86306000000000005</v>
      </c>
    </row>
    <row r="34596" spans="5:9" x14ac:dyDescent="0.25">
      <c r="E34596" s="5">
        <v>1730</v>
      </c>
      <c r="F34596" s="8">
        <v>13</v>
      </c>
      <c r="G34596" s="10">
        <v>0</v>
      </c>
      <c r="H34596" s="10">
        <v>0</v>
      </c>
      <c r="I34596" s="10">
        <v>7.0900000000000005E-2</v>
      </c>
    </row>
    <row r="34597" spans="5:9" x14ac:dyDescent="0.25">
      <c r="E34597" s="5">
        <v>1730</v>
      </c>
      <c r="F34597" s="8">
        <v>14</v>
      </c>
      <c r="G34597" s="10">
        <v>0</v>
      </c>
      <c r="H34597" s="10">
        <v>0</v>
      </c>
      <c r="I34597" s="10">
        <v>9.3289999999999998E-2</v>
      </c>
    </row>
    <row r="34598" spans="5:9" x14ac:dyDescent="0.25">
      <c r="E34598" s="5">
        <v>1730</v>
      </c>
      <c r="F34598" s="8">
        <v>15</v>
      </c>
      <c r="G34598" s="10">
        <v>0</v>
      </c>
      <c r="H34598" s="10">
        <v>0</v>
      </c>
      <c r="I34598" s="10">
        <v>0.11362</v>
      </c>
    </row>
    <row r="34599" spans="5:9" x14ac:dyDescent="0.25">
      <c r="E34599" s="5">
        <v>1730</v>
      </c>
      <c r="F34599" s="8">
        <v>16</v>
      </c>
      <c r="G34599" s="10">
        <v>0</v>
      </c>
      <c r="H34599" s="10">
        <v>0</v>
      </c>
      <c r="I34599" s="10">
        <v>0.90983000000000003</v>
      </c>
    </row>
    <row r="34600" spans="5:9" x14ac:dyDescent="0.25">
      <c r="E34600" s="5">
        <v>1730</v>
      </c>
      <c r="F34600" s="8">
        <v>17</v>
      </c>
      <c r="G34600" s="10">
        <v>0</v>
      </c>
      <c r="H34600" s="10">
        <v>0</v>
      </c>
      <c r="I34600" s="10">
        <v>0.13286999999999999</v>
      </c>
    </row>
    <row r="34601" spans="5:9" x14ac:dyDescent="0.25">
      <c r="E34601" s="5">
        <v>1730</v>
      </c>
      <c r="F34601" s="8">
        <v>18</v>
      </c>
      <c r="G34601" s="10">
        <v>0</v>
      </c>
      <c r="H34601" s="10">
        <v>0</v>
      </c>
      <c r="I34601" s="10">
        <v>0.15046999999999999</v>
      </c>
    </row>
    <row r="34602" spans="5:9" x14ac:dyDescent="0.25">
      <c r="E34602" s="5">
        <v>1730</v>
      </c>
      <c r="F34602" s="8">
        <v>19</v>
      </c>
      <c r="G34602" s="10">
        <v>0</v>
      </c>
      <c r="H34602" s="10">
        <v>0</v>
      </c>
      <c r="I34602" s="10">
        <v>0.99346999999999996</v>
      </c>
    </row>
    <row r="34603" spans="5:9" x14ac:dyDescent="0.25">
      <c r="E34603" s="5">
        <v>1730</v>
      </c>
      <c r="F34603" s="8">
        <v>20</v>
      </c>
      <c r="G34603" s="10">
        <v>0</v>
      </c>
      <c r="H34603" s="10">
        <v>0</v>
      </c>
      <c r="I34603" s="10">
        <v>0.16691</v>
      </c>
    </row>
    <row r="34604" spans="5:9" x14ac:dyDescent="0.25">
      <c r="E34604" s="5">
        <v>1731</v>
      </c>
      <c r="F34604" s="8">
        <v>1</v>
      </c>
      <c r="G34604" s="10">
        <v>0</v>
      </c>
      <c r="H34604" s="10">
        <v>0</v>
      </c>
      <c r="I34604" s="10">
        <v>0.10417999999999999</v>
      </c>
    </row>
    <row r="34605" spans="5:9" x14ac:dyDescent="0.25">
      <c r="E34605" s="5">
        <v>1731</v>
      </c>
      <c r="F34605" s="8">
        <v>2</v>
      </c>
      <c r="G34605" s="10">
        <v>0</v>
      </c>
      <c r="H34605" s="10">
        <v>0</v>
      </c>
      <c r="I34605" s="10">
        <v>-0.20663000000000001</v>
      </c>
    </row>
    <row r="34606" spans="5:9" x14ac:dyDescent="0.25">
      <c r="E34606" s="5">
        <v>1731</v>
      </c>
      <c r="F34606" s="8">
        <v>3</v>
      </c>
      <c r="G34606" s="10">
        <v>0</v>
      </c>
      <c r="H34606" s="10">
        <v>0</v>
      </c>
      <c r="I34606" s="10">
        <v>0.30606</v>
      </c>
    </row>
    <row r="34607" spans="5:9" x14ac:dyDescent="0.25">
      <c r="E34607" s="5">
        <v>1731</v>
      </c>
      <c r="F34607" s="8">
        <v>4</v>
      </c>
      <c r="G34607" s="10">
        <v>0</v>
      </c>
      <c r="H34607" s="10">
        <v>0</v>
      </c>
      <c r="I34607" s="10">
        <v>-0.40366000000000002</v>
      </c>
    </row>
    <row r="34608" spans="5:9" x14ac:dyDescent="0.25">
      <c r="E34608" s="5">
        <v>1731</v>
      </c>
      <c r="F34608" s="8">
        <v>5</v>
      </c>
      <c r="G34608" s="10">
        <v>0</v>
      </c>
      <c r="H34608" s="10">
        <v>0</v>
      </c>
      <c r="I34608" s="10">
        <v>-0.49241000000000001</v>
      </c>
    </row>
    <row r="34609" spans="5:9" x14ac:dyDescent="0.25">
      <c r="E34609" s="5">
        <v>1731</v>
      </c>
      <c r="F34609" s="8">
        <v>6</v>
      </c>
      <c r="G34609" s="10">
        <v>0</v>
      </c>
      <c r="H34609" s="10">
        <v>0</v>
      </c>
      <c r="I34609" s="10">
        <v>0.57770999999999995</v>
      </c>
    </row>
    <row r="34610" spans="5:9" x14ac:dyDescent="0.25">
      <c r="E34610" s="5">
        <v>1731</v>
      </c>
      <c r="F34610" s="8">
        <v>7</v>
      </c>
      <c r="G34610" s="10">
        <v>0</v>
      </c>
      <c r="H34610" s="10">
        <v>0</v>
      </c>
      <c r="I34610" s="10">
        <v>-0.65664999999999996</v>
      </c>
    </row>
    <row r="34611" spans="5:9" x14ac:dyDescent="0.25">
      <c r="E34611" s="5">
        <v>1731</v>
      </c>
      <c r="F34611" s="8">
        <v>8</v>
      </c>
      <c r="G34611" s="10">
        <v>0</v>
      </c>
      <c r="H34611" s="10">
        <v>0</v>
      </c>
      <c r="I34611" s="10">
        <v>0.73192000000000002</v>
      </c>
    </row>
    <row r="34612" spans="5:9" x14ac:dyDescent="0.25">
      <c r="E34612" s="5">
        <v>1731</v>
      </c>
      <c r="F34612" s="8">
        <v>9</v>
      </c>
      <c r="G34612" s="10">
        <v>0</v>
      </c>
      <c r="H34612" s="10">
        <v>0</v>
      </c>
      <c r="I34612" s="10">
        <v>0.79225000000000001</v>
      </c>
    </row>
    <row r="34613" spans="5:9" x14ac:dyDescent="0.25">
      <c r="E34613" s="5">
        <v>1731</v>
      </c>
      <c r="F34613" s="8">
        <v>10</v>
      </c>
      <c r="G34613" s="10">
        <v>0</v>
      </c>
      <c r="H34613" s="10">
        <v>0</v>
      </c>
      <c r="I34613" s="10">
        <v>-4.7039999999999998E-2</v>
      </c>
    </row>
    <row r="34614" spans="5:9" x14ac:dyDescent="0.25">
      <c r="E34614" s="5">
        <v>1731</v>
      </c>
      <c r="F34614" s="8">
        <v>11</v>
      </c>
      <c r="G34614" s="10">
        <v>0</v>
      </c>
      <c r="H34614" s="10">
        <v>0</v>
      </c>
      <c r="I34614" s="10">
        <v>-9.3350000000000002E-2</v>
      </c>
    </row>
    <row r="34615" spans="5:9" x14ac:dyDescent="0.25">
      <c r="E34615" s="5">
        <v>1731</v>
      </c>
      <c r="F34615" s="8">
        <v>12</v>
      </c>
      <c r="G34615" s="10">
        <v>0</v>
      </c>
      <c r="H34615" s="10">
        <v>0</v>
      </c>
      <c r="I34615" s="10">
        <v>0.84746999999999995</v>
      </c>
    </row>
    <row r="34616" spans="5:9" x14ac:dyDescent="0.25">
      <c r="E34616" s="5">
        <v>1731</v>
      </c>
      <c r="F34616" s="8">
        <v>13</v>
      </c>
      <c r="G34616" s="10">
        <v>0</v>
      </c>
      <c r="H34616" s="10">
        <v>0</v>
      </c>
      <c r="I34616" s="10">
        <v>0.13824</v>
      </c>
    </row>
    <row r="34617" spans="5:9" x14ac:dyDescent="0.25">
      <c r="E34617" s="5">
        <v>1731</v>
      </c>
      <c r="F34617" s="8">
        <v>14</v>
      </c>
      <c r="G34617" s="10">
        <v>0</v>
      </c>
      <c r="H34617" s="10">
        <v>0</v>
      </c>
      <c r="I34617" s="10">
        <v>0.18192</v>
      </c>
    </row>
    <row r="34618" spans="5:9" x14ac:dyDescent="0.25">
      <c r="E34618" s="5">
        <v>1731</v>
      </c>
      <c r="F34618" s="8">
        <v>15</v>
      </c>
      <c r="G34618" s="10">
        <v>0</v>
      </c>
      <c r="H34618" s="10">
        <v>0</v>
      </c>
      <c r="I34618" s="10">
        <v>0.22159000000000001</v>
      </c>
    </row>
    <row r="34619" spans="5:9" x14ac:dyDescent="0.25">
      <c r="E34619" s="5">
        <v>1731</v>
      </c>
      <c r="F34619" s="8">
        <v>16</v>
      </c>
      <c r="G34619" s="10">
        <v>0</v>
      </c>
      <c r="H34619" s="10">
        <v>0</v>
      </c>
      <c r="I34619" s="10">
        <v>0.89349000000000001</v>
      </c>
    </row>
    <row r="34620" spans="5:9" x14ac:dyDescent="0.25">
      <c r="E34620" s="5">
        <v>1731</v>
      </c>
      <c r="F34620" s="8">
        <v>17</v>
      </c>
      <c r="G34620" s="10">
        <v>0</v>
      </c>
      <c r="H34620" s="10">
        <v>0</v>
      </c>
      <c r="I34620" s="10">
        <v>0.25914999999999999</v>
      </c>
    </row>
    <row r="34621" spans="5:9" x14ac:dyDescent="0.25">
      <c r="E34621" s="5">
        <v>1731</v>
      </c>
      <c r="F34621" s="8">
        <v>18</v>
      </c>
      <c r="G34621" s="10">
        <v>0</v>
      </c>
      <c r="H34621" s="10">
        <v>0</v>
      </c>
      <c r="I34621" s="10">
        <v>0.29348999999999997</v>
      </c>
    </row>
    <row r="34622" spans="5:9" x14ac:dyDescent="0.25">
      <c r="E34622" s="5">
        <v>1731</v>
      </c>
      <c r="F34622" s="8">
        <v>19</v>
      </c>
      <c r="G34622" s="10">
        <v>0</v>
      </c>
      <c r="H34622" s="10">
        <v>0</v>
      </c>
      <c r="I34622" s="10">
        <v>0.97570999999999997</v>
      </c>
    </row>
    <row r="34623" spans="5:9" x14ac:dyDescent="0.25">
      <c r="E34623" s="5">
        <v>1731</v>
      </c>
      <c r="F34623" s="8">
        <v>20</v>
      </c>
      <c r="G34623" s="10">
        <v>0</v>
      </c>
      <c r="H34623" s="10">
        <v>0</v>
      </c>
      <c r="I34623" s="10">
        <v>0.32561000000000001</v>
      </c>
    </row>
    <row r="34624" spans="5:9" x14ac:dyDescent="0.25">
      <c r="E34624" s="5">
        <v>1732</v>
      </c>
      <c r="F34624" s="8">
        <v>1</v>
      </c>
      <c r="G34624" s="10">
        <v>0</v>
      </c>
      <c r="H34624" s="10">
        <v>0</v>
      </c>
      <c r="I34624" s="10">
        <v>0.10085</v>
      </c>
    </row>
    <row r="34625" spans="5:9" x14ac:dyDescent="0.25">
      <c r="E34625" s="5">
        <v>1732</v>
      </c>
      <c r="F34625" s="8">
        <v>2</v>
      </c>
      <c r="G34625" s="10">
        <v>0</v>
      </c>
      <c r="H34625" s="10">
        <v>0</v>
      </c>
      <c r="I34625" s="10">
        <v>-0.20005000000000001</v>
      </c>
    </row>
    <row r="34626" spans="5:9" x14ac:dyDescent="0.25">
      <c r="E34626" s="5">
        <v>1732</v>
      </c>
      <c r="F34626" s="8">
        <v>3</v>
      </c>
      <c r="G34626" s="10">
        <v>0</v>
      </c>
      <c r="H34626" s="10">
        <v>0</v>
      </c>
      <c r="I34626" s="10">
        <v>0.29633999999999999</v>
      </c>
    </row>
    <row r="34627" spans="5:9" x14ac:dyDescent="0.25">
      <c r="E34627" s="5">
        <v>1732</v>
      </c>
      <c r="F34627" s="8">
        <v>4</v>
      </c>
      <c r="G34627" s="10">
        <v>0</v>
      </c>
      <c r="H34627" s="10">
        <v>0</v>
      </c>
      <c r="I34627" s="10">
        <v>-0.39090999999999998</v>
      </c>
    </row>
    <row r="34628" spans="5:9" x14ac:dyDescent="0.25">
      <c r="E34628" s="5">
        <v>1732</v>
      </c>
      <c r="F34628" s="8">
        <v>5</v>
      </c>
      <c r="G34628" s="10">
        <v>0</v>
      </c>
      <c r="H34628" s="10">
        <v>0</v>
      </c>
      <c r="I34628" s="10">
        <v>-0.47693999999999998</v>
      </c>
    </row>
    <row r="34629" spans="5:9" x14ac:dyDescent="0.25">
      <c r="E34629" s="5">
        <v>1732</v>
      </c>
      <c r="F34629" s="8">
        <v>6</v>
      </c>
      <c r="G34629" s="10">
        <v>0</v>
      </c>
      <c r="H34629" s="10">
        <v>0</v>
      </c>
      <c r="I34629" s="10">
        <v>0.55967</v>
      </c>
    </row>
    <row r="34630" spans="5:9" x14ac:dyDescent="0.25">
      <c r="E34630" s="5">
        <v>1732</v>
      </c>
      <c r="F34630" s="8">
        <v>7</v>
      </c>
      <c r="G34630" s="10">
        <v>0</v>
      </c>
      <c r="H34630" s="10">
        <v>0</v>
      </c>
      <c r="I34630" s="10">
        <v>-0.63627999999999996</v>
      </c>
    </row>
    <row r="34631" spans="5:9" x14ac:dyDescent="0.25">
      <c r="E34631" s="5">
        <v>1732</v>
      </c>
      <c r="F34631" s="8">
        <v>8</v>
      </c>
      <c r="G34631" s="10">
        <v>0</v>
      </c>
      <c r="H34631" s="10">
        <v>0</v>
      </c>
      <c r="I34631" s="10">
        <v>0.70935999999999999</v>
      </c>
    </row>
    <row r="34632" spans="5:9" x14ac:dyDescent="0.25">
      <c r="E34632" s="5">
        <v>1732</v>
      </c>
      <c r="F34632" s="8">
        <v>9</v>
      </c>
      <c r="G34632" s="10">
        <v>0</v>
      </c>
      <c r="H34632" s="10">
        <v>0</v>
      </c>
      <c r="I34632" s="10">
        <v>0.76798999999999995</v>
      </c>
    </row>
    <row r="34633" spans="5:9" x14ac:dyDescent="0.25">
      <c r="E34633" s="5">
        <v>1732</v>
      </c>
      <c r="F34633" s="8">
        <v>10</v>
      </c>
      <c r="G34633" s="10">
        <v>0</v>
      </c>
      <c r="H34633" s="10">
        <v>0</v>
      </c>
      <c r="I34633" s="10">
        <v>-6.7589999999999997E-2</v>
      </c>
    </row>
    <row r="34634" spans="5:9" x14ac:dyDescent="0.25">
      <c r="E34634" s="5">
        <v>1732</v>
      </c>
      <c r="F34634" s="8">
        <v>11</v>
      </c>
      <c r="G34634" s="10">
        <v>0</v>
      </c>
      <c r="H34634" s="10">
        <v>0</v>
      </c>
      <c r="I34634" s="10">
        <v>-0.13414000000000001</v>
      </c>
    </row>
    <row r="34635" spans="5:9" x14ac:dyDescent="0.25">
      <c r="E34635" s="5">
        <v>1732</v>
      </c>
      <c r="F34635" s="8">
        <v>12</v>
      </c>
      <c r="G34635" s="10">
        <v>0</v>
      </c>
      <c r="H34635" s="10">
        <v>0</v>
      </c>
      <c r="I34635" s="10">
        <v>0.82167000000000001</v>
      </c>
    </row>
    <row r="34636" spans="5:9" x14ac:dyDescent="0.25">
      <c r="E34636" s="5">
        <v>1732</v>
      </c>
      <c r="F34636" s="8">
        <v>13</v>
      </c>
      <c r="G34636" s="10">
        <v>0</v>
      </c>
      <c r="H34636" s="10">
        <v>0</v>
      </c>
      <c r="I34636" s="10">
        <v>0.19867000000000001</v>
      </c>
    </row>
    <row r="34637" spans="5:9" x14ac:dyDescent="0.25">
      <c r="E34637" s="5">
        <v>1732</v>
      </c>
      <c r="F34637" s="8">
        <v>14</v>
      </c>
      <c r="G34637" s="10">
        <v>0</v>
      </c>
      <c r="H34637" s="10">
        <v>0</v>
      </c>
      <c r="I34637" s="10">
        <v>0.26146000000000003</v>
      </c>
    </row>
    <row r="34638" spans="5:9" x14ac:dyDescent="0.25">
      <c r="E34638" s="5">
        <v>1732</v>
      </c>
      <c r="F34638" s="8">
        <v>15</v>
      </c>
      <c r="G34638" s="10">
        <v>0</v>
      </c>
      <c r="H34638" s="10">
        <v>0</v>
      </c>
      <c r="I34638" s="10">
        <v>0.31852000000000003</v>
      </c>
    </row>
    <row r="34639" spans="5:9" x14ac:dyDescent="0.25">
      <c r="E34639" s="5">
        <v>1732</v>
      </c>
      <c r="F34639" s="8">
        <v>16</v>
      </c>
      <c r="G34639" s="10">
        <v>0</v>
      </c>
      <c r="H34639" s="10">
        <v>0</v>
      </c>
      <c r="I34639" s="10">
        <v>0.86643999999999999</v>
      </c>
    </row>
    <row r="34640" spans="5:9" x14ac:dyDescent="0.25">
      <c r="E34640" s="5">
        <v>1732</v>
      </c>
      <c r="F34640" s="8">
        <v>17</v>
      </c>
      <c r="G34640" s="10">
        <v>0</v>
      </c>
      <c r="H34640" s="10">
        <v>0</v>
      </c>
      <c r="I34640" s="10">
        <v>0.37257000000000001</v>
      </c>
    </row>
    <row r="34641" spans="5:9" x14ac:dyDescent="0.25">
      <c r="E34641" s="5">
        <v>1732</v>
      </c>
      <c r="F34641" s="8">
        <v>18</v>
      </c>
      <c r="G34641" s="10">
        <v>0</v>
      </c>
      <c r="H34641" s="10">
        <v>0</v>
      </c>
      <c r="I34641" s="10">
        <v>0.42201</v>
      </c>
    </row>
    <row r="34642" spans="5:9" x14ac:dyDescent="0.25">
      <c r="E34642" s="5">
        <v>1732</v>
      </c>
      <c r="F34642" s="8">
        <v>19</v>
      </c>
      <c r="G34642" s="10">
        <v>0</v>
      </c>
      <c r="H34642" s="10">
        <v>0</v>
      </c>
      <c r="I34642" s="10">
        <v>0.94632000000000005</v>
      </c>
    </row>
    <row r="34643" spans="5:9" x14ac:dyDescent="0.25">
      <c r="E34643" s="5">
        <v>1732</v>
      </c>
      <c r="F34643" s="8">
        <v>20</v>
      </c>
      <c r="G34643" s="10">
        <v>0</v>
      </c>
      <c r="H34643" s="10">
        <v>0</v>
      </c>
      <c r="I34643" s="10">
        <v>0.46827000000000002</v>
      </c>
    </row>
    <row r="34644" spans="5:9" x14ac:dyDescent="0.25">
      <c r="E34644" s="5">
        <v>1733</v>
      </c>
      <c r="F34644" s="8">
        <v>1</v>
      </c>
      <c r="G34644" s="10">
        <v>0</v>
      </c>
      <c r="H34644" s="10">
        <v>0</v>
      </c>
      <c r="I34644" s="10">
        <v>9.6259999999999998E-2</v>
      </c>
    </row>
    <row r="34645" spans="5:9" x14ac:dyDescent="0.25">
      <c r="E34645" s="5">
        <v>1733</v>
      </c>
      <c r="F34645" s="8">
        <v>2</v>
      </c>
      <c r="G34645" s="10">
        <v>0</v>
      </c>
      <c r="H34645" s="10">
        <v>0</v>
      </c>
      <c r="I34645" s="10">
        <v>-0.19095999999999999</v>
      </c>
    </row>
    <row r="34646" spans="5:9" x14ac:dyDescent="0.25">
      <c r="E34646" s="5">
        <v>1733</v>
      </c>
      <c r="F34646" s="8">
        <v>3</v>
      </c>
      <c r="G34646" s="10">
        <v>0</v>
      </c>
      <c r="H34646" s="10">
        <v>0</v>
      </c>
      <c r="I34646" s="10">
        <v>0.28290999999999999</v>
      </c>
    </row>
    <row r="34647" spans="5:9" x14ac:dyDescent="0.25">
      <c r="E34647" s="5">
        <v>1733</v>
      </c>
      <c r="F34647" s="8">
        <v>4</v>
      </c>
      <c r="G34647" s="10">
        <v>0</v>
      </c>
      <c r="H34647" s="10">
        <v>0</v>
      </c>
      <c r="I34647" s="10">
        <v>-0.37326999999999999</v>
      </c>
    </row>
    <row r="34648" spans="5:9" x14ac:dyDescent="0.25">
      <c r="E34648" s="5">
        <v>1733</v>
      </c>
      <c r="F34648" s="8">
        <v>5</v>
      </c>
      <c r="G34648" s="10">
        <v>0</v>
      </c>
      <c r="H34648" s="10">
        <v>0</v>
      </c>
      <c r="I34648" s="10">
        <v>-0.45554</v>
      </c>
    </row>
    <row r="34649" spans="5:9" x14ac:dyDescent="0.25">
      <c r="E34649" s="5">
        <v>1733</v>
      </c>
      <c r="F34649" s="8">
        <v>6</v>
      </c>
      <c r="G34649" s="10">
        <v>0</v>
      </c>
      <c r="H34649" s="10">
        <v>0</v>
      </c>
      <c r="I34649" s="10">
        <v>0.53471000000000002</v>
      </c>
    </row>
    <row r="34650" spans="5:9" x14ac:dyDescent="0.25">
      <c r="E34650" s="5">
        <v>1733</v>
      </c>
      <c r="F34650" s="8">
        <v>7</v>
      </c>
      <c r="G34650" s="10">
        <v>0</v>
      </c>
      <c r="H34650" s="10">
        <v>0</v>
      </c>
      <c r="I34650" s="10">
        <v>-0.60807999999999995</v>
      </c>
    </row>
    <row r="34651" spans="5:9" x14ac:dyDescent="0.25">
      <c r="E34651" s="5">
        <v>1733</v>
      </c>
      <c r="F34651" s="8">
        <v>8</v>
      </c>
      <c r="G34651" s="10">
        <v>0</v>
      </c>
      <c r="H34651" s="10">
        <v>0</v>
      </c>
      <c r="I34651" s="10">
        <v>0.67813000000000001</v>
      </c>
    </row>
    <row r="34652" spans="5:9" x14ac:dyDescent="0.25">
      <c r="E34652" s="5">
        <v>1733</v>
      </c>
      <c r="F34652" s="8">
        <v>9</v>
      </c>
      <c r="G34652" s="10">
        <v>0</v>
      </c>
      <c r="H34652" s="10">
        <v>0</v>
      </c>
      <c r="I34652" s="10">
        <v>0.73438999999999999</v>
      </c>
    </row>
    <row r="34653" spans="5:9" x14ac:dyDescent="0.25">
      <c r="E34653" s="5">
        <v>1733</v>
      </c>
      <c r="F34653" s="8">
        <v>10</v>
      </c>
      <c r="G34653" s="10">
        <v>0</v>
      </c>
      <c r="H34653" s="10">
        <v>0</v>
      </c>
      <c r="I34653" s="10">
        <v>-8.4750000000000006E-2</v>
      </c>
    </row>
    <row r="34654" spans="5:9" x14ac:dyDescent="0.25">
      <c r="E34654" s="5">
        <v>1733</v>
      </c>
      <c r="F34654" s="8">
        <v>11</v>
      </c>
      <c r="G34654" s="10">
        <v>0</v>
      </c>
      <c r="H34654" s="10">
        <v>0</v>
      </c>
      <c r="I34654" s="10">
        <v>-0.16819999999999999</v>
      </c>
    </row>
    <row r="34655" spans="5:9" x14ac:dyDescent="0.25">
      <c r="E34655" s="5">
        <v>1733</v>
      </c>
      <c r="F34655" s="8">
        <v>12</v>
      </c>
      <c r="G34655" s="10">
        <v>0</v>
      </c>
      <c r="H34655" s="10">
        <v>0</v>
      </c>
      <c r="I34655" s="10">
        <v>0.78593999999999997</v>
      </c>
    </row>
    <row r="34656" spans="5:9" x14ac:dyDescent="0.25">
      <c r="E34656" s="5">
        <v>1733</v>
      </c>
      <c r="F34656" s="8">
        <v>13</v>
      </c>
      <c r="G34656" s="10">
        <v>0</v>
      </c>
      <c r="H34656" s="10">
        <v>0</v>
      </c>
      <c r="I34656" s="10">
        <v>0.24914</v>
      </c>
    </row>
    <row r="34657" spans="5:9" x14ac:dyDescent="0.25">
      <c r="E34657" s="5">
        <v>1733</v>
      </c>
      <c r="F34657" s="8">
        <v>14</v>
      </c>
      <c r="G34657" s="10">
        <v>0</v>
      </c>
      <c r="H34657" s="10">
        <v>0</v>
      </c>
      <c r="I34657" s="10">
        <v>0.32794000000000001</v>
      </c>
    </row>
    <row r="34658" spans="5:9" x14ac:dyDescent="0.25">
      <c r="E34658" s="5">
        <v>1733</v>
      </c>
      <c r="F34658" s="8">
        <v>15</v>
      </c>
      <c r="G34658" s="10">
        <v>0</v>
      </c>
      <c r="H34658" s="10">
        <v>0</v>
      </c>
      <c r="I34658" s="10">
        <v>0.39957999999999999</v>
      </c>
    </row>
    <row r="34659" spans="5:9" x14ac:dyDescent="0.25">
      <c r="E34659" s="5">
        <v>1733</v>
      </c>
      <c r="F34659" s="8">
        <v>16</v>
      </c>
      <c r="G34659" s="10">
        <v>0</v>
      </c>
      <c r="H34659" s="10">
        <v>0</v>
      </c>
      <c r="I34659" s="10">
        <v>0.82896999999999998</v>
      </c>
    </row>
    <row r="34660" spans="5:9" x14ac:dyDescent="0.25">
      <c r="E34660" s="5">
        <v>1733</v>
      </c>
      <c r="F34660" s="8">
        <v>17</v>
      </c>
      <c r="G34660" s="10">
        <v>0</v>
      </c>
      <c r="H34660" s="10">
        <v>0</v>
      </c>
      <c r="I34660" s="10">
        <v>0.46748000000000001</v>
      </c>
    </row>
    <row r="34661" spans="5:9" x14ac:dyDescent="0.25">
      <c r="E34661" s="5">
        <v>1733</v>
      </c>
      <c r="F34661" s="8">
        <v>18</v>
      </c>
      <c r="G34661" s="10">
        <v>0</v>
      </c>
      <c r="H34661" s="10">
        <v>0</v>
      </c>
      <c r="I34661" s="10">
        <v>0.52964999999999995</v>
      </c>
    </row>
    <row r="34662" spans="5:9" x14ac:dyDescent="0.25">
      <c r="E34662" s="5">
        <v>1733</v>
      </c>
      <c r="F34662" s="8">
        <v>19</v>
      </c>
      <c r="G34662" s="10">
        <v>0</v>
      </c>
      <c r="H34662" s="10">
        <v>0</v>
      </c>
      <c r="I34662" s="10">
        <v>0.90559000000000001</v>
      </c>
    </row>
    <row r="34663" spans="5:9" x14ac:dyDescent="0.25">
      <c r="E34663" s="5">
        <v>1733</v>
      </c>
      <c r="F34663" s="8">
        <v>20</v>
      </c>
      <c r="G34663" s="10">
        <v>0</v>
      </c>
      <c r="H34663" s="10">
        <v>0</v>
      </c>
      <c r="I34663" s="10">
        <v>0.58784999999999998</v>
      </c>
    </row>
    <row r="34664" spans="5:9" x14ac:dyDescent="0.25">
      <c r="E34664" s="5">
        <v>1734</v>
      </c>
      <c r="F34664" s="8">
        <v>1</v>
      </c>
      <c r="G34664" s="10">
        <v>0</v>
      </c>
      <c r="H34664" s="10">
        <v>0</v>
      </c>
      <c r="I34664" s="10">
        <v>9.0450000000000003E-2</v>
      </c>
    </row>
    <row r="34665" spans="5:9" x14ac:dyDescent="0.25">
      <c r="E34665" s="5">
        <v>1734</v>
      </c>
      <c r="F34665" s="8">
        <v>2</v>
      </c>
      <c r="G34665" s="10">
        <v>0</v>
      </c>
      <c r="H34665" s="10">
        <v>0</v>
      </c>
      <c r="I34665" s="10">
        <v>-0.17945</v>
      </c>
    </row>
    <row r="34666" spans="5:9" x14ac:dyDescent="0.25">
      <c r="E34666" s="5">
        <v>1734</v>
      </c>
      <c r="F34666" s="8">
        <v>3</v>
      </c>
      <c r="G34666" s="10">
        <v>0</v>
      </c>
      <c r="H34666" s="10">
        <v>0</v>
      </c>
      <c r="I34666" s="10">
        <v>0.26593</v>
      </c>
    </row>
    <row r="34667" spans="5:9" x14ac:dyDescent="0.25">
      <c r="E34667" s="5">
        <v>1734</v>
      </c>
      <c r="F34667" s="8">
        <v>4</v>
      </c>
      <c r="G34667" s="10">
        <v>0</v>
      </c>
      <c r="H34667" s="10">
        <v>0</v>
      </c>
      <c r="I34667" s="10">
        <v>-0.35095999999999999</v>
      </c>
    </row>
    <row r="34668" spans="5:9" x14ac:dyDescent="0.25">
      <c r="E34668" s="5">
        <v>1734</v>
      </c>
      <c r="F34668" s="8">
        <v>5</v>
      </c>
      <c r="G34668" s="10">
        <v>0</v>
      </c>
      <c r="H34668" s="10">
        <v>0</v>
      </c>
      <c r="I34668" s="10">
        <v>-0.42846000000000001</v>
      </c>
    </row>
    <row r="34669" spans="5:9" x14ac:dyDescent="0.25">
      <c r="E34669" s="5">
        <v>1734</v>
      </c>
      <c r="F34669" s="8">
        <v>6</v>
      </c>
      <c r="G34669" s="10">
        <v>0</v>
      </c>
      <c r="H34669" s="10">
        <v>0</v>
      </c>
      <c r="I34669" s="10">
        <v>0.50310999999999995</v>
      </c>
    </row>
    <row r="34670" spans="5:9" x14ac:dyDescent="0.25">
      <c r="E34670" s="5">
        <v>1734</v>
      </c>
      <c r="F34670" s="8">
        <v>7</v>
      </c>
      <c r="G34670" s="10">
        <v>0</v>
      </c>
      <c r="H34670" s="10">
        <v>0</v>
      </c>
      <c r="I34670" s="10">
        <v>-0.57237000000000005</v>
      </c>
    </row>
    <row r="34671" spans="5:9" x14ac:dyDescent="0.25">
      <c r="E34671" s="5">
        <v>1734</v>
      </c>
      <c r="F34671" s="8">
        <v>8</v>
      </c>
      <c r="G34671" s="10">
        <v>0</v>
      </c>
      <c r="H34671" s="10">
        <v>0</v>
      </c>
      <c r="I34671" s="10">
        <v>0.63856000000000002</v>
      </c>
    </row>
    <row r="34672" spans="5:9" x14ac:dyDescent="0.25">
      <c r="E34672" s="5">
        <v>1734</v>
      </c>
      <c r="F34672" s="8">
        <v>9</v>
      </c>
      <c r="G34672" s="10">
        <v>0</v>
      </c>
      <c r="H34672" s="10">
        <v>0</v>
      </c>
      <c r="I34672" s="10">
        <v>0.69181000000000004</v>
      </c>
    </row>
    <row r="34673" spans="5:9" x14ac:dyDescent="0.25">
      <c r="E34673" s="5">
        <v>1734</v>
      </c>
      <c r="F34673" s="8">
        <v>10</v>
      </c>
      <c r="G34673" s="10">
        <v>0</v>
      </c>
      <c r="H34673" s="10">
        <v>0</v>
      </c>
      <c r="I34673" s="10">
        <v>-9.7650000000000001E-2</v>
      </c>
    </row>
    <row r="34674" spans="5:9" x14ac:dyDescent="0.25">
      <c r="E34674" s="5">
        <v>1734</v>
      </c>
      <c r="F34674" s="8">
        <v>11</v>
      </c>
      <c r="G34674" s="10">
        <v>0</v>
      </c>
      <c r="H34674" s="10">
        <v>0</v>
      </c>
      <c r="I34674" s="10">
        <v>-0.19381999999999999</v>
      </c>
    </row>
    <row r="34675" spans="5:9" x14ac:dyDescent="0.25">
      <c r="E34675" s="5">
        <v>1734</v>
      </c>
      <c r="F34675" s="8">
        <v>12</v>
      </c>
      <c r="G34675" s="10">
        <v>0</v>
      </c>
      <c r="H34675" s="10">
        <v>0</v>
      </c>
      <c r="I34675" s="10">
        <v>0.74063999999999997</v>
      </c>
    </row>
    <row r="34676" spans="5:9" x14ac:dyDescent="0.25">
      <c r="E34676" s="5">
        <v>1734</v>
      </c>
      <c r="F34676" s="8">
        <v>13</v>
      </c>
      <c r="G34676" s="10">
        <v>0</v>
      </c>
      <c r="H34676" s="10">
        <v>0</v>
      </c>
      <c r="I34676" s="10">
        <v>0.28714000000000001</v>
      </c>
    </row>
    <row r="34677" spans="5:9" x14ac:dyDescent="0.25">
      <c r="E34677" s="5">
        <v>1734</v>
      </c>
      <c r="F34677" s="8">
        <v>14</v>
      </c>
      <c r="G34677" s="10">
        <v>0</v>
      </c>
      <c r="H34677" s="10">
        <v>0</v>
      </c>
      <c r="I34677" s="10">
        <v>0.37802999999999998</v>
      </c>
    </row>
    <row r="34678" spans="5:9" x14ac:dyDescent="0.25">
      <c r="E34678" s="5">
        <v>1734</v>
      </c>
      <c r="F34678" s="8">
        <v>15</v>
      </c>
      <c r="G34678" s="10">
        <v>0</v>
      </c>
      <c r="H34678" s="10">
        <v>0</v>
      </c>
      <c r="I34678" s="10">
        <v>0.46072000000000002</v>
      </c>
    </row>
    <row r="34679" spans="5:9" x14ac:dyDescent="0.25">
      <c r="E34679" s="5">
        <v>1734</v>
      </c>
      <c r="F34679" s="8">
        <v>16</v>
      </c>
      <c r="G34679" s="10">
        <v>0</v>
      </c>
      <c r="H34679" s="10">
        <v>0</v>
      </c>
      <c r="I34679" s="10">
        <v>0.78146000000000004</v>
      </c>
    </row>
    <row r="34680" spans="5:9" x14ac:dyDescent="0.25">
      <c r="E34680" s="5">
        <v>1734</v>
      </c>
      <c r="F34680" s="8">
        <v>17</v>
      </c>
      <c r="G34680" s="10">
        <v>0</v>
      </c>
      <c r="H34680" s="10">
        <v>0</v>
      </c>
      <c r="I34680" s="10">
        <v>0.53917000000000004</v>
      </c>
    </row>
    <row r="34681" spans="5:9" x14ac:dyDescent="0.25">
      <c r="E34681" s="5">
        <v>1734</v>
      </c>
      <c r="F34681" s="8">
        <v>18</v>
      </c>
      <c r="G34681" s="10">
        <v>0</v>
      </c>
      <c r="H34681" s="10">
        <v>0</v>
      </c>
      <c r="I34681" s="10">
        <v>0.61106000000000005</v>
      </c>
    </row>
    <row r="34682" spans="5:9" x14ac:dyDescent="0.25">
      <c r="E34682" s="5">
        <v>1734</v>
      </c>
      <c r="F34682" s="8">
        <v>19</v>
      </c>
      <c r="G34682" s="10">
        <v>0</v>
      </c>
      <c r="H34682" s="10">
        <v>0</v>
      </c>
      <c r="I34682" s="10">
        <v>0.85396000000000005</v>
      </c>
    </row>
    <row r="34683" spans="5:9" x14ac:dyDescent="0.25">
      <c r="E34683" s="5">
        <v>1734</v>
      </c>
      <c r="F34683" s="8">
        <v>20</v>
      </c>
      <c r="G34683" s="10">
        <v>0</v>
      </c>
      <c r="H34683" s="10">
        <v>0</v>
      </c>
      <c r="I34683" s="10">
        <v>0.67844000000000004</v>
      </c>
    </row>
    <row r="34684" spans="5:9" x14ac:dyDescent="0.25">
      <c r="E34684" s="5">
        <v>1735</v>
      </c>
      <c r="F34684" s="8">
        <v>1</v>
      </c>
      <c r="G34684" s="10">
        <v>0</v>
      </c>
      <c r="H34684" s="10">
        <v>0</v>
      </c>
      <c r="I34684" s="10">
        <v>8.3489999999999995E-2</v>
      </c>
    </row>
    <row r="34685" spans="5:9" x14ac:dyDescent="0.25">
      <c r="E34685" s="5">
        <v>1735</v>
      </c>
      <c r="F34685" s="8">
        <v>2</v>
      </c>
      <c r="G34685" s="10">
        <v>0</v>
      </c>
      <c r="H34685" s="10">
        <v>0</v>
      </c>
      <c r="I34685" s="10">
        <v>-0.16569</v>
      </c>
    </row>
    <row r="34686" spans="5:9" x14ac:dyDescent="0.25">
      <c r="E34686" s="5">
        <v>1735</v>
      </c>
      <c r="F34686" s="8">
        <v>3</v>
      </c>
      <c r="G34686" s="10">
        <v>0</v>
      </c>
      <c r="H34686" s="10">
        <v>0</v>
      </c>
      <c r="I34686" s="10">
        <v>0.24560000000000001</v>
      </c>
    </row>
    <row r="34687" spans="5:9" x14ac:dyDescent="0.25">
      <c r="E34687" s="5">
        <v>1735</v>
      </c>
      <c r="F34687" s="8">
        <v>4</v>
      </c>
      <c r="G34687" s="10">
        <v>0</v>
      </c>
      <c r="H34687" s="10">
        <v>0</v>
      </c>
      <c r="I34687" s="10">
        <v>-0.32424999999999998</v>
      </c>
    </row>
    <row r="34688" spans="5:9" x14ac:dyDescent="0.25">
      <c r="E34688" s="5">
        <v>1735</v>
      </c>
      <c r="F34688" s="8">
        <v>5</v>
      </c>
      <c r="G34688" s="10">
        <v>0</v>
      </c>
      <c r="H34688" s="10">
        <v>0</v>
      </c>
      <c r="I34688" s="10">
        <v>-0.39600999999999997</v>
      </c>
    </row>
    <row r="34689" spans="5:9" x14ac:dyDescent="0.25">
      <c r="E34689" s="5">
        <v>1735</v>
      </c>
      <c r="F34689" s="8">
        <v>6</v>
      </c>
      <c r="G34689" s="10">
        <v>0</v>
      </c>
      <c r="H34689" s="10">
        <v>0</v>
      </c>
      <c r="I34689" s="10">
        <v>0.46522999999999998</v>
      </c>
    </row>
    <row r="34690" spans="5:9" x14ac:dyDescent="0.25">
      <c r="E34690" s="5">
        <v>1735</v>
      </c>
      <c r="F34690" s="8">
        <v>7</v>
      </c>
      <c r="G34690" s="10">
        <v>0</v>
      </c>
      <c r="H34690" s="10">
        <v>0</v>
      </c>
      <c r="I34690" s="10">
        <v>-0.52954000000000001</v>
      </c>
    </row>
    <row r="34691" spans="5:9" x14ac:dyDescent="0.25">
      <c r="E34691" s="5">
        <v>1735</v>
      </c>
      <c r="F34691" s="8">
        <v>8</v>
      </c>
      <c r="G34691" s="10">
        <v>0</v>
      </c>
      <c r="H34691" s="10">
        <v>0</v>
      </c>
      <c r="I34691" s="10">
        <v>0.59106999999999998</v>
      </c>
    </row>
    <row r="34692" spans="5:9" x14ac:dyDescent="0.25">
      <c r="E34692" s="5">
        <v>1735</v>
      </c>
      <c r="F34692" s="8">
        <v>9</v>
      </c>
      <c r="G34692" s="10">
        <v>0</v>
      </c>
      <c r="H34692" s="10">
        <v>0</v>
      </c>
      <c r="I34692" s="10">
        <v>0.64068999999999998</v>
      </c>
    </row>
    <row r="34693" spans="5:9" x14ac:dyDescent="0.25">
      <c r="E34693" s="5">
        <v>1735</v>
      </c>
      <c r="F34693" s="8">
        <v>10</v>
      </c>
      <c r="G34693" s="10">
        <v>0</v>
      </c>
      <c r="H34693" s="10">
        <v>0</v>
      </c>
      <c r="I34693" s="10">
        <v>-0.10564999999999999</v>
      </c>
    </row>
    <row r="34694" spans="5:9" x14ac:dyDescent="0.25">
      <c r="E34694" s="5">
        <v>1735</v>
      </c>
      <c r="F34694" s="8">
        <v>11</v>
      </c>
      <c r="G34694" s="10">
        <v>0</v>
      </c>
      <c r="H34694" s="10">
        <v>0</v>
      </c>
      <c r="I34694" s="10">
        <v>-0.20971999999999999</v>
      </c>
    </row>
    <row r="34695" spans="5:9" x14ac:dyDescent="0.25">
      <c r="E34695" s="5">
        <v>1735</v>
      </c>
      <c r="F34695" s="8">
        <v>12</v>
      </c>
      <c r="G34695" s="10">
        <v>0</v>
      </c>
      <c r="H34695" s="10">
        <v>0</v>
      </c>
      <c r="I34695" s="10">
        <v>0.68625000000000003</v>
      </c>
    </row>
    <row r="34696" spans="5:9" x14ac:dyDescent="0.25">
      <c r="E34696" s="5">
        <v>1735</v>
      </c>
      <c r="F34696" s="8">
        <v>13</v>
      </c>
      <c r="G34696" s="10">
        <v>0</v>
      </c>
      <c r="H34696" s="10">
        <v>0</v>
      </c>
      <c r="I34696" s="10">
        <v>0.31075000000000003</v>
      </c>
    </row>
    <row r="34697" spans="5:9" x14ac:dyDescent="0.25">
      <c r="E34697" s="5">
        <v>1735</v>
      </c>
      <c r="F34697" s="8">
        <v>14</v>
      </c>
      <c r="G34697" s="10">
        <v>0</v>
      </c>
      <c r="H34697" s="10">
        <v>0</v>
      </c>
      <c r="I34697" s="10">
        <v>0.40921999999999997</v>
      </c>
    </row>
    <row r="34698" spans="5:9" x14ac:dyDescent="0.25">
      <c r="E34698" s="5">
        <v>1735</v>
      </c>
      <c r="F34698" s="8">
        <v>15</v>
      </c>
      <c r="G34698" s="10">
        <v>0</v>
      </c>
      <c r="H34698" s="10">
        <v>0</v>
      </c>
      <c r="I34698" s="10">
        <v>0.49889</v>
      </c>
    </row>
    <row r="34699" spans="5:9" x14ac:dyDescent="0.25">
      <c r="E34699" s="5">
        <v>1735</v>
      </c>
      <c r="F34699" s="8">
        <v>16</v>
      </c>
      <c r="G34699" s="10">
        <v>0</v>
      </c>
      <c r="H34699" s="10">
        <v>0</v>
      </c>
      <c r="I34699" s="10">
        <v>0.72440000000000004</v>
      </c>
    </row>
    <row r="34700" spans="5:9" x14ac:dyDescent="0.25">
      <c r="E34700" s="5">
        <v>1735</v>
      </c>
      <c r="F34700" s="8">
        <v>17</v>
      </c>
      <c r="G34700" s="10">
        <v>0</v>
      </c>
      <c r="H34700" s="10">
        <v>0</v>
      </c>
      <c r="I34700" s="10">
        <v>0.58404999999999996</v>
      </c>
    </row>
    <row r="34701" spans="5:9" x14ac:dyDescent="0.25">
      <c r="E34701" s="5">
        <v>1735</v>
      </c>
      <c r="F34701" s="8">
        <v>18</v>
      </c>
      <c r="G34701" s="10">
        <v>0</v>
      </c>
      <c r="H34701" s="10">
        <v>0</v>
      </c>
      <c r="I34701" s="10">
        <v>0.66217999999999999</v>
      </c>
    </row>
    <row r="34702" spans="5:9" x14ac:dyDescent="0.25">
      <c r="E34702" s="5">
        <v>1735</v>
      </c>
      <c r="F34702" s="8">
        <v>19</v>
      </c>
      <c r="G34702" s="10">
        <v>0</v>
      </c>
      <c r="H34702" s="10">
        <v>0</v>
      </c>
      <c r="I34702" s="10">
        <v>0.79193000000000002</v>
      </c>
    </row>
    <row r="34703" spans="5:9" x14ac:dyDescent="0.25">
      <c r="E34703" s="5">
        <v>1735</v>
      </c>
      <c r="F34703" s="8">
        <v>20</v>
      </c>
      <c r="G34703" s="10">
        <v>0</v>
      </c>
      <c r="H34703" s="10">
        <v>0</v>
      </c>
      <c r="I34703" s="10">
        <v>0.73551999999999995</v>
      </c>
    </row>
    <row r="34704" spans="5:9" x14ac:dyDescent="0.25">
      <c r="E34704" s="5">
        <v>1736</v>
      </c>
      <c r="F34704" s="8">
        <v>1</v>
      </c>
      <c r="G34704" s="10">
        <v>0</v>
      </c>
      <c r="H34704" s="10">
        <v>0</v>
      </c>
      <c r="I34704" s="10">
        <v>7.5490000000000002E-2</v>
      </c>
    </row>
    <row r="34705" spans="5:9" x14ac:dyDescent="0.25">
      <c r="E34705" s="5">
        <v>1736</v>
      </c>
      <c r="F34705" s="8">
        <v>2</v>
      </c>
      <c r="G34705" s="10">
        <v>0</v>
      </c>
      <c r="H34705" s="10">
        <v>0</v>
      </c>
      <c r="I34705" s="10">
        <v>-0.14984</v>
      </c>
    </row>
    <row r="34706" spans="5:9" x14ac:dyDescent="0.25">
      <c r="E34706" s="5">
        <v>1736</v>
      </c>
      <c r="F34706" s="8">
        <v>3</v>
      </c>
      <c r="G34706" s="10">
        <v>0</v>
      </c>
      <c r="H34706" s="10">
        <v>0</v>
      </c>
      <c r="I34706" s="10">
        <v>0.22217999999999999</v>
      </c>
    </row>
    <row r="34707" spans="5:9" x14ac:dyDescent="0.25">
      <c r="E34707" s="5">
        <v>1736</v>
      </c>
      <c r="F34707" s="8">
        <v>4</v>
      </c>
      <c r="G34707" s="10">
        <v>0</v>
      </c>
      <c r="H34707" s="10">
        <v>0</v>
      </c>
      <c r="I34707" s="10">
        <v>-0.29344999999999999</v>
      </c>
    </row>
    <row r="34708" spans="5:9" x14ac:dyDescent="0.25">
      <c r="E34708" s="5">
        <v>1736</v>
      </c>
      <c r="F34708" s="8">
        <v>5</v>
      </c>
      <c r="G34708" s="10">
        <v>0</v>
      </c>
      <c r="H34708" s="10">
        <v>0</v>
      </c>
      <c r="I34708" s="10">
        <v>-0.35858000000000001</v>
      </c>
    </row>
    <row r="34709" spans="5:9" x14ac:dyDescent="0.25">
      <c r="E34709" s="5">
        <v>1736</v>
      </c>
      <c r="F34709" s="8">
        <v>6</v>
      </c>
      <c r="G34709" s="10">
        <v>0</v>
      </c>
      <c r="H34709" s="10">
        <v>0</v>
      </c>
      <c r="I34709" s="10">
        <v>0.42149999999999999</v>
      </c>
    </row>
    <row r="34710" spans="5:9" x14ac:dyDescent="0.25">
      <c r="E34710" s="5">
        <v>1736</v>
      </c>
      <c r="F34710" s="8">
        <v>7</v>
      </c>
      <c r="G34710" s="10">
        <v>0</v>
      </c>
      <c r="H34710" s="10">
        <v>0</v>
      </c>
      <c r="I34710" s="10">
        <v>-0.48005999999999999</v>
      </c>
    </row>
    <row r="34711" spans="5:9" x14ac:dyDescent="0.25">
      <c r="E34711" s="5">
        <v>1736</v>
      </c>
      <c r="F34711" s="8">
        <v>8</v>
      </c>
      <c r="G34711" s="10">
        <v>0</v>
      </c>
      <c r="H34711" s="10">
        <v>0</v>
      </c>
      <c r="I34711" s="10">
        <v>0.53619000000000006</v>
      </c>
    </row>
    <row r="34712" spans="5:9" x14ac:dyDescent="0.25">
      <c r="E34712" s="5">
        <v>1736</v>
      </c>
      <c r="F34712" s="8">
        <v>9</v>
      </c>
      <c r="G34712" s="10">
        <v>0</v>
      </c>
      <c r="H34712" s="10">
        <v>0</v>
      </c>
      <c r="I34712" s="10">
        <v>0.58157000000000003</v>
      </c>
    </row>
    <row r="34713" spans="5:9" x14ac:dyDescent="0.25">
      <c r="E34713" s="5">
        <v>1736</v>
      </c>
      <c r="F34713" s="8">
        <v>10</v>
      </c>
      <c r="G34713" s="10">
        <v>0</v>
      </c>
      <c r="H34713" s="10">
        <v>0</v>
      </c>
      <c r="I34713" s="10">
        <v>-0.10834000000000001</v>
      </c>
    </row>
    <row r="34714" spans="5:9" x14ac:dyDescent="0.25">
      <c r="E34714" s="5">
        <v>1736</v>
      </c>
      <c r="F34714" s="8">
        <v>11</v>
      </c>
      <c r="G34714" s="10">
        <v>0</v>
      </c>
      <c r="H34714" s="10">
        <v>0</v>
      </c>
      <c r="I34714" s="10">
        <v>-0.21509</v>
      </c>
    </row>
    <row r="34715" spans="5:9" x14ac:dyDescent="0.25">
      <c r="E34715" s="5">
        <v>1736</v>
      </c>
      <c r="F34715" s="8">
        <v>12</v>
      </c>
      <c r="G34715" s="10">
        <v>0</v>
      </c>
      <c r="H34715" s="10">
        <v>0</v>
      </c>
      <c r="I34715" s="10">
        <v>0.62331000000000003</v>
      </c>
    </row>
    <row r="34716" spans="5:9" x14ac:dyDescent="0.25">
      <c r="E34716" s="5">
        <v>1736</v>
      </c>
      <c r="F34716" s="8">
        <v>13</v>
      </c>
      <c r="G34716" s="10">
        <v>0</v>
      </c>
      <c r="H34716" s="10">
        <v>0</v>
      </c>
      <c r="I34716" s="10">
        <v>0.31879000000000002</v>
      </c>
    </row>
    <row r="34717" spans="5:9" x14ac:dyDescent="0.25">
      <c r="E34717" s="5">
        <v>1736</v>
      </c>
      <c r="F34717" s="8">
        <v>14</v>
      </c>
      <c r="G34717" s="10">
        <v>0</v>
      </c>
      <c r="H34717" s="10">
        <v>0</v>
      </c>
      <c r="I34717" s="10">
        <v>0.41993999999999998</v>
      </c>
    </row>
    <row r="34718" spans="5:9" x14ac:dyDescent="0.25">
      <c r="E34718" s="5">
        <v>1736</v>
      </c>
      <c r="F34718" s="8">
        <v>15</v>
      </c>
      <c r="G34718" s="10">
        <v>0</v>
      </c>
      <c r="H34718" s="10">
        <v>0</v>
      </c>
      <c r="I34718" s="10">
        <v>0.51214999999999999</v>
      </c>
    </row>
    <row r="34719" spans="5:9" x14ac:dyDescent="0.25">
      <c r="E34719" s="5">
        <v>1736</v>
      </c>
      <c r="F34719" s="8">
        <v>16</v>
      </c>
      <c r="G34719" s="10">
        <v>0</v>
      </c>
      <c r="H34719" s="10">
        <v>0</v>
      </c>
      <c r="I34719" s="10">
        <v>0.65835999999999995</v>
      </c>
    </row>
    <row r="34720" spans="5:9" x14ac:dyDescent="0.25">
      <c r="E34720" s="5">
        <v>1736</v>
      </c>
      <c r="F34720" s="8">
        <v>17</v>
      </c>
      <c r="G34720" s="10">
        <v>0</v>
      </c>
      <c r="H34720" s="10">
        <v>0</v>
      </c>
      <c r="I34720" s="10">
        <v>0.59984999999999999</v>
      </c>
    </row>
    <row r="34721" spans="5:9" x14ac:dyDescent="0.25">
      <c r="E34721" s="5">
        <v>1736</v>
      </c>
      <c r="F34721" s="8">
        <v>18</v>
      </c>
      <c r="G34721" s="10">
        <v>0</v>
      </c>
      <c r="H34721" s="10">
        <v>0</v>
      </c>
      <c r="I34721" s="10">
        <v>0.68044000000000004</v>
      </c>
    </row>
    <row r="34722" spans="5:9" x14ac:dyDescent="0.25">
      <c r="E34722" s="5">
        <v>1736</v>
      </c>
      <c r="F34722" s="8">
        <v>19</v>
      </c>
      <c r="G34722" s="10">
        <v>0</v>
      </c>
      <c r="H34722" s="10">
        <v>0</v>
      </c>
      <c r="I34722" s="10">
        <v>0.72011999999999998</v>
      </c>
    </row>
    <row r="34723" spans="5:9" x14ac:dyDescent="0.25">
      <c r="E34723" s="5">
        <v>1736</v>
      </c>
      <c r="F34723" s="8">
        <v>20</v>
      </c>
      <c r="G34723" s="10">
        <v>0</v>
      </c>
      <c r="H34723" s="10">
        <v>0</v>
      </c>
      <c r="I34723" s="10">
        <v>0.75619999999999998</v>
      </c>
    </row>
    <row r="34724" spans="5:9" x14ac:dyDescent="0.25">
      <c r="E34724" s="5">
        <v>1737</v>
      </c>
      <c r="F34724" s="8">
        <v>1</v>
      </c>
      <c r="G34724" s="10">
        <v>0</v>
      </c>
      <c r="H34724" s="10">
        <v>0</v>
      </c>
      <c r="I34724" s="10">
        <v>6.6540000000000002E-2</v>
      </c>
    </row>
    <row r="34725" spans="5:9" x14ac:dyDescent="0.25">
      <c r="E34725" s="5">
        <v>1737</v>
      </c>
      <c r="F34725" s="8">
        <v>2</v>
      </c>
      <c r="G34725" s="10">
        <v>0</v>
      </c>
      <c r="H34725" s="10">
        <v>0</v>
      </c>
      <c r="I34725" s="10">
        <v>-0.1321</v>
      </c>
    </row>
    <row r="34726" spans="5:9" x14ac:dyDescent="0.25">
      <c r="E34726" s="5">
        <v>1737</v>
      </c>
      <c r="F34726" s="8">
        <v>3</v>
      </c>
      <c r="G34726" s="10">
        <v>0</v>
      </c>
      <c r="H34726" s="10">
        <v>0</v>
      </c>
      <c r="I34726" s="10">
        <v>0.19595000000000001</v>
      </c>
    </row>
    <row r="34727" spans="5:9" x14ac:dyDescent="0.25">
      <c r="E34727" s="5">
        <v>1737</v>
      </c>
      <c r="F34727" s="8">
        <v>4</v>
      </c>
      <c r="G34727" s="10">
        <v>0</v>
      </c>
      <c r="H34727" s="10">
        <v>0</v>
      </c>
      <c r="I34727" s="10">
        <v>-0.25894</v>
      </c>
    </row>
    <row r="34728" spans="5:9" x14ac:dyDescent="0.25">
      <c r="E34728" s="5">
        <v>1737</v>
      </c>
      <c r="F34728" s="8">
        <v>5</v>
      </c>
      <c r="G34728" s="10">
        <v>0</v>
      </c>
      <c r="H34728" s="10">
        <v>0</v>
      </c>
      <c r="I34728" s="10">
        <v>-0.31662000000000001</v>
      </c>
    </row>
    <row r="34729" spans="5:9" x14ac:dyDescent="0.25">
      <c r="E34729" s="5">
        <v>1737</v>
      </c>
      <c r="F34729" s="8">
        <v>6</v>
      </c>
      <c r="G34729" s="10">
        <v>0</v>
      </c>
      <c r="H34729" s="10">
        <v>0</v>
      </c>
      <c r="I34729" s="10">
        <v>0.37242999999999998</v>
      </c>
    </row>
    <row r="34730" spans="5:9" x14ac:dyDescent="0.25">
      <c r="E34730" s="5">
        <v>1737</v>
      </c>
      <c r="F34730" s="8">
        <v>7</v>
      </c>
      <c r="G34730" s="10">
        <v>0</v>
      </c>
      <c r="H34730" s="10">
        <v>0</v>
      </c>
      <c r="I34730" s="10">
        <v>-0.42449999999999999</v>
      </c>
    </row>
    <row r="34731" spans="5:9" x14ac:dyDescent="0.25">
      <c r="E34731" s="5">
        <v>1737</v>
      </c>
      <c r="F34731" s="8">
        <v>8</v>
      </c>
      <c r="G34731" s="10">
        <v>0</v>
      </c>
      <c r="H34731" s="10">
        <v>0</v>
      </c>
      <c r="I34731" s="10">
        <v>0.47449999999999998</v>
      </c>
    </row>
    <row r="34732" spans="5:9" x14ac:dyDescent="0.25">
      <c r="E34732" s="5">
        <v>1737</v>
      </c>
      <c r="F34732" s="8">
        <v>9</v>
      </c>
      <c r="G34732" s="10">
        <v>0</v>
      </c>
      <c r="H34732" s="10">
        <v>0</v>
      </c>
      <c r="I34732" s="10">
        <v>0.51505999999999996</v>
      </c>
    </row>
    <row r="34733" spans="5:9" x14ac:dyDescent="0.25">
      <c r="E34733" s="5">
        <v>1737</v>
      </c>
      <c r="F34733" s="8">
        <v>10</v>
      </c>
      <c r="G34733" s="10">
        <v>0</v>
      </c>
      <c r="H34733" s="10">
        <v>0</v>
      </c>
      <c r="I34733" s="10">
        <v>-0.10559</v>
      </c>
    </row>
    <row r="34734" spans="5:9" x14ac:dyDescent="0.25">
      <c r="E34734" s="5">
        <v>1737</v>
      </c>
      <c r="F34734" s="8">
        <v>11</v>
      </c>
      <c r="G34734" s="10">
        <v>0</v>
      </c>
      <c r="H34734" s="10">
        <v>0</v>
      </c>
      <c r="I34734" s="10">
        <v>-0.20968000000000001</v>
      </c>
    </row>
    <row r="34735" spans="5:9" x14ac:dyDescent="0.25">
      <c r="E34735" s="5">
        <v>1737</v>
      </c>
      <c r="F34735" s="8">
        <v>12</v>
      </c>
      <c r="G34735" s="10">
        <v>0</v>
      </c>
      <c r="H34735" s="10">
        <v>0</v>
      </c>
      <c r="I34735" s="10">
        <v>0.55247000000000002</v>
      </c>
    </row>
    <row r="34736" spans="5:9" x14ac:dyDescent="0.25">
      <c r="E34736" s="5">
        <v>1737</v>
      </c>
      <c r="F34736" s="8">
        <v>13</v>
      </c>
      <c r="G34736" s="10">
        <v>0</v>
      </c>
      <c r="H34736" s="10">
        <v>0</v>
      </c>
      <c r="I34736" s="10">
        <v>0.31085000000000002</v>
      </c>
    </row>
    <row r="34737" spans="5:9" x14ac:dyDescent="0.25">
      <c r="E34737" s="5">
        <v>1737</v>
      </c>
      <c r="F34737" s="8">
        <v>14</v>
      </c>
      <c r="G34737" s="10">
        <v>0</v>
      </c>
      <c r="H34737" s="10">
        <v>0</v>
      </c>
      <c r="I34737" s="10">
        <v>0.40964</v>
      </c>
    </row>
    <row r="34738" spans="5:9" x14ac:dyDescent="0.25">
      <c r="E34738" s="5">
        <v>1737</v>
      </c>
      <c r="F34738" s="8">
        <v>15</v>
      </c>
      <c r="G34738" s="10">
        <v>0</v>
      </c>
      <c r="H34738" s="10">
        <v>0</v>
      </c>
      <c r="I34738" s="10">
        <v>0.49983</v>
      </c>
    </row>
    <row r="34739" spans="5:9" x14ac:dyDescent="0.25">
      <c r="E34739" s="5">
        <v>1737</v>
      </c>
      <c r="F34739" s="8">
        <v>16</v>
      </c>
      <c r="G34739" s="10">
        <v>0</v>
      </c>
      <c r="H34739" s="10">
        <v>0</v>
      </c>
      <c r="I34739" s="10">
        <v>0.58396999999999999</v>
      </c>
    </row>
    <row r="34740" spans="5:9" x14ac:dyDescent="0.25">
      <c r="E34740" s="5">
        <v>1737</v>
      </c>
      <c r="F34740" s="8">
        <v>17</v>
      </c>
      <c r="G34740" s="10">
        <v>0</v>
      </c>
      <c r="H34740" s="10">
        <v>0</v>
      </c>
      <c r="I34740" s="10">
        <v>0.58574000000000004</v>
      </c>
    </row>
    <row r="34741" spans="5:9" x14ac:dyDescent="0.25">
      <c r="E34741" s="5">
        <v>1737</v>
      </c>
      <c r="F34741" s="8">
        <v>18</v>
      </c>
      <c r="G34741" s="10">
        <v>0</v>
      </c>
      <c r="H34741" s="10">
        <v>0</v>
      </c>
      <c r="I34741" s="10">
        <v>0.66483999999999999</v>
      </c>
    </row>
    <row r="34742" spans="5:9" x14ac:dyDescent="0.25">
      <c r="E34742" s="5">
        <v>1737</v>
      </c>
      <c r="F34742" s="8">
        <v>19</v>
      </c>
      <c r="G34742" s="10">
        <v>0</v>
      </c>
      <c r="H34742" s="10">
        <v>0</v>
      </c>
      <c r="I34742" s="10">
        <v>0.63922000000000001</v>
      </c>
    </row>
    <row r="34743" spans="5:9" x14ac:dyDescent="0.25">
      <c r="E34743" s="5">
        <v>1737</v>
      </c>
      <c r="F34743" s="8">
        <v>20</v>
      </c>
      <c r="G34743" s="10">
        <v>0</v>
      </c>
      <c r="H34743" s="10">
        <v>0</v>
      </c>
      <c r="I34743" s="10">
        <v>0.73936000000000002</v>
      </c>
    </row>
    <row r="34744" spans="5:9" x14ac:dyDescent="0.25">
      <c r="E34744" s="5">
        <v>1738</v>
      </c>
      <c r="F34744" s="8">
        <v>1</v>
      </c>
      <c r="G34744" s="10">
        <v>0</v>
      </c>
      <c r="H34744" s="10">
        <v>0</v>
      </c>
      <c r="I34744" s="10">
        <v>5.6750000000000002E-2</v>
      </c>
    </row>
    <row r="34745" spans="5:9" x14ac:dyDescent="0.25">
      <c r="E34745" s="5">
        <v>1738</v>
      </c>
      <c r="F34745" s="8">
        <v>2</v>
      </c>
      <c r="G34745" s="10">
        <v>0</v>
      </c>
      <c r="H34745" s="10">
        <v>0</v>
      </c>
      <c r="I34745" s="10">
        <v>-0.11269999999999999</v>
      </c>
    </row>
    <row r="34746" spans="5:9" x14ac:dyDescent="0.25">
      <c r="E34746" s="5">
        <v>1738</v>
      </c>
      <c r="F34746" s="8">
        <v>3</v>
      </c>
      <c r="G34746" s="10">
        <v>0</v>
      </c>
      <c r="H34746" s="10">
        <v>0</v>
      </c>
      <c r="I34746" s="10">
        <v>0.16725000000000001</v>
      </c>
    </row>
    <row r="34747" spans="5:9" x14ac:dyDescent="0.25">
      <c r="E34747" s="5">
        <v>1738</v>
      </c>
      <c r="F34747" s="8">
        <v>4</v>
      </c>
      <c r="G34747" s="10">
        <v>0</v>
      </c>
      <c r="H34747" s="10">
        <v>0</v>
      </c>
      <c r="I34747" s="10">
        <v>-0.22115000000000001</v>
      </c>
    </row>
    <row r="34748" spans="5:9" x14ac:dyDescent="0.25">
      <c r="E34748" s="5">
        <v>1738</v>
      </c>
      <c r="F34748" s="8">
        <v>5</v>
      </c>
      <c r="G34748" s="10">
        <v>0</v>
      </c>
      <c r="H34748" s="10">
        <v>0</v>
      </c>
      <c r="I34748" s="10">
        <v>-0.27061000000000002</v>
      </c>
    </row>
    <row r="34749" spans="5:9" x14ac:dyDescent="0.25">
      <c r="E34749" s="5">
        <v>1738</v>
      </c>
      <c r="F34749" s="8">
        <v>6</v>
      </c>
      <c r="G34749" s="10">
        <v>0</v>
      </c>
      <c r="H34749" s="10">
        <v>0</v>
      </c>
      <c r="I34749" s="10">
        <v>0.31857999999999997</v>
      </c>
    </row>
    <row r="34750" spans="5:9" x14ac:dyDescent="0.25">
      <c r="E34750" s="5">
        <v>1738</v>
      </c>
      <c r="F34750" s="8">
        <v>7</v>
      </c>
      <c r="G34750" s="10">
        <v>0</v>
      </c>
      <c r="H34750" s="10">
        <v>0</v>
      </c>
      <c r="I34750" s="10">
        <v>-0.36345</v>
      </c>
    </row>
    <row r="34751" spans="5:9" x14ac:dyDescent="0.25">
      <c r="E34751" s="5">
        <v>1738</v>
      </c>
      <c r="F34751" s="8">
        <v>8</v>
      </c>
      <c r="G34751" s="10">
        <v>0</v>
      </c>
      <c r="H34751" s="10">
        <v>0</v>
      </c>
      <c r="I34751" s="10">
        <v>0.40666000000000002</v>
      </c>
    </row>
    <row r="34752" spans="5:9" x14ac:dyDescent="0.25">
      <c r="E34752" s="5">
        <v>1738</v>
      </c>
      <c r="F34752" s="8">
        <v>9</v>
      </c>
      <c r="G34752" s="10">
        <v>0</v>
      </c>
      <c r="H34752" s="10">
        <v>0</v>
      </c>
      <c r="I34752" s="10">
        <v>0.44185999999999998</v>
      </c>
    </row>
    <row r="34753" spans="5:9" x14ac:dyDescent="0.25">
      <c r="E34753" s="5">
        <v>1738</v>
      </c>
      <c r="F34753" s="8">
        <v>10</v>
      </c>
      <c r="G34753" s="10">
        <v>0</v>
      </c>
      <c r="H34753" s="10">
        <v>0</v>
      </c>
      <c r="I34753" s="10">
        <v>-9.7549999999999998E-2</v>
      </c>
    </row>
    <row r="34754" spans="5:9" x14ac:dyDescent="0.25">
      <c r="E34754" s="5">
        <v>1738</v>
      </c>
      <c r="F34754" s="8">
        <v>11</v>
      </c>
      <c r="G34754" s="10">
        <v>0</v>
      </c>
      <c r="H34754" s="10">
        <v>0</v>
      </c>
      <c r="I34754" s="10">
        <v>-0.19375000000000001</v>
      </c>
    </row>
    <row r="34755" spans="5:9" x14ac:dyDescent="0.25">
      <c r="E34755" s="5">
        <v>1738</v>
      </c>
      <c r="F34755" s="8">
        <v>12</v>
      </c>
      <c r="G34755" s="10">
        <v>0</v>
      </c>
      <c r="H34755" s="10">
        <v>0</v>
      </c>
      <c r="I34755" s="10">
        <v>0.47442000000000001</v>
      </c>
    </row>
    <row r="34756" spans="5:9" x14ac:dyDescent="0.25">
      <c r="E34756" s="5">
        <v>1738</v>
      </c>
      <c r="F34756" s="8">
        <v>13</v>
      </c>
      <c r="G34756" s="10">
        <v>0</v>
      </c>
      <c r="H34756" s="10">
        <v>0</v>
      </c>
      <c r="I34756" s="10">
        <v>0.28732999999999997</v>
      </c>
    </row>
    <row r="34757" spans="5:9" x14ac:dyDescent="0.25">
      <c r="E34757" s="5">
        <v>1738</v>
      </c>
      <c r="F34757" s="8">
        <v>14</v>
      </c>
      <c r="G34757" s="10">
        <v>0</v>
      </c>
      <c r="H34757" s="10">
        <v>0</v>
      </c>
      <c r="I34757" s="10">
        <v>0.37881999999999999</v>
      </c>
    </row>
    <row r="34758" spans="5:9" x14ac:dyDescent="0.25">
      <c r="E34758" s="5">
        <v>1738</v>
      </c>
      <c r="F34758" s="8">
        <v>15</v>
      </c>
      <c r="G34758" s="10">
        <v>0</v>
      </c>
      <c r="H34758" s="10">
        <v>0</v>
      </c>
      <c r="I34758" s="10">
        <v>0.46250000000000002</v>
      </c>
    </row>
    <row r="34759" spans="5:9" x14ac:dyDescent="0.25">
      <c r="E34759" s="5">
        <v>1738</v>
      </c>
      <c r="F34759" s="8">
        <v>16</v>
      </c>
      <c r="G34759" s="10">
        <v>0</v>
      </c>
      <c r="H34759" s="10">
        <v>0</v>
      </c>
      <c r="I34759" s="10">
        <v>0.50195999999999996</v>
      </c>
    </row>
    <row r="34760" spans="5:9" x14ac:dyDescent="0.25">
      <c r="E34760" s="5">
        <v>1738</v>
      </c>
      <c r="F34760" s="8">
        <v>17</v>
      </c>
      <c r="G34760" s="10">
        <v>0</v>
      </c>
      <c r="H34760" s="10">
        <v>0</v>
      </c>
      <c r="I34760" s="10">
        <v>0.54235999999999995</v>
      </c>
    </row>
    <row r="34761" spans="5:9" x14ac:dyDescent="0.25">
      <c r="E34761" s="5">
        <v>1738</v>
      </c>
      <c r="F34761" s="8">
        <v>18</v>
      </c>
      <c r="G34761" s="10">
        <v>0</v>
      </c>
      <c r="H34761" s="10">
        <v>0</v>
      </c>
      <c r="I34761" s="10">
        <v>0.61607999999999996</v>
      </c>
    </row>
    <row r="34762" spans="5:9" x14ac:dyDescent="0.25">
      <c r="E34762" s="5">
        <v>1738</v>
      </c>
      <c r="F34762" s="8">
        <v>19</v>
      </c>
      <c r="G34762" s="10">
        <v>0</v>
      </c>
      <c r="H34762" s="10">
        <v>0</v>
      </c>
      <c r="I34762" s="10">
        <v>0.54996</v>
      </c>
    </row>
    <row r="34763" spans="5:9" x14ac:dyDescent="0.25">
      <c r="E34763" s="5">
        <v>1738</v>
      </c>
      <c r="F34763" s="8">
        <v>20</v>
      </c>
      <c r="G34763" s="10">
        <v>0</v>
      </c>
      <c r="H34763" s="10">
        <v>0</v>
      </c>
      <c r="I34763" s="10">
        <v>0.68571000000000004</v>
      </c>
    </row>
    <row r="34764" spans="5:9" x14ac:dyDescent="0.25">
      <c r="E34764" s="5">
        <v>1739</v>
      </c>
      <c r="F34764" s="8">
        <v>1</v>
      </c>
      <c r="G34764" s="10">
        <v>0</v>
      </c>
      <c r="H34764" s="10">
        <v>0</v>
      </c>
      <c r="I34764" s="10">
        <v>4.6260000000000003E-2</v>
      </c>
    </row>
    <row r="34765" spans="5:9" x14ac:dyDescent="0.25">
      <c r="E34765" s="5">
        <v>1739</v>
      </c>
      <c r="F34765" s="8">
        <v>2</v>
      </c>
      <c r="G34765" s="10">
        <v>0</v>
      </c>
      <c r="H34765" s="10">
        <v>0</v>
      </c>
      <c r="I34765" s="10">
        <v>-9.1889999999999999E-2</v>
      </c>
    </row>
    <row r="34766" spans="5:9" x14ac:dyDescent="0.25">
      <c r="E34766" s="5">
        <v>1739</v>
      </c>
      <c r="F34766" s="8">
        <v>3</v>
      </c>
      <c r="G34766" s="10">
        <v>0</v>
      </c>
      <c r="H34766" s="10">
        <v>0</v>
      </c>
      <c r="I34766" s="10">
        <v>0.13644000000000001</v>
      </c>
    </row>
    <row r="34767" spans="5:9" x14ac:dyDescent="0.25">
      <c r="E34767" s="5">
        <v>1739</v>
      </c>
      <c r="F34767" s="8">
        <v>4</v>
      </c>
      <c r="G34767" s="10">
        <v>0</v>
      </c>
      <c r="H34767" s="10">
        <v>0</v>
      </c>
      <c r="I34767" s="10">
        <v>-0.18054000000000001</v>
      </c>
    </row>
    <row r="34768" spans="5:9" x14ac:dyDescent="0.25">
      <c r="E34768" s="5">
        <v>1739</v>
      </c>
      <c r="F34768" s="8">
        <v>5</v>
      </c>
      <c r="G34768" s="10">
        <v>0</v>
      </c>
      <c r="H34768" s="10">
        <v>0</v>
      </c>
      <c r="I34768" s="10">
        <v>-0.22111</v>
      </c>
    </row>
    <row r="34769" spans="5:9" x14ac:dyDescent="0.25">
      <c r="E34769" s="5">
        <v>1739</v>
      </c>
      <c r="F34769" s="8">
        <v>6</v>
      </c>
      <c r="G34769" s="10">
        <v>0</v>
      </c>
      <c r="H34769" s="10">
        <v>0</v>
      </c>
      <c r="I34769" s="10">
        <v>0.26057000000000002</v>
      </c>
    </row>
    <row r="34770" spans="5:9" x14ac:dyDescent="0.25">
      <c r="E34770" s="5">
        <v>1739</v>
      </c>
      <c r="F34770" s="8">
        <v>7</v>
      </c>
      <c r="G34770" s="10">
        <v>0</v>
      </c>
      <c r="H34770" s="10">
        <v>0</v>
      </c>
      <c r="I34770" s="10">
        <v>-0.29760999999999999</v>
      </c>
    </row>
    <row r="34771" spans="5:9" x14ac:dyDescent="0.25">
      <c r="E34771" s="5">
        <v>1739</v>
      </c>
      <c r="F34771" s="8">
        <v>8</v>
      </c>
      <c r="G34771" s="10">
        <v>0</v>
      </c>
      <c r="H34771" s="10">
        <v>0</v>
      </c>
      <c r="I34771" s="10">
        <v>0.33338000000000001</v>
      </c>
    </row>
    <row r="34772" spans="5:9" x14ac:dyDescent="0.25">
      <c r="E34772" s="5">
        <v>1739</v>
      </c>
      <c r="F34772" s="8">
        <v>9</v>
      </c>
      <c r="G34772" s="10">
        <v>0</v>
      </c>
      <c r="H34772" s="10">
        <v>0</v>
      </c>
      <c r="I34772" s="10">
        <v>0.36269000000000001</v>
      </c>
    </row>
    <row r="34773" spans="5:9" x14ac:dyDescent="0.25">
      <c r="E34773" s="5">
        <v>1739</v>
      </c>
      <c r="F34773" s="8">
        <v>10</v>
      </c>
      <c r="G34773" s="10">
        <v>0</v>
      </c>
      <c r="H34773" s="10">
        <v>0</v>
      </c>
      <c r="I34773" s="10">
        <v>-8.4620000000000001E-2</v>
      </c>
    </row>
    <row r="34774" spans="5:9" x14ac:dyDescent="0.25">
      <c r="E34774" s="5">
        <v>1739</v>
      </c>
      <c r="F34774" s="8">
        <v>11</v>
      </c>
      <c r="G34774" s="10">
        <v>0</v>
      </c>
      <c r="H34774" s="10">
        <v>0</v>
      </c>
      <c r="I34774" s="10">
        <v>-0.16811000000000001</v>
      </c>
    </row>
    <row r="34775" spans="5:9" x14ac:dyDescent="0.25">
      <c r="E34775" s="5">
        <v>1739</v>
      </c>
      <c r="F34775" s="8">
        <v>12</v>
      </c>
      <c r="G34775" s="10">
        <v>0</v>
      </c>
      <c r="H34775" s="10">
        <v>0</v>
      </c>
      <c r="I34775" s="10">
        <v>0.38990999999999998</v>
      </c>
    </row>
    <row r="34776" spans="5:9" x14ac:dyDescent="0.25">
      <c r="E34776" s="5">
        <v>1739</v>
      </c>
      <c r="F34776" s="8">
        <v>13</v>
      </c>
      <c r="G34776" s="10">
        <v>0</v>
      </c>
      <c r="H34776" s="10">
        <v>0</v>
      </c>
      <c r="I34776" s="10">
        <v>0.24942</v>
      </c>
    </row>
    <row r="34777" spans="5:9" x14ac:dyDescent="0.25">
      <c r="E34777" s="5">
        <v>1739</v>
      </c>
      <c r="F34777" s="8">
        <v>14</v>
      </c>
      <c r="G34777" s="10">
        <v>0</v>
      </c>
      <c r="H34777" s="10">
        <v>0</v>
      </c>
      <c r="I34777" s="10">
        <v>0.32902999999999999</v>
      </c>
    </row>
    <row r="34778" spans="5:9" x14ac:dyDescent="0.25">
      <c r="E34778" s="5">
        <v>1739</v>
      </c>
      <c r="F34778" s="8">
        <v>15</v>
      </c>
      <c r="G34778" s="10">
        <v>0</v>
      </c>
      <c r="H34778" s="10">
        <v>0</v>
      </c>
      <c r="I34778" s="10">
        <v>0.40199000000000001</v>
      </c>
    </row>
    <row r="34779" spans="5:9" x14ac:dyDescent="0.25">
      <c r="E34779" s="5">
        <v>1739</v>
      </c>
      <c r="F34779" s="8">
        <v>16</v>
      </c>
      <c r="G34779" s="10">
        <v>0</v>
      </c>
      <c r="H34779" s="10">
        <v>0</v>
      </c>
      <c r="I34779" s="10">
        <v>0.41306999999999999</v>
      </c>
    </row>
    <row r="34780" spans="5:9" x14ac:dyDescent="0.25">
      <c r="E34780" s="5">
        <v>1739</v>
      </c>
      <c r="F34780" s="8">
        <v>17</v>
      </c>
      <c r="G34780" s="10">
        <v>0</v>
      </c>
      <c r="H34780" s="10">
        <v>0</v>
      </c>
      <c r="I34780" s="10">
        <v>0.47181000000000001</v>
      </c>
    </row>
    <row r="34781" spans="5:9" x14ac:dyDescent="0.25">
      <c r="E34781" s="5">
        <v>1739</v>
      </c>
      <c r="F34781" s="8">
        <v>18</v>
      </c>
      <c r="G34781" s="10">
        <v>0</v>
      </c>
      <c r="H34781" s="10">
        <v>0</v>
      </c>
      <c r="I34781" s="10">
        <v>0.53644999999999998</v>
      </c>
    </row>
    <row r="34782" spans="5:9" x14ac:dyDescent="0.25">
      <c r="E34782" s="5">
        <v>1739</v>
      </c>
      <c r="F34782" s="8">
        <v>19</v>
      </c>
      <c r="G34782" s="10">
        <v>0</v>
      </c>
      <c r="H34782" s="10">
        <v>0</v>
      </c>
      <c r="I34782" s="10">
        <v>0.45312999999999998</v>
      </c>
    </row>
    <row r="34783" spans="5:9" x14ac:dyDescent="0.25">
      <c r="E34783" s="5">
        <v>1739</v>
      </c>
      <c r="F34783" s="8">
        <v>20</v>
      </c>
      <c r="G34783" s="10">
        <v>0</v>
      </c>
      <c r="H34783" s="10">
        <v>0</v>
      </c>
      <c r="I34783" s="10">
        <v>0.59769000000000005</v>
      </c>
    </row>
    <row r="34784" spans="5:9" x14ac:dyDescent="0.25">
      <c r="E34784" s="5">
        <v>1740</v>
      </c>
      <c r="F34784" s="8">
        <v>1</v>
      </c>
      <c r="G34784" s="10">
        <v>0</v>
      </c>
      <c r="H34784" s="10">
        <v>0</v>
      </c>
      <c r="I34784" s="10">
        <v>3.5189999999999999E-2</v>
      </c>
    </row>
    <row r="34785" spans="5:9" x14ac:dyDescent="0.25">
      <c r="E34785" s="5">
        <v>1740</v>
      </c>
      <c r="F34785" s="8">
        <v>2</v>
      </c>
      <c r="G34785" s="10">
        <v>0</v>
      </c>
      <c r="H34785" s="10">
        <v>0</v>
      </c>
      <c r="I34785" s="10">
        <v>-6.9940000000000002E-2</v>
      </c>
    </row>
    <row r="34786" spans="5:9" x14ac:dyDescent="0.25">
      <c r="E34786" s="5">
        <v>1740</v>
      </c>
      <c r="F34786" s="8">
        <v>3</v>
      </c>
      <c r="G34786" s="10">
        <v>0</v>
      </c>
      <c r="H34786" s="10">
        <v>0</v>
      </c>
      <c r="I34786" s="10">
        <v>0.10391</v>
      </c>
    </row>
    <row r="34787" spans="5:9" x14ac:dyDescent="0.25">
      <c r="E34787" s="5">
        <v>1740</v>
      </c>
      <c r="F34787" s="8">
        <v>4</v>
      </c>
      <c r="G34787" s="10">
        <v>0</v>
      </c>
      <c r="H34787" s="10">
        <v>0</v>
      </c>
      <c r="I34787" s="10">
        <v>-0.13761999999999999</v>
      </c>
    </row>
    <row r="34788" spans="5:9" x14ac:dyDescent="0.25">
      <c r="E34788" s="5">
        <v>1740</v>
      </c>
      <c r="F34788" s="8">
        <v>5</v>
      </c>
      <c r="G34788" s="10">
        <v>0</v>
      </c>
      <c r="H34788" s="10">
        <v>0</v>
      </c>
      <c r="I34788" s="10">
        <v>-0.16872000000000001</v>
      </c>
    </row>
    <row r="34789" spans="5:9" x14ac:dyDescent="0.25">
      <c r="E34789" s="5">
        <v>1740</v>
      </c>
      <c r="F34789" s="8">
        <v>6</v>
      </c>
      <c r="G34789" s="10">
        <v>0</v>
      </c>
      <c r="H34789" s="10">
        <v>0</v>
      </c>
      <c r="I34789" s="10">
        <v>0.19908000000000001</v>
      </c>
    </row>
    <row r="34790" spans="5:9" x14ac:dyDescent="0.25">
      <c r="E34790" s="5">
        <v>1740</v>
      </c>
      <c r="F34790" s="8">
        <v>7</v>
      </c>
      <c r="G34790" s="10">
        <v>0</v>
      </c>
      <c r="H34790" s="10">
        <v>0</v>
      </c>
      <c r="I34790" s="10">
        <v>-0.22769</v>
      </c>
    </row>
    <row r="34791" spans="5:9" x14ac:dyDescent="0.25">
      <c r="E34791" s="5">
        <v>1740</v>
      </c>
      <c r="F34791" s="8">
        <v>8</v>
      </c>
      <c r="G34791" s="10">
        <v>0</v>
      </c>
      <c r="H34791" s="10">
        <v>0</v>
      </c>
      <c r="I34791" s="10">
        <v>0.25544</v>
      </c>
    </row>
    <row r="34792" spans="5:9" x14ac:dyDescent="0.25">
      <c r="E34792" s="5">
        <v>1740</v>
      </c>
      <c r="F34792" s="8">
        <v>9</v>
      </c>
      <c r="G34792" s="10">
        <v>0</v>
      </c>
      <c r="H34792" s="10">
        <v>0</v>
      </c>
      <c r="I34792" s="10">
        <v>0.27833999999999998</v>
      </c>
    </row>
    <row r="34793" spans="5:9" x14ac:dyDescent="0.25">
      <c r="E34793" s="5">
        <v>1740</v>
      </c>
      <c r="F34793" s="8">
        <v>10</v>
      </c>
      <c r="G34793" s="10">
        <v>0</v>
      </c>
      <c r="H34793" s="10">
        <v>0</v>
      </c>
      <c r="I34793" s="10">
        <v>-6.7470000000000002E-2</v>
      </c>
    </row>
    <row r="34794" spans="5:9" x14ac:dyDescent="0.25">
      <c r="E34794" s="5">
        <v>1740</v>
      </c>
      <c r="F34794" s="8">
        <v>11</v>
      </c>
      <c r="G34794" s="10">
        <v>0</v>
      </c>
      <c r="H34794" s="10">
        <v>0</v>
      </c>
      <c r="I34794" s="10">
        <v>-0.13406999999999999</v>
      </c>
    </row>
    <row r="34795" spans="5:9" x14ac:dyDescent="0.25">
      <c r="E34795" s="5">
        <v>1740</v>
      </c>
      <c r="F34795" s="8">
        <v>12</v>
      </c>
      <c r="G34795" s="10">
        <v>0</v>
      </c>
      <c r="H34795" s="10">
        <v>0</v>
      </c>
      <c r="I34795" s="10">
        <v>0.29971999999999999</v>
      </c>
    </row>
    <row r="34796" spans="5:9" x14ac:dyDescent="0.25">
      <c r="E34796" s="5">
        <v>1740</v>
      </c>
      <c r="F34796" s="8">
        <v>13</v>
      </c>
      <c r="G34796" s="10">
        <v>0</v>
      </c>
      <c r="H34796" s="10">
        <v>0</v>
      </c>
      <c r="I34796" s="10">
        <v>0.19902</v>
      </c>
    </row>
    <row r="34797" spans="5:9" x14ac:dyDescent="0.25">
      <c r="E34797" s="5">
        <v>1740</v>
      </c>
      <c r="F34797" s="8">
        <v>14</v>
      </c>
      <c r="G34797" s="10">
        <v>0</v>
      </c>
      <c r="H34797" s="10">
        <v>0</v>
      </c>
      <c r="I34797" s="10">
        <v>0.26273000000000002</v>
      </c>
    </row>
    <row r="34798" spans="5:9" x14ac:dyDescent="0.25">
      <c r="E34798" s="5">
        <v>1740</v>
      </c>
      <c r="F34798" s="8">
        <v>15</v>
      </c>
      <c r="G34798" s="10">
        <v>0</v>
      </c>
      <c r="H34798" s="10">
        <v>0</v>
      </c>
      <c r="I34798" s="10">
        <v>0.32128000000000001</v>
      </c>
    </row>
    <row r="34799" spans="5:9" x14ac:dyDescent="0.25">
      <c r="E34799" s="5">
        <v>1740</v>
      </c>
      <c r="F34799" s="8">
        <v>16</v>
      </c>
      <c r="G34799" s="10">
        <v>0</v>
      </c>
      <c r="H34799" s="10">
        <v>0</v>
      </c>
      <c r="I34799" s="10">
        <v>0.31805</v>
      </c>
    </row>
    <row r="34800" spans="5:9" x14ac:dyDescent="0.25">
      <c r="E34800" s="5">
        <v>1740</v>
      </c>
      <c r="F34800" s="8">
        <v>17</v>
      </c>
      <c r="G34800" s="10">
        <v>0</v>
      </c>
      <c r="H34800" s="10">
        <v>0</v>
      </c>
      <c r="I34800" s="10">
        <v>0.37747999999999998</v>
      </c>
    </row>
    <row r="34801" spans="5:9" x14ac:dyDescent="0.25">
      <c r="E34801" s="5">
        <v>1740</v>
      </c>
      <c r="F34801" s="8">
        <v>18</v>
      </c>
      <c r="G34801" s="10">
        <v>0</v>
      </c>
      <c r="H34801" s="10">
        <v>0</v>
      </c>
      <c r="I34801" s="10">
        <v>0.42970999999999998</v>
      </c>
    </row>
    <row r="34802" spans="5:9" x14ac:dyDescent="0.25">
      <c r="E34802" s="5">
        <v>1740</v>
      </c>
      <c r="F34802" s="8">
        <v>19</v>
      </c>
      <c r="G34802" s="10">
        <v>0</v>
      </c>
      <c r="H34802" s="10">
        <v>0</v>
      </c>
      <c r="I34802" s="10">
        <v>0.34948000000000001</v>
      </c>
    </row>
    <row r="34803" spans="5:9" x14ac:dyDescent="0.25">
      <c r="E34803" s="5">
        <v>1740</v>
      </c>
      <c r="F34803" s="8">
        <v>20</v>
      </c>
      <c r="G34803" s="10">
        <v>0</v>
      </c>
      <c r="H34803" s="10">
        <v>0</v>
      </c>
      <c r="I34803" s="10">
        <v>0.47941</v>
      </c>
    </row>
    <row r="34804" spans="5:9" x14ac:dyDescent="0.25">
      <c r="E34804" s="5">
        <v>1741</v>
      </c>
      <c r="F34804" s="8">
        <v>1</v>
      </c>
      <c r="G34804" s="10">
        <v>0</v>
      </c>
      <c r="H34804" s="10">
        <v>0</v>
      </c>
      <c r="I34804" s="10">
        <v>2.3699999999999999E-2</v>
      </c>
    </row>
    <row r="34805" spans="5:9" x14ac:dyDescent="0.25">
      <c r="E34805" s="5">
        <v>1741</v>
      </c>
      <c r="F34805" s="8">
        <v>2</v>
      </c>
      <c r="G34805" s="10">
        <v>0</v>
      </c>
      <c r="H34805" s="10">
        <v>0</v>
      </c>
      <c r="I34805" s="10">
        <v>-4.7129999999999998E-2</v>
      </c>
    </row>
    <row r="34806" spans="5:9" x14ac:dyDescent="0.25">
      <c r="E34806" s="5">
        <v>1741</v>
      </c>
      <c r="F34806" s="8">
        <v>3</v>
      </c>
      <c r="G34806" s="10">
        <v>0</v>
      </c>
      <c r="H34806" s="10">
        <v>0</v>
      </c>
      <c r="I34806" s="10">
        <v>7.0080000000000003E-2</v>
      </c>
    </row>
    <row r="34807" spans="5:9" x14ac:dyDescent="0.25">
      <c r="E34807" s="5">
        <v>1741</v>
      </c>
      <c r="F34807" s="8">
        <v>4</v>
      </c>
      <c r="G34807" s="10">
        <v>0</v>
      </c>
      <c r="H34807" s="10">
        <v>0</v>
      </c>
      <c r="I34807" s="10">
        <v>-9.2910000000000006E-2</v>
      </c>
    </row>
    <row r="34808" spans="5:9" x14ac:dyDescent="0.25">
      <c r="E34808" s="5">
        <v>1741</v>
      </c>
      <c r="F34808" s="8">
        <v>5</v>
      </c>
      <c r="G34808" s="10">
        <v>0</v>
      </c>
      <c r="H34808" s="10">
        <v>0</v>
      </c>
      <c r="I34808" s="10">
        <v>-0.11405</v>
      </c>
    </row>
    <row r="34809" spans="5:9" x14ac:dyDescent="0.25">
      <c r="E34809" s="5">
        <v>1741</v>
      </c>
      <c r="F34809" s="8">
        <v>6</v>
      </c>
      <c r="G34809" s="10">
        <v>0</v>
      </c>
      <c r="H34809" s="10">
        <v>0</v>
      </c>
      <c r="I34809" s="10">
        <v>0.13478999999999999</v>
      </c>
    </row>
    <row r="34810" spans="5:9" x14ac:dyDescent="0.25">
      <c r="E34810" s="5">
        <v>1741</v>
      </c>
      <c r="F34810" s="8">
        <v>7</v>
      </c>
      <c r="G34810" s="10">
        <v>0</v>
      </c>
      <c r="H34810" s="10">
        <v>0</v>
      </c>
      <c r="I34810" s="10">
        <v>-0.15443000000000001</v>
      </c>
    </row>
    <row r="34811" spans="5:9" x14ac:dyDescent="0.25">
      <c r="E34811" s="5">
        <v>1741</v>
      </c>
      <c r="F34811" s="8">
        <v>8</v>
      </c>
      <c r="G34811" s="10">
        <v>0</v>
      </c>
      <c r="H34811" s="10">
        <v>0</v>
      </c>
      <c r="I34811" s="10">
        <v>0.17358999999999999</v>
      </c>
    </row>
    <row r="34812" spans="5:9" x14ac:dyDescent="0.25">
      <c r="E34812" s="5">
        <v>1741</v>
      </c>
      <c r="F34812" s="8">
        <v>9</v>
      </c>
      <c r="G34812" s="10">
        <v>0</v>
      </c>
      <c r="H34812" s="10">
        <v>0</v>
      </c>
      <c r="I34812" s="10">
        <v>0.18953999999999999</v>
      </c>
    </row>
    <row r="34813" spans="5:9" x14ac:dyDescent="0.25">
      <c r="E34813" s="5">
        <v>1741</v>
      </c>
      <c r="F34813" s="8">
        <v>10</v>
      </c>
      <c r="G34813" s="10">
        <v>0</v>
      </c>
      <c r="H34813" s="10">
        <v>0</v>
      </c>
      <c r="I34813" s="10">
        <v>-4.6949999999999999E-2</v>
      </c>
    </row>
    <row r="34814" spans="5:9" x14ac:dyDescent="0.25">
      <c r="E34814" s="5">
        <v>1741</v>
      </c>
      <c r="F34814" s="8">
        <v>11</v>
      </c>
      <c r="G34814" s="10">
        <v>0</v>
      </c>
      <c r="H34814" s="10">
        <v>0</v>
      </c>
      <c r="I34814" s="10">
        <v>-9.3340000000000006E-2</v>
      </c>
    </row>
    <row r="34815" spans="5:9" x14ac:dyDescent="0.25">
      <c r="E34815" s="5">
        <v>1741</v>
      </c>
      <c r="F34815" s="8">
        <v>12</v>
      </c>
      <c r="G34815" s="10">
        <v>0</v>
      </c>
      <c r="H34815" s="10">
        <v>0</v>
      </c>
      <c r="I34815" s="10">
        <v>0.20454</v>
      </c>
    </row>
    <row r="34816" spans="5:9" x14ac:dyDescent="0.25">
      <c r="E34816" s="5">
        <v>1741</v>
      </c>
      <c r="F34816" s="8">
        <v>13</v>
      </c>
      <c r="G34816" s="10">
        <v>0</v>
      </c>
      <c r="H34816" s="10">
        <v>0</v>
      </c>
      <c r="I34816" s="10">
        <v>0.13865</v>
      </c>
    </row>
    <row r="34817" spans="5:9" x14ac:dyDescent="0.25">
      <c r="E34817" s="5">
        <v>1741</v>
      </c>
      <c r="F34817" s="8">
        <v>14</v>
      </c>
      <c r="G34817" s="10">
        <v>0</v>
      </c>
      <c r="H34817" s="10">
        <v>0</v>
      </c>
      <c r="I34817" s="10">
        <v>0.1832</v>
      </c>
    </row>
    <row r="34818" spans="5:9" x14ac:dyDescent="0.25">
      <c r="E34818" s="5">
        <v>1741</v>
      </c>
      <c r="F34818" s="8">
        <v>15</v>
      </c>
      <c r="G34818" s="10">
        <v>0</v>
      </c>
      <c r="H34818" s="10">
        <v>0</v>
      </c>
      <c r="I34818" s="10">
        <v>0.22428999999999999</v>
      </c>
    </row>
    <row r="34819" spans="5:9" x14ac:dyDescent="0.25">
      <c r="E34819" s="5">
        <v>1741</v>
      </c>
      <c r="F34819" s="8">
        <v>16</v>
      </c>
      <c r="G34819" s="10">
        <v>0</v>
      </c>
      <c r="H34819" s="10">
        <v>0</v>
      </c>
      <c r="I34819" s="10">
        <v>0.21754999999999999</v>
      </c>
    </row>
    <row r="34820" spans="5:9" x14ac:dyDescent="0.25">
      <c r="E34820" s="5">
        <v>1741</v>
      </c>
      <c r="F34820" s="8">
        <v>17</v>
      </c>
      <c r="G34820" s="10">
        <v>0</v>
      </c>
      <c r="H34820" s="10">
        <v>0</v>
      </c>
      <c r="I34820" s="10">
        <v>0.26388</v>
      </c>
    </row>
    <row r="34821" spans="5:9" x14ac:dyDescent="0.25">
      <c r="E34821" s="5">
        <v>1741</v>
      </c>
      <c r="F34821" s="8">
        <v>18</v>
      </c>
      <c r="G34821" s="10">
        <v>0</v>
      </c>
      <c r="H34821" s="10">
        <v>0</v>
      </c>
      <c r="I34821" s="10">
        <v>0.30087999999999998</v>
      </c>
    </row>
    <row r="34822" spans="5:9" x14ac:dyDescent="0.25">
      <c r="E34822" s="5">
        <v>1741</v>
      </c>
      <c r="F34822" s="8">
        <v>19</v>
      </c>
      <c r="G34822" s="10">
        <v>0</v>
      </c>
      <c r="H34822" s="10">
        <v>0</v>
      </c>
      <c r="I34822" s="10">
        <v>0.23960000000000001</v>
      </c>
    </row>
    <row r="34823" spans="5:9" x14ac:dyDescent="0.25">
      <c r="E34823" s="5">
        <v>1741</v>
      </c>
      <c r="F34823" s="8">
        <v>20</v>
      </c>
      <c r="G34823" s="10">
        <v>0</v>
      </c>
      <c r="H34823" s="10">
        <v>0</v>
      </c>
      <c r="I34823" s="10">
        <v>0.33626</v>
      </c>
    </row>
    <row r="34824" spans="5:9" x14ac:dyDescent="0.25">
      <c r="E34824" s="5">
        <v>1742</v>
      </c>
      <c r="F34824" s="8">
        <v>1</v>
      </c>
      <c r="G34824" s="10">
        <v>0</v>
      </c>
      <c r="H34824" s="10">
        <v>0</v>
      </c>
      <c r="I34824" s="10">
        <v>1.193E-2</v>
      </c>
    </row>
    <row r="34825" spans="5:9" x14ac:dyDescent="0.25">
      <c r="E34825" s="5">
        <v>1742</v>
      </c>
      <c r="F34825" s="8">
        <v>2</v>
      </c>
      <c r="G34825" s="10">
        <v>0</v>
      </c>
      <c r="H34825" s="10">
        <v>0</v>
      </c>
      <c r="I34825" s="10">
        <v>-2.3740000000000001E-2</v>
      </c>
    </row>
    <row r="34826" spans="5:9" x14ac:dyDescent="0.25">
      <c r="E34826" s="5">
        <v>1742</v>
      </c>
      <c r="F34826" s="8">
        <v>3</v>
      </c>
      <c r="G34826" s="10">
        <v>0</v>
      </c>
      <c r="H34826" s="10">
        <v>0</v>
      </c>
      <c r="I34826" s="10">
        <v>3.533E-2</v>
      </c>
    </row>
    <row r="34827" spans="5:9" x14ac:dyDescent="0.25">
      <c r="E34827" s="5">
        <v>1742</v>
      </c>
      <c r="F34827" s="8">
        <v>4</v>
      </c>
      <c r="G34827" s="10">
        <v>0</v>
      </c>
      <c r="H34827" s="10">
        <v>0</v>
      </c>
      <c r="I34827" s="10">
        <v>-4.6899999999999997E-2</v>
      </c>
    </row>
    <row r="34828" spans="5:9" x14ac:dyDescent="0.25">
      <c r="E34828" s="5">
        <v>1742</v>
      </c>
      <c r="F34828" s="8">
        <v>5</v>
      </c>
      <c r="G34828" s="10">
        <v>0</v>
      </c>
      <c r="H34828" s="10">
        <v>0</v>
      </c>
      <c r="I34828" s="10">
        <v>-5.7680000000000002E-2</v>
      </c>
    </row>
    <row r="34829" spans="5:9" x14ac:dyDescent="0.25">
      <c r="E34829" s="5">
        <v>1742</v>
      </c>
      <c r="F34829" s="8">
        <v>6</v>
      </c>
      <c r="G34829" s="10">
        <v>0</v>
      </c>
      <c r="H34829" s="10">
        <v>0</v>
      </c>
      <c r="I34829" s="10">
        <v>6.8309999999999996E-2</v>
      </c>
    </row>
    <row r="34830" spans="5:9" x14ac:dyDescent="0.25">
      <c r="E34830" s="5">
        <v>1742</v>
      </c>
      <c r="F34830" s="8">
        <v>7</v>
      </c>
      <c r="G34830" s="10">
        <v>0</v>
      </c>
      <c r="H34830" s="10">
        <v>0</v>
      </c>
      <c r="I34830" s="10">
        <v>-7.8450000000000006E-2</v>
      </c>
    </row>
    <row r="34831" spans="5:9" x14ac:dyDescent="0.25">
      <c r="E34831" s="5">
        <v>1742</v>
      </c>
      <c r="F34831" s="8">
        <v>8</v>
      </c>
      <c r="G34831" s="10">
        <v>0</v>
      </c>
      <c r="H34831" s="10">
        <v>0</v>
      </c>
      <c r="I34831" s="10">
        <v>8.8419999999999999E-2</v>
      </c>
    </row>
    <row r="34832" spans="5:9" x14ac:dyDescent="0.25">
      <c r="E34832" s="5">
        <v>1742</v>
      </c>
      <c r="F34832" s="8">
        <v>9</v>
      </c>
      <c r="G34832" s="10">
        <v>0</v>
      </c>
      <c r="H34832" s="10">
        <v>0</v>
      </c>
      <c r="I34832" s="10">
        <v>9.6829999999999999E-2</v>
      </c>
    </row>
    <row r="34833" spans="5:9" x14ac:dyDescent="0.25">
      <c r="E34833" s="5">
        <v>1742</v>
      </c>
      <c r="F34833" s="8">
        <v>10</v>
      </c>
      <c r="G34833" s="10">
        <v>0</v>
      </c>
      <c r="H34833" s="10">
        <v>0</v>
      </c>
      <c r="I34833" s="10">
        <v>-2.409E-2</v>
      </c>
    </row>
    <row r="34834" spans="5:9" x14ac:dyDescent="0.25">
      <c r="E34834" s="5">
        <v>1742</v>
      </c>
      <c r="F34834" s="8">
        <v>11</v>
      </c>
      <c r="G34834" s="10">
        <v>0</v>
      </c>
      <c r="H34834" s="10">
        <v>0</v>
      </c>
      <c r="I34834" s="10">
        <v>-4.793E-2</v>
      </c>
    </row>
    <row r="34835" spans="5:9" x14ac:dyDescent="0.25">
      <c r="E34835" s="5">
        <v>1742</v>
      </c>
      <c r="F34835" s="8">
        <v>12</v>
      </c>
      <c r="G34835" s="10">
        <v>0</v>
      </c>
      <c r="H34835" s="10">
        <v>0</v>
      </c>
      <c r="I34835" s="10">
        <v>0.10482</v>
      </c>
    </row>
    <row r="34836" spans="5:9" x14ac:dyDescent="0.25">
      <c r="E34836" s="5">
        <v>1742</v>
      </c>
      <c r="F34836" s="8">
        <v>13</v>
      </c>
      <c r="G34836" s="10">
        <v>0</v>
      </c>
      <c r="H34836" s="10">
        <v>0</v>
      </c>
      <c r="I34836" s="10">
        <v>7.1260000000000004E-2</v>
      </c>
    </row>
    <row r="34837" spans="5:9" x14ac:dyDescent="0.25">
      <c r="E34837" s="5">
        <v>1742</v>
      </c>
      <c r="F34837" s="8">
        <v>14</v>
      </c>
      <c r="G34837" s="10">
        <v>0</v>
      </c>
      <c r="H34837" s="10">
        <v>0</v>
      </c>
      <c r="I34837" s="10">
        <v>9.4280000000000003E-2</v>
      </c>
    </row>
    <row r="34838" spans="5:9" x14ac:dyDescent="0.25">
      <c r="E34838" s="5">
        <v>1742</v>
      </c>
      <c r="F34838" s="8">
        <v>15</v>
      </c>
      <c r="G34838" s="10">
        <v>0</v>
      </c>
      <c r="H34838" s="10">
        <v>0</v>
      </c>
      <c r="I34838" s="10">
        <v>0.11561</v>
      </c>
    </row>
    <row r="34839" spans="5:9" x14ac:dyDescent="0.25">
      <c r="E34839" s="5">
        <v>1742</v>
      </c>
      <c r="F34839" s="8">
        <v>16</v>
      </c>
      <c r="G34839" s="10">
        <v>0</v>
      </c>
      <c r="H34839" s="10">
        <v>0</v>
      </c>
      <c r="I34839" s="10">
        <v>0.11185</v>
      </c>
    </row>
    <row r="34840" spans="5:9" x14ac:dyDescent="0.25">
      <c r="E34840" s="5">
        <v>1742</v>
      </c>
      <c r="F34840" s="8">
        <v>17</v>
      </c>
      <c r="G34840" s="10">
        <v>0</v>
      </c>
      <c r="H34840" s="10">
        <v>0</v>
      </c>
      <c r="I34840" s="10">
        <v>0.13628000000000001</v>
      </c>
    </row>
    <row r="34841" spans="5:9" x14ac:dyDescent="0.25">
      <c r="E34841" s="5">
        <v>1742</v>
      </c>
      <c r="F34841" s="8">
        <v>18</v>
      </c>
      <c r="G34841" s="10">
        <v>0</v>
      </c>
      <c r="H34841" s="10">
        <v>0</v>
      </c>
      <c r="I34841" s="10">
        <v>0.15573999999999999</v>
      </c>
    </row>
    <row r="34842" spans="5:9" x14ac:dyDescent="0.25">
      <c r="E34842" s="5">
        <v>1742</v>
      </c>
      <c r="F34842" s="8">
        <v>19</v>
      </c>
      <c r="G34842" s="10">
        <v>0</v>
      </c>
      <c r="H34842" s="10">
        <v>0</v>
      </c>
      <c r="I34842" s="10">
        <v>0.12361999999999999</v>
      </c>
    </row>
    <row r="34843" spans="5:9" x14ac:dyDescent="0.25">
      <c r="E34843" s="5">
        <v>1742</v>
      </c>
      <c r="F34843" s="8">
        <v>20</v>
      </c>
      <c r="G34843" s="10">
        <v>0</v>
      </c>
      <c r="H34843" s="10">
        <v>0</v>
      </c>
      <c r="I34843" s="10">
        <v>0.17449000000000001</v>
      </c>
    </row>
    <row r="34844" spans="5:9" x14ac:dyDescent="0.25">
      <c r="E34844" s="5">
        <v>1743</v>
      </c>
      <c r="F34844" s="8">
        <v>1</v>
      </c>
      <c r="G34844" s="10">
        <v>0</v>
      </c>
      <c r="H34844" s="10">
        <v>0</v>
      </c>
      <c r="I34844" s="10">
        <v>5.8599999999999998E-3</v>
      </c>
    </row>
    <row r="34845" spans="5:9" x14ac:dyDescent="0.25">
      <c r="E34845" s="5">
        <v>1743</v>
      </c>
      <c r="F34845" s="8">
        <v>2</v>
      </c>
      <c r="G34845" s="10">
        <v>0</v>
      </c>
      <c r="H34845" s="10">
        <v>0</v>
      </c>
      <c r="I34845" s="10">
        <v>-1.17E-2</v>
      </c>
    </row>
    <row r="34846" spans="5:9" x14ac:dyDescent="0.25">
      <c r="E34846" s="5">
        <v>1743</v>
      </c>
      <c r="F34846" s="8">
        <v>3</v>
      </c>
      <c r="G34846" s="10">
        <v>0</v>
      </c>
      <c r="H34846" s="10">
        <v>0</v>
      </c>
      <c r="I34846" s="10">
        <v>1.754E-2</v>
      </c>
    </row>
    <row r="34847" spans="5:9" x14ac:dyDescent="0.25">
      <c r="E34847" s="5">
        <v>1743</v>
      </c>
      <c r="F34847" s="8">
        <v>4</v>
      </c>
      <c r="G34847" s="10">
        <v>0</v>
      </c>
      <c r="H34847" s="10">
        <v>0</v>
      </c>
      <c r="I34847" s="10">
        <v>-2.351E-2</v>
      </c>
    </row>
    <row r="34848" spans="5:9" x14ac:dyDescent="0.25">
      <c r="E34848" s="5">
        <v>1743</v>
      </c>
      <c r="F34848" s="8">
        <v>5</v>
      </c>
      <c r="G34848" s="10">
        <v>0</v>
      </c>
      <c r="H34848" s="10">
        <v>0</v>
      </c>
      <c r="I34848" s="10">
        <v>-2.928E-2</v>
      </c>
    </row>
    <row r="34849" spans="5:9" x14ac:dyDescent="0.25">
      <c r="E34849" s="5">
        <v>1743</v>
      </c>
      <c r="F34849" s="8">
        <v>6</v>
      </c>
      <c r="G34849" s="10">
        <v>0</v>
      </c>
      <c r="H34849" s="10">
        <v>0</v>
      </c>
      <c r="I34849" s="10">
        <v>3.5220000000000001E-2</v>
      </c>
    </row>
    <row r="34850" spans="5:9" x14ac:dyDescent="0.25">
      <c r="E34850" s="5">
        <v>1743</v>
      </c>
      <c r="F34850" s="8">
        <v>7</v>
      </c>
      <c r="G34850" s="10">
        <v>0</v>
      </c>
      <c r="H34850" s="10">
        <v>0</v>
      </c>
      <c r="I34850" s="10">
        <v>-4.122E-2</v>
      </c>
    </row>
    <row r="34851" spans="5:9" x14ac:dyDescent="0.25">
      <c r="E34851" s="5">
        <v>1743</v>
      </c>
      <c r="F34851" s="8">
        <v>8</v>
      </c>
      <c r="G34851" s="10">
        <v>0</v>
      </c>
      <c r="H34851" s="10">
        <v>0</v>
      </c>
      <c r="I34851" s="10">
        <v>4.7480000000000001E-2</v>
      </c>
    </row>
    <row r="34852" spans="5:9" x14ac:dyDescent="0.25">
      <c r="E34852" s="5">
        <v>1743</v>
      </c>
      <c r="F34852" s="8">
        <v>9</v>
      </c>
      <c r="G34852" s="10">
        <v>0</v>
      </c>
      <c r="H34852" s="10">
        <v>0</v>
      </c>
      <c r="I34852" s="10">
        <v>5.3310000000000003E-2</v>
      </c>
    </row>
    <row r="34853" spans="5:9" x14ac:dyDescent="0.25">
      <c r="E34853" s="5">
        <v>1743</v>
      </c>
      <c r="F34853" s="8">
        <v>10</v>
      </c>
      <c r="G34853" s="10">
        <v>0</v>
      </c>
      <c r="H34853" s="10">
        <v>0</v>
      </c>
      <c r="I34853" s="10">
        <v>1.1990000000000001E-2</v>
      </c>
    </row>
    <row r="34854" spans="5:9" x14ac:dyDescent="0.25">
      <c r="E34854" s="5">
        <v>1743</v>
      </c>
      <c r="F34854" s="8">
        <v>11</v>
      </c>
      <c r="G34854" s="10">
        <v>0</v>
      </c>
      <c r="H34854" s="10">
        <v>0</v>
      </c>
      <c r="I34854" s="10">
        <v>2.3939999999999999E-2</v>
      </c>
    </row>
    <row r="34855" spans="5:9" x14ac:dyDescent="0.25">
      <c r="E34855" s="5">
        <v>1743</v>
      </c>
      <c r="F34855" s="8">
        <v>12</v>
      </c>
      <c r="G34855" s="10">
        <v>0</v>
      </c>
      <c r="H34855" s="10">
        <v>0</v>
      </c>
      <c r="I34855" s="10">
        <v>5.9389999999999998E-2</v>
      </c>
    </row>
    <row r="34856" spans="5:9" x14ac:dyDescent="0.25">
      <c r="E34856" s="5">
        <v>1743</v>
      </c>
      <c r="F34856" s="8">
        <v>13</v>
      </c>
      <c r="G34856" s="10">
        <v>0</v>
      </c>
      <c r="H34856" s="10">
        <v>0</v>
      </c>
      <c r="I34856" s="10">
        <v>-3.5839999999999997E-2</v>
      </c>
    </row>
    <row r="34857" spans="5:9" x14ac:dyDescent="0.25">
      <c r="E34857" s="5">
        <v>1743</v>
      </c>
      <c r="F34857" s="8">
        <v>14</v>
      </c>
      <c r="G34857" s="10">
        <v>0</v>
      </c>
      <c r="H34857" s="10">
        <v>0</v>
      </c>
      <c r="I34857" s="10">
        <v>-4.7879999999999999E-2</v>
      </c>
    </row>
    <row r="34858" spans="5:9" x14ac:dyDescent="0.25">
      <c r="E34858" s="5">
        <v>1743</v>
      </c>
      <c r="F34858" s="8">
        <v>15</v>
      </c>
      <c r="G34858" s="10">
        <v>0</v>
      </c>
      <c r="H34858" s="10">
        <v>0</v>
      </c>
      <c r="I34858" s="10">
        <v>-5.9450000000000003E-2</v>
      </c>
    </row>
    <row r="34859" spans="5:9" x14ac:dyDescent="0.25">
      <c r="E34859" s="5">
        <v>1743</v>
      </c>
      <c r="F34859" s="8">
        <v>16</v>
      </c>
      <c r="G34859" s="10">
        <v>0</v>
      </c>
      <c r="H34859" s="10">
        <v>0</v>
      </c>
      <c r="I34859" s="10">
        <v>6.5449999999999994E-2</v>
      </c>
    </row>
    <row r="34860" spans="5:9" x14ac:dyDescent="0.25">
      <c r="E34860" s="5">
        <v>1743</v>
      </c>
      <c r="F34860" s="8">
        <v>17</v>
      </c>
      <c r="G34860" s="10">
        <v>0</v>
      </c>
      <c r="H34860" s="10">
        <v>0</v>
      </c>
      <c r="I34860" s="10">
        <v>-7.1169999999999997E-2</v>
      </c>
    </row>
    <row r="34861" spans="5:9" x14ac:dyDescent="0.25">
      <c r="E34861" s="5">
        <v>1743</v>
      </c>
      <c r="F34861" s="8">
        <v>18</v>
      </c>
      <c r="G34861" s="10">
        <v>0</v>
      </c>
      <c r="H34861" s="10">
        <v>0</v>
      </c>
      <c r="I34861" s="10">
        <v>-8.2849999999999993E-2</v>
      </c>
    </row>
    <row r="34862" spans="5:9" x14ac:dyDescent="0.25">
      <c r="E34862" s="5">
        <v>1743</v>
      </c>
      <c r="F34862" s="8">
        <v>19</v>
      </c>
      <c r="G34862" s="10">
        <v>0</v>
      </c>
      <c r="H34862" s="10">
        <v>0</v>
      </c>
      <c r="I34862" s="10">
        <v>7.4999999999999997E-2</v>
      </c>
    </row>
    <row r="34863" spans="5:9" x14ac:dyDescent="0.25">
      <c r="E34863" s="5">
        <v>1743</v>
      </c>
      <c r="F34863" s="8">
        <v>20</v>
      </c>
      <c r="G34863" s="10">
        <v>0</v>
      </c>
      <c r="H34863" s="10">
        <v>0</v>
      </c>
      <c r="I34863" s="10">
        <v>-9.486E-2</v>
      </c>
    </row>
    <row r="34864" spans="5:9" x14ac:dyDescent="0.25">
      <c r="E34864" s="5">
        <v>1744</v>
      </c>
      <c r="F34864" s="8">
        <v>1</v>
      </c>
      <c r="G34864" s="10">
        <v>0</v>
      </c>
      <c r="H34864" s="10">
        <v>0</v>
      </c>
      <c r="I34864" s="10">
        <v>1.176E-2</v>
      </c>
    </row>
    <row r="34865" spans="5:9" x14ac:dyDescent="0.25">
      <c r="E34865" s="5">
        <v>1744</v>
      </c>
      <c r="F34865" s="8">
        <v>2</v>
      </c>
      <c r="G34865" s="10">
        <v>0</v>
      </c>
      <c r="H34865" s="10">
        <v>0</v>
      </c>
      <c r="I34865" s="10">
        <v>-2.349E-2</v>
      </c>
    </row>
    <row r="34866" spans="5:9" x14ac:dyDescent="0.25">
      <c r="E34866" s="5">
        <v>1744</v>
      </c>
      <c r="F34866" s="8">
        <v>3</v>
      </c>
      <c r="G34866" s="10">
        <v>0</v>
      </c>
      <c r="H34866" s="10">
        <v>0</v>
      </c>
      <c r="I34866" s="10">
        <v>3.5159999999999997E-2</v>
      </c>
    </row>
    <row r="34867" spans="5:9" x14ac:dyDescent="0.25">
      <c r="E34867" s="5">
        <v>1744</v>
      </c>
      <c r="F34867" s="8">
        <v>4</v>
      </c>
      <c r="G34867" s="10">
        <v>0</v>
      </c>
      <c r="H34867" s="10">
        <v>0</v>
      </c>
      <c r="I34867" s="10">
        <v>-4.7070000000000001E-2</v>
      </c>
    </row>
    <row r="34868" spans="5:9" x14ac:dyDescent="0.25">
      <c r="E34868" s="5">
        <v>1744</v>
      </c>
      <c r="F34868" s="8">
        <v>5</v>
      </c>
      <c r="G34868" s="10">
        <v>0</v>
      </c>
      <c r="H34868" s="10">
        <v>0</v>
      </c>
      <c r="I34868" s="10">
        <v>-5.8520000000000003E-2</v>
      </c>
    </row>
    <row r="34869" spans="5:9" x14ac:dyDescent="0.25">
      <c r="E34869" s="5">
        <v>1744</v>
      </c>
      <c r="F34869" s="8">
        <v>6</v>
      </c>
      <c r="G34869" s="10">
        <v>0</v>
      </c>
      <c r="H34869" s="10">
        <v>0</v>
      </c>
      <c r="I34869" s="10">
        <v>7.0239999999999997E-2</v>
      </c>
    </row>
    <row r="34870" spans="5:9" x14ac:dyDescent="0.25">
      <c r="E34870" s="5">
        <v>1744</v>
      </c>
      <c r="F34870" s="8">
        <v>7</v>
      </c>
      <c r="G34870" s="10">
        <v>0</v>
      </c>
      <c r="H34870" s="10">
        <v>0</v>
      </c>
      <c r="I34870" s="10">
        <v>-8.1989999999999993E-2</v>
      </c>
    </row>
    <row r="34871" spans="5:9" x14ac:dyDescent="0.25">
      <c r="E34871" s="5">
        <v>1744</v>
      </c>
      <c r="F34871" s="8">
        <v>8</v>
      </c>
      <c r="G34871" s="10">
        <v>0</v>
      </c>
      <c r="H34871" s="10">
        <v>0</v>
      </c>
      <c r="I34871" s="10">
        <v>9.4189999999999996E-2</v>
      </c>
    </row>
    <row r="34872" spans="5:9" x14ac:dyDescent="0.25">
      <c r="E34872" s="5">
        <v>1744</v>
      </c>
      <c r="F34872" s="8">
        <v>9</v>
      </c>
      <c r="G34872" s="10">
        <v>0</v>
      </c>
      <c r="H34872" s="10">
        <v>0</v>
      </c>
      <c r="I34872" s="10">
        <v>0.10546</v>
      </c>
    </row>
    <row r="34873" spans="5:9" x14ac:dyDescent="0.25">
      <c r="E34873" s="5">
        <v>1744</v>
      </c>
      <c r="F34873" s="8">
        <v>10</v>
      </c>
      <c r="G34873" s="10">
        <v>0</v>
      </c>
      <c r="H34873" s="10">
        <v>0</v>
      </c>
      <c r="I34873" s="10">
        <v>2.3570000000000001E-2</v>
      </c>
    </row>
    <row r="34874" spans="5:9" x14ac:dyDescent="0.25">
      <c r="E34874" s="5">
        <v>1744</v>
      </c>
      <c r="F34874" s="8">
        <v>11</v>
      </c>
      <c r="G34874" s="10">
        <v>0</v>
      </c>
      <c r="H34874" s="10">
        <v>0</v>
      </c>
      <c r="I34874" s="10">
        <v>4.7050000000000002E-2</v>
      </c>
    </row>
    <row r="34875" spans="5:9" x14ac:dyDescent="0.25">
      <c r="E34875" s="5">
        <v>1744</v>
      </c>
      <c r="F34875" s="8">
        <v>12</v>
      </c>
      <c r="G34875" s="10">
        <v>0</v>
      </c>
      <c r="H34875" s="10">
        <v>0</v>
      </c>
      <c r="I34875" s="10">
        <v>0.1171</v>
      </c>
    </row>
    <row r="34876" spans="5:9" x14ac:dyDescent="0.25">
      <c r="E34876" s="5">
        <v>1744</v>
      </c>
      <c r="F34876" s="8">
        <v>13</v>
      </c>
      <c r="G34876" s="10">
        <v>0</v>
      </c>
      <c r="H34876" s="10">
        <v>0</v>
      </c>
      <c r="I34876" s="10">
        <v>-7.0370000000000002E-2</v>
      </c>
    </row>
    <row r="34877" spans="5:9" x14ac:dyDescent="0.25">
      <c r="E34877" s="5">
        <v>1744</v>
      </c>
      <c r="F34877" s="8">
        <v>14</v>
      </c>
      <c r="G34877" s="10">
        <v>0</v>
      </c>
      <c r="H34877" s="10">
        <v>0</v>
      </c>
      <c r="I34877" s="10">
        <v>-9.3880000000000005E-2</v>
      </c>
    </row>
    <row r="34878" spans="5:9" x14ac:dyDescent="0.25">
      <c r="E34878" s="5">
        <v>1744</v>
      </c>
      <c r="F34878" s="8">
        <v>15</v>
      </c>
      <c r="G34878" s="10">
        <v>0</v>
      </c>
      <c r="H34878" s="10">
        <v>0</v>
      </c>
      <c r="I34878" s="10">
        <v>-0.11638999999999999</v>
      </c>
    </row>
    <row r="34879" spans="5:9" x14ac:dyDescent="0.25">
      <c r="E34879" s="5">
        <v>1744</v>
      </c>
      <c r="F34879" s="8">
        <v>16</v>
      </c>
      <c r="G34879" s="10">
        <v>0</v>
      </c>
      <c r="H34879" s="10">
        <v>0</v>
      </c>
      <c r="I34879" s="10">
        <v>0.12862000000000001</v>
      </c>
    </row>
    <row r="34880" spans="5:9" x14ac:dyDescent="0.25">
      <c r="E34880" s="5">
        <v>1744</v>
      </c>
      <c r="F34880" s="8">
        <v>17</v>
      </c>
      <c r="G34880" s="10">
        <v>0</v>
      </c>
      <c r="H34880" s="10">
        <v>0</v>
      </c>
      <c r="I34880" s="10">
        <v>-0.13907</v>
      </c>
    </row>
    <row r="34881" spans="5:9" x14ac:dyDescent="0.25">
      <c r="E34881" s="5">
        <v>1744</v>
      </c>
      <c r="F34881" s="8">
        <v>18</v>
      </c>
      <c r="G34881" s="10">
        <v>0</v>
      </c>
      <c r="H34881" s="10">
        <v>0</v>
      </c>
      <c r="I34881" s="10">
        <v>-0.16152</v>
      </c>
    </row>
    <row r="34882" spans="5:9" x14ac:dyDescent="0.25">
      <c r="E34882" s="5">
        <v>1744</v>
      </c>
      <c r="F34882" s="8">
        <v>19</v>
      </c>
      <c r="G34882" s="10">
        <v>0</v>
      </c>
      <c r="H34882" s="10">
        <v>0</v>
      </c>
      <c r="I34882" s="10">
        <v>0.14688000000000001</v>
      </c>
    </row>
    <row r="34883" spans="5:9" x14ac:dyDescent="0.25">
      <c r="E34883" s="5">
        <v>1744</v>
      </c>
      <c r="F34883" s="8">
        <v>20</v>
      </c>
      <c r="G34883" s="10">
        <v>0</v>
      </c>
      <c r="H34883" s="10">
        <v>0</v>
      </c>
      <c r="I34883" s="10">
        <v>-0.18448000000000001</v>
      </c>
    </row>
    <row r="34884" spans="5:9" x14ac:dyDescent="0.25">
      <c r="E34884" s="5">
        <v>1745</v>
      </c>
      <c r="F34884" s="8">
        <v>1</v>
      </c>
      <c r="G34884" s="10">
        <v>0</v>
      </c>
      <c r="H34884" s="10">
        <v>0</v>
      </c>
      <c r="I34884" s="10">
        <v>1.7569999999999999E-2</v>
      </c>
    </row>
    <row r="34885" spans="5:9" x14ac:dyDescent="0.25">
      <c r="E34885" s="5">
        <v>1745</v>
      </c>
      <c r="F34885" s="8">
        <v>2</v>
      </c>
      <c r="G34885" s="10">
        <v>0</v>
      </c>
      <c r="H34885" s="10">
        <v>0</v>
      </c>
      <c r="I34885" s="10">
        <v>-3.5069999999999997E-2</v>
      </c>
    </row>
    <row r="34886" spans="5:9" x14ac:dyDescent="0.25">
      <c r="E34886" s="5">
        <v>1745</v>
      </c>
      <c r="F34886" s="8">
        <v>3</v>
      </c>
      <c r="G34886" s="10">
        <v>0</v>
      </c>
      <c r="H34886" s="10">
        <v>0</v>
      </c>
      <c r="I34886" s="10">
        <v>5.246E-2</v>
      </c>
    </row>
    <row r="34887" spans="5:9" x14ac:dyDescent="0.25">
      <c r="E34887" s="5">
        <v>1745</v>
      </c>
      <c r="F34887" s="8">
        <v>4</v>
      </c>
      <c r="G34887" s="10">
        <v>0</v>
      </c>
      <c r="H34887" s="10">
        <v>0</v>
      </c>
      <c r="I34887" s="10">
        <v>-7.0150000000000004E-2</v>
      </c>
    </row>
    <row r="34888" spans="5:9" x14ac:dyDescent="0.25">
      <c r="E34888" s="5">
        <v>1745</v>
      </c>
      <c r="F34888" s="8">
        <v>5</v>
      </c>
      <c r="G34888" s="10">
        <v>0</v>
      </c>
      <c r="H34888" s="10">
        <v>0</v>
      </c>
      <c r="I34888" s="10">
        <v>-8.7090000000000001E-2</v>
      </c>
    </row>
    <row r="34889" spans="5:9" x14ac:dyDescent="0.25">
      <c r="E34889" s="5">
        <v>1745</v>
      </c>
      <c r="F34889" s="8">
        <v>6</v>
      </c>
      <c r="G34889" s="10">
        <v>0</v>
      </c>
      <c r="H34889" s="10">
        <v>0</v>
      </c>
      <c r="I34889" s="10">
        <v>0.10437</v>
      </c>
    </row>
    <row r="34890" spans="5:9" x14ac:dyDescent="0.25">
      <c r="E34890" s="5">
        <v>1745</v>
      </c>
      <c r="F34890" s="8">
        <v>7</v>
      </c>
      <c r="G34890" s="10">
        <v>0</v>
      </c>
      <c r="H34890" s="10">
        <v>0</v>
      </c>
      <c r="I34890" s="10">
        <v>-0.12161</v>
      </c>
    </row>
    <row r="34891" spans="5:9" x14ac:dyDescent="0.25">
      <c r="E34891" s="5">
        <v>1745</v>
      </c>
      <c r="F34891" s="8">
        <v>8</v>
      </c>
      <c r="G34891" s="10">
        <v>0</v>
      </c>
      <c r="H34891" s="10">
        <v>0</v>
      </c>
      <c r="I34891" s="10">
        <v>0.13943</v>
      </c>
    </row>
    <row r="34892" spans="5:9" x14ac:dyDescent="0.25">
      <c r="E34892" s="5">
        <v>1745</v>
      </c>
      <c r="F34892" s="8">
        <v>9</v>
      </c>
      <c r="G34892" s="10">
        <v>0</v>
      </c>
      <c r="H34892" s="10">
        <v>0</v>
      </c>
      <c r="I34892" s="10">
        <v>0.15578</v>
      </c>
    </row>
    <row r="34893" spans="5:9" x14ac:dyDescent="0.25">
      <c r="E34893" s="5">
        <v>1745</v>
      </c>
      <c r="F34893" s="8">
        <v>10</v>
      </c>
      <c r="G34893" s="10">
        <v>0</v>
      </c>
      <c r="H34893" s="10">
        <v>0</v>
      </c>
      <c r="I34893" s="10">
        <v>3.4049999999999997E-2</v>
      </c>
    </row>
    <row r="34894" spans="5:9" x14ac:dyDescent="0.25">
      <c r="E34894" s="5">
        <v>1745</v>
      </c>
      <c r="F34894" s="8">
        <v>11</v>
      </c>
      <c r="G34894" s="10">
        <v>0</v>
      </c>
      <c r="H34894" s="10">
        <v>0</v>
      </c>
      <c r="I34894" s="10">
        <v>6.794E-2</v>
      </c>
    </row>
    <row r="34895" spans="5:9" x14ac:dyDescent="0.25">
      <c r="E34895" s="5">
        <v>1745</v>
      </c>
      <c r="F34895" s="8">
        <v>12</v>
      </c>
      <c r="G34895" s="10">
        <v>0</v>
      </c>
      <c r="H34895" s="10">
        <v>0</v>
      </c>
      <c r="I34895" s="10">
        <v>0.1726</v>
      </c>
    </row>
    <row r="34896" spans="5:9" x14ac:dyDescent="0.25">
      <c r="E34896" s="5">
        <v>1745</v>
      </c>
      <c r="F34896" s="8">
        <v>13</v>
      </c>
      <c r="G34896" s="10">
        <v>0</v>
      </c>
      <c r="H34896" s="10">
        <v>0</v>
      </c>
      <c r="I34896" s="10">
        <v>-0.10155</v>
      </c>
    </row>
    <row r="34897" spans="5:9" x14ac:dyDescent="0.25">
      <c r="E34897" s="5">
        <v>1745</v>
      </c>
      <c r="F34897" s="8">
        <v>14</v>
      </c>
      <c r="G34897" s="10">
        <v>0</v>
      </c>
      <c r="H34897" s="10">
        <v>0</v>
      </c>
      <c r="I34897" s="10">
        <v>-0.13536000000000001</v>
      </c>
    </row>
    <row r="34898" spans="5:9" x14ac:dyDescent="0.25">
      <c r="E34898" s="5">
        <v>1745</v>
      </c>
      <c r="F34898" s="8">
        <v>15</v>
      </c>
      <c r="G34898" s="10">
        <v>0</v>
      </c>
      <c r="H34898" s="10">
        <v>0</v>
      </c>
      <c r="I34898" s="10">
        <v>-0.16761000000000001</v>
      </c>
    </row>
    <row r="34899" spans="5:9" x14ac:dyDescent="0.25">
      <c r="E34899" s="5">
        <v>1745</v>
      </c>
      <c r="F34899" s="8">
        <v>16</v>
      </c>
      <c r="G34899" s="10">
        <v>0</v>
      </c>
      <c r="H34899" s="10">
        <v>0</v>
      </c>
      <c r="I34899" s="10">
        <v>0.18915000000000001</v>
      </c>
    </row>
    <row r="34900" spans="5:9" x14ac:dyDescent="0.25">
      <c r="E34900" s="5">
        <v>1745</v>
      </c>
      <c r="F34900" s="8">
        <v>17</v>
      </c>
      <c r="G34900" s="10">
        <v>0</v>
      </c>
      <c r="H34900" s="10">
        <v>0</v>
      </c>
      <c r="I34900" s="10">
        <v>-0.2</v>
      </c>
    </row>
    <row r="34901" spans="5:9" x14ac:dyDescent="0.25">
      <c r="E34901" s="5">
        <v>1745</v>
      </c>
      <c r="F34901" s="8">
        <v>18</v>
      </c>
      <c r="G34901" s="10">
        <v>0</v>
      </c>
      <c r="H34901" s="10">
        <v>0</v>
      </c>
      <c r="I34901" s="10">
        <v>-0.23191999999999999</v>
      </c>
    </row>
    <row r="34902" spans="5:9" x14ac:dyDescent="0.25">
      <c r="E34902" s="5">
        <v>1745</v>
      </c>
      <c r="F34902" s="8">
        <v>19</v>
      </c>
      <c r="G34902" s="10">
        <v>0</v>
      </c>
      <c r="H34902" s="10">
        <v>0</v>
      </c>
      <c r="I34902" s="10">
        <v>0.21548999999999999</v>
      </c>
    </row>
    <row r="34903" spans="5:9" x14ac:dyDescent="0.25">
      <c r="E34903" s="5">
        <v>1745</v>
      </c>
      <c r="F34903" s="8">
        <v>20</v>
      </c>
      <c r="G34903" s="10">
        <v>0</v>
      </c>
      <c r="H34903" s="10">
        <v>0</v>
      </c>
      <c r="I34903" s="10">
        <v>-0.26441999999999999</v>
      </c>
    </row>
    <row r="34904" spans="5:9" x14ac:dyDescent="0.25">
      <c r="E34904" s="5">
        <v>1746</v>
      </c>
      <c r="F34904" s="8">
        <v>1</v>
      </c>
      <c r="G34904" s="10">
        <v>0</v>
      </c>
      <c r="H34904" s="10">
        <v>0</v>
      </c>
      <c r="I34904" s="10">
        <v>2.3179999999999999E-2</v>
      </c>
    </row>
    <row r="34905" spans="5:9" x14ac:dyDescent="0.25">
      <c r="E34905" s="5">
        <v>1746</v>
      </c>
      <c r="F34905" s="8">
        <v>2</v>
      </c>
      <c r="G34905" s="10">
        <v>0</v>
      </c>
      <c r="H34905" s="10">
        <v>0</v>
      </c>
      <c r="I34905" s="10">
        <v>-4.623E-2</v>
      </c>
    </row>
    <row r="34906" spans="5:9" x14ac:dyDescent="0.25">
      <c r="E34906" s="5">
        <v>1746</v>
      </c>
      <c r="F34906" s="8">
        <v>3</v>
      </c>
      <c r="G34906" s="10">
        <v>0</v>
      </c>
      <c r="H34906" s="10">
        <v>0</v>
      </c>
      <c r="I34906" s="10">
        <v>6.9120000000000001E-2</v>
      </c>
    </row>
    <row r="34907" spans="5:9" x14ac:dyDescent="0.25">
      <c r="E34907" s="5">
        <v>1746</v>
      </c>
      <c r="F34907" s="8">
        <v>4</v>
      </c>
      <c r="G34907" s="10">
        <v>0</v>
      </c>
      <c r="H34907" s="10">
        <v>0</v>
      </c>
      <c r="I34907" s="10">
        <v>-9.2350000000000002E-2</v>
      </c>
    </row>
    <row r="34908" spans="5:9" x14ac:dyDescent="0.25">
      <c r="E34908" s="5">
        <v>1746</v>
      </c>
      <c r="F34908" s="8">
        <v>5</v>
      </c>
      <c r="G34908" s="10">
        <v>0</v>
      </c>
      <c r="H34908" s="10">
        <v>0</v>
      </c>
      <c r="I34908" s="10">
        <v>-0.11453000000000001</v>
      </c>
    </row>
    <row r="34909" spans="5:9" x14ac:dyDescent="0.25">
      <c r="E34909" s="5">
        <v>1746</v>
      </c>
      <c r="F34909" s="8">
        <v>6</v>
      </c>
      <c r="G34909" s="10">
        <v>0</v>
      </c>
      <c r="H34909" s="10">
        <v>0</v>
      </c>
      <c r="I34909" s="10">
        <v>0.13708000000000001</v>
      </c>
    </row>
    <row r="34910" spans="5:9" x14ac:dyDescent="0.25">
      <c r="E34910" s="5">
        <v>1746</v>
      </c>
      <c r="F34910" s="8">
        <v>7</v>
      </c>
      <c r="G34910" s="10">
        <v>0</v>
      </c>
      <c r="H34910" s="10">
        <v>0</v>
      </c>
      <c r="I34910" s="10">
        <v>-0.15948999999999999</v>
      </c>
    </row>
    <row r="34911" spans="5:9" x14ac:dyDescent="0.25">
      <c r="E34911" s="5">
        <v>1746</v>
      </c>
      <c r="F34911" s="8">
        <v>8</v>
      </c>
      <c r="G34911" s="10">
        <v>0</v>
      </c>
      <c r="H34911" s="10">
        <v>0</v>
      </c>
      <c r="I34911" s="10">
        <v>0.18259</v>
      </c>
    </row>
    <row r="34912" spans="5:9" x14ac:dyDescent="0.25">
      <c r="E34912" s="5">
        <v>1746</v>
      </c>
      <c r="F34912" s="8">
        <v>9</v>
      </c>
      <c r="G34912" s="10">
        <v>0</v>
      </c>
      <c r="H34912" s="10">
        <v>0</v>
      </c>
      <c r="I34912" s="10">
        <v>0.20366999999999999</v>
      </c>
    </row>
    <row r="34913" spans="5:9" x14ac:dyDescent="0.25">
      <c r="E34913" s="5">
        <v>1746</v>
      </c>
      <c r="F34913" s="8">
        <v>10</v>
      </c>
      <c r="G34913" s="10">
        <v>0</v>
      </c>
      <c r="H34913" s="10">
        <v>0</v>
      </c>
      <c r="I34913" s="10">
        <v>4.2849999999999999E-2</v>
      </c>
    </row>
    <row r="34914" spans="5:9" x14ac:dyDescent="0.25">
      <c r="E34914" s="5">
        <v>1746</v>
      </c>
      <c r="F34914" s="8">
        <v>11</v>
      </c>
      <c r="G34914" s="10">
        <v>0</v>
      </c>
      <c r="H34914" s="10">
        <v>0</v>
      </c>
      <c r="I34914" s="10">
        <v>8.5470000000000004E-2</v>
      </c>
    </row>
    <row r="34915" spans="5:9" x14ac:dyDescent="0.25">
      <c r="E34915" s="5">
        <v>1746</v>
      </c>
      <c r="F34915" s="8">
        <v>12</v>
      </c>
      <c r="G34915" s="10">
        <v>0</v>
      </c>
      <c r="H34915" s="10">
        <v>0</v>
      </c>
      <c r="I34915" s="10">
        <v>0.22528999999999999</v>
      </c>
    </row>
    <row r="34916" spans="5:9" x14ac:dyDescent="0.25">
      <c r="E34916" s="5">
        <v>1746</v>
      </c>
      <c r="F34916" s="8">
        <v>13</v>
      </c>
      <c r="G34916" s="10">
        <v>0</v>
      </c>
      <c r="H34916" s="10">
        <v>0</v>
      </c>
      <c r="I34916" s="10">
        <v>-0.12767000000000001</v>
      </c>
    </row>
    <row r="34917" spans="5:9" x14ac:dyDescent="0.25">
      <c r="E34917" s="5">
        <v>1746</v>
      </c>
      <c r="F34917" s="8">
        <v>14</v>
      </c>
      <c r="G34917" s="10">
        <v>0</v>
      </c>
      <c r="H34917" s="10">
        <v>0</v>
      </c>
      <c r="I34917" s="10">
        <v>-0.17005000000000001</v>
      </c>
    </row>
    <row r="34918" spans="5:9" x14ac:dyDescent="0.25">
      <c r="E34918" s="5">
        <v>1746</v>
      </c>
      <c r="F34918" s="8">
        <v>15</v>
      </c>
      <c r="G34918" s="10">
        <v>0</v>
      </c>
      <c r="H34918" s="10">
        <v>0</v>
      </c>
      <c r="I34918" s="10">
        <v>-0.21038000000000001</v>
      </c>
    </row>
    <row r="34919" spans="5:9" x14ac:dyDescent="0.25">
      <c r="E34919" s="5">
        <v>1746</v>
      </c>
      <c r="F34919" s="8">
        <v>16</v>
      </c>
      <c r="G34919" s="10">
        <v>0</v>
      </c>
      <c r="H34919" s="10">
        <v>0</v>
      </c>
      <c r="I34919" s="10">
        <v>0.24646999999999999</v>
      </c>
    </row>
    <row r="34920" spans="5:9" x14ac:dyDescent="0.25">
      <c r="E34920" s="5">
        <v>1746</v>
      </c>
      <c r="F34920" s="8">
        <v>17</v>
      </c>
      <c r="G34920" s="10">
        <v>0</v>
      </c>
      <c r="H34920" s="10">
        <v>0</v>
      </c>
      <c r="I34920" s="10">
        <v>-0.25075999999999998</v>
      </c>
    </row>
    <row r="34921" spans="5:9" x14ac:dyDescent="0.25">
      <c r="E34921" s="5">
        <v>1746</v>
      </c>
      <c r="F34921" s="8">
        <v>18</v>
      </c>
      <c r="G34921" s="10">
        <v>0</v>
      </c>
      <c r="H34921" s="10">
        <v>0</v>
      </c>
      <c r="I34921" s="10">
        <v>-0.29044999999999999</v>
      </c>
    </row>
    <row r="34922" spans="5:9" x14ac:dyDescent="0.25">
      <c r="E34922" s="5">
        <v>1746</v>
      </c>
      <c r="F34922" s="8">
        <v>19</v>
      </c>
      <c r="G34922" s="10">
        <v>0</v>
      </c>
      <c r="H34922" s="10">
        <v>0</v>
      </c>
      <c r="I34922" s="10">
        <v>0.28032000000000001</v>
      </c>
    </row>
    <row r="34923" spans="5:9" x14ac:dyDescent="0.25">
      <c r="E34923" s="5">
        <v>1746</v>
      </c>
      <c r="F34923" s="8">
        <v>20</v>
      </c>
      <c r="G34923" s="10">
        <v>0</v>
      </c>
      <c r="H34923" s="10">
        <v>0</v>
      </c>
      <c r="I34923" s="10">
        <v>-0.33069999999999999</v>
      </c>
    </row>
    <row r="34924" spans="5:9" x14ac:dyDescent="0.25">
      <c r="E34924" s="5">
        <v>1747</v>
      </c>
      <c r="F34924" s="8">
        <v>1</v>
      </c>
      <c r="G34924" s="10">
        <v>0</v>
      </c>
      <c r="H34924" s="10">
        <v>0</v>
      </c>
      <c r="I34924" s="10">
        <v>2.8490000000000001E-2</v>
      </c>
    </row>
    <row r="34925" spans="5:9" x14ac:dyDescent="0.25">
      <c r="E34925" s="5">
        <v>1747</v>
      </c>
      <c r="F34925" s="8">
        <v>2</v>
      </c>
      <c r="G34925" s="10">
        <v>0</v>
      </c>
      <c r="H34925" s="10">
        <v>0</v>
      </c>
      <c r="I34925" s="10">
        <v>-5.6809999999999999E-2</v>
      </c>
    </row>
    <row r="34926" spans="5:9" x14ac:dyDescent="0.25">
      <c r="E34926" s="5">
        <v>1747</v>
      </c>
      <c r="F34926" s="8">
        <v>3</v>
      </c>
      <c r="G34926" s="10">
        <v>0</v>
      </c>
      <c r="H34926" s="10">
        <v>0</v>
      </c>
      <c r="I34926" s="10">
        <v>8.4889999999999993E-2</v>
      </c>
    </row>
    <row r="34927" spans="5:9" x14ac:dyDescent="0.25">
      <c r="E34927" s="5">
        <v>1747</v>
      </c>
      <c r="F34927" s="8">
        <v>4</v>
      </c>
      <c r="G34927" s="10">
        <v>0</v>
      </c>
      <c r="H34927" s="10">
        <v>0</v>
      </c>
      <c r="I34927" s="10">
        <v>-0.11334</v>
      </c>
    </row>
    <row r="34928" spans="5:9" x14ac:dyDescent="0.25">
      <c r="E34928" s="5">
        <v>1747</v>
      </c>
      <c r="F34928" s="8">
        <v>5</v>
      </c>
      <c r="G34928" s="10">
        <v>0</v>
      </c>
      <c r="H34928" s="10">
        <v>0</v>
      </c>
      <c r="I34928" s="10">
        <v>-0.14043</v>
      </c>
    </row>
    <row r="34929" spans="5:9" x14ac:dyDescent="0.25">
      <c r="E34929" s="5">
        <v>1747</v>
      </c>
      <c r="F34929" s="8">
        <v>6</v>
      </c>
      <c r="G34929" s="10">
        <v>0</v>
      </c>
      <c r="H34929" s="10">
        <v>0</v>
      </c>
      <c r="I34929" s="10">
        <v>0.16791</v>
      </c>
    </row>
    <row r="34930" spans="5:9" x14ac:dyDescent="0.25">
      <c r="E34930" s="5">
        <v>1747</v>
      </c>
      <c r="F34930" s="8">
        <v>7</v>
      </c>
      <c r="G34930" s="10">
        <v>0</v>
      </c>
      <c r="H34930" s="10">
        <v>0</v>
      </c>
      <c r="I34930" s="10">
        <v>-0.19514999999999999</v>
      </c>
    </row>
    <row r="34931" spans="5:9" x14ac:dyDescent="0.25">
      <c r="E34931" s="5">
        <v>1747</v>
      </c>
      <c r="F34931" s="8">
        <v>8</v>
      </c>
      <c r="G34931" s="10">
        <v>0</v>
      </c>
      <c r="H34931" s="10">
        <v>0</v>
      </c>
      <c r="I34931" s="10">
        <v>0.22313</v>
      </c>
    </row>
    <row r="34932" spans="5:9" x14ac:dyDescent="0.25">
      <c r="E34932" s="5">
        <v>1747</v>
      </c>
      <c r="F34932" s="8">
        <v>9</v>
      </c>
      <c r="G34932" s="10">
        <v>0</v>
      </c>
      <c r="H34932" s="10">
        <v>0</v>
      </c>
      <c r="I34932" s="10">
        <v>0.24859000000000001</v>
      </c>
    </row>
    <row r="34933" spans="5:9" x14ac:dyDescent="0.25">
      <c r="E34933" s="5">
        <v>1747</v>
      </c>
      <c r="F34933" s="8">
        <v>10</v>
      </c>
      <c r="G34933" s="10">
        <v>0</v>
      </c>
      <c r="H34933" s="10">
        <v>0</v>
      </c>
      <c r="I34933" s="10">
        <v>4.9480000000000003E-2</v>
      </c>
    </row>
    <row r="34934" spans="5:9" x14ac:dyDescent="0.25">
      <c r="E34934" s="5">
        <v>1747</v>
      </c>
      <c r="F34934" s="8">
        <v>11</v>
      </c>
      <c r="G34934" s="10">
        <v>0</v>
      </c>
      <c r="H34934" s="10">
        <v>0</v>
      </c>
      <c r="I34934" s="10">
        <v>9.8680000000000004E-2</v>
      </c>
    </row>
    <row r="34935" spans="5:9" x14ac:dyDescent="0.25">
      <c r="E34935" s="5">
        <v>1747</v>
      </c>
      <c r="F34935" s="8">
        <v>12</v>
      </c>
      <c r="G34935" s="10">
        <v>0</v>
      </c>
      <c r="H34935" s="10">
        <v>0</v>
      </c>
      <c r="I34935" s="10">
        <v>0.27461000000000002</v>
      </c>
    </row>
    <row r="34936" spans="5:9" x14ac:dyDescent="0.25">
      <c r="E34936" s="5">
        <v>1747</v>
      </c>
      <c r="F34936" s="8">
        <v>13</v>
      </c>
      <c r="G34936" s="10">
        <v>0</v>
      </c>
      <c r="H34936" s="10">
        <v>0</v>
      </c>
      <c r="I34936" s="10">
        <v>-0.14735000000000001</v>
      </c>
    </row>
    <row r="34937" spans="5:9" x14ac:dyDescent="0.25">
      <c r="E34937" s="5">
        <v>1747</v>
      </c>
      <c r="F34937" s="8">
        <v>14</v>
      </c>
      <c r="G34937" s="10">
        <v>0</v>
      </c>
      <c r="H34937" s="10">
        <v>0</v>
      </c>
      <c r="I34937" s="10">
        <v>-0.19614999999999999</v>
      </c>
    </row>
    <row r="34938" spans="5:9" x14ac:dyDescent="0.25">
      <c r="E34938" s="5">
        <v>1747</v>
      </c>
      <c r="F34938" s="8">
        <v>15</v>
      </c>
      <c r="G34938" s="10">
        <v>0</v>
      </c>
      <c r="H34938" s="10">
        <v>0</v>
      </c>
      <c r="I34938" s="10">
        <v>-0.24249000000000001</v>
      </c>
    </row>
    <row r="34939" spans="5:9" x14ac:dyDescent="0.25">
      <c r="E34939" s="5">
        <v>1747</v>
      </c>
      <c r="F34939" s="8">
        <v>16</v>
      </c>
      <c r="G34939" s="10">
        <v>0</v>
      </c>
      <c r="H34939" s="10">
        <v>0</v>
      </c>
      <c r="I34939" s="10">
        <v>0.30004999999999998</v>
      </c>
    </row>
    <row r="34940" spans="5:9" x14ac:dyDescent="0.25">
      <c r="E34940" s="5">
        <v>1747</v>
      </c>
      <c r="F34940" s="8">
        <v>17</v>
      </c>
      <c r="G34940" s="10">
        <v>0</v>
      </c>
      <c r="H34940" s="10">
        <v>0</v>
      </c>
      <c r="I34940" s="10">
        <v>-0.2888</v>
      </c>
    </row>
    <row r="34941" spans="5:9" x14ac:dyDescent="0.25">
      <c r="E34941" s="5">
        <v>1747</v>
      </c>
      <c r="F34941" s="8">
        <v>18</v>
      </c>
      <c r="G34941" s="10">
        <v>0</v>
      </c>
      <c r="H34941" s="10">
        <v>0</v>
      </c>
      <c r="I34941" s="10">
        <v>-0.33417999999999998</v>
      </c>
    </row>
    <row r="34942" spans="5:9" x14ac:dyDescent="0.25">
      <c r="E34942" s="5">
        <v>1747</v>
      </c>
      <c r="F34942" s="8">
        <v>19</v>
      </c>
      <c r="G34942" s="10">
        <v>0</v>
      </c>
      <c r="H34942" s="10">
        <v>0</v>
      </c>
      <c r="I34942" s="10">
        <v>0.34082000000000001</v>
      </c>
    </row>
    <row r="34943" spans="5:9" x14ac:dyDescent="0.25">
      <c r="E34943" s="5">
        <v>1747</v>
      </c>
      <c r="F34943" s="8">
        <v>20</v>
      </c>
      <c r="G34943" s="10">
        <v>0</v>
      </c>
      <c r="H34943" s="10">
        <v>0</v>
      </c>
      <c r="I34943" s="10">
        <v>-0.38008999999999998</v>
      </c>
    </row>
    <row r="34944" spans="5:9" x14ac:dyDescent="0.25">
      <c r="E34944" s="5">
        <v>1748</v>
      </c>
      <c r="F34944" s="8">
        <v>1</v>
      </c>
      <c r="G34944" s="10">
        <v>0</v>
      </c>
      <c r="H34944" s="10">
        <v>0</v>
      </c>
      <c r="I34944" s="10">
        <v>3.3439999999999998E-2</v>
      </c>
    </row>
    <row r="34945" spans="5:9" x14ac:dyDescent="0.25">
      <c r="E34945" s="5">
        <v>1748</v>
      </c>
      <c r="F34945" s="8">
        <v>2</v>
      </c>
      <c r="G34945" s="10">
        <v>0</v>
      </c>
      <c r="H34945" s="10">
        <v>0</v>
      </c>
      <c r="I34945" s="10">
        <v>-6.6669999999999993E-2</v>
      </c>
    </row>
    <row r="34946" spans="5:9" x14ac:dyDescent="0.25">
      <c r="E34946" s="5">
        <v>1748</v>
      </c>
      <c r="F34946" s="8">
        <v>3</v>
      </c>
      <c r="G34946" s="10">
        <v>0</v>
      </c>
      <c r="H34946" s="10">
        <v>0</v>
      </c>
      <c r="I34946" s="10">
        <v>9.9570000000000006E-2</v>
      </c>
    </row>
    <row r="34947" spans="5:9" x14ac:dyDescent="0.25">
      <c r="E34947" s="5">
        <v>1748</v>
      </c>
      <c r="F34947" s="8">
        <v>4</v>
      </c>
      <c r="G34947" s="10">
        <v>0</v>
      </c>
      <c r="H34947" s="10">
        <v>0</v>
      </c>
      <c r="I34947" s="10">
        <v>-0.13285</v>
      </c>
    </row>
    <row r="34948" spans="5:9" x14ac:dyDescent="0.25">
      <c r="E34948" s="5">
        <v>1748</v>
      </c>
      <c r="F34948" s="8">
        <v>5</v>
      </c>
      <c r="G34948" s="10">
        <v>0</v>
      </c>
      <c r="H34948" s="10">
        <v>0</v>
      </c>
      <c r="I34948" s="10">
        <v>-0.16449</v>
      </c>
    </row>
    <row r="34949" spans="5:9" x14ac:dyDescent="0.25">
      <c r="E34949" s="5">
        <v>1748</v>
      </c>
      <c r="F34949" s="8">
        <v>6</v>
      </c>
      <c r="G34949" s="10">
        <v>0</v>
      </c>
      <c r="H34949" s="10">
        <v>0</v>
      </c>
      <c r="I34949" s="10">
        <v>0.19650000000000001</v>
      </c>
    </row>
    <row r="34950" spans="5:9" x14ac:dyDescent="0.25">
      <c r="E34950" s="5">
        <v>1748</v>
      </c>
      <c r="F34950" s="8">
        <v>7</v>
      </c>
      <c r="G34950" s="10">
        <v>0</v>
      </c>
      <c r="H34950" s="10">
        <v>0</v>
      </c>
      <c r="I34950" s="10">
        <v>-0.22816</v>
      </c>
    </row>
    <row r="34951" spans="5:9" x14ac:dyDescent="0.25">
      <c r="E34951" s="5">
        <v>1748</v>
      </c>
      <c r="F34951" s="8">
        <v>8</v>
      </c>
      <c r="G34951" s="10">
        <v>0</v>
      </c>
      <c r="H34951" s="10">
        <v>0</v>
      </c>
      <c r="I34951" s="10">
        <v>0.26062000000000002</v>
      </c>
    </row>
    <row r="34952" spans="5:9" x14ac:dyDescent="0.25">
      <c r="E34952" s="5">
        <v>1748</v>
      </c>
      <c r="F34952" s="8">
        <v>9</v>
      </c>
      <c r="G34952" s="10">
        <v>0</v>
      </c>
      <c r="H34952" s="10">
        <v>0</v>
      </c>
      <c r="I34952" s="10">
        <v>0.29005999999999998</v>
      </c>
    </row>
    <row r="34953" spans="5:9" x14ac:dyDescent="0.25">
      <c r="E34953" s="5">
        <v>1748</v>
      </c>
      <c r="F34953" s="8">
        <v>10</v>
      </c>
      <c r="G34953" s="10">
        <v>0</v>
      </c>
      <c r="H34953" s="10">
        <v>0</v>
      </c>
      <c r="I34953" s="10">
        <v>5.3620000000000001E-2</v>
      </c>
    </row>
    <row r="34954" spans="5:9" x14ac:dyDescent="0.25">
      <c r="E34954" s="5">
        <v>1748</v>
      </c>
      <c r="F34954" s="8">
        <v>11</v>
      </c>
      <c r="G34954" s="10">
        <v>0</v>
      </c>
      <c r="H34954" s="10">
        <v>0</v>
      </c>
      <c r="I34954" s="10">
        <v>0.10691000000000001</v>
      </c>
    </row>
    <row r="34955" spans="5:9" x14ac:dyDescent="0.25">
      <c r="E34955" s="5">
        <v>1748</v>
      </c>
      <c r="F34955" s="8">
        <v>12</v>
      </c>
      <c r="G34955" s="10">
        <v>0</v>
      </c>
      <c r="H34955" s="10">
        <v>0</v>
      </c>
      <c r="I34955" s="10">
        <v>0.3201</v>
      </c>
    </row>
    <row r="34956" spans="5:9" x14ac:dyDescent="0.25">
      <c r="E34956" s="5">
        <v>1748</v>
      </c>
      <c r="F34956" s="8">
        <v>13</v>
      </c>
      <c r="G34956" s="10">
        <v>0</v>
      </c>
      <c r="H34956" s="10">
        <v>0</v>
      </c>
      <c r="I34956" s="10">
        <v>-0.15958</v>
      </c>
    </row>
    <row r="34957" spans="5:9" x14ac:dyDescent="0.25">
      <c r="E34957" s="5">
        <v>1748</v>
      </c>
      <c r="F34957" s="8">
        <v>14</v>
      </c>
      <c r="G34957" s="10">
        <v>0</v>
      </c>
      <c r="H34957" s="10">
        <v>0</v>
      </c>
      <c r="I34957" s="10">
        <v>-0.21234</v>
      </c>
    </row>
    <row r="34958" spans="5:9" x14ac:dyDescent="0.25">
      <c r="E34958" s="5">
        <v>1748</v>
      </c>
      <c r="F34958" s="8">
        <v>15</v>
      </c>
      <c r="G34958" s="10">
        <v>0</v>
      </c>
      <c r="H34958" s="10">
        <v>0</v>
      </c>
      <c r="I34958" s="10">
        <v>-0.26234000000000002</v>
      </c>
    </row>
    <row r="34959" spans="5:9" x14ac:dyDescent="0.25">
      <c r="E34959" s="5">
        <v>1748</v>
      </c>
      <c r="F34959" s="8">
        <v>16</v>
      </c>
      <c r="G34959" s="10">
        <v>0</v>
      </c>
      <c r="H34959" s="10">
        <v>0</v>
      </c>
      <c r="I34959" s="10">
        <v>0.34939999999999999</v>
      </c>
    </row>
    <row r="34960" spans="5:9" x14ac:dyDescent="0.25">
      <c r="E34960" s="5">
        <v>1748</v>
      </c>
      <c r="F34960" s="8">
        <v>17</v>
      </c>
      <c r="G34960" s="10">
        <v>0</v>
      </c>
      <c r="H34960" s="10">
        <v>0</v>
      </c>
      <c r="I34960" s="10">
        <v>-0.31222</v>
      </c>
    </row>
    <row r="34961" spans="5:9" x14ac:dyDescent="0.25">
      <c r="E34961" s="5">
        <v>1748</v>
      </c>
      <c r="F34961" s="8">
        <v>18</v>
      </c>
      <c r="G34961" s="10">
        <v>0</v>
      </c>
      <c r="H34961" s="10">
        <v>0</v>
      </c>
      <c r="I34961" s="10">
        <v>-0.36101</v>
      </c>
    </row>
    <row r="34962" spans="5:9" x14ac:dyDescent="0.25">
      <c r="E34962" s="5">
        <v>1748</v>
      </c>
      <c r="F34962" s="8">
        <v>19</v>
      </c>
      <c r="G34962" s="10">
        <v>0</v>
      </c>
      <c r="H34962" s="10">
        <v>0</v>
      </c>
      <c r="I34962" s="10">
        <v>0.39650000000000002</v>
      </c>
    </row>
    <row r="34963" spans="5:9" x14ac:dyDescent="0.25">
      <c r="E34963" s="5">
        <v>1748</v>
      </c>
      <c r="F34963" s="8">
        <v>20</v>
      </c>
      <c r="G34963" s="10">
        <v>0</v>
      </c>
      <c r="H34963" s="10">
        <v>0</v>
      </c>
      <c r="I34963" s="10">
        <v>-0.41026000000000001</v>
      </c>
    </row>
    <row r="34964" spans="5:9" x14ac:dyDescent="0.25">
      <c r="E34964" s="5">
        <v>1749</v>
      </c>
      <c r="F34964" s="8">
        <v>1</v>
      </c>
      <c r="G34964" s="10">
        <v>0</v>
      </c>
      <c r="H34964" s="10">
        <v>0</v>
      </c>
      <c r="I34964" s="10">
        <v>3.7969999999999997E-2</v>
      </c>
    </row>
    <row r="34965" spans="5:9" x14ac:dyDescent="0.25">
      <c r="E34965" s="5">
        <v>1749</v>
      </c>
      <c r="F34965" s="8">
        <v>2</v>
      </c>
      <c r="G34965" s="10">
        <v>0</v>
      </c>
      <c r="H34965" s="10">
        <v>0</v>
      </c>
      <c r="I34965" s="10">
        <v>-7.5670000000000001E-2</v>
      </c>
    </row>
    <row r="34966" spans="5:9" x14ac:dyDescent="0.25">
      <c r="E34966" s="5">
        <v>1749</v>
      </c>
      <c r="F34966" s="8">
        <v>3</v>
      </c>
      <c r="G34966" s="10">
        <v>0</v>
      </c>
      <c r="H34966" s="10">
        <v>0</v>
      </c>
      <c r="I34966" s="10">
        <v>0.11296</v>
      </c>
    </row>
    <row r="34967" spans="5:9" x14ac:dyDescent="0.25">
      <c r="E34967" s="5">
        <v>1749</v>
      </c>
      <c r="F34967" s="8">
        <v>4</v>
      </c>
      <c r="G34967" s="10">
        <v>0</v>
      </c>
      <c r="H34967" s="10">
        <v>0</v>
      </c>
      <c r="I34967" s="10">
        <v>-0.15065000000000001</v>
      </c>
    </row>
    <row r="34968" spans="5:9" x14ac:dyDescent="0.25">
      <c r="E34968" s="5">
        <v>1749</v>
      </c>
      <c r="F34968" s="8">
        <v>5</v>
      </c>
      <c r="G34968" s="10">
        <v>0</v>
      </c>
      <c r="H34968" s="10">
        <v>0</v>
      </c>
      <c r="I34968" s="10">
        <v>-0.18640000000000001</v>
      </c>
    </row>
    <row r="34969" spans="5:9" x14ac:dyDescent="0.25">
      <c r="E34969" s="5">
        <v>1749</v>
      </c>
      <c r="F34969" s="8">
        <v>6</v>
      </c>
      <c r="G34969" s="10">
        <v>0</v>
      </c>
      <c r="H34969" s="10">
        <v>0</v>
      </c>
      <c r="I34969" s="10">
        <v>0.22252</v>
      </c>
    </row>
    <row r="34970" spans="5:9" x14ac:dyDescent="0.25">
      <c r="E34970" s="5">
        <v>1749</v>
      </c>
      <c r="F34970" s="8">
        <v>7</v>
      </c>
      <c r="G34970" s="10">
        <v>0</v>
      </c>
      <c r="H34970" s="10">
        <v>0</v>
      </c>
      <c r="I34970" s="10">
        <v>-0.25817000000000001</v>
      </c>
    </row>
    <row r="34971" spans="5:9" x14ac:dyDescent="0.25">
      <c r="E34971" s="5">
        <v>1749</v>
      </c>
      <c r="F34971" s="8">
        <v>8</v>
      </c>
      <c r="G34971" s="10">
        <v>0</v>
      </c>
      <c r="H34971" s="10">
        <v>0</v>
      </c>
      <c r="I34971" s="10">
        <v>0.29466999999999999</v>
      </c>
    </row>
    <row r="34972" spans="5:9" x14ac:dyDescent="0.25">
      <c r="E34972" s="5">
        <v>1749</v>
      </c>
      <c r="F34972" s="8">
        <v>9</v>
      </c>
      <c r="G34972" s="10">
        <v>0</v>
      </c>
      <c r="H34972" s="10">
        <v>0</v>
      </c>
      <c r="I34972" s="10">
        <v>0.32768000000000003</v>
      </c>
    </row>
    <row r="34973" spans="5:9" x14ac:dyDescent="0.25">
      <c r="E34973" s="5">
        <v>1749</v>
      </c>
      <c r="F34973" s="8">
        <v>10</v>
      </c>
      <c r="G34973" s="10">
        <v>0</v>
      </c>
      <c r="H34973" s="10">
        <v>0</v>
      </c>
      <c r="I34973" s="10">
        <v>5.5050000000000002E-2</v>
      </c>
    </row>
    <row r="34974" spans="5:9" x14ac:dyDescent="0.25">
      <c r="E34974" s="5">
        <v>1749</v>
      </c>
      <c r="F34974" s="8">
        <v>11</v>
      </c>
      <c r="G34974" s="10">
        <v>0</v>
      </c>
      <c r="H34974" s="10">
        <v>0</v>
      </c>
      <c r="I34974" s="10">
        <v>0.10974</v>
      </c>
    </row>
    <row r="34975" spans="5:9" x14ac:dyDescent="0.25">
      <c r="E34975" s="5">
        <v>1749</v>
      </c>
      <c r="F34975" s="8">
        <v>12</v>
      </c>
      <c r="G34975" s="10">
        <v>0</v>
      </c>
      <c r="H34975" s="10">
        <v>0</v>
      </c>
      <c r="I34975" s="10">
        <v>0.36132999999999998</v>
      </c>
    </row>
    <row r="34976" spans="5:9" x14ac:dyDescent="0.25">
      <c r="E34976" s="5">
        <v>1749</v>
      </c>
      <c r="F34976" s="8">
        <v>13</v>
      </c>
      <c r="G34976" s="10">
        <v>0</v>
      </c>
      <c r="H34976" s="10">
        <v>0</v>
      </c>
      <c r="I34976" s="10">
        <v>-0.16375999999999999</v>
      </c>
    </row>
    <row r="34977" spans="5:9" x14ac:dyDescent="0.25">
      <c r="E34977" s="5">
        <v>1749</v>
      </c>
      <c r="F34977" s="8">
        <v>14</v>
      </c>
      <c r="G34977" s="10">
        <v>0</v>
      </c>
      <c r="H34977" s="10">
        <v>0</v>
      </c>
      <c r="I34977" s="10">
        <v>-0.21781</v>
      </c>
    </row>
    <row r="34978" spans="5:9" x14ac:dyDescent="0.25">
      <c r="E34978" s="5">
        <v>1749</v>
      </c>
      <c r="F34978" s="8">
        <v>15</v>
      </c>
      <c r="G34978" s="10">
        <v>0</v>
      </c>
      <c r="H34978" s="10">
        <v>0</v>
      </c>
      <c r="I34978" s="10">
        <v>-0.26898</v>
      </c>
    </row>
    <row r="34979" spans="5:9" x14ac:dyDescent="0.25">
      <c r="E34979" s="5">
        <v>1749</v>
      </c>
      <c r="F34979" s="8">
        <v>16</v>
      </c>
      <c r="G34979" s="10">
        <v>0</v>
      </c>
      <c r="H34979" s="10">
        <v>0</v>
      </c>
      <c r="I34979" s="10">
        <v>0.39409</v>
      </c>
    </row>
    <row r="34980" spans="5:9" x14ac:dyDescent="0.25">
      <c r="E34980" s="5">
        <v>1749</v>
      </c>
      <c r="F34980" s="8">
        <v>17</v>
      </c>
      <c r="G34980" s="10">
        <v>0</v>
      </c>
      <c r="H34980" s="10">
        <v>0</v>
      </c>
      <c r="I34980" s="10">
        <v>-0.31994</v>
      </c>
    </row>
    <row r="34981" spans="5:9" x14ac:dyDescent="0.25">
      <c r="E34981" s="5">
        <v>1749</v>
      </c>
      <c r="F34981" s="8">
        <v>18</v>
      </c>
      <c r="G34981" s="10">
        <v>0</v>
      </c>
      <c r="H34981" s="10">
        <v>0</v>
      </c>
      <c r="I34981" s="10">
        <v>-0.36969999999999997</v>
      </c>
    </row>
    <row r="34982" spans="5:9" x14ac:dyDescent="0.25">
      <c r="E34982" s="5">
        <v>1749</v>
      </c>
      <c r="F34982" s="8">
        <v>19</v>
      </c>
      <c r="G34982" s="10">
        <v>0</v>
      </c>
      <c r="H34982" s="10">
        <v>0</v>
      </c>
      <c r="I34982" s="10">
        <v>0.44688</v>
      </c>
    </row>
    <row r="34983" spans="5:9" x14ac:dyDescent="0.25">
      <c r="E34983" s="5">
        <v>1749</v>
      </c>
      <c r="F34983" s="8">
        <v>20</v>
      </c>
      <c r="G34983" s="10">
        <v>0</v>
      </c>
      <c r="H34983" s="10">
        <v>0</v>
      </c>
      <c r="I34983" s="10">
        <v>-0.41985</v>
      </c>
    </row>
    <row r="34984" spans="5:9" x14ac:dyDescent="0.25">
      <c r="E34984" s="5">
        <v>1750</v>
      </c>
      <c r="F34984" s="8">
        <v>1</v>
      </c>
      <c r="G34984" s="10">
        <v>0</v>
      </c>
      <c r="H34984" s="10">
        <v>0</v>
      </c>
      <c r="I34984" s="10">
        <v>4.2009999999999999E-2</v>
      </c>
    </row>
    <row r="34985" spans="5:9" x14ac:dyDescent="0.25">
      <c r="E34985" s="5">
        <v>1750</v>
      </c>
      <c r="F34985" s="8">
        <v>2</v>
      </c>
      <c r="G34985" s="10">
        <v>0</v>
      </c>
      <c r="H34985" s="10">
        <v>0</v>
      </c>
      <c r="I34985" s="10">
        <v>-8.3699999999999997E-2</v>
      </c>
    </row>
    <row r="34986" spans="5:9" x14ac:dyDescent="0.25">
      <c r="E34986" s="5">
        <v>1750</v>
      </c>
      <c r="F34986" s="8">
        <v>3</v>
      </c>
      <c r="G34986" s="10">
        <v>0</v>
      </c>
      <c r="H34986" s="10">
        <v>0</v>
      </c>
      <c r="I34986" s="10">
        <v>0.12492</v>
      </c>
    </row>
    <row r="34987" spans="5:9" x14ac:dyDescent="0.25">
      <c r="E34987" s="5">
        <v>1750</v>
      </c>
      <c r="F34987" s="8">
        <v>4</v>
      </c>
      <c r="G34987" s="10">
        <v>0</v>
      </c>
      <c r="H34987" s="10">
        <v>0</v>
      </c>
      <c r="I34987" s="10">
        <v>-0.16650999999999999</v>
      </c>
    </row>
    <row r="34988" spans="5:9" x14ac:dyDescent="0.25">
      <c r="E34988" s="5">
        <v>1750</v>
      </c>
      <c r="F34988" s="8">
        <v>5</v>
      </c>
      <c r="G34988" s="10">
        <v>0</v>
      </c>
      <c r="H34988" s="10">
        <v>0</v>
      </c>
      <c r="I34988" s="10">
        <v>-0.20593</v>
      </c>
    </row>
    <row r="34989" spans="5:9" x14ac:dyDescent="0.25">
      <c r="E34989" s="5">
        <v>1750</v>
      </c>
      <c r="F34989" s="8">
        <v>6</v>
      </c>
      <c r="G34989" s="10">
        <v>0</v>
      </c>
      <c r="H34989" s="10">
        <v>0</v>
      </c>
      <c r="I34989" s="10">
        <v>0.24568000000000001</v>
      </c>
    </row>
    <row r="34990" spans="5:9" x14ac:dyDescent="0.25">
      <c r="E34990" s="5">
        <v>1750</v>
      </c>
      <c r="F34990" s="8">
        <v>7</v>
      </c>
      <c r="G34990" s="10">
        <v>0</v>
      </c>
      <c r="H34990" s="10">
        <v>0</v>
      </c>
      <c r="I34990" s="10">
        <v>-0.28486</v>
      </c>
    </row>
    <row r="34991" spans="5:9" x14ac:dyDescent="0.25">
      <c r="E34991" s="5">
        <v>1750</v>
      </c>
      <c r="F34991" s="8">
        <v>8</v>
      </c>
      <c r="G34991" s="10">
        <v>0</v>
      </c>
      <c r="H34991" s="10">
        <v>0</v>
      </c>
      <c r="I34991" s="10">
        <v>0.32491999999999999</v>
      </c>
    </row>
    <row r="34992" spans="5:9" x14ac:dyDescent="0.25">
      <c r="E34992" s="5">
        <v>1750</v>
      </c>
      <c r="F34992" s="8">
        <v>9</v>
      </c>
      <c r="G34992" s="10">
        <v>0</v>
      </c>
      <c r="H34992" s="10">
        <v>0</v>
      </c>
      <c r="I34992" s="10">
        <v>0.36109000000000002</v>
      </c>
    </row>
    <row r="34993" spans="5:9" x14ac:dyDescent="0.25">
      <c r="E34993" s="5">
        <v>1750</v>
      </c>
      <c r="F34993" s="8">
        <v>10</v>
      </c>
      <c r="G34993" s="10">
        <v>0</v>
      </c>
      <c r="H34993" s="10">
        <v>0</v>
      </c>
      <c r="I34993" s="10">
        <v>5.3699999999999998E-2</v>
      </c>
    </row>
    <row r="34994" spans="5:9" x14ac:dyDescent="0.25">
      <c r="E34994" s="5">
        <v>1750</v>
      </c>
      <c r="F34994" s="8">
        <v>11</v>
      </c>
      <c r="G34994" s="10">
        <v>0</v>
      </c>
      <c r="H34994" s="10">
        <v>0</v>
      </c>
      <c r="I34994" s="10">
        <v>0.10704</v>
      </c>
    </row>
    <row r="34995" spans="5:9" x14ac:dyDescent="0.25">
      <c r="E34995" s="5">
        <v>1750</v>
      </c>
      <c r="F34995" s="8">
        <v>12</v>
      </c>
      <c r="G34995" s="10">
        <v>0</v>
      </c>
      <c r="H34995" s="10">
        <v>0</v>
      </c>
      <c r="I34995" s="10">
        <v>0.39790999999999999</v>
      </c>
    </row>
    <row r="34996" spans="5:9" x14ac:dyDescent="0.25">
      <c r="E34996" s="5">
        <v>1750</v>
      </c>
      <c r="F34996" s="8">
        <v>13</v>
      </c>
      <c r="G34996" s="10">
        <v>0</v>
      </c>
      <c r="H34996" s="10">
        <v>0</v>
      </c>
      <c r="I34996" s="10">
        <v>-0.15969</v>
      </c>
    </row>
    <row r="34997" spans="5:9" x14ac:dyDescent="0.25">
      <c r="E34997" s="5">
        <v>1750</v>
      </c>
      <c r="F34997" s="8">
        <v>14</v>
      </c>
      <c r="G34997" s="10">
        <v>0</v>
      </c>
      <c r="H34997" s="10">
        <v>0</v>
      </c>
      <c r="I34997" s="10">
        <v>-0.21232999999999999</v>
      </c>
    </row>
    <row r="34998" spans="5:9" x14ac:dyDescent="0.25">
      <c r="E34998" s="5">
        <v>1750</v>
      </c>
      <c r="F34998" s="8">
        <v>15</v>
      </c>
      <c r="G34998" s="10">
        <v>0</v>
      </c>
      <c r="H34998" s="10">
        <v>0</v>
      </c>
      <c r="I34998" s="10">
        <v>-0.26211000000000001</v>
      </c>
    </row>
    <row r="34999" spans="5:9" x14ac:dyDescent="0.25">
      <c r="E34999" s="5">
        <v>1750</v>
      </c>
      <c r="F34999" s="8">
        <v>16</v>
      </c>
      <c r="G34999" s="10">
        <v>0</v>
      </c>
      <c r="H34999" s="10">
        <v>0</v>
      </c>
      <c r="I34999" s="10">
        <v>0.43373</v>
      </c>
    </row>
    <row r="35000" spans="5:9" x14ac:dyDescent="0.25">
      <c r="E35000" s="5">
        <v>1750</v>
      </c>
      <c r="F35000" s="8">
        <v>17</v>
      </c>
      <c r="G35000" s="10">
        <v>0</v>
      </c>
      <c r="H35000" s="10">
        <v>0</v>
      </c>
      <c r="I35000" s="10">
        <v>-0.31162000000000001</v>
      </c>
    </row>
    <row r="35001" spans="5:9" x14ac:dyDescent="0.25">
      <c r="E35001" s="5">
        <v>1750</v>
      </c>
      <c r="F35001" s="8">
        <v>18</v>
      </c>
      <c r="G35001" s="10">
        <v>0</v>
      </c>
      <c r="H35001" s="10">
        <v>0</v>
      </c>
      <c r="I35001" s="10">
        <v>-0.35991000000000001</v>
      </c>
    </row>
    <row r="35002" spans="5:9" x14ac:dyDescent="0.25">
      <c r="E35002" s="5">
        <v>1750</v>
      </c>
      <c r="F35002" s="8">
        <v>19</v>
      </c>
      <c r="G35002" s="10">
        <v>0</v>
      </c>
      <c r="H35002" s="10">
        <v>0</v>
      </c>
      <c r="I35002" s="10">
        <v>0.49154999999999999</v>
      </c>
    </row>
    <row r="35003" spans="5:9" x14ac:dyDescent="0.25">
      <c r="E35003" s="5">
        <v>1750</v>
      </c>
      <c r="F35003" s="8">
        <v>20</v>
      </c>
      <c r="G35003" s="10">
        <v>0</v>
      </c>
      <c r="H35003" s="10">
        <v>0</v>
      </c>
      <c r="I35003" s="10">
        <v>-0.40850999999999998</v>
      </c>
    </row>
    <row r="35004" spans="5:9" x14ac:dyDescent="0.25">
      <c r="E35004" s="5">
        <v>1751</v>
      </c>
      <c r="F35004" s="8">
        <v>1</v>
      </c>
      <c r="G35004" s="10">
        <v>0</v>
      </c>
      <c r="H35004" s="10">
        <v>0</v>
      </c>
      <c r="I35004" s="10">
        <v>4.5510000000000002E-2</v>
      </c>
    </row>
    <row r="35005" spans="5:9" x14ac:dyDescent="0.25">
      <c r="E35005" s="5">
        <v>1751</v>
      </c>
      <c r="F35005" s="8">
        <v>2</v>
      </c>
      <c r="G35005" s="10">
        <v>0</v>
      </c>
      <c r="H35005" s="10">
        <v>0</v>
      </c>
      <c r="I35005" s="10">
        <v>-9.0670000000000001E-2</v>
      </c>
    </row>
    <row r="35006" spans="5:9" x14ac:dyDescent="0.25">
      <c r="E35006" s="5">
        <v>1751</v>
      </c>
      <c r="F35006" s="8">
        <v>3</v>
      </c>
      <c r="G35006" s="10">
        <v>0</v>
      </c>
      <c r="H35006" s="10">
        <v>0</v>
      </c>
      <c r="I35006" s="10">
        <v>0.13528000000000001</v>
      </c>
    </row>
    <row r="35007" spans="5:9" x14ac:dyDescent="0.25">
      <c r="E35007" s="5">
        <v>1751</v>
      </c>
      <c r="F35007" s="8">
        <v>4</v>
      </c>
      <c r="G35007" s="10">
        <v>0</v>
      </c>
      <c r="H35007" s="10">
        <v>0</v>
      </c>
      <c r="I35007" s="10">
        <v>-0.18027000000000001</v>
      </c>
    </row>
    <row r="35008" spans="5:9" x14ac:dyDescent="0.25">
      <c r="E35008" s="5">
        <v>1751</v>
      </c>
      <c r="F35008" s="8">
        <v>5</v>
      </c>
      <c r="G35008" s="10">
        <v>0</v>
      </c>
      <c r="H35008" s="10">
        <v>0</v>
      </c>
      <c r="I35008" s="10">
        <v>-0.22284000000000001</v>
      </c>
    </row>
    <row r="35009" spans="5:9" x14ac:dyDescent="0.25">
      <c r="E35009" s="5">
        <v>1751</v>
      </c>
      <c r="F35009" s="8">
        <v>6</v>
      </c>
      <c r="G35009" s="10">
        <v>0</v>
      </c>
      <c r="H35009" s="10">
        <v>0</v>
      </c>
      <c r="I35009" s="10">
        <v>0.26573000000000002</v>
      </c>
    </row>
    <row r="35010" spans="5:9" x14ac:dyDescent="0.25">
      <c r="E35010" s="5">
        <v>1751</v>
      </c>
      <c r="F35010" s="8">
        <v>7</v>
      </c>
      <c r="G35010" s="10">
        <v>0</v>
      </c>
      <c r="H35010" s="10">
        <v>0</v>
      </c>
      <c r="I35010" s="10">
        <v>-0.30795</v>
      </c>
    </row>
    <row r="35011" spans="5:9" x14ac:dyDescent="0.25">
      <c r="E35011" s="5">
        <v>1751</v>
      </c>
      <c r="F35011" s="8">
        <v>8</v>
      </c>
      <c r="G35011" s="10">
        <v>0</v>
      </c>
      <c r="H35011" s="10">
        <v>0</v>
      </c>
      <c r="I35011" s="10">
        <v>0.35106999999999999</v>
      </c>
    </row>
    <row r="35012" spans="5:9" x14ac:dyDescent="0.25">
      <c r="E35012" s="5">
        <v>1751</v>
      </c>
      <c r="F35012" s="8">
        <v>9</v>
      </c>
      <c r="G35012" s="10">
        <v>0</v>
      </c>
      <c r="H35012" s="10">
        <v>0</v>
      </c>
      <c r="I35012" s="10">
        <v>0.38995000000000002</v>
      </c>
    </row>
    <row r="35013" spans="5:9" x14ac:dyDescent="0.25">
      <c r="E35013" s="5">
        <v>1751</v>
      </c>
      <c r="F35013" s="8">
        <v>10</v>
      </c>
      <c r="G35013" s="10">
        <v>0</v>
      </c>
      <c r="H35013" s="10">
        <v>0</v>
      </c>
      <c r="I35013" s="10">
        <v>4.965E-2</v>
      </c>
    </row>
    <row r="35014" spans="5:9" x14ac:dyDescent="0.25">
      <c r="E35014" s="5">
        <v>1751</v>
      </c>
      <c r="F35014" s="8">
        <v>11</v>
      </c>
      <c r="G35014" s="10">
        <v>0</v>
      </c>
      <c r="H35014" s="10">
        <v>0</v>
      </c>
      <c r="I35014" s="10">
        <v>9.8949999999999996E-2</v>
      </c>
    </row>
    <row r="35015" spans="5:9" x14ac:dyDescent="0.25">
      <c r="E35015" s="5">
        <v>1751</v>
      </c>
      <c r="F35015" s="8">
        <v>12</v>
      </c>
      <c r="G35015" s="10">
        <v>0</v>
      </c>
      <c r="H35015" s="10">
        <v>0</v>
      </c>
      <c r="I35015" s="10">
        <v>0.42951</v>
      </c>
    </row>
    <row r="35016" spans="5:9" x14ac:dyDescent="0.25">
      <c r="E35016" s="5">
        <v>1751</v>
      </c>
      <c r="F35016" s="8">
        <v>13</v>
      </c>
      <c r="G35016" s="10">
        <v>0</v>
      </c>
      <c r="H35016" s="10">
        <v>0</v>
      </c>
      <c r="I35016" s="10">
        <v>-0.14759</v>
      </c>
    </row>
    <row r="35017" spans="5:9" x14ac:dyDescent="0.25">
      <c r="E35017" s="5">
        <v>1751</v>
      </c>
      <c r="F35017" s="8">
        <v>14</v>
      </c>
      <c r="G35017" s="10">
        <v>0</v>
      </c>
      <c r="H35017" s="10">
        <v>0</v>
      </c>
      <c r="I35017" s="10">
        <v>-0.19619</v>
      </c>
    </row>
    <row r="35018" spans="5:9" x14ac:dyDescent="0.25">
      <c r="E35018" s="5">
        <v>1751</v>
      </c>
      <c r="F35018" s="8">
        <v>15</v>
      </c>
      <c r="G35018" s="10">
        <v>0</v>
      </c>
      <c r="H35018" s="10">
        <v>0</v>
      </c>
      <c r="I35018" s="10">
        <v>-0.24210999999999999</v>
      </c>
    </row>
    <row r="35019" spans="5:9" x14ac:dyDescent="0.25">
      <c r="E35019" s="5">
        <v>1751</v>
      </c>
      <c r="F35019" s="8">
        <v>16</v>
      </c>
      <c r="G35019" s="10">
        <v>0</v>
      </c>
      <c r="H35019" s="10">
        <v>0</v>
      </c>
      <c r="I35019" s="10">
        <v>0.46794999999999998</v>
      </c>
    </row>
    <row r="35020" spans="5:9" x14ac:dyDescent="0.25">
      <c r="E35020" s="5">
        <v>1751</v>
      </c>
      <c r="F35020" s="8">
        <v>17</v>
      </c>
      <c r="G35020" s="10">
        <v>0</v>
      </c>
      <c r="H35020" s="10">
        <v>0</v>
      </c>
      <c r="I35020" s="10">
        <v>-0.28774</v>
      </c>
    </row>
    <row r="35021" spans="5:9" x14ac:dyDescent="0.25">
      <c r="E35021" s="5">
        <v>1751</v>
      </c>
      <c r="F35021" s="8">
        <v>18</v>
      </c>
      <c r="G35021" s="10">
        <v>0</v>
      </c>
      <c r="H35021" s="10">
        <v>0</v>
      </c>
      <c r="I35021" s="10">
        <v>-0.33218999999999999</v>
      </c>
    </row>
    <row r="35022" spans="5:9" x14ac:dyDescent="0.25">
      <c r="E35022" s="5">
        <v>1751</v>
      </c>
      <c r="F35022" s="8">
        <v>19</v>
      </c>
      <c r="G35022" s="10">
        <v>0</v>
      </c>
      <c r="H35022" s="10">
        <v>0</v>
      </c>
      <c r="I35022" s="10">
        <v>0.53010000000000002</v>
      </c>
    </row>
    <row r="35023" spans="5:9" x14ac:dyDescent="0.25">
      <c r="E35023" s="5">
        <v>1751</v>
      </c>
      <c r="F35023" s="8">
        <v>20</v>
      </c>
      <c r="G35023" s="10">
        <v>0</v>
      </c>
      <c r="H35023" s="10">
        <v>0</v>
      </c>
      <c r="I35023" s="10">
        <v>-0.37687999999999999</v>
      </c>
    </row>
    <row r="35024" spans="5:9" x14ac:dyDescent="0.25">
      <c r="E35024" s="5">
        <v>1752</v>
      </c>
      <c r="F35024" s="8">
        <v>1</v>
      </c>
      <c r="G35024" s="10">
        <v>0</v>
      </c>
      <c r="H35024" s="10">
        <v>0</v>
      </c>
      <c r="I35024" s="10">
        <v>4.8439999999999997E-2</v>
      </c>
    </row>
    <row r="35025" spans="5:9" x14ac:dyDescent="0.25">
      <c r="E35025" s="5">
        <v>1752</v>
      </c>
      <c r="F35025" s="8">
        <v>2</v>
      </c>
      <c r="G35025" s="10">
        <v>0</v>
      </c>
      <c r="H35025" s="10">
        <v>0</v>
      </c>
      <c r="I35025" s="10">
        <v>-9.6490000000000006E-2</v>
      </c>
    </row>
    <row r="35026" spans="5:9" x14ac:dyDescent="0.25">
      <c r="E35026" s="5">
        <v>1752</v>
      </c>
      <c r="F35026" s="8">
        <v>3</v>
      </c>
      <c r="G35026" s="10">
        <v>0</v>
      </c>
      <c r="H35026" s="10">
        <v>0</v>
      </c>
      <c r="I35026" s="10">
        <v>0.14394000000000001</v>
      </c>
    </row>
    <row r="35027" spans="5:9" x14ac:dyDescent="0.25">
      <c r="E35027" s="5">
        <v>1752</v>
      </c>
      <c r="F35027" s="8">
        <v>4</v>
      </c>
      <c r="G35027" s="10">
        <v>0</v>
      </c>
      <c r="H35027" s="10">
        <v>0</v>
      </c>
      <c r="I35027" s="10">
        <v>-0.19175</v>
      </c>
    </row>
    <row r="35028" spans="5:9" x14ac:dyDescent="0.25">
      <c r="E35028" s="5">
        <v>1752</v>
      </c>
      <c r="F35028" s="8">
        <v>5</v>
      </c>
      <c r="G35028" s="10">
        <v>0</v>
      </c>
      <c r="H35028" s="10">
        <v>0</v>
      </c>
      <c r="I35028" s="10">
        <v>-0.23694999999999999</v>
      </c>
    </row>
    <row r="35029" spans="5:9" x14ac:dyDescent="0.25">
      <c r="E35029" s="5">
        <v>1752</v>
      </c>
      <c r="F35029" s="8">
        <v>6</v>
      </c>
      <c r="G35029" s="10">
        <v>0</v>
      </c>
      <c r="H35029" s="10">
        <v>0</v>
      </c>
      <c r="I35029" s="10">
        <v>0.28244999999999998</v>
      </c>
    </row>
    <row r="35030" spans="5:9" x14ac:dyDescent="0.25">
      <c r="E35030" s="5">
        <v>1752</v>
      </c>
      <c r="F35030" s="8">
        <v>7</v>
      </c>
      <c r="G35030" s="10">
        <v>0</v>
      </c>
      <c r="H35030" s="10">
        <v>0</v>
      </c>
      <c r="I35030" s="10">
        <v>-0.32719999999999999</v>
      </c>
    </row>
    <row r="35031" spans="5:9" x14ac:dyDescent="0.25">
      <c r="E35031" s="5">
        <v>1752</v>
      </c>
      <c r="F35031" s="8">
        <v>8</v>
      </c>
      <c r="G35031" s="10">
        <v>0</v>
      </c>
      <c r="H35031" s="10">
        <v>0</v>
      </c>
      <c r="I35031" s="10">
        <v>0.37286000000000002</v>
      </c>
    </row>
    <row r="35032" spans="5:9" x14ac:dyDescent="0.25">
      <c r="E35032" s="5">
        <v>1752</v>
      </c>
      <c r="F35032" s="8">
        <v>9</v>
      </c>
      <c r="G35032" s="10">
        <v>0</v>
      </c>
      <c r="H35032" s="10">
        <v>0</v>
      </c>
      <c r="I35032" s="10">
        <v>0.41398000000000001</v>
      </c>
    </row>
    <row r="35033" spans="5:9" x14ac:dyDescent="0.25">
      <c r="E35033" s="5">
        <v>1752</v>
      </c>
      <c r="F35033" s="8">
        <v>10</v>
      </c>
      <c r="G35033" s="10">
        <v>0</v>
      </c>
      <c r="H35033" s="10">
        <v>0</v>
      </c>
      <c r="I35033" s="10">
        <v>4.3099999999999999E-2</v>
      </c>
    </row>
    <row r="35034" spans="5:9" x14ac:dyDescent="0.25">
      <c r="E35034" s="5">
        <v>1752</v>
      </c>
      <c r="F35034" s="8">
        <v>11</v>
      </c>
      <c r="G35034" s="10">
        <v>0</v>
      </c>
      <c r="H35034" s="10">
        <v>0</v>
      </c>
      <c r="I35034" s="10">
        <v>8.5879999999999998E-2</v>
      </c>
    </row>
    <row r="35035" spans="5:9" x14ac:dyDescent="0.25">
      <c r="E35035" s="5">
        <v>1752</v>
      </c>
      <c r="F35035" s="8">
        <v>12</v>
      </c>
      <c r="G35035" s="10">
        <v>0</v>
      </c>
      <c r="H35035" s="10">
        <v>0</v>
      </c>
      <c r="I35035" s="10">
        <v>0.45579999999999998</v>
      </c>
    </row>
    <row r="35036" spans="5:9" x14ac:dyDescent="0.25">
      <c r="E35036" s="5">
        <v>1752</v>
      </c>
      <c r="F35036" s="8">
        <v>13</v>
      </c>
      <c r="G35036" s="10">
        <v>0</v>
      </c>
      <c r="H35036" s="10">
        <v>0</v>
      </c>
      <c r="I35036" s="10">
        <v>-0.12808</v>
      </c>
    </row>
    <row r="35037" spans="5:9" x14ac:dyDescent="0.25">
      <c r="E35037" s="5">
        <v>1752</v>
      </c>
      <c r="F35037" s="8">
        <v>14</v>
      </c>
      <c r="G35037" s="10">
        <v>0</v>
      </c>
      <c r="H35037" s="10">
        <v>0</v>
      </c>
      <c r="I35037" s="10">
        <v>-0.17022000000000001</v>
      </c>
    </row>
    <row r="35038" spans="5:9" x14ac:dyDescent="0.25">
      <c r="E35038" s="5">
        <v>1752</v>
      </c>
      <c r="F35038" s="8">
        <v>15</v>
      </c>
      <c r="G35038" s="10">
        <v>0</v>
      </c>
      <c r="H35038" s="10">
        <v>0</v>
      </c>
      <c r="I35038" s="10">
        <v>-0.21001</v>
      </c>
    </row>
    <row r="35039" spans="5:9" x14ac:dyDescent="0.25">
      <c r="E35039" s="5">
        <v>1752</v>
      </c>
      <c r="F35039" s="8">
        <v>16</v>
      </c>
      <c r="G35039" s="10">
        <v>0</v>
      </c>
      <c r="H35039" s="10">
        <v>0</v>
      </c>
      <c r="I35039" s="10">
        <v>0.49641999999999997</v>
      </c>
    </row>
    <row r="35040" spans="5:9" x14ac:dyDescent="0.25">
      <c r="E35040" s="5">
        <v>1752</v>
      </c>
      <c r="F35040" s="8">
        <v>17</v>
      </c>
      <c r="G35040" s="10">
        <v>0</v>
      </c>
      <c r="H35040" s="10">
        <v>0</v>
      </c>
      <c r="I35040" s="10">
        <v>-0.24951999999999999</v>
      </c>
    </row>
    <row r="35041" spans="5:9" x14ac:dyDescent="0.25">
      <c r="E35041" s="5">
        <v>1752</v>
      </c>
      <c r="F35041" s="8">
        <v>18</v>
      </c>
      <c r="G35041" s="10">
        <v>0</v>
      </c>
      <c r="H35041" s="10">
        <v>0</v>
      </c>
      <c r="I35041" s="10">
        <v>-0.28795999999999999</v>
      </c>
    </row>
    <row r="35042" spans="5:9" x14ac:dyDescent="0.25">
      <c r="E35042" s="5">
        <v>1752</v>
      </c>
      <c r="F35042" s="8">
        <v>19</v>
      </c>
      <c r="G35042" s="10">
        <v>0</v>
      </c>
      <c r="H35042" s="10">
        <v>0</v>
      </c>
      <c r="I35042" s="10">
        <v>0.56216999999999995</v>
      </c>
    </row>
    <row r="35043" spans="5:9" x14ac:dyDescent="0.25">
      <c r="E35043" s="5">
        <v>1752</v>
      </c>
      <c r="F35043" s="8">
        <v>20</v>
      </c>
      <c r="G35043" s="10">
        <v>0</v>
      </c>
      <c r="H35043" s="10">
        <v>0</v>
      </c>
      <c r="I35043" s="10">
        <v>-0.3266</v>
      </c>
    </row>
    <row r="35044" spans="5:9" x14ac:dyDescent="0.25">
      <c r="E35044" s="5">
        <v>1753</v>
      </c>
      <c r="F35044" s="8">
        <v>1</v>
      </c>
      <c r="G35044" s="10">
        <v>0</v>
      </c>
      <c r="H35044" s="10">
        <v>0</v>
      </c>
      <c r="I35044" s="10">
        <v>5.076E-2</v>
      </c>
    </row>
    <row r="35045" spans="5:9" x14ac:dyDescent="0.25">
      <c r="E35045" s="5">
        <v>1753</v>
      </c>
      <c r="F35045" s="8">
        <v>2</v>
      </c>
      <c r="G35045" s="10">
        <v>0</v>
      </c>
      <c r="H35045" s="10">
        <v>0</v>
      </c>
      <c r="I35045" s="10">
        <v>-0.1011</v>
      </c>
    </row>
    <row r="35046" spans="5:9" x14ac:dyDescent="0.25">
      <c r="E35046" s="5">
        <v>1753</v>
      </c>
      <c r="F35046" s="8">
        <v>3</v>
      </c>
      <c r="G35046" s="10">
        <v>0</v>
      </c>
      <c r="H35046" s="10">
        <v>0</v>
      </c>
      <c r="I35046" s="10">
        <v>0.15078</v>
      </c>
    </row>
    <row r="35047" spans="5:9" x14ac:dyDescent="0.25">
      <c r="E35047" s="5">
        <v>1753</v>
      </c>
      <c r="F35047" s="8">
        <v>4</v>
      </c>
      <c r="G35047" s="10">
        <v>0</v>
      </c>
      <c r="H35047" s="10">
        <v>0</v>
      </c>
      <c r="I35047" s="10">
        <v>-0.20082</v>
      </c>
    </row>
    <row r="35048" spans="5:9" x14ac:dyDescent="0.25">
      <c r="E35048" s="5">
        <v>1753</v>
      </c>
      <c r="F35048" s="8">
        <v>5</v>
      </c>
      <c r="G35048" s="10">
        <v>0</v>
      </c>
      <c r="H35048" s="10">
        <v>0</v>
      </c>
      <c r="I35048" s="10">
        <v>-0.24809</v>
      </c>
    </row>
    <row r="35049" spans="5:9" x14ac:dyDescent="0.25">
      <c r="E35049" s="5">
        <v>1753</v>
      </c>
      <c r="F35049" s="8">
        <v>6</v>
      </c>
      <c r="G35049" s="10">
        <v>0</v>
      </c>
      <c r="H35049" s="10">
        <v>0</v>
      </c>
      <c r="I35049" s="10">
        <v>0.29565000000000002</v>
      </c>
    </row>
    <row r="35050" spans="5:9" x14ac:dyDescent="0.25">
      <c r="E35050" s="5">
        <v>1753</v>
      </c>
      <c r="F35050" s="8">
        <v>7</v>
      </c>
      <c r="G35050" s="10">
        <v>0</v>
      </c>
      <c r="H35050" s="10">
        <v>0</v>
      </c>
      <c r="I35050" s="10">
        <v>-0.34238000000000002</v>
      </c>
    </row>
    <row r="35051" spans="5:9" x14ac:dyDescent="0.25">
      <c r="E35051" s="5">
        <v>1753</v>
      </c>
      <c r="F35051" s="8">
        <v>8</v>
      </c>
      <c r="G35051" s="10">
        <v>0</v>
      </c>
      <c r="H35051" s="10">
        <v>0</v>
      </c>
      <c r="I35051" s="10">
        <v>0.39005000000000001</v>
      </c>
    </row>
    <row r="35052" spans="5:9" x14ac:dyDescent="0.25">
      <c r="E35052" s="5">
        <v>1753</v>
      </c>
      <c r="F35052" s="8">
        <v>9</v>
      </c>
      <c r="G35052" s="10">
        <v>0</v>
      </c>
      <c r="H35052" s="10">
        <v>0</v>
      </c>
      <c r="I35052" s="10">
        <v>0.43293999999999999</v>
      </c>
    </row>
    <row r="35053" spans="5:9" x14ac:dyDescent="0.25">
      <c r="E35053" s="5">
        <v>1753</v>
      </c>
      <c r="F35053" s="8">
        <v>10</v>
      </c>
      <c r="G35053" s="10">
        <v>0</v>
      </c>
      <c r="H35053" s="10">
        <v>0</v>
      </c>
      <c r="I35053" s="10">
        <v>3.4369999999999998E-2</v>
      </c>
    </row>
    <row r="35054" spans="5:9" x14ac:dyDescent="0.25">
      <c r="E35054" s="5">
        <v>1753</v>
      </c>
      <c r="F35054" s="8">
        <v>11</v>
      </c>
      <c r="G35054" s="10">
        <v>0</v>
      </c>
      <c r="H35054" s="10">
        <v>0</v>
      </c>
      <c r="I35054" s="10">
        <v>6.8500000000000005E-2</v>
      </c>
    </row>
    <row r="35055" spans="5:9" x14ac:dyDescent="0.25">
      <c r="E35055" s="5">
        <v>1753</v>
      </c>
      <c r="F35055" s="8">
        <v>12</v>
      </c>
      <c r="G35055" s="10">
        <v>0</v>
      </c>
      <c r="H35055" s="10">
        <v>0</v>
      </c>
      <c r="I35055" s="10">
        <v>0.47654000000000002</v>
      </c>
    </row>
    <row r="35056" spans="5:9" x14ac:dyDescent="0.25">
      <c r="E35056" s="5">
        <v>1753</v>
      </c>
      <c r="F35056" s="8">
        <v>13</v>
      </c>
      <c r="G35056" s="10">
        <v>0</v>
      </c>
      <c r="H35056" s="10">
        <v>0</v>
      </c>
      <c r="I35056" s="10">
        <v>-0.10213999999999999</v>
      </c>
    </row>
    <row r="35057" spans="5:9" x14ac:dyDescent="0.25">
      <c r="E35057" s="5">
        <v>1753</v>
      </c>
      <c r="F35057" s="8">
        <v>14</v>
      </c>
      <c r="G35057" s="10">
        <v>0</v>
      </c>
      <c r="H35057" s="10">
        <v>0</v>
      </c>
      <c r="I35057" s="10">
        <v>-0.13572000000000001</v>
      </c>
    </row>
    <row r="35058" spans="5:9" x14ac:dyDescent="0.25">
      <c r="E35058" s="5">
        <v>1753</v>
      </c>
      <c r="F35058" s="8">
        <v>15</v>
      </c>
      <c r="G35058" s="10">
        <v>0</v>
      </c>
      <c r="H35058" s="10">
        <v>0</v>
      </c>
      <c r="I35058" s="10">
        <v>-0.16742000000000001</v>
      </c>
    </row>
    <row r="35059" spans="5:9" x14ac:dyDescent="0.25">
      <c r="E35059" s="5">
        <v>1753</v>
      </c>
      <c r="F35059" s="8">
        <v>16</v>
      </c>
      <c r="G35059" s="10">
        <v>0</v>
      </c>
      <c r="H35059" s="10">
        <v>0</v>
      </c>
      <c r="I35059" s="10">
        <v>0.51887000000000005</v>
      </c>
    </row>
    <row r="35060" spans="5:9" x14ac:dyDescent="0.25">
      <c r="E35060" s="5">
        <v>1753</v>
      </c>
      <c r="F35060" s="8">
        <v>17</v>
      </c>
      <c r="G35060" s="10">
        <v>0</v>
      </c>
      <c r="H35060" s="10">
        <v>0</v>
      </c>
      <c r="I35060" s="10">
        <v>-0.19886999999999999</v>
      </c>
    </row>
    <row r="35061" spans="5:9" x14ac:dyDescent="0.25">
      <c r="E35061" s="5">
        <v>1753</v>
      </c>
      <c r="F35061" s="8">
        <v>18</v>
      </c>
      <c r="G35061" s="10">
        <v>0</v>
      </c>
      <c r="H35061" s="10">
        <v>0</v>
      </c>
      <c r="I35061" s="10">
        <v>-0.22946</v>
      </c>
    </row>
    <row r="35062" spans="5:9" x14ac:dyDescent="0.25">
      <c r="E35062" s="5">
        <v>1753</v>
      </c>
      <c r="F35062" s="8">
        <v>19</v>
      </c>
      <c r="G35062" s="10">
        <v>0</v>
      </c>
      <c r="H35062" s="10">
        <v>0</v>
      </c>
      <c r="I35062" s="10">
        <v>0.58745999999999998</v>
      </c>
    </row>
    <row r="35063" spans="5:9" x14ac:dyDescent="0.25">
      <c r="E35063" s="5">
        <v>1753</v>
      </c>
      <c r="F35063" s="8">
        <v>20</v>
      </c>
      <c r="G35063" s="10">
        <v>0</v>
      </c>
      <c r="H35063" s="10">
        <v>0</v>
      </c>
      <c r="I35063" s="10">
        <v>-0.26018000000000002</v>
      </c>
    </row>
    <row r="35064" spans="5:9" x14ac:dyDescent="0.25">
      <c r="E35064" s="5">
        <v>1754</v>
      </c>
      <c r="F35064" s="8">
        <v>1</v>
      </c>
      <c r="G35064" s="10">
        <v>0</v>
      </c>
      <c r="H35064" s="10">
        <v>0</v>
      </c>
      <c r="I35064" s="10">
        <v>5.2429999999999997E-2</v>
      </c>
    </row>
    <row r="35065" spans="5:9" x14ac:dyDescent="0.25">
      <c r="E35065" s="5">
        <v>1754</v>
      </c>
      <c r="F35065" s="8">
        <v>2</v>
      </c>
      <c r="G35065" s="10">
        <v>0</v>
      </c>
      <c r="H35065" s="10">
        <v>0</v>
      </c>
      <c r="I35065" s="10">
        <v>-0.10443</v>
      </c>
    </row>
    <row r="35066" spans="5:9" x14ac:dyDescent="0.25">
      <c r="E35066" s="5">
        <v>1754</v>
      </c>
      <c r="F35066" s="8">
        <v>3</v>
      </c>
      <c r="G35066" s="10">
        <v>0</v>
      </c>
      <c r="H35066" s="10">
        <v>0</v>
      </c>
      <c r="I35066" s="10">
        <v>0.15573000000000001</v>
      </c>
    </row>
    <row r="35067" spans="5:9" x14ac:dyDescent="0.25">
      <c r="E35067" s="5">
        <v>1754</v>
      </c>
      <c r="F35067" s="8">
        <v>4</v>
      </c>
      <c r="G35067" s="10">
        <v>0</v>
      </c>
      <c r="H35067" s="10">
        <v>0</v>
      </c>
      <c r="I35067" s="10">
        <v>-0.20738000000000001</v>
      </c>
    </row>
    <row r="35068" spans="5:9" x14ac:dyDescent="0.25">
      <c r="E35068" s="5">
        <v>1754</v>
      </c>
      <c r="F35068" s="8">
        <v>5</v>
      </c>
      <c r="G35068" s="10">
        <v>0</v>
      </c>
      <c r="H35068" s="10">
        <v>0</v>
      </c>
      <c r="I35068" s="10">
        <v>-0.25614999999999999</v>
      </c>
    </row>
    <row r="35069" spans="5:9" x14ac:dyDescent="0.25">
      <c r="E35069" s="5">
        <v>1754</v>
      </c>
      <c r="F35069" s="8">
        <v>6</v>
      </c>
      <c r="G35069" s="10">
        <v>0</v>
      </c>
      <c r="H35069" s="10">
        <v>0</v>
      </c>
      <c r="I35069" s="10">
        <v>0.30519000000000002</v>
      </c>
    </row>
    <row r="35070" spans="5:9" x14ac:dyDescent="0.25">
      <c r="E35070" s="5">
        <v>1754</v>
      </c>
      <c r="F35070" s="8">
        <v>7</v>
      </c>
      <c r="G35070" s="10">
        <v>0</v>
      </c>
      <c r="H35070" s="10">
        <v>0</v>
      </c>
      <c r="I35070" s="10">
        <v>-0.35335</v>
      </c>
    </row>
    <row r="35071" spans="5:9" x14ac:dyDescent="0.25">
      <c r="E35071" s="5">
        <v>1754</v>
      </c>
      <c r="F35071" s="8">
        <v>8</v>
      </c>
      <c r="G35071" s="10">
        <v>0</v>
      </c>
      <c r="H35071" s="10">
        <v>0</v>
      </c>
      <c r="I35071" s="10">
        <v>0.40245999999999998</v>
      </c>
    </row>
    <row r="35072" spans="5:9" x14ac:dyDescent="0.25">
      <c r="E35072" s="5">
        <v>1754</v>
      </c>
      <c r="F35072" s="8">
        <v>9</v>
      </c>
      <c r="G35072" s="10">
        <v>0</v>
      </c>
      <c r="H35072" s="10">
        <v>0</v>
      </c>
      <c r="I35072" s="10">
        <v>0.44662000000000002</v>
      </c>
    </row>
    <row r="35073" spans="5:9" x14ac:dyDescent="0.25">
      <c r="E35073" s="5">
        <v>1754</v>
      </c>
      <c r="F35073" s="8">
        <v>10</v>
      </c>
      <c r="G35073" s="10">
        <v>0</v>
      </c>
      <c r="H35073" s="10">
        <v>0</v>
      </c>
      <c r="I35073" s="10">
        <v>2.392E-2</v>
      </c>
    </row>
    <row r="35074" spans="5:9" x14ac:dyDescent="0.25">
      <c r="E35074" s="5">
        <v>1754</v>
      </c>
      <c r="F35074" s="8">
        <v>11</v>
      </c>
      <c r="G35074" s="10">
        <v>0</v>
      </c>
      <c r="H35074" s="10">
        <v>0</v>
      </c>
      <c r="I35074" s="10">
        <v>4.7669999999999997E-2</v>
      </c>
    </row>
    <row r="35075" spans="5:9" x14ac:dyDescent="0.25">
      <c r="E35075" s="5">
        <v>1754</v>
      </c>
      <c r="F35075" s="8">
        <v>12</v>
      </c>
      <c r="G35075" s="10">
        <v>0</v>
      </c>
      <c r="H35075" s="10">
        <v>0</v>
      </c>
      <c r="I35075" s="10">
        <v>0.49151</v>
      </c>
    </row>
    <row r="35076" spans="5:9" x14ac:dyDescent="0.25">
      <c r="E35076" s="5">
        <v>1754</v>
      </c>
      <c r="F35076" s="8">
        <v>13</v>
      </c>
      <c r="G35076" s="10">
        <v>0</v>
      </c>
      <c r="H35076" s="10">
        <v>0</v>
      </c>
      <c r="I35076" s="10">
        <v>-7.1080000000000004E-2</v>
      </c>
    </row>
    <row r="35077" spans="5:9" x14ac:dyDescent="0.25">
      <c r="E35077" s="5">
        <v>1754</v>
      </c>
      <c r="F35077" s="8">
        <v>14</v>
      </c>
      <c r="G35077" s="10">
        <v>0</v>
      </c>
      <c r="H35077" s="10">
        <v>0</v>
      </c>
      <c r="I35077" s="10">
        <v>-9.4439999999999996E-2</v>
      </c>
    </row>
    <row r="35078" spans="5:9" x14ac:dyDescent="0.25">
      <c r="E35078" s="5">
        <v>1754</v>
      </c>
      <c r="F35078" s="8">
        <v>15</v>
      </c>
      <c r="G35078" s="10">
        <v>0</v>
      </c>
      <c r="H35078" s="10">
        <v>0</v>
      </c>
      <c r="I35078" s="10">
        <v>-0.11648</v>
      </c>
    </row>
    <row r="35079" spans="5:9" x14ac:dyDescent="0.25">
      <c r="E35079" s="5">
        <v>1754</v>
      </c>
      <c r="F35079" s="8">
        <v>16</v>
      </c>
      <c r="G35079" s="10">
        <v>0</v>
      </c>
      <c r="H35079" s="10">
        <v>0</v>
      </c>
      <c r="I35079" s="10">
        <v>0.53507000000000005</v>
      </c>
    </row>
    <row r="35080" spans="5:9" x14ac:dyDescent="0.25">
      <c r="E35080" s="5">
        <v>1754</v>
      </c>
      <c r="F35080" s="8">
        <v>17</v>
      </c>
      <c r="G35080" s="10">
        <v>0</v>
      </c>
      <c r="H35080" s="10">
        <v>0</v>
      </c>
      <c r="I35080" s="10">
        <v>-0.13833999999999999</v>
      </c>
    </row>
    <row r="35081" spans="5:9" x14ac:dyDescent="0.25">
      <c r="E35081" s="5">
        <v>1754</v>
      </c>
      <c r="F35081" s="8">
        <v>18</v>
      </c>
      <c r="G35081" s="10">
        <v>0</v>
      </c>
      <c r="H35081" s="10">
        <v>0</v>
      </c>
      <c r="I35081" s="10">
        <v>-0.15959000000000001</v>
      </c>
    </row>
    <row r="35082" spans="5:9" x14ac:dyDescent="0.25">
      <c r="E35082" s="5">
        <v>1754</v>
      </c>
      <c r="F35082" s="8">
        <v>19</v>
      </c>
      <c r="G35082" s="10">
        <v>0</v>
      </c>
      <c r="H35082" s="10">
        <v>0</v>
      </c>
      <c r="I35082" s="10">
        <v>0.60570999999999997</v>
      </c>
    </row>
    <row r="35083" spans="5:9" x14ac:dyDescent="0.25">
      <c r="E35083" s="5">
        <v>1754</v>
      </c>
      <c r="F35083" s="8">
        <v>20</v>
      </c>
      <c r="G35083" s="10">
        <v>0</v>
      </c>
      <c r="H35083" s="10">
        <v>0</v>
      </c>
      <c r="I35083" s="10">
        <v>-0.18092</v>
      </c>
    </row>
    <row r="35084" spans="5:9" x14ac:dyDescent="0.25">
      <c r="E35084" s="5">
        <v>1755</v>
      </c>
      <c r="F35084" s="8">
        <v>1</v>
      </c>
      <c r="G35084" s="10">
        <v>0</v>
      </c>
      <c r="H35084" s="10">
        <v>0</v>
      </c>
      <c r="I35084" s="10">
        <v>5.3449999999999998E-2</v>
      </c>
    </row>
    <row r="35085" spans="5:9" x14ac:dyDescent="0.25">
      <c r="E35085" s="5">
        <v>1755</v>
      </c>
      <c r="F35085" s="8">
        <v>2</v>
      </c>
      <c r="G35085" s="10">
        <v>0</v>
      </c>
      <c r="H35085" s="10">
        <v>0</v>
      </c>
      <c r="I35085" s="10">
        <v>-0.10644000000000001</v>
      </c>
    </row>
    <row r="35086" spans="5:9" x14ac:dyDescent="0.25">
      <c r="E35086" s="5">
        <v>1755</v>
      </c>
      <c r="F35086" s="8">
        <v>3</v>
      </c>
      <c r="G35086" s="10">
        <v>0</v>
      </c>
      <c r="H35086" s="10">
        <v>0</v>
      </c>
      <c r="I35086" s="10">
        <v>0.15872</v>
      </c>
    </row>
    <row r="35087" spans="5:9" x14ac:dyDescent="0.25">
      <c r="E35087" s="5">
        <v>1755</v>
      </c>
      <c r="F35087" s="8">
        <v>4</v>
      </c>
      <c r="G35087" s="10">
        <v>0</v>
      </c>
      <c r="H35087" s="10">
        <v>0</v>
      </c>
      <c r="I35087" s="10">
        <v>-0.21134</v>
      </c>
    </row>
    <row r="35088" spans="5:9" x14ac:dyDescent="0.25">
      <c r="E35088" s="5">
        <v>1755</v>
      </c>
      <c r="F35088" s="8">
        <v>5</v>
      </c>
      <c r="G35088" s="10">
        <v>0</v>
      </c>
      <c r="H35088" s="10">
        <v>0</v>
      </c>
      <c r="I35088" s="10">
        <v>-0.26101999999999997</v>
      </c>
    </row>
    <row r="35089" spans="5:9" x14ac:dyDescent="0.25">
      <c r="E35089" s="5">
        <v>1755</v>
      </c>
      <c r="F35089" s="8">
        <v>6</v>
      </c>
      <c r="G35089" s="10">
        <v>0</v>
      </c>
      <c r="H35089" s="10">
        <v>0</v>
      </c>
      <c r="I35089" s="10">
        <v>0.31095</v>
      </c>
    </row>
    <row r="35090" spans="5:9" x14ac:dyDescent="0.25">
      <c r="E35090" s="5">
        <v>1755</v>
      </c>
      <c r="F35090" s="8">
        <v>7</v>
      </c>
      <c r="G35090" s="10">
        <v>0</v>
      </c>
      <c r="H35090" s="10">
        <v>0</v>
      </c>
      <c r="I35090" s="10">
        <v>-0.35998000000000002</v>
      </c>
    </row>
    <row r="35091" spans="5:9" x14ac:dyDescent="0.25">
      <c r="E35091" s="5">
        <v>1755</v>
      </c>
      <c r="F35091" s="8">
        <v>8</v>
      </c>
      <c r="G35091" s="10">
        <v>0</v>
      </c>
      <c r="H35091" s="10">
        <v>0</v>
      </c>
      <c r="I35091" s="10">
        <v>0.40995999999999999</v>
      </c>
    </row>
    <row r="35092" spans="5:9" x14ac:dyDescent="0.25">
      <c r="E35092" s="5">
        <v>1755</v>
      </c>
      <c r="F35092" s="8">
        <v>9</v>
      </c>
      <c r="G35092" s="10">
        <v>0</v>
      </c>
      <c r="H35092" s="10">
        <v>0</v>
      </c>
      <c r="I35092" s="10">
        <v>0.45489000000000002</v>
      </c>
    </row>
    <row r="35093" spans="5:9" x14ac:dyDescent="0.25">
      <c r="E35093" s="5">
        <v>1755</v>
      </c>
      <c r="F35093" s="8">
        <v>10</v>
      </c>
      <c r="G35093" s="10">
        <v>0</v>
      </c>
      <c r="H35093" s="10">
        <v>0</v>
      </c>
      <c r="I35093" s="10">
        <v>1.227E-2</v>
      </c>
    </row>
    <row r="35094" spans="5:9" x14ac:dyDescent="0.25">
      <c r="E35094" s="5">
        <v>1755</v>
      </c>
      <c r="F35094" s="8">
        <v>11</v>
      </c>
      <c r="G35094" s="10">
        <v>0</v>
      </c>
      <c r="H35094" s="10">
        <v>0</v>
      </c>
      <c r="I35094" s="10">
        <v>2.445E-2</v>
      </c>
    </row>
    <row r="35095" spans="5:9" x14ac:dyDescent="0.25">
      <c r="E35095" s="5">
        <v>1755</v>
      </c>
      <c r="F35095" s="8">
        <v>12</v>
      </c>
      <c r="G35095" s="10">
        <v>0</v>
      </c>
      <c r="H35095" s="10">
        <v>0</v>
      </c>
      <c r="I35095" s="10">
        <v>0.50055000000000005</v>
      </c>
    </row>
    <row r="35096" spans="5:9" x14ac:dyDescent="0.25">
      <c r="E35096" s="5">
        <v>1755</v>
      </c>
      <c r="F35096" s="8">
        <v>13</v>
      </c>
      <c r="G35096" s="10">
        <v>0</v>
      </c>
      <c r="H35096" s="10">
        <v>0</v>
      </c>
      <c r="I35096" s="10">
        <v>-3.6450000000000003E-2</v>
      </c>
    </row>
    <row r="35097" spans="5:9" x14ac:dyDescent="0.25">
      <c r="E35097" s="5">
        <v>1755</v>
      </c>
      <c r="F35097" s="8">
        <v>14</v>
      </c>
      <c r="G35097" s="10">
        <v>0</v>
      </c>
      <c r="H35097" s="10">
        <v>0</v>
      </c>
      <c r="I35097" s="10">
        <v>-4.8430000000000001E-2</v>
      </c>
    </row>
    <row r="35098" spans="5:9" x14ac:dyDescent="0.25">
      <c r="E35098" s="5">
        <v>1755</v>
      </c>
      <c r="F35098" s="8">
        <v>15</v>
      </c>
      <c r="G35098" s="10">
        <v>0</v>
      </c>
      <c r="H35098" s="10">
        <v>0</v>
      </c>
      <c r="I35098" s="10">
        <v>-5.9729999999999998E-2</v>
      </c>
    </row>
    <row r="35099" spans="5:9" x14ac:dyDescent="0.25">
      <c r="E35099" s="5">
        <v>1755</v>
      </c>
      <c r="F35099" s="8">
        <v>16</v>
      </c>
      <c r="G35099" s="10">
        <v>0</v>
      </c>
      <c r="H35099" s="10">
        <v>0</v>
      </c>
      <c r="I35099" s="10">
        <v>0.54486000000000001</v>
      </c>
    </row>
    <row r="35100" spans="5:9" x14ac:dyDescent="0.25">
      <c r="E35100" s="5">
        <v>1755</v>
      </c>
      <c r="F35100" s="8">
        <v>17</v>
      </c>
      <c r="G35100" s="10">
        <v>0</v>
      </c>
      <c r="H35100" s="10">
        <v>0</v>
      </c>
      <c r="I35100" s="10">
        <v>-7.0930000000000007E-2</v>
      </c>
    </row>
    <row r="35101" spans="5:9" x14ac:dyDescent="0.25">
      <c r="E35101" s="5">
        <v>1755</v>
      </c>
      <c r="F35101" s="8">
        <v>18</v>
      </c>
      <c r="G35101" s="10">
        <v>0</v>
      </c>
      <c r="H35101" s="10">
        <v>0</v>
      </c>
      <c r="I35101" s="10">
        <v>-8.1820000000000004E-2</v>
      </c>
    </row>
    <row r="35102" spans="5:9" x14ac:dyDescent="0.25">
      <c r="E35102" s="5">
        <v>1755</v>
      </c>
      <c r="F35102" s="8">
        <v>19</v>
      </c>
      <c r="G35102" s="10">
        <v>0</v>
      </c>
      <c r="H35102" s="10">
        <v>0</v>
      </c>
      <c r="I35102" s="10">
        <v>0.61673</v>
      </c>
    </row>
    <row r="35103" spans="5:9" x14ac:dyDescent="0.25">
      <c r="E35103" s="5">
        <v>1755</v>
      </c>
      <c r="F35103" s="8">
        <v>20</v>
      </c>
      <c r="G35103" s="10">
        <v>0</v>
      </c>
      <c r="H35103" s="10">
        <v>0</v>
      </c>
      <c r="I35103" s="10">
        <v>-9.2749999999999999E-2</v>
      </c>
    </row>
    <row r="35104" spans="5:9" x14ac:dyDescent="0.25">
      <c r="E35104" s="5">
        <v>1756</v>
      </c>
      <c r="F35104" s="8">
        <v>1</v>
      </c>
      <c r="G35104" s="10">
        <v>0</v>
      </c>
      <c r="H35104" s="10">
        <v>0</v>
      </c>
      <c r="I35104" s="10">
        <v>5.3789999999999998E-2</v>
      </c>
    </row>
    <row r="35105" spans="5:9" x14ac:dyDescent="0.25">
      <c r="E35105" s="5">
        <v>1756</v>
      </c>
      <c r="F35105" s="8">
        <v>2</v>
      </c>
      <c r="G35105" s="10">
        <v>0</v>
      </c>
      <c r="H35105" s="10">
        <v>0</v>
      </c>
      <c r="I35105" s="10">
        <v>-0.10712000000000001</v>
      </c>
    </row>
    <row r="35106" spans="5:9" x14ac:dyDescent="0.25">
      <c r="E35106" s="5">
        <v>1756</v>
      </c>
      <c r="F35106" s="8">
        <v>3</v>
      </c>
      <c r="G35106" s="10">
        <v>0</v>
      </c>
      <c r="H35106" s="10">
        <v>0</v>
      </c>
      <c r="I35106" s="10">
        <v>0.15972</v>
      </c>
    </row>
    <row r="35107" spans="5:9" x14ac:dyDescent="0.25">
      <c r="E35107" s="5">
        <v>1756</v>
      </c>
      <c r="F35107" s="8">
        <v>4</v>
      </c>
      <c r="G35107" s="10">
        <v>0</v>
      </c>
      <c r="H35107" s="10">
        <v>0</v>
      </c>
      <c r="I35107" s="10">
        <v>-0.21267</v>
      </c>
    </row>
    <row r="35108" spans="5:9" x14ac:dyDescent="0.25">
      <c r="E35108" s="5">
        <v>1756</v>
      </c>
      <c r="F35108" s="8">
        <v>5</v>
      </c>
      <c r="G35108" s="10">
        <v>0</v>
      </c>
      <c r="H35108" s="10">
        <v>0</v>
      </c>
      <c r="I35108" s="10">
        <v>-0.26264999999999999</v>
      </c>
    </row>
    <row r="35109" spans="5:9" x14ac:dyDescent="0.25">
      <c r="E35109" s="5">
        <v>1756</v>
      </c>
      <c r="F35109" s="8">
        <v>6</v>
      </c>
      <c r="G35109" s="10">
        <v>0</v>
      </c>
      <c r="H35109" s="10">
        <v>0</v>
      </c>
      <c r="I35109" s="10">
        <v>0.31287999999999999</v>
      </c>
    </row>
    <row r="35110" spans="5:9" x14ac:dyDescent="0.25">
      <c r="E35110" s="5">
        <v>1756</v>
      </c>
      <c r="F35110" s="8">
        <v>7</v>
      </c>
      <c r="G35110" s="10">
        <v>0</v>
      </c>
      <c r="H35110" s="10">
        <v>0</v>
      </c>
      <c r="I35110" s="10">
        <v>-0.36220000000000002</v>
      </c>
    </row>
    <row r="35111" spans="5:9" x14ac:dyDescent="0.25">
      <c r="E35111" s="5">
        <v>1756</v>
      </c>
      <c r="F35111" s="8">
        <v>8</v>
      </c>
      <c r="G35111" s="10">
        <v>0</v>
      </c>
      <c r="H35111" s="10">
        <v>0</v>
      </c>
      <c r="I35111" s="10">
        <v>0.41247</v>
      </c>
    </row>
    <row r="35112" spans="5:9" x14ac:dyDescent="0.25">
      <c r="E35112" s="5">
        <v>1756</v>
      </c>
      <c r="F35112" s="8">
        <v>9</v>
      </c>
      <c r="G35112" s="10">
        <v>0</v>
      </c>
      <c r="H35112" s="10">
        <v>0</v>
      </c>
      <c r="I35112" s="10">
        <v>0.45766000000000001</v>
      </c>
    </row>
    <row r="35113" spans="5:9" x14ac:dyDescent="0.25">
      <c r="E35113" s="5">
        <v>1756</v>
      </c>
      <c r="F35113" s="8">
        <v>10</v>
      </c>
      <c r="G35113" s="10">
        <v>0</v>
      </c>
      <c r="H35113" s="10">
        <v>0</v>
      </c>
      <c r="I35113" s="10">
        <v>0</v>
      </c>
    </row>
    <row r="35114" spans="5:9" x14ac:dyDescent="0.25">
      <c r="E35114" s="5">
        <v>1756</v>
      </c>
      <c r="F35114" s="8">
        <v>11</v>
      </c>
      <c r="G35114" s="10">
        <v>0</v>
      </c>
      <c r="H35114" s="10">
        <v>0</v>
      </c>
      <c r="I35114" s="10">
        <v>0</v>
      </c>
    </row>
    <row r="35115" spans="5:9" x14ac:dyDescent="0.25">
      <c r="E35115" s="5">
        <v>1756</v>
      </c>
      <c r="F35115" s="8">
        <v>12</v>
      </c>
      <c r="G35115" s="10">
        <v>0</v>
      </c>
      <c r="H35115" s="10">
        <v>0</v>
      </c>
      <c r="I35115" s="10">
        <v>0.50356999999999996</v>
      </c>
    </row>
    <row r="35116" spans="5:9" x14ac:dyDescent="0.25">
      <c r="E35116" s="5">
        <v>1756</v>
      </c>
      <c r="F35116" s="8">
        <v>13</v>
      </c>
      <c r="G35116" s="10">
        <v>0</v>
      </c>
      <c r="H35116" s="10">
        <v>0</v>
      </c>
      <c r="I35116" s="10">
        <v>0</v>
      </c>
    </row>
    <row r="35117" spans="5:9" x14ac:dyDescent="0.25">
      <c r="E35117" s="5">
        <v>1756</v>
      </c>
      <c r="F35117" s="8">
        <v>14</v>
      </c>
      <c r="G35117" s="10">
        <v>0</v>
      </c>
      <c r="H35117" s="10">
        <v>0</v>
      </c>
      <c r="I35117" s="10">
        <v>0</v>
      </c>
    </row>
    <row r="35118" spans="5:9" x14ac:dyDescent="0.25">
      <c r="E35118" s="5">
        <v>1756</v>
      </c>
      <c r="F35118" s="8">
        <v>15</v>
      </c>
      <c r="G35118" s="10">
        <v>0</v>
      </c>
      <c r="H35118" s="10">
        <v>0</v>
      </c>
      <c r="I35118" s="10">
        <v>0</v>
      </c>
    </row>
    <row r="35119" spans="5:9" x14ac:dyDescent="0.25">
      <c r="E35119" s="5">
        <v>1756</v>
      </c>
      <c r="F35119" s="8">
        <v>16</v>
      </c>
      <c r="G35119" s="10">
        <v>0</v>
      </c>
      <c r="H35119" s="10">
        <v>0</v>
      </c>
      <c r="I35119" s="10">
        <v>0.54813000000000001</v>
      </c>
    </row>
    <row r="35120" spans="5:9" x14ac:dyDescent="0.25">
      <c r="E35120" s="5">
        <v>1756</v>
      </c>
      <c r="F35120" s="8">
        <v>17</v>
      </c>
      <c r="G35120" s="10">
        <v>0</v>
      </c>
      <c r="H35120" s="10">
        <v>0</v>
      </c>
      <c r="I35120" s="10">
        <v>0</v>
      </c>
    </row>
    <row r="35121" spans="5:9" x14ac:dyDescent="0.25">
      <c r="E35121" s="5">
        <v>1756</v>
      </c>
      <c r="F35121" s="8">
        <v>18</v>
      </c>
      <c r="G35121" s="10">
        <v>0</v>
      </c>
      <c r="H35121" s="10">
        <v>0</v>
      </c>
      <c r="I35121" s="10">
        <v>0</v>
      </c>
    </row>
    <row r="35122" spans="5:9" x14ac:dyDescent="0.25">
      <c r="E35122" s="5">
        <v>1756</v>
      </c>
      <c r="F35122" s="8">
        <v>19</v>
      </c>
      <c r="G35122" s="10">
        <v>0</v>
      </c>
      <c r="H35122" s="10">
        <v>0</v>
      </c>
      <c r="I35122" s="10">
        <v>0.62041999999999997</v>
      </c>
    </row>
    <row r="35123" spans="5:9" x14ac:dyDescent="0.25">
      <c r="E35123" s="5">
        <v>1756</v>
      </c>
      <c r="F35123" s="8">
        <v>20</v>
      </c>
      <c r="G35123" s="10">
        <v>0</v>
      </c>
      <c r="H35123" s="10">
        <v>0</v>
      </c>
      <c r="I35123" s="10">
        <v>0</v>
      </c>
    </row>
    <row r="35124" spans="5:9" x14ac:dyDescent="0.25">
      <c r="E35124" s="5">
        <v>1757</v>
      </c>
      <c r="F35124" s="8">
        <v>1</v>
      </c>
      <c r="G35124" s="10">
        <v>0</v>
      </c>
      <c r="H35124" s="10">
        <v>0</v>
      </c>
      <c r="I35124" s="10">
        <v>5.3449999999999998E-2</v>
      </c>
    </row>
    <row r="35125" spans="5:9" x14ac:dyDescent="0.25">
      <c r="E35125" s="5">
        <v>1757</v>
      </c>
      <c r="F35125" s="8">
        <v>2</v>
      </c>
      <c r="G35125" s="10">
        <v>0</v>
      </c>
      <c r="H35125" s="10">
        <v>0</v>
      </c>
      <c r="I35125" s="10">
        <v>-0.10644000000000001</v>
      </c>
    </row>
    <row r="35126" spans="5:9" x14ac:dyDescent="0.25">
      <c r="E35126" s="5">
        <v>1757</v>
      </c>
      <c r="F35126" s="8">
        <v>3</v>
      </c>
      <c r="G35126" s="10">
        <v>0</v>
      </c>
      <c r="H35126" s="10">
        <v>0</v>
      </c>
      <c r="I35126" s="10">
        <v>0.15872</v>
      </c>
    </row>
    <row r="35127" spans="5:9" x14ac:dyDescent="0.25">
      <c r="E35127" s="5">
        <v>1757</v>
      </c>
      <c r="F35127" s="8">
        <v>4</v>
      </c>
      <c r="G35127" s="10">
        <v>0</v>
      </c>
      <c r="H35127" s="10">
        <v>0</v>
      </c>
      <c r="I35127" s="10">
        <v>-0.21134</v>
      </c>
    </row>
    <row r="35128" spans="5:9" x14ac:dyDescent="0.25">
      <c r="E35128" s="5">
        <v>1757</v>
      </c>
      <c r="F35128" s="8">
        <v>5</v>
      </c>
      <c r="G35128" s="10">
        <v>0</v>
      </c>
      <c r="H35128" s="10">
        <v>0</v>
      </c>
      <c r="I35128" s="10">
        <v>-0.26101999999999997</v>
      </c>
    </row>
    <row r="35129" spans="5:9" x14ac:dyDescent="0.25">
      <c r="E35129" s="5">
        <v>1757</v>
      </c>
      <c r="F35129" s="8">
        <v>6</v>
      </c>
      <c r="G35129" s="10">
        <v>0</v>
      </c>
      <c r="H35129" s="10">
        <v>0</v>
      </c>
      <c r="I35129" s="10">
        <v>0.31095</v>
      </c>
    </row>
    <row r="35130" spans="5:9" x14ac:dyDescent="0.25">
      <c r="E35130" s="5">
        <v>1757</v>
      </c>
      <c r="F35130" s="8">
        <v>7</v>
      </c>
      <c r="G35130" s="10">
        <v>0</v>
      </c>
      <c r="H35130" s="10">
        <v>0</v>
      </c>
      <c r="I35130" s="10">
        <v>-0.35998000000000002</v>
      </c>
    </row>
    <row r="35131" spans="5:9" x14ac:dyDescent="0.25">
      <c r="E35131" s="5">
        <v>1757</v>
      </c>
      <c r="F35131" s="8">
        <v>8</v>
      </c>
      <c r="G35131" s="10">
        <v>0</v>
      </c>
      <c r="H35131" s="10">
        <v>0</v>
      </c>
      <c r="I35131" s="10">
        <v>0.40995999999999999</v>
      </c>
    </row>
    <row r="35132" spans="5:9" x14ac:dyDescent="0.25">
      <c r="E35132" s="5">
        <v>1757</v>
      </c>
      <c r="F35132" s="8">
        <v>9</v>
      </c>
      <c r="G35132" s="10">
        <v>0</v>
      </c>
      <c r="H35132" s="10">
        <v>0</v>
      </c>
      <c r="I35132" s="10">
        <v>0.45489000000000002</v>
      </c>
    </row>
    <row r="35133" spans="5:9" x14ac:dyDescent="0.25">
      <c r="E35133" s="5">
        <v>1757</v>
      </c>
      <c r="F35133" s="8">
        <v>10</v>
      </c>
      <c r="G35133" s="10">
        <v>0</v>
      </c>
      <c r="H35133" s="10">
        <v>0</v>
      </c>
      <c r="I35133" s="10">
        <v>-1.227E-2</v>
      </c>
    </row>
    <row r="35134" spans="5:9" x14ac:dyDescent="0.25">
      <c r="E35134" s="5">
        <v>1757</v>
      </c>
      <c r="F35134" s="8">
        <v>11</v>
      </c>
      <c r="G35134" s="10">
        <v>0</v>
      </c>
      <c r="H35134" s="10">
        <v>0</v>
      </c>
      <c r="I35134" s="10">
        <v>-2.445E-2</v>
      </c>
    </row>
    <row r="35135" spans="5:9" x14ac:dyDescent="0.25">
      <c r="E35135" s="5">
        <v>1757</v>
      </c>
      <c r="F35135" s="8">
        <v>12</v>
      </c>
      <c r="G35135" s="10">
        <v>0</v>
      </c>
      <c r="H35135" s="10">
        <v>0</v>
      </c>
      <c r="I35135" s="10">
        <v>0.50055000000000005</v>
      </c>
    </row>
    <row r="35136" spans="5:9" x14ac:dyDescent="0.25">
      <c r="E35136" s="5">
        <v>1757</v>
      </c>
      <c r="F35136" s="8">
        <v>13</v>
      </c>
      <c r="G35136" s="10">
        <v>0</v>
      </c>
      <c r="H35136" s="10">
        <v>0</v>
      </c>
      <c r="I35136" s="10">
        <v>3.6450000000000003E-2</v>
      </c>
    </row>
    <row r="35137" spans="5:9" x14ac:dyDescent="0.25">
      <c r="E35137" s="5">
        <v>1757</v>
      </c>
      <c r="F35137" s="8">
        <v>14</v>
      </c>
      <c r="G35137" s="10">
        <v>0</v>
      </c>
      <c r="H35137" s="10">
        <v>0</v>
      </c>
      <c r="I35137" s="10">
        <v>4.8430000000000001E-2</v>
      </c>
    </row>
    <row r="35138" spans="5:9" x14ac:dyDescent="0.25">
      <c r="E35138" s="5">
        <v>1757</v>
      </c>
      <c r="F35138" s="8">
        <v>15</v>
      </c>
      <c r="G35138" s="10">
        <v>0</v>
      </c>
      <c r="H35138" s="10">
        <v>0</v>
      </c>
      <c r="I35138" s="10">
        <v>5.9729999999999998E-2</v>
      </c>
    </row>
    <row r="35139" spans="5:9" x14ac:dyDescent="0.25">
      <c r="E35139" s="5">
        <v>1757</v>
      </c>
      <c r="F35139" s="8">
        <v>16</v>
      </c>
      <c r="G35139" s="10">
        <v>0</v>
      </c>
      <c r="H35139" s="10">
        <v>0</v>
      </c>
      <c r="I35139" s="10">
        <v>0.54486000000000001</v>
      </c>
    </row>
    <row r="35140" spans="5:9" x14ac:dyDescent="0.25">
      <c r="E35140" s="5">
        <v>1757</v>
      </c>
      <c r="F35140" s="8">
        <v>17</v>
      </c>
      <c r="G35140" s="10">
        <v>0</v>
      </c>
      <c r="H35140" s="10">
        <v>0</v>
      </c>
      <c r="I35140" s="10">
        <v>7.0930000000000007E-2</v>
      </c>
    </row>
    <row r="35141" spans="5:9" x14ac:dyDescent="0.25">
      <c r="E35141" s="5">
        <v>1757</v>
      </c>
      <c r="F35141" s="8">
        <v>18</v>
      </c>
      <c r="G35141" s="10">
        <v>0</v>
      </c>
      <c r="H35141" s="10">
        <v>0</v>
      </c>
      <c r="I35141" s="10">
        <v>8.1820000000000004E-2</v>
      </c>
    </row>
    <row r="35142" spans="5:9" x14ac:dyDescent="0.25">
      <c r="E35142" s="5">
        <v>1757</v>
      </c>
      <c r="F35142" s="8">
        <v>19</v>
      </c>
      <c r="G35142" s="10">
        <v>0</v>
      </c>
      <c r="H35142" s="10">
        <v>0</v>
      </c>
      <c r="I35142" s="10">
        <v>0.61673</v>
      </c>
    </row>
    <row r="35143" spans="5:9" x14ac:dyDescent="0.25">
      <c r="E35143" s="5">
        <v>1757</v>
      </c>
      <c r="F35143" s="8">
        <v>20</v>
      </c>
      <c r="G35143" s="10">
        <v>0</v>
      </c>
      <c r="H35143" s="10">
        <v>0</v>
      </c>
      <c r="I35143" s="10">
        <v>9.2749999999999999E-2</v>
      </c>
    </row>
    <row r="35144" spans="5:9" x14ac:dyDescent="0.25">
      <c r="E35144" s="5">
        <v>1758</v>
      </c>
      <c r="F35144" s="8">
        <v>1</v>
      </c>
      <c r="G35144" s="10">
        <v>0</v>
      </c>
      <c r="H35144" s="10">
        <v>0</v>
      </c>
      <c r="I35144" s="10">
        <v>5.2429999999999997E-2</v>
      </c>
    </row>
    <row r="35145" spans="5:9" x14ac:dyDescent="0.25">
      <c r="E35145" s="5">
        <v>1758</v>
      </c>
      <c r="F35145" s="8">
        <v>2</v>
      </c>
      <c r="G35145" s="10">
        <v>0</v>
      </c>
      <c r="H35145" s="10">
        <v>0</v>
      </c>
      <c r="I35145" s="10">
        <v>-0.10443</v>
      </c>
    </row>
    <row r="35146" spans="5:9" x14ac:dyDescent="0.25">
      <c r="E35146" s="5">
        <v>1758</v>
      </c>
      <c r="F35146" s="8">
        <v>3</v>
      </c>
      <c r="G35146" s="10">
        <v>0</v>
      </c>
      <c r="H35146" s="10">
        <v>0</v>
      </c>
      <c r="I35146" s="10">
        <v>0.15573000000000001</v>
      </c>
    </row>
    <row r="35147" spans="5:9" x14ac:dyDescent="0.25">
      <c r="E35147" s="5">
        <v>1758</v>
      </c>
      <c r="F35147" s="8">
        <v>4</v>
      </c>
      <c r="G35147" s="10">
        <v>0</v>
      </c>
      <c r="H35147" s="10">
        <v>0</v>
      </c>
      <c r="I35147" s="10">
        <v>-0.20738000000000001</v>
      </c>
    </row>
    <row r="35148" spans="5:9" x14ac:dyDescent="0.25">
      <c r="E35148" s="5">
        <v>1758</v>
      </c>
      <c r="F35148" s="8">
        <v>5</v>
      </c>
      <c r="G35148" s="10">
        <v>0</v>
      </c>
      <c r="H35148" s="10">
        <v>0</v>
      </c>
      <c r="I35148" s="10">
        <v>-0.25614999999999999</v>
      </c>
    </row>
    <row r="35149" spans="5:9" x14ac:dyDescent="0.25">
      <c r="E35149" s="5">
        <v>1758</v>
      </c>
      <c r="F35149" s="8">
        <v>6</v>
      </c>
      <c r="G35149" s="10">
        <v>0</v>
      </c>
      <c r="H35149" s="10">
        <v>0</v>
      </c>
      <c r="I35149" s="10">
        <v>0.30519000000000002</v>
      </c>
    </row>
    <row r="35150" spans="5:9" x14ac:dyDescent="0.25">
      <c r="E35150" s="5">
        <v>1758</v>
      </c>
      <c r="F35150" s="8">
        <v>7</v>
      </c>
      <c r="G35150" s="10">
        <v>0</v>
      </c>
      <c r="H35150" s="10">
        <v>0</v>
      </c>
      <c r="I35150" s="10">
        <v>-0.35335</v>
      </c>
    </row>
    <row r="35151" spans="5:9" x14ac:dyDescent="0.25">
      <c r="E35151" s="5">
        <v>1758</v>
      </c>
      <c r="F35151" s="8">
        <v>8</v>
      </c>
      <c r="G35151" s="10">
        <v>0</v>
      </c>
      <c r="H35151" s="10">
        <v>0</v>
      </c>
      <c r="I35151" s="10">
        <v>0.40245999999999998</v>
      </c>
    </row>
    <row r="35152" spans="5:9" x14ac:dyDescent="0.25">
      <c r="E35152" s="5">
        <v>1758</v>
      </c>
      <c r="F35152" s="8">
        <v>9</v>
      </c>
      <c r="G35152" s="10">
        <v>0</v>
      </c>
      <c r="H35152" s="10">
        <v>0</v>
      </c>
      <c r="I35152" s="10">
        <v>0.44662000000000002</v>
      </c>
    </row>
    <row r="35153" spans="5:9" x14ac:dyDescent="0.25">
      <c r="E35153" s="5">
        <v>1758</v>
      </c>
      <c r="F35153" s="8">
        <v>10</v>
      </c>
      <c r="G35153" s="10">
        <v>0</v>
      </c>
      <c r="H35153" s="10">
        <v>0</v>
      </c>
      <c r="I35153" s="10">
        <v>-2.392E-2</v>
      </c>
    </row>
    <row r="35154" spans="5:9" x14ac:dyDescent="0.25">
      <c r="E35154" s="5">
        <v>1758</v>
      </c>
      <c r="F35154" s="8">
        <v>11</v>
      </c>
      <c r="G35154" s="10">
        <v>0</v>
      </c>
      <c r="H35154" s="10">
        <v>0</v>
      </c>
      <c r="I35154" s="10">
        <v>-4.7669999999999997E-2</v>
      </c>
    </row>
    <row r="35155" spans="5:9" x14ac:dyDescent="0.25">
      <c r="E35155" s="5">
        <v>1758</v>
      </c>
      <c r="F35155" s="8">
        <v>12</v>
      </c>
      <c r="G35155" s="10">
        <v>0</v>
      </c>
      <c r="H35155" s="10">
        <v>0</v>
      </c>
      <c r="I35155" s="10">
        <v>0.49151</v>
      </c>
    </row>
    <row r="35156" spans="5:9" x14ac:dyDescent="0.25">
      <c r="E35156" s="5">
        <v>1758</v>
      </c>
      <c r="F35156" s="8">
        <v>13</v>
      </c>
      <c r="G35156" s="10">
        <v>0</v>
      </c>
      <c r="H35156" s="10">
        <v>0</v>
      </c>
      <c r="I35156" s="10">
        <v>7.1080000000000004E-2</v>
      </c>
    </row>
    <row r="35157" spans="5:9" x14ac:dyDescent="0.25">
      <c r="E35157" s="5">
        <v>1758</v>
      </c>
      <c r="F35157" s="8">
        <v>14</v>
      </c>
      <c r="G35157" s="10">
        <v>0</v>
      </c>
      <c r="H35157" s="10">
        <v>0</v>
      </c>
      <c r="I35157" s="10">
        <v>9.4439999999999996E-2</v>
      </c>
    </row>
    <row r="35158" spans="5:9" x14ac:dyDescent="0.25">
      <c r="E35158" s="5">
        <v>1758</v>
      </c>
      <c r="F35158" s="8">
        <v>15</v>
      </c>
      <c r="G35158" s="10">
        <v>0</v>
      </c>
      <c r="H35158" s="10">
        <v>0</v>
      </c>
      <c r="I35158" s="10">
        <v>0.11648</v>
      </c>
    </row>
    <row r="35159" spans="5:9" x14ac:dyDescent="0.25">
      <c r="E35159" s="5">
        <v>1758</v>
      </c>
      <c r="F35159" s="8">
        <v>16</v>
      </c>
      <c r="G35159" s="10">
        <v>0</v>
      </c>
      <c r="H35159" s="10">
        <v>0</v>
      </c>
      <c r="I35159" s="10">
        <v>0.53507000000000005</v>
      </c>
    </row>
    <row r="35160" spans="5:9" x14ac:dyDescent="0.25">
      <c r="E35160" s="5">
        <v>1758</v>
      </c>
      <c r="F35160" s="8">
        <v>17</v>
      </c>
      <c r="G35160" s="10">
        <v>0</v>
      </c>
      <c r="H35160" s="10">
        <v>0</v>
      </c>
      <c r="I35160" s="10">
        <v>0.13833999999999999</v>
      </c>
    </row>
    <row r="35161" spans="5:9" x14ac:dyDescent="0.25">
      <c r="E35161" s="5">
        <v>1758</v>
      </c>
      <c r="F35161" s="8">
        <v>18</v>
      </c>
      <c r="G35161" s="10">
        <v>0</v>
      </c>
      <c r="H35161" s="10">
        <v>0</v>
      </c>
      <c r="I35161" s="10">
        <v>0.15959000000000001</v>
      </c>
    </row>
    <row r="35162" spans="5:9" x14ac:dyDescent="0.25">
      <c r="E35162" s="5">
        <v>1758</v>
      </c>
      <c r="F35162" s="8">
        <v>19</v>
      </c>
      <c r="G35162" s="10">
        <v>0</v>
      </c>
      <c r="H35162" s="10">
        <v>0</v>
      </c>
      <c r="I35162" s="10">
        <v>0.60570999999999997</v>
      </c>
    </row>
    <row r="35163" spans="5:9" x14ac:dyDescent="0.25">
      <c r="E35163" s="5">
        <v>1758</v>
      </c>
      <c r="F35163" s="8">
        <v>20</v>
      </c>
      <c r="G35163" s="10">
        <v>0</v>
      </c>
      <c r="H35163" s="10">
        <v>0</v>
      </c>
      <c r="I35163" s="10">
        <v>0.18092</v>
      </c>
    </row>
    <row r="35164" spans="5:9" x14ac:dyDescent="0.25">
      <c r="E35164" s="5">
        <v>1759</v>
      </c>
      <c r="F35164" s="8">
        <v>1</v>
      </c>
      <c r="G35164" s="10">
        <v>0</v>
      </c>
      <c r="H35164" s="10">
        <v>0</v>
      </c>
      <c r="I35164" s="10">
        <v>5.076E-2</v>
      </c>
    </row>
    <row r="35165" spans="5:9" x14ac:dyDescent="0.25">
      <c r="E35165" s="5">
        <v>1759</v>
      </c>
      <c r="F35165" s="8">
        <v>2</v>
      </c>
      <c r="G35165" s="10">
        <v>0</v>
      </c>
      <c r="H35165" s="10">
        <v>0</v>
      </c>
      <c r="I35165" s="10">
        <v>-0.1011</v>
      </c>
    </row>
    <row r="35166" spans="5:9" x14ac:dyDescent="0.25">
      <c r="E35166" s="5">
        <v>1759</v>
      </c>
      <c r="F35166" s="8">
        <v>3</v>
      </c>
      <c r="G35166" s="10">
        <v>0</v>
      </c>
      <c r="H35166" s="10">
        <v>0</v>
      </c>
      <c r="I35166" s="10">
        <v>0.15078</v>
      </c>
    </row>
    <row r="35167" spans="5:9" x14ac:dyDescent="0.25">
      <c r="E35167" s="5">
        <v>1759</v>
      </c>
      <c r="F35167" s="8">
        <v>4</v>
      </c>
      <c r="G35167" s="10">
        <v>0</v>
      </c>
      <c r="H35167" s="10">
        <v>0</v>
      </c>
      <c r="I35167" s="10">
        <v>-0.20082</v>
      </c>
    </row>
    <row r="35168" spans="5:9" x14ac:dyDescent="0.25">
      <c r="E35168" s="5">
        <v>1759</v>
      </c>
      <c r="F35168" s="8">
        <v>5</v>
      </c>
      <c r="G35168" s="10">
        <v>0</v>
      </c>
      <c r="H35168" s="10">
        <v>0</v>
      </c>
      <c r="I35168" s="10">
        <v>-0.24809</v>
      </c>
    </row>
    <row r="35169" spans="5:9" x14ac:dyDescent="0.25">
      <c r="E35169" s="5">
        <v>1759</v>
      </c>
      <c r="F35169" s="8">
        <v>6</v>
      </c>
      <c r="G35169" s="10">
        <v>0</v>
      </c>
      <c r="H35169" s="10">
        <v>0</v>
      </c>
      <c r="I35169" s="10">
        <v>0.29565000000000002</v>
      </c>
    </row>
    <row r="35170" spans="5:9" x14ac:dyDescent="0.25">
      <c r="E35170" s="5">
        <v>1759</v>
      </c>
      <c r="F35170" s="8">
        <v>7</v>
      </c>
      <c r="G35170" s="10">
        <v>0</v>
      </c>
      <c r="H35170" s="10">
        <v>0</v>
      </c>
      <c r="I35170" s="10">
        <v>-0.34238000000000002</v>
      </c>
    </row>
    <row r="35171" spans="5:9" x14ac:dyDescent="0.25">
      <c r="E35171" s="5">
        <v>1759</v>
      </c>
      <c r="F35171" s="8">
        <v>8</v>
      </c>
      <c r="G35171" s="10">
        <v>0</v>
      </c>
      <c r="H35171" s="10">
        <v>0</v>
      </c>
      <c r="I35171" s="10">
        <v>0.39005000000000001</v>
      </c>
    </row>
    <row r="35172" spans="5:9" x14ac:dyDescent="0.25">
      <c r="E35172" s="5">
        <v>1759</v>
      </c>
      <c r="F35172" s="8">
        <v>9</v>
      </c>
      <c r="G35172" s="10">
        <v>0</v>
      </c>
      <c r="H35172" s="10">
        <v>0</v>
      </c>
      <c r="I35172" s="10">
        <v>0.43293999999999999</v>
      </c>
    </row>
    <row r="35173" spans="5:9" x14ac:dyDescent="0.25">
      <c r="E35173" s="5">
        <v>1759</v>
      </c>
      <c r="F35173" s="8">
        <v>10</v>
      </c>
      <c r="G35173" s="10">
        <v>0</v>
      </c>
      <c r="H35173" s="10">
        <v>0</v>
      </c>
      <c r="I35173" s="10">
        <v>-3.4369999999999998E-2</v>
      </c>
    </row>
    <row r="35174" spans="5:9" x14ac:dyDescent="0.25">
      <c r="E35174" s="5">
        <v>1759</v>
      </c>
      <c r="F35174" s="8">
        <v>11</v>
      </c>
      <c r="G35174" s="10">
        <v>0</v>
      </c>
      <c r="H35174" s="10">
        <v>0</v>
      </c>
      <c r="I35174" s="10">
        <v>-6.8500000000000005E-2</v>
      </c>
    </row>
    <row r="35175" spans="5:9" x14ac:dyDescent="0.25">
      <c r="E35175" s="5">
        <v>1759</v>
      </c>
      <c r="F35175" s="8">
        <v>12</v>
      </c>
      <c r="G35175" s="10">
        <v>0</v>
      </c>
      <c r="H35175" s="10">
        <v>0</v>
      </c>
      <c r="I35175" s="10">
        <v>0.47654000000000002</v>
      </c>
    </row>
    <row r="35176" spans="5:9" x14ac:dyDescent="0.25">
      <c r="E35176" s="5">
        <v>1759</v>
      </c>
      <c r="F35176" s="8">
        <v>13</v>
      </c>
      <c r="G35176" s="10">
        <v>0</v>
      </c>
      <c r="H35176" s="10">
        <v>0</v>
      </c>
      <c r="I35176" s="10">
        <v>0.10213999999999999</v>
      </c>
    </row>
    <row r="35177" spans="5:9" x14ac:dyDescent="0.25">
      <c r="E35177" s="5">
        <v>1759</v>
      </c>
      <c r="F35177" s="8">
        <v>14</v>
      </c>
      <c r="G35177" s="10">
        <v>0</v>
      </c>
      <c r="H35177" s="10">
        <v>0</v>
      </c>
      <c r="I35177" s="10">
        <v>0.13572000000000001</v>
      </c>
    </row>
    <row r="35178" spans="5:9" x14ac:dyDescent="0.25">
      <c r="E35178" s="5">
        <v>1759</v>
      </c>
      <c r="F35178" s="8">
        <v>15</v>
      </c>
      <c r="G35178" s="10">
        <v>0</v>
      </c>
      <c r="H35178" s="10">
        <v>0</v>
      </c>
      <c r="I35178" s="10">
        <v>0.16742000000000001</v>
      </c>
    </row>
    <row r="35179" spans="5:9" x14ac:dyDescent="0.25">
      <c r="E35179" s="5">
        <v>1759</v>
      </c>
      <c r="F35179" s="8">
        <v>16</v>
      </c>
      <c r="G35179" s="10">
        <v>0</v>
      </c>
      <c r="H35179" s="10">
        <v>0</v>
      </c>
      <c r="I35179" s="10">
        <v>0.51887000000000005</v>
      </c>
    </row>
    <row r="35180" spans="5:9" x14ac:dyDescent="0.25">
      <c r="E35180" s="5">
        <v>1759</v>
      </c>
      <c r="F35180" s="8">
        <v>17</v>
      </c>
      <c r="G35180" s="10">
        <v>0</v>
      </c>
      <c r="H35180" s="10">
        <v>0</v>
      </c>
      <c r="I35180" s="10">
        <v>0.19886999999999999</v>
      </c>
    </row>
    <row r="35181" spans="5:9" x14ac:dyDescent="0.25">
      <c r="E35181" s="5">
        <v>1759</v>
      </c>
      <c r="F35181" s="8">
        <v>18</v>
      </c>
      <c r="G35181" s="10">
        <v>0</v>
      </c>
      <c r="H35181" s="10">
        <v>0</v>
      </c>
      <c r="I35181" s="10">
        <v>0.22946</v>
      </c>
    </row>
    <row r="35182" spans="5:9" x14ac:dyDescent="0.25">
      <c r="E35182" s="5">
        <v>1759</v>
      </c>
      <c r="F35182" s="8">
        <v>19</v>
      </c>
      <c r="G35182" s="10">
        <v>0</v>
      </c>
      <c r="H35182" s="10">
        <v>0</v>
      </c>
      <c r="I35182" s="10">
        <v>0.58745999999999998</v>
      </c>
    </row>
    <row r="35183" spans="5:9" x14ac:dyDescent="0.25">
      <c r="E35183" s="5">
        <v>1759</v>
      </c>
      <c r="F35183" s="8">
        <v>20</v>
      </c>
      <c r="G35183" s="10">
        <v>0</v>
      </c>
      <c r="H35183" s="10">
        <v>0</v>
      </c>
      <c r="I35183" s="10">
        <v>0.26018000000000002</v>
      </c>
    </row>
    <row r="35184" spans="5:9" x14ac:dyDescent="0.25">
      <c r="E35184" s="5">
        <v>1760</v>
      </c>
      <c r="F35184" s="8">
        <v>1</v>
      </c>
      <c r="G35184" s="10">
        <v>0</v>
      </c>
      <c r="H35184" s="10">
        <v>0</v>
      </c>
      <c r="I35184" s="10">
        <v>4.8439999999999997E-2</v>
      </c>
    </row>
    <row r="35185" spans="5:9" x14ac:dyDescent="0.25">
      <c r="E35185" s="5">
        <v>1760</v>
      </c>
      <c r="F35185" s="8">
        <v>2</v>
      </c>
      <c r="G35185" s="10">
        <v>0</v>
      </c>
      <c r="H35185" s="10">
        <v>0</v>
      </c>
      <c r="I35185" s="10">
        <v>-9.6490000000000006E-2</v>
      </c>
    </row>
    <row r="35186" spans="5:9" x14ac:dyDescent="0.25">
      <c r="E35186" s="5">
        <v>1760</v>
      </c>
      <c r="F35186" s="8">
        <v>3</v>
      </c>
      <c r="G35186" s="10">
        <v>0</v>
      </c>
      <c r="H35186" s="10">
        <v>0</v>
      </c>
      <c r="I35186" s="10">
        <v>0.14394000000000001</v>
      </c>
    </row>
    <row r="35187" spans="5:9" x14ac:dyDescent="0.25">
      <c r="E35187" s="5">
        <v>1760</v>
      </c>
      <c r="F35187" s="8">
        <v>4</v>
      </c>
      <c r="G35187" s="10">
        <v>0</v>
      </c>
      <c r="H35187" s="10">
        <v>0</v>
      </c>
      <c r="I35187" s="10">
        <v>-0.19175</v>
      </c>
    </row>
    <row r="35188" spans="5:9" x14ac:dyDescent="0.25">
      <c r="E35188" s="5">
        <v>1760</v>
      </c>
      <c r="F35188" s="8">
        <v>5</v>
      </c>
      <c r="G35188" s="10">
        <v>0</v>
      </c>
      <c r="H35188" s="10">
        <v>0</v>
      </c>
      <c r="I35188" s="10">
        <v>-0.23694999999999999</v>
      </c>
    </row>
    <row r="35189" spans="5:9" x14ac:dyDescent="0.25">
      <c r="E35189" s="5">
        <v>1760</v>
      </c>
      <c r="F35189" s="8">
        <v>6</v>
      </c>
      <c r="G35189" s="10">
        <v>0</v>
      </c>
      <c r="H35189" s="10">
        <v>0</v>
      </c>
      <c r="I35189" s="10">
        <v>0.28244999999999998</v>
      </c>
    </row>
    <row r="35190" spans="5:9" x14ac:dyDescent="0.25">
      <c r="E35190" s="5">
        <v>1760</v>
      </c>
      <c r="F35190" s="8">
        <v>7</v>
      </c>
      <c r="G35190" s="10">
        <v>0</v>
      </c>
      <c r="H35190" s="10">
        <v>0</v>
      </c>
      <c r="I35190" s="10">
        <v>-0.32719999999999999</v>
      </c>
    </row>
    <row r="35191" spans="5:9" x14ac:dyDescent="0.25">
      <c r="E35191" s="5">
        <v>1760</v>
      </c>
      <c r="F35191" s="8">
        <v>8</v>
      </c>
      <c r="G35191" s="10">
        <v>0</v>
      </c>
      <c r="H35191" s="10">
        <v>0</v>
      </c>
      <c r="I35191" s="10">
        <v>0.37286000000000002</v>
      </c>
    </row>
    <row r="35192" spans="5:9" x14ac:dyDescent="0.25">
      <c r="E35192" s="5">
        <v>1760</v>
      </c>
      <c r="F35192" s="8">
        <v>9</v>
      </c>
      <c r="G35192" s="10">
        <v>0</v>
      </c>
      <c r="H35192" s="10">
        <v>0</v>
      </c>
      <c r="I35192" s="10">
        <v>0.41398000000000001</v>
      </c>
    </row>
    <row r="35193" spans="5:9" x14ac:dyDescent="0.25">
      <c r="E35193" s="5">
        <v>1760</v>
      </c>
      <c r="F35193" s="8">
        <v>10</v>
      </c>
      <c r="G35193" s="10">
        <v>0</v>
      </c>
      <c r="H35193" s="10">
        <v>0</v>
      </c>
      <c r="I35193" s="10">
        <v>-4.3099999999999999E-2</v>
      </c>
    </row>
    <row r="35194" spans="5:9" x14ac:dyDescent="0.25">
      <c r="E35194" s="5">
        <v>1760</v>
      </c>
      <c r="F35194" s="8">
        <v>11</v>
      </c>
      <c r="G35194" s="10">
        <v>0</v>
      </c>
      <c r="H35194" s="10">
        <v>0</v>
      </c>
      <c r="I35194" s="10">
        <v>-8.5879999999999998E-2</v>
      </c>
    </row>
    <row r="35195" spans="5:9" x14ac:dyDescent="0.25">
      <c r="E35195" s="5">
        <v>1760</v>
      </c>
      <c r="F35195" s="8">
        <v>12</v>
      </c>
      <c r="G35195" s="10">
        <v>0</v>
      </c>
      <c r="H35195" s="10">
        <v>0</v>
      </c>
      <c r="I35195" s="10">
        <v>0.45579999999999998</v>
      </c>
    </row>
    <row r="35196" spans="5:9" x14ac:dyDescent="0.25">
      <c r="E35196" s="5">
        <v>1760</v>
      </c>
      <c r="F35196" s="8">
        <v>13</v>
      </c>
      <c r="G35196" s="10">
        <v>0</v>
      </c>
      <c r="H35196" s="10">
        <v>0</v>
      </c>
      <c r="I35196" s="10">
        <v>0.12808</v>
      </c>
    </row>
    <row r="35197" spans="5:9" x14ac:dyDescent="0.25">
      <c r="E35197" s="5">
        <v>1760</v>
      </c>
      <c r="F35197" s="8">
        <v>14</v>
      </c>
      <c r="G35197" s="10">
        <v>0</v>
      </c>
      <c r="H35197" s="10">
        <v>0</v>
      </c>
      <c r="I35197" s="10">
        <v>0.17022000000000001</v>
      </c>
    </row>
    <row r="35198" spans="5:9" x14ac:dyDescent="0.25">
      <c r="E35198" s="5">
        <v>1760</v>
      </c>
      <c r="F35198" s="8">
        <v>15</v>
      </c>
      <c r="G35198" s="10">
        <v>0</v>
      </c>
      <c r="H35198" s="10">
        <v>0</v>
      </c>
      <c r="I35198" s="10">
        <v>0.21001</v>
      </c>
    </row>
    <row r="35199" spans="5:9" x14ac:dyDescent="0.25">
      <c r="E35199" s="5">
        <v>1760</v>
      </c>
      <c r="F35199" s="8">
        <v>16</v>
      </c>
      <c r="G35199" s="10">
        <v>0</v>
      </c>
      <c r="H35199" s="10">
        <v>0</v>
      </c>
      <c r="I35199" s="10">
        <v>0.49641999999999997</v>
      </c>
    </row>
    <row r="35200" spans="5:9" x14ac:dyDescent="0.25">
      <c r="E35200" s="5">
        <v>1760</v>
      </c>
      <c r="F35200" s="8">
        <v>17</v>
      </c>
      <c r="G35200" s="10">
        <v>0</v>
      </c>
      <c r="H35200" s="10">
        <v>0</v>
      </c>
      <c r="I35200" s="10">
        <v>0.24951999999999999</v>
      </c>
    </row>
    <row r="35201" spans="5:9" x14ac:dyDescent="0.25">
      <c r="E35201" s="5">
        <v>1760</v>
      </c>
      <c r="F35201" s="8">
        <v>18</v>
      </c>
      <c r="G35201" s="10">
        <v>0</v>
      </c>
      <c r="H35201" s="10">
        <v>0</v>
      </c>
      <c r="I35201" s="10">
        <v>0.28795999999999999</v>
      </c>
    </row>
    <row r="35202" spans="5:9" x14ac:dyDescent="0.25">
      <c r="E35202" s="5">
        <v>1760</v>
      </c>
      <c r="F35202" s="8">
        <v>19</v>
      </c>
      <c r="G35202" s="10">
        <v>0</v>
      </c>
      <c r="H35202" s="10">
        <v>0</v>
      </c>
      <c r="I35202" s="10">
        <v>0.56216999999999995</v>
      </c>
    </row>
    <row r="35203" spans="5:9" x14ac:dyDescent="0.25">
      <c r="E35203" s="5">
        <v>1760</v>
      </c>
      <c r="F35203" s="8">
        <v>20</v>
      </c>
      <c r="G35203" s="10">
        <v>0</v>
      </c>
      <c r="H35203" s="10">
        <v>0</v>
      </c>
      <c r="I35203" s="10">
        <v>0.3266</v>
      </c>
    </row>
    <row r="35204" spans="5:9" x14ac:dyDescent="0.25">
      <c r="E35204" s="5">
        <v>1761</v>
      </c>
      <c r="F35204" s="8">
        <v>1</v>
      </c>
      <c r="G35204" s="10">
        <v>0</v>
      </c>
      <c r="H35204" s="10">
        <v>0</v>
      </c>
      <c r="I35204" s="10">
        <v>4.5510000000000002E-2</v>
      </c>
    </row>
    <row r="35205" spans="5:9" x14ac:dyDescent="0.25">
      <c r="E35205" s="5">
        <v>1761</v>
      </c>
      <c r="F35205" s="8">
        <v>2</v>
      </c>
      <c r="G35205" s="10">
        <v>0</v>
      </c>
      <c r="H35205" s="10">
        <v>0</v>
      </c>
      <c r="I35205" s="10">
        <v>-9.0670000000000001E-2</v>
      </c>
    </row>
    <row r="35206" spans="5:9" x14ac:dyDescent="0.25">
      <c r="E35206" s="5">
        <v>1761</v>
      </c>
      <c r="F35206" s="8">
        <v>3</v>
      </c>
      <c r="G35206" s="10">
        <v>0</v>
      </c>
      <c r="H35206" s="10">
        <v>0</v>
      </c>
      <c r="I35206" s="10">
        <v>0.13528000000000001</v>
      </c>
    </row>
    <row r="35207" spans="5:9" x14ac:dyDescent="0.25">
      <c r="E35207" s="5">
        <v>1761</v>
      </c>
      <c r="F35207" s="8">
        <v>4</v>
      </c>
      <c r="G35207" s="10">
        <v>0</v>
      </c>
      <c r="H35207" s="10">
        <v>0</v>
      </c>
      <c r="I35207" s="10">
        <v>-0.18027000000000001</v>
      </c>
    </row>
    <row r="35208" spans="5:9" x14ac:dyDescent="0.25">
      <c r="E35208" s="5">
        <v>1761</v>
      </c>
      <c r="F35208" s="8">
        <v>5</v>
      </c>
      <c r="G35208" s="10">
        <v>0</v>
      </c>
      <c r="H35208" s="10">
        <v>0</v>
      </c>
      <c r="I35208" s="10">
        <v>-0.22284000000000001</v>
      </c>
    </row>
    <row r="35209" spans="5:9" x14ac:dyDescent="0.25">
      <c r="E35209" s="5">
        <v>1761</v>
      </c>
      <c r="F35209" s="8">
        <v>6</v>
      </c>
      <c r="G35209" s="10">
        <v>0</v>
      </c>
      <c r="H35209" s="10">
        <v>0</v>
      </c>
      <c r="I35209" s="10">
        <v>0.26573000000000002</v>
      </c>
    </row>
    <row r="35210" spans="5:9" x14ac:dyDescent="0.25">
      <c r="E35210" s="5">
        <v>1761</v>
      </c>
      <c r="F35210" s="8">
        <v>7</v>
      </c>
      <c r="G35210" s="10">
        <v>0</v>
      </c>
      <c r="H35210" s="10">
        <v>0</v>
      </c>
      <c r="I35210" s="10">
        <v>-0.30795</v>
      </c>
    </row>
    <row r="35211" spans="5:9" x14ac:dyDescent="0.25">
      <c r="E35211" s="5">
        <v>1761</v>
      </c>
      <c r="F35211" s="8">
        <v>8</v>
      </c>
      <c r="G35211" s="10">
        <v>0</v>
      </c>
      <c r="H35211" s="10">
        <v>0</v>
      </c>
      <c r="I35211" s="10">
        <v>0.35106999999999999</v>
      </c>
    </row>
    <row r="35212" spans="5:9" x14ac:dyDescent="0.25">
      <c r="E35212" s="5">
        <v>1761</v>
      </c>
      <c r="F35212" s="8">
        <v>9</v>
      </c>
      <c r="G35212" s="10">
        <v>0</v>
      </c>
      <c r="H35212" s="10">
        <v>0</v>
      </c>
      <c r="I35212" s="10">
        <v>0.38995000000000002</v>
      </c>
    </row>
    <row r="35213" spans="5:9" x14ac:dyDescent="0.25">
      <c r="E35213" s="5">
        <v>1761</v>
      </c>
      <c r="F35213" s="8">
        <v>10</v>
      </c>
      <c r="G35213" s="10">
        <v>0</v>
      </c>
      <c r="H35213" s="10">
        <v>0</v>
      </c>
      <c r="I35213" s="10">
        <v>-4.965E-2</v>
      </c>
    </row>
    <row r="35214" spans="5:9" x14ac:dyDescent="0.25">
      <c r="E35214" s="5">
        <v>1761</v>
      </c>
      <c r="F35214" s="8">
        <v>11</v>
      </c>
      <c r="G35214" s="10">
        <v>0</v>
      </c>
      <c r="H35214" s="10">
        <v>0</v>
      </c>
      <c r="I35214" s="10">
        <v>-9.8949999999999996E-2</v>
      </c>
    </row>
    <row r="35215" spans="5:9" x14ac:dyDescent="0.25">
      <c r="E35215" s="5">
        <v>1761</v>
      </c>
      <c r="F35215" s="8">
        <v>12</v>
      </c>
      <c r="G35215" s="10">
        <v>0</v>
      </c>
      <c r="H35215" s="10">
        <v>0</v>
      </c>
      <c r="I35215" s="10">
        <v>0.42951</v>
      </c>
    </row>
    <row r="35216" spans="5:9" x14ac:dyDescent="0.25">
      <c r="E35216" s="5">
        <v>1761</v>
      </c>
      <c r="F35216" s="8">
        <v>13</v>
      </c>
      <c r="G35216" s="10">
        <v>0</v>
      </c>
      <c r="H35216" s="10">
        <v>0</v>
      </c>
      <c r="I35216" s="10">
        <v>0.14759</v>
      </c>
    </row>
    <row r="35217" spans="5:9" x14ac:dyDescent="0.25">
      <c r="E35217" s="5">
        <v>1761</v>
      </c>
      <c r="F35217" s="8">
        <v>14</v>
      </c>
      <c r="G35217" s="10">
        <v>0</v>
      </c>
      <c r="H35217" s="10">
        <v>0</v>
      </c>
      <c r="I35217" s="10">
        <v>0.19619</v>
      </c>
    </row>
    <row r="35218" spans="5:9" x14ac:dyDescent="0.25">
      <c r="E35218" s="5">
        <v>1761</v>
      </c>
      <c r="F35218" s="8">
        <v>15</v>
      </c>
      <c r="G35218" s="10">
        <v>0</v>
      </c>
      <c r="H35218" s="10">
        <v>0</v>
      </c>
      <c r="I35218" s="10">
        <v>0.24210999999999999</v>
      </c>
    </row>
    <row r="35219" spans="5:9" x14ac:dyDescent="0.25">
      <c r="E35219" s="5">
        <v>1761</v>
      </c>
      <c r="F35219" s="8">
        <v>16</v>
      </c>
      <c r="G35219" s="10">
        <v>0</v>
      </c>
      <c r="H35219" s="10">
        <v>0</v>
      </c>
      <c r="I35219" s="10">
        <v>0.46794999999999998</v>
      </c>
    </row>
    <row r="35220" spans="5:9" x14ac:dyDescent="0.25">
      <c r="E35220" s="5">
        <v>1761</v>
      </c>
      <c r="F35220" s="8">
        <v>17</v>
      </c>
      <c r="G35220" s="10">
        <v>0</v>
      </c>
      <c r="H35220" s="10">
        <v>0</v>
      </c>
      <c r="I35220" s="10">
        <v>0.28774</v>
      </c>
    </row>
    <row r="35221" spans="5:9" x14ac:dyDescent="0.25">
      <c r="E35221" s="5">
        <v>1761</v>
      </c>
      <c r="F35221" s="8">
        <v>18</v>
      </c>
      <c r="G35221" s="10">
        <v>0</v>
      </c>
      <c r="H35221" s="10">
        <v>0</v>
      </c>
      <c r="I35221" s="10">
        <v>0.33218999999999999</v>
      </c>
    </row>
    <row r="35222" spans="5:9" x14ac:dyDescent="0.25">
      <c r="E35222" s="5">
        <v>1761</v>
      </c>
      <c r="F35222" s="8">
        <v>19</v>
      </c>
      <c r="G35222" s="10">
        <v>0</v>
      </c>
      <c r="H35222" s="10">
        <v>0</v>
      </c>
      <c r="I35222" s="10">
        <v>0.53010000000000002</v>
      </c>
    </row>
    <row r="35223" spans="5:9" x14ac:dyDescent="0.25">
      <c r="E35223" s="5">
        <v>1761</v>
      </c>
      <c r="F35223" s="8">
        <v>20</v>
      </c>
      <c r="G35223" s="10">
        <v>0</v>
      </c>
      <c r="H35223" s="10">
        <v>0</v>
      </c>
      <c r="I35223" s="10">
        <v>0.37687999999999999</v>
      </c>
    </row>
    <row r="35224" spans="5:9" x14ac:dyDescent="0.25">
      <c r="E35224" s="5">
        <v>1762</v>
      </c>
      <c r="F35224" s="8">
        <v>1</v>
      </c>
      <c r="G35224" s="10">
        <v>0</v>
      </c>
      <c r="H35224" s="10">
        <v>0</v>
      </c>
      <c r="I35224" s="10">
        <v>4.2009999999999999E-2</v>
      </c>
    </row>
    <row r="35225" spans="5:9" x14ac:dyDescent="0.25">
      <c r="E35225" s="5">
        <v>1762</v>
      </c>
      <c r="F35225" s="8">
        <v>2</v>
      </c>
      <c r="G35225" s="10">
        <v>0</v>
      </c>
      <c r="H35225" s="10">
        <v>0</v>
      </c>
      <c r="I35225" s="10">
        <v>-8.3699999999999997E-2</v>
      </c>
    </row>
    <row r="35226" spans="5:9" x14ac:dyDescent="0.25">
      <c r="E35226" s="5">
        <v>1762</v>
      </c>
      <c r="F35226" s="8">
        <v>3</v>
      </c>
      <c r="G35226" s="10">
        <v>0</v>
      </c>
      <c r="H35226" s="10">
        <v>0</v>
      </c>
      <c r="I35226" s="10">
        <v>0.12492</v>
      </c>
    </row>
    <row r="35227" spans="5:9" x14ac:dyDescent="0.25">
      <c r="E35227" s="5">
        <v>1762</v>
      </c>
      <c r="F35227" s="8">
        <v>4</v>
      </c>
      <c r="G35227" s="10">
        <v>0</v>
      </c>
      <c r="H35227" s="10">
        <v>0</v>
      </c>
      <c r="I35227" s="10">
        <v>-0.16650999999999999</v>
      </c>
    </row>
    <row r="35228" spans="5:9" x14ac:dyDescent="0.25">
      <c r="E35228" s="5">
        <v>1762</v>
      </c>
      <c r="F35228" s="8">
        <v>5</v>
      </c>
      <c r="G35228" s="10">
        <v>0</v>
      </c>
      <c r="H35228" s="10">
        <v>0</v>
      </c>
      <c r="I35228" s="10">
        <v>-0.20593</v>
      </c>
    </row>
    <row r="35229" spans="5:9" x14ac:dyDescent="0.25">
      <c r="E35229" s="5">
        <v>1762</v>
      </c>
      <c r="F35229" s="8">
        <v>6</v>
      </c>
      <c r="G35229" s="10">
        <v>0</v>
      </c>
      <c r="H35229" s="10">
        <v>0</v>
      </c>
      <c r="I35229" s="10">
        <v>0.24568000000000001</v>
      </c>
    </row>
    <row r="35230" spans="5:9" x14ac:dyDescent="0.25">
      <c r="E35230" s="5">
        <v>1762</v>
      </c>
      <c r="F35230" s="8">
        <v>7</v>
      </c>
      <c r="G35230" s="10">
        <v>0</v>
      </c>
      <c r="H35230" s="10">
        <v>0</v>
      </c>
      <c r="I35230" s="10">
        <v>-0.28486</v>
      </c>
    </row>
    <row r="35231" spans="5:9" x14ac:dyDescent="0.25">
      <c r="E35231" s="5">
        <v>1762</v>
      </c>
      <c r="F35231" s="8">
        <v>8</v>
      </c>
      <c r="G35231" s="10">
        <v>0</v>
      </c>
      <c r="H35231" s="10">
        <v>0</v>
      </c>
      <c r="I35231" s="10">
        <v>0.32491999999999999</v>
      </c>
    </row>
    <row r="35232" spans="5:9" x14ac:dyDescent="0.25">
      <c r="E35232" s="5">
        <v>1762</v>
      </c>
      <c r="F35232" s="8">
        <v>9</v>
      </c>
      <c r="G35232" s="10">
        <v>0</v>
      </c>
      <c r="H35232" s="10">
        <v>0</v>
      </c>
      <c r="I35232" s="10">
        <v>0.36109000000000002</v>
      </c>
    </row>
    <row r="35233" spans="5:9" x14ac:dyDescent="0.25">
      <c r="E35233" s="5">
        <v>1762</v>
      </c>
      <c r="F35233" s="8">
        <v>10</v>
      </c>
      <c r="G35233" s="10">
        <v>0</v>
      </c>
      <c r="H35233" s="10">
        <v>0</v>
      </c>
      <c r="I35233" s="10">
        <v>-5.3699999999999998E-2</v>
      </c>
    </row>
    <row r="35234" spans="5:9" x14ac:dyDescent="0.25">
      <c r="E35234" s="5">
        <v>1762</v>
      </c>
      <c r="F35234" s="8">
        <v>11</v>
      </c>
      <c r="G35234" s="10">
        <v>0</v>
      </c>
      <c r="H35234" s="10">
        <v>0</v>
      </c>
      <c r="I35234" s="10">
        <v>-0.10704</v>
      </c>
    </row>
    <row r="35235" spans="5:9" x14ac:dyDescent="0.25">
      <c r="E35235" s="5">
        <v>1762</v>
      </c>
      <c r="F35235" s="8">
        <v>12</v>
      </c>
      <c r="G35235" s="10">
        <v>0</v>
      </c>
      <c r="H35235" s="10">
        <v>0</v>
      </c>
      <c r="I35235" s="10">
        <v>0.39790999999999999</v>
      </c>
    </row>
    <row r="35236" spans="5:9" x14ac:dyDescent="0.25">
      <c r="E35236" s="5">
        <v>1762</v>
      </c>
      <c r="F35236" s="8">
        <v>13</v>
      </c>
      <c r="G35236" s="10">
        <v>0</v>
      </c>
      <c r="H35236" s="10">
        <v>0</v>
      </c>
      <c r="I35236" s="10">
        <v>0.15969</v>
      </c>
    </row>
    <row r="35237" spans="5:9" x14ac:dyDescent="0.25">
      <c r="E35237" s="5">
        <v>1762</v>
      </c>
      <c r="F35237" s="8">
        <v>14</v>
      </c>
      <c r="G35237" s="10">
        <v>0</v>
      </c>
      <c r="H35237" s="10">
        <v>0</v>
      </c>
      <c r="I35237" s="10">
        <v>0.21232999999999999</v>
      </c>
    </row>
    <row r="35238" spans="5:9" x14ac:dyDescent="0.25">
      <c r="E35238" s="5">
        <v>1762</v>
      </c>
      <c r="F35238" s="8">
        <v>15</v>
      </c>
      <c r="G35238" s="10">
        <v>0</v>
      </c>
      <c r="H35238" s="10">
        <v>0</v>
      </c>
      <c r="I35238" s="10">
        <v>0.26211000000000001</v>
      </c>
    </row>
    <row r="35239" spans="5:9" x14ac:dyDescent="0.25">
      <c r="E35239" s="5">
        <v>1762</v>
      </c>
      <c r="F35239" s="8">
        <v>16</v>
      </c>
      <c r="G35239" s="10">
        <v>0</v>
      </c>
      <c r="H35239" s="10">
        <v>0</v>
      </c>
      <c r="I35239" s="10">
        <v>0.43373</v>
      </c>
    </row>
    <row r="35240" spans="5:9" x14ac:dyDescent="0.25">
      <c r="E35240" s="5">
        <v>1762</v>
      </c>
      <c r="F35240" s="8">
        <v>17</v>
      </c>
      <c r="G35240" s="10">
        <v>0</v>
      </c>
      <c r="H35240" s="10">
        <v>0</v>
      </c>
      <c r="I35240" s="10">
        <v>0.31162000000000001</v>
      </c>
    </row>
    <row r="35241" spans="5:9" x14ac:dyDescent="0.25">
      <c r="E35241" s="5">
        <v>1762</v>
      </c>
      <c r="F35241" s="8">
        <v>18</v>
      </c>
      <c r="G35241" s="10">
        <v>0</v>
      </c>
      <c r="H35241" s="10">
        <v>0</v>
      </c>
      <c r="I35241" s="10">
        <v>0.35991000000000001</v>
      </c>
    </row>
    <row r="35242" spans="5:9" x14ac:dyDescent="0.25">
      <c r="E35242" s="5">
        <v>1762</v>
      </c>
      <c r="F35242" s="8">
        <v>19</v>
      </c>
      <c r="G35242" s="10">
        <v>0</v>
      </c>
      <c r="H35242" s="10">
        <v>0</v>
      </c>
      <c r="I35242" s="10">
        <v>0.49154999999999999</v>
      </c>
    </row>
    <row r="35243" spans="5:9" x14ac:dyDescent="0.25">
      <c r="E35243" s="5">
        <v>1762</v>
      </c>
      <c r="F35243" s="8">
        <v>20</v>
      </c>
      <c r="G35243" s="10">
        <v>0</v>
      </c>
      <c r="H35243" s="10">
        <v>0</v>
      </c>
      <c r="I35243" s="10">
        <v>0.40850999999999998</v>
      </c>
    </row>
    <row r="35244" spans="5:9" x14ac:dyDescent="0.25">
      <c r="E35244" s="5">
        <v>1763</v>
      </c>
      <c r="F35244" s="8">
        <v>1</v>
      </c>
      <c r="G35244" s="10">
        <v>0</v>
      </c>
      <c r="H35244" s="10">
        <v>0</v>
      </c>
      <c r="I35244" s="10">
        <v>3.7969999999999997E-2</v>
      </c>
    </row>
    <row r="35245" spans="5:9" x14ac:dyDescent="0.25">
      <c r="E35245" s="5">
        <v>1763</v>
      </c>
      <c r="F35245" s="8">
        <v>2</v>
      </c>
      <c r="G35245" s="10">
        <v>0</v>
      </c>
      <c r="H35245" s="10">
        <v>0</v>
      </c>
      <c r="I35245" s="10">
        <v>-7.5670000000000001E-2</v>
      </c>
    </row>
    <row r="35246" spans="5:9" x14ac:dyDescent="0.25">
      <c r="E35246" s="5">
        <v>1763</v>
      </c>
      <c r="F35246" s="8">
        <v>3</v>
      </c>
      <c r="G35246" s="10">
        <v>0</v>
      </c>
      <c r="H35246" s="10">
        <v>0</v>
      </c>
      <c r="I35246" s="10">
        <v>0.11296</v>
      </c>
    </row>
    <row r="35247" spans="5:9" x14ac:dyDescent="0.25">
      <c r="E35247" s="5">
        <v>1763</v>
      </c>
      <c r="F35247" s="8">
        <v>4</v>
      </c>
      <c r="G35247" s="10">
        <v>0</v>
      </c>
      <c r="H35247" s="10">
        <v>0</v>
      </c>
      <c r="I35247" s="10">
        <v>-0.15065000000000001</v>
      </c>
    </row>
    <row r="35248" spans="5:9" x14ac:dyDescent="0.25">
      <c r="E35248" s="5">
        <v>1763</v>
      </c>
      <c r="F35248" s="8">
        <v>5</v>
      </c>
      <c r="G35248" s="10">
        <v>0</v>
      </c>
      <c r="H35248" s="10">
        <v>0</v>
      </c>
      <c r="I35248" s="10">
        <v>-0.18640000000000001</v>
      </c>
    </row>
    <row r="35249" spans="5:9" x14ac:dyDescent="0.25">
      <c r="E35249" s="5">
        <v>1763</v>
      </c>
      <c r="F35249" s="8">
        <v>6</v>
      </c>
      <c r="G35249" s="10">
        <v>0</v>
      </c>
      <c r="H35249" s="10">
        <v>0</v>
      </c>
      <c r="I35249" s="10">
        <v>0.22252</v>
      </c>
    </row>
    <row r="35250" spans="5:9" x14ac:dyDescent="0.25">
      <c r="E35250" s="5">
        <v>1763</v>
      </c>
      <c r="F35250" s="8">
        <v>7</v>
      </c>
      <c r="G35250" s="10">
        <v>0</v>
      </c>
      <c r="H35250" s="10">
        <v>0</v>
      </c>
      <c r="I35250" s="10">
        <v>-0.25817000000000001</v>
      </c>
    </row>
    <row r="35251" spans="5:9" x14ac:dyDescent="0.25">
      <c r="E35251" s="5">
        <v>1763</v>
      </c>
      <c r="F35251" s="8">
        <v>8</v>
      </c>
      <c r="G35251" s="10">
        <v>0</v>
      </c>
      <c r="H35251" s="10">
        <v>0</v>
      </c>
      <c r="I35251" s="10">
        <v>0.29466999999999999</v>
      </c>
    </row>
    <row r="35252" spans="5:9" x14ac:dyDescent="0.25">
      <c r="E35252" s="5">
        <v>1763</v>
      </c>
      <c r="F35252" s="8">
        <v>9</v>
      </c>
      <c r="G35252" s="10">
        <v>0</v>
      </c>
      <c r="H35252" s="10">
        <v>0</v>
      </c>
      <c r="I35252" s="10">
        <v>0.32768000000000003</v>
      </c>
    </row>
    <row r="35253" spans="5:9" x14ac:dyDescent="0.25">
      <c r="E35253" s="5">
        <v>1763</v>
      </c>
      <c r="F35253" s="8">
        <v>10</v>
      </c>
      <c r="G35253" s="10">
        <v>0</v>
      </c>
      <c r="H35253" s="10">
        <v>0</v>
      </c>
      <c r="I35253" s="10">
        <v>-5.5050000000000002E-2</v>
      </c>
    </row>
    <row r="35254" spans="5:9" x14ac:dyDescent="0.25">
      <c r="E35254" s="5">
        <v>1763</v>
      </c>
      <c r="F35254" s="8">
        <v>11</v>
      </c>
      <c r="G35254" s="10">
        <v>0</v>
      </c>
      <c r="H35254" s="10">
        <v>0</v>
      </c>
      <c r="I35254" s="10">
        <v>-0.10974</v>
      </c>
    </row>
    <row r="35255" spans="5:9" x14ac:dyDescent="0.25">
      <c r="E35255" s="5">
        <v>1763</v>
      </c>
      <c r="F35255" s="8">
        <v>12</v>
      </c>
      <c r="G35255" s="10">
        <v>0</v>
      </c>
      <c r="H35255" s="10">
        <v>0</v>
      </c>
      <c r="I35255" s="10">
        <v>0.36132999999999998</v>
      </c>
    </row>
    <row r="35256" spans="5:9" x14ac:dyDescent="0.25">
      <c r="E35256" s="5">
        <v>1763</v>
      </c>
      <c r="F35256" s="8">
        <v>13</v>
      </c>
      <c r="G35256" s="10">
        <v>0</v>
      </c>
      <c r="H35256" s="10">
        <v>0</v>
      </c>
      <c r="I35256" s="10">
        <v>0.16375999999999999</v>
      </c>
    </row>
    <row r="35257" spans="5:9" x14ac:dyDescent="0.25">
      <c r="E35257" s="5">
        <v>1763</v>
      </c>
      <c r="F35257" s="8">
        <v>14</v>
      </c>
      <c r="G35257" s="10">
        <v>0</v>
      </c>
      <c r="H35257" s="10">
        <v>0</v>
      </c>
      <c r="I35257" s="10">
        <v>0.21781</v>
      </c>
    </row>
    <row r="35258" spans="5:9" x14ac:dyDescent="0.25">
      <c r="E35258" s="5">
        <v>1763</v>
      </c>
      <c r="F35258" s="8">
        <v>15</v>
      </c>
      <c r="G35258" s="10">
        <v>0</v>
      </c>
      <c r="H35258" s="10">
        <v>0</v>
      </c>
      <c r="I35258" s="10">
        <v>0.26898</v>
      </c>
    </row>
    <row r="35259" spans="5:9" x14ac:dyDescent="0.25">
      <c r="E35259" s="5">
        <v>1763</v>
      </c>
      <c r="F35259" s="8">
        <v>16</v>
      </c>
      <c r="G35259" s="10">
        <v>0</v>
      </c>
      <c r="H35259" s="10">
        <v>0</v>
      </c>
      <c r="I35259" s="10">
        <v>0.39409</v>
      </c>
    </row>
    <row r="35260" spans="5:9" x14ac:dyDescent="0.25">
      <c r="E35260" s="5">
        <v>1763</v>
      </c>
      <c r="F35260" s="8">
        <v>17</v>
      </c>
      <c r="G35260" s="10">
        <v>0</v>
      </c>
      <c r="H35260" s="10">
        <v>0</v>
      </c>
      <c r="I35260" s="10">
        <v>0.31994</v>
      </c>
    </row>
    <row r="35261" spans="5:9" x14ac:dyDescent="0.25">
      <c r="E35261" s="5">
        <v>1763</v>
      </c>
      <c r="F35261" s="8">
        <v>18</v>
      </c>
      <c r="G35261" s="10">
        <v>0</v>
      </c>
      <c r="H35261" s="10">
        <v>0</v>
      </c>
      <c r="I35261" s="10">
        <v>0.36969999999999997</v>
      </c>
    </row>
    <row r="35262" spans="5:9" x14ac:dyDescent="0.25">
      <c r="E35262" s="5">
        <v>1763</v>
      </c>
      <c r="F35262" s="8">
        <v>19</v>
      </c>
      <c r="G35262" s="10">
        <v>0</v>
      </c>
      <c r="H35262" s="10">
        <v>0</v>
      </c>
      <c r="I35262" s="10">
        <v>0.44688</v>
      </c>
    </row>
    <row r="35263" spans="5:9" x14ac:dyDescent="0.25">
      <c r="E35263" s="5">
        <v>1763</v>
      </c>
      <c r="F35263" s="8">
        <v>20</v>
      </c>
      <c r="G35263" s="10">
        <v>0</v>
      </c>
      <c r="H35263" s="10">
        <v>0</v>
      </c>
      <c r="I35263" s="10">
        <v>0.41985</v>
      </c>
    </row>
    <row r="35264" spans="5:9" x14ac:dyDescent="0.25">
      <c r="E35264" s="5">
        <v>1764</v>
      </c>
      <c r="F35264" s="8">
        <v>1</v>
      </c>
      <c r="G35264" s="10">
        <v>0</v>
      </c>
      <c r="H35264" s="10">
        <v>0</v>
      </c>
      <c r="I35264" s="10">
        <v>3.3439999999999998E-2</v>
      </c>
    </row>
    <row r="35265" spans="5:9" x14ac:dyDescent="0.25">
      <c r="E35265" s="5">
        <v>1764</v>
      </c>
      <c r="F35265" s="8">
        <v>2</v>
      </c>
      <c r="G35265" s="10">
        <v>0</v>
      </c>
      <c r="H35265" s="10">
        <v>0</v>
      </c>
      <c r="I35265" s="10">
        <v>-6.6669999999999993E-2</v>
      </c>
    </row>
    <row r="35266" spans="5:9" x14ac:dyDescent="0.25">
      <c r="E35266" s="5">
        <v>1764</v>
      </c>
      <c r="F35266" s="8">
        <v>3</v>
      </c>
      <c r="G35266" s="10">
        <v>0</v>
      </c>
      <c r="H35266" s="10">
        <v>0</v>
      </c>
      <c r="I35266" s="10">
        <v>9.9570000000000006E-2</v>
      </c>
    </row>
    <row r="35267" spans="5:9" x14ac:dyDescent="0.25">
      <c r="E35267" s="5">
        <v>1764</v>
      </c>
      <c r="F35267" s="8">
        <v>4</v>
      </c>
      <c r="G35267" s="10">
        <v>0</v>
      </c>
      <c r="H35267" s="10">
        <v>0</v>
      </c>
      <c r="I35267" s="10">
        <v>-0.13285</v>
      </c>
    </row>
    <row r="35268" spans="5:9" x14ac:dyDescent="0.25">
      <c r="E35268" s="5">
        <v>1764</v>
      </c>
      <c r="F35268" s="8">
        <v>5</v>
      </c>
      <c r="G35268" s="10">
        <v>0</v>
      </c>
      <c r="H35268" s="10">
        <v>0</v>
      </c>
      <c r="I35268" s="10">
        <v>-0.16449</v>
      </c>
    </row>
    <row r="35269" spans="5:9" x14ac:dyDescent="0.25">
      <c r="E35269" s="5">
        <v>1764</v>
      </c>
      <c r="F35269" s="8">
        <v>6</v>
      </c>
      <c r="G35269" s="10">
        <v>0</v>
      </c>
      <c r="H35269" s="10">
        <v>0</v>
      </c>
      <c r="I35269" s="10">
        <v>0.19650000000000001</v>
      </c>
    </row>
    <row r="35270" spans="5:9" x14ac:dyDescent="0.25">
      <c r="E35270" s="5">
        <v>1764</v>
      </c>
      <c r="F35270" s="8">
        <v>7</v>
      </c>
      <c r="G35270" s="10">
        <v>0</v>
      </c>
      <c r="H35270" s="10">
        <v>0</v>
      </c>
      <c r="I35270" s="10">
        <v>-0.22816</v>
      </c>
    </row>
    <row r="35271" spans="5:9" x14ac:dyDescent="0.25">
      <c r="E35271" s="5">
        <v>1764</v>
      </c>
      <c r="F35271" s="8">
        <v>8</v>
      </c>
      <c r="G35271" s="10">
        <v>0</v>
      </c>
      <c r="H35271" s="10">
        <v>0</v>
      </c>
      <c r="I35271" s="10">
        <v>0.26062000000000002</v>
      </c>
    </row>
    <row r="35272" spans="5:9" x14ac:dyDescent="0.25">
      <c r="E35272" s="5">
        <v>1764</v>
      </c>
      <c r="F35272" s="8">
        <v>9</v>
      </c>
      <c r="G35272" s="10">
        <v>0</v>
      </c>
      <c r="H35272" s="10">
        <v>0</v>
      </c>
      <c r="I35272" s="10">
        <v>0.29005999999999998</v>
      </c>
    </row>
    <row r="35273" spans="5:9" x14ac:dyDescent="0.25">
      <c r="E35273" s="5">
        <v>1764</v>
      </c>
      <c r="F35273" s="8">
        <v>10</v>
      </c>
      <c r="G35273" s="10">
        <v>0</v>
      </c>
      <c r="H35273" s="10">
        <v>0</v>
      </c>
      <c r="I35273" s="10">
        <v>-5.3620000000000001E-2</v>
      </c>
    </row>
    <row r="35274" spans="5:9" x14ac:dyDescent="0.25">
      <c r="E35274" s="5">
        <v>1764</v>
      </c>
      <c r="F35274" s="8">
        <v>11</v>
      </c>
      <c r="G35274" s="10">
        <v>0</v>
      </c>
      <c r="H35274" s="10">
        <v>0</v>
      </c>
      <c r="I35274" s="10">
        <v>-0.10691000000000001</v>
      </c>
    </row>
    <row r="35275" spans="5:9" x14ac:dyDescent="0.25">
      <c r="E35275" s="5">
        <v>1764</v>
      </c>
      <c r="F35275" s="8">
        <v>12</v>
      </c>
      <c r="G35275" s="10">
        <v>0</v>
      </c>
      <c r="H35275" s="10">
        <v>0</v>
      </c>
      <c r="I35275" s="10">
        <v>0.3201</v>
      </c>
    </row>
    <row r="35276" spans="5:9" x14ac:dyDescent="0.25">
      <c r="E35276" s="5">
        <v>1764</v>
      </c>
      <c r="F35276" s="8">
        <v>13</v>
      </c>
      <c r="G35276" s="10">
        <v>0</v>
      </c>
      <c r="H35276" s="10">
        <v>0</v>
      </c>
      <c r="I35276" s="10">
        <v>0.15958</v>
      </c>
    </row>
    <row r="35277" spans="5:9" x14ac:dyDescent="0.25">
      <c r="E35277" s="5">
        <v>1764</v>
      </c>
      <c r="F35277" s="8">
        <v>14</v>
      </c>
      <c r="G35277" s="10">
        <v>0</v>
      </c>
      <c r="H35277" s="10">
        <v>0</v>
      </c>
      <c r="I35277" s="10">
        <v>0.21234</v>
      </c>
    </row>
    <row r="35278" spans="5:9" x14ac:dyDescent="0.25">
      <c r="E35278" s="5">
        <v>1764</v>
      </c>
      <c r="F35278" s="8">
        <v>15</v>
      </c>
      <c r="G35278" s="10">
        <v>0</v>
      </c>
      <c r="H35278" s="10">
        <v>0</v>
      </c>
      <c r="I35278" s="10">
        <v>0.26234000000000002</v>
      </c>
    </row>
    <row r="35279" spans="5:9" x14ac:dyDescent="0.25">
      <c r="E35279" s="5">
        <v>1764</v>
      </c>
      <c r="F35279" s="8">
        <v>16</v>
      </c>
      <c r="G35279" s="10">
        <v>0</v>
      </c>
      <c r="H35279" s="10">
        <v>0</v>
      </c>
      <c r="I35279" s="10">
        <v>0.34939999999999999</v>
      </c>
    </row>
    <row r="35280" spans="5:9" x14ac:dyDescent="0.25">
      <c r="E35280" s="5">
        <v>1764</v>
      </c>
      <c r="F35280" s="8">
        <v>17</v>
      </c>
      <c r="G35280" s="10">
        <v>0</v>
      </c>
      <c r="H35280" s="10">
        <v>0</v>
      </c>
      <c r="I35280" s="10">
        <v>0.31222</v>
      </c>
    </row>
    <row r="35281" spans="5:9" x14ac:dyDescent="0.25">
      <c r="E35281" s="5">
        <v>1764</v>
      </c>
      <c r="F35281" s="8">
        <v>18</v>
      </c>
      <c r="G35281" s="10">
        <v>0</v>
      </c>
      <c r="H35281" s="10">
        <v>0</v>
      </c>
      <c r="I35281" s="10">
        <v>0.36101</v>
      </c>
    </row>
    <row r="35282" spans="5:9" x14ac:dyDescent="0.25">
      <c r="E35282" s="5">
        <v>1764</v>
      </c>
      <c r="F35282" s="8">
        <v>19</v>
      </c>
      <c r="G35282" s="10">
        <v>0</v>
      </c>
      <c r="H35282" s="10">
        <v>0</v>
      </c>
      <c r="I35282" s="10">
        <v>0.39650000000000002</v>
      </c>
    </row>
    <row r="35283" spans="5:9" x14ac:dyDescent="0.25">
      <c r="E35283" s="5">
        <v>1764</v>
      </c>
      <c r="F35283" s="8">
        <v>20</v>
      </c>
      <c r="G35283" s="10">
        <v>0</v>
      </c>
      <c r="H35283" s="10">
        <v>0</v>
      </c>
      <c r="I35283" s="10">
        <v>0.41026000000000001</v>
      </c>
    </row>
    <row r="35284" spans="5:9" x14ac:dyDescent="0.25">
      <c r="E35284" s="5">
        <v>1765</v>
      </c>
      <c r="F35284" s="8">
        <v>1</v>
      </c>
      <c r="G35284" s="10">
        <v>0</v>
      </c>
      <c r="H35284" s="10">
        <v>0</v>
      </c>
      <c r="I35284" s="10">
        <v>2.8490000000000001E-2</v>
      </c>
    </row>
    <row r="35285" spans="5:9" x14ac:dyDescent="0.25">
      <c r="E35285" s="5">
        <v>1765</v>
      </c>
      <c r="F35285" s="8">
        <v>2</v>
      </c>
      <c r="G35285" s="10">
        <v>0</v>
      </c>
      <c r="H35285" s="10">
        <v>0</v>
      </c>
      <c r="I35285" s="10">
        <v>-5.6809999999999999E-2</v>
      </c>
    </row>
    <row r="35286" spans="5:9" x14ac:dyDescent="0.25">
      <c r="E35286" s="5">
        <v>1765</v>
      </c>
      <c r="F35286" s="8">
        <v>3</v>
      </c>
      <c r="G35286" s="10">
        <v>0</v>
      </c>
      <c r="H35286" s="10">
        <v>0</v>
      </c>
      <c r="I35286" s="10">
        <v>8.4889999999999993E-2</v>
      </c>
    </row>
    <row r="35287" spans="5:9" x14ac:dyDescent="0.25">
      <c r="E35287" s="5">
        <v>1765</v>
      </c>
      <c r="F35287" s="8">
        <v>4</v>
      </c>
      <c r="G35287" s="10">
        <v>0</v>
      </c>
      <c r="H35287" s="10">
        <v>0</v>
      </c>
      <c r="I35287" s="10">
        <v>-0.11334</v>
      </c>
    </row>
    <row r="35288" spans="5:9" x14ac:dyDescent="0.25">
      <c r="E35288" s="5">
        <v>1765</v>
      </c>
      <c r="F35288" s="8">
        <v>5</v>
      </c>
      <c r="G35288" s="10">
        <v>0</v>
      </c>
      <c r="H35288" s="10">
        <v>0</v>
      </c>
      <c r="I35288" s="10">
        <v>-0.14043</v>
      </c>
    </row>
    <row r="35289" spans="5:9" x14ac:dyDescent="0.25">
      <c r="E35289" s="5">
        <v>1765</v>
      </c>
      <c r="F35289" s="8">
        <v>6</v>
      </c>
      <c r="G35289" s="10">
        <v>0</v>
      </c>
      <c r="H35289" s="10">
        <v>0</v>
      </c>
      <c r="I35289" s="10">
        <v>0.16791</v>
      </c>
    </row>
    <row r="35290" spans="5:9" x14ac:dyDescent="0.25">
      <c r="E35290" s="5">
        <v>1765</v>
      </c>
      <c r="F35290" s="8">
        <v>7</v>
      </c>
      <c r="G35290" s="10">
        <v>0</v>
      </c>
      <c r="H35290" s="10">
        <v>0</v>
      </c>
      <c r="I35290" s="10">
        <v>-0.19514999999999999</v>
      </c>
    </row>
    <row r="35291" spans="5:9" x14ac:dyDescent="0.25">
      <c r="E35291" s="5">
        <v>1765</v>
      </c>
      <c r="F35291" s="8">
        <v>8</v>
      </c>
      <c r="G35291" s="10">
        <v>0</v>
      </c>
      <c r="H35291" s="10">
        <v>0</v>
      </c>
      <c r="I35291" s="10">
        <v>0.22313</v>
      </c>
    </row>
    <row r="35292" spans="5:9" x14ac:dyDescent="0.25">
      <c r="E35292" s="5">
        <v>1765</v>
      </c>
      <c r="F35292" s="8">
        <v>9</v>
      </c>
      <c r="G35292" s="10">
        <v>0</v>
      </c>
      <c r="H35292" s="10">
        <v>0</v>
      </c>
      <c r="I35292" s="10">
        <v>0.24859000000000001</v>
      </c>
    </row>
    <row r="35293" spans="5:9" x14ac:dyDescent="0.25">
      <c r="E35293" s="5">
        <v>1765</v>
      </c>
      <c r="F35293" s="8">
        <v>10</v>
      </c>
      <c r="G35293" s="10">
        <v>0</v>
      </c>
      <c r="H35293" s="10">
        <v>0</v>
      </c>
      <c r="I35293" s="10">
        <v>-4.9480000000000003E-2</v>
      </c>
    </row>
    <row r="35294" spans="5:9" x14ac:dyDescent="0.25">
      <c r="E35294" s="5">
        <v>1765</v>
      </c>
      <c r="F35294" s="8">
        <v>11</v>
      </c>
      <c r="G35294" s="10">
        <v>0</v>
      </c>
      <c r="H35294" s="10">
        <v>0</v>
      </c>
      <c r="I35294" s="10">
        <v>-9.8680000000000004E-2</v>
      </c>
    </row>
    <row r="35295" spans="5:9" x14ac:dyDescent="0.25">
      <c r="E35295" s="5">
        <v>1765</v>
      </c>
      <c r="F35295" s="8">
        <v>12</v>
      </c>
      <c r="G35295" s="10">
        <v>0</v>
      </c>
      <c r="H35295" s="10">
        <v>0</v>
      </c>
      <c r="I35295" s="10">
        <v>0.27461000000000002</v>
      </c>
    </row>
    <row r="35296" spans="5:9" x14ac:dyDescent="0.25">
      <c r="E35296" s="5">
        <v>1765</v>
      </c>
      <c r="F35296" s="8">
        <v>13</v>
      </c>
      <c r="G35296" s="10">
        <v>0</v>
      </c>
      <c r="H35296" s="10">
        <v>0</v>
      </c>
      <c r="I35296" s="10">
        <v>0.14735000000000001</v>
      </c>
    </row>
    <row r="35297" spans="5:9" x14ac:dyDescent="0.25">
      <c r="E35297" s="5">
        <v>1765</v>
      </c>
      <c r="F35297" s="8">
        <v>14</v>
      </c>
      <c r="G35297" s="10">
        <v>0</v>
      </c>
      <c r="H35297" s="10">
        <v>0</v>
      </c>
      <c r="I35297" s="10">
        <v>0.19614999999999999</v>
      </c>
    </row>
    <row r="35298" spans="5:9" x14ac:dyDescent="0.25">
      <c r="E35298" s="5">
        <v>1765</v>
      </c>
      <c r="F35298" s="8">
        <v>15</v>
      </c>
      <c r="G35298" s="10">
        <v>0</v>
      </c>
      <c r="H35298" s="10">
        <v>0</v>
      </c>
      <c r="I35298" s="10">
        <v>0.24249000000000001</v>
      </c>
    </row>
    <row r="35299" spans="5:9" x14ac:dyDescent="0.25">
      <c r="E35299" s="5">
        <v>1765</v>
      </c>
      <c r="F35299" s="8">
        <v>16</v>
      </c>
      <c r="G35299" s="10">
        <v>0</v>
      </c>
      <c r="H35299" s="10">
        <v>0</v>
      </c>
      <c r="I35299" s="10">
        <v>0.30004999999999998</v>
      </c>
    </row>
    <row r="35300" spans="5:9" x14ac:dyDescent="0.25">
      <c r="E35300" s="5">
        <v>1765</v>
      </c>
      <c r="F35300" s="8">
        <v>17</v>
      </c>
      <c r="G35300" s="10">
        <v>0</v>
      </c>
      <c r="H35300" s="10">
        <v>0</v>
      </c>
      <c r="I35300" s="10">
        <v>0.2888</v>
      </c>
    </row>
    <row r="35301" spans="5:9" x14ac:dyDescent="0.25">
      <c r="E35301" s="5">
        <v>1765</v>
      </c>
      <c r="F35301" s="8">
        <v>18</v>
      </c>
      <c r="G35301" s="10">
        <v>0</v>
      </c>
      <c r="H35301" s="10">
        <v>0</v>
      </c>
      <c r="I35301" s="10">
        <v>0.33417999999999998</v>
      </c>
    </row>
    <row r="35302" spans="5:9" x14ac:dyDescent="0.25">
      <c r="E35302" s="5">
        <v>1765</v>
      </c>
      <c r="F35302" s="8">
        <v>19</v>
      </c>
      <c r="G35302" s="10">
        <v>0</v>
      </c>
      <c r="H35302" s="10">
        <v>0</v>
      </c>
      <c r="I35302" s="10">
        <v>0.34082000000000001</v>
      </c>
    </row>
    <row r="35303" spans="5:9" x14ac:dyDescent="0.25">
      <c r="E35303" s="5">
        <v>1765</v>
      </c>
      <c r="F35303" s="8">
        <v>20</v>
      </c>
      <c r="G35303" s="10">
        <v>0</v>
      </c>
      <c r="H35303" s="10">
        <v>0</v>
      </c>
      <c r="I35303" s="10">
        <v>0.38008999999999998</v>
      </c>
    </row>
    <row r="35304" spans="5:9" x14ac:dyDescent="0.25">
      <c r="E35304" s="5">
        <v>1766</v>
      </c>
      <c r="F35304" s="8">
        <v>1</v>
      </c>
      <c r="G35304" s="10">
        <v>0</v>
      </c>
      <c r="H35304" s="10">
        <v>0</v>
      </c>
      <c r="I35304" s="10">
        <v>2.3179999999999999E-2</v>
      </c>
    </row>
    <row r="35305" spans="5:9" x14ac:dyDescent="0.25">
      <c r="E35305" s="5">
        <v>1766</v>
      </c>
      <c r="F35305" s="8">
        <v>2</v>
      </c>
      <c r="G35305" s="10">
        <v>0</v>
      </c>
      <c r="H35305" s="10">
        <v>0</v>
      </c>
      <c r="I35305" s="10">
        <v>-4.623E-2</v>
      </c>
    </row>
    <row r="35306" spans="5:9" x14ac:dyDescent="0.25">
      <c r="E35306" s="5">
        <v>1766</v>
      </c>
      <c r="F35306" s="8">
        <v>3</v>
      </c>
      <c r="G35306" s="10">
        <v>0</v>
      </c>
      <c r="H35306" s="10">
        <v>0</v>
      </c>
      <c r="I35306" s="10">
        <v>6.9120000000000001E-2</v>
      </c>
    </row>
    <row r="35307" spans="5:9" x14ac:dyDescent="0.25">
      <c r="E35307" s="5">
        <v>1766</v>
      </c>
      <c r="F35307" s="8">
        <v>4</v>
      </c>
      <c r="G35307" s="10">
        <v>0</v>
      </c>
      <c r="H35307" s="10">
        <v>0</v>
      </c>
      <c r="I35307" s="10">
        <v>-9.2350000000000002E-2</v>
      </c>
    </row>
    <row r="35308" spans="5:9" x14ac:dyDescent="0.25">
      <c r="E35308" s="5">
        <v>1766</v>
      </c>
      <c r="F35308" s="8">
        <v>5</v>
      </c>
      <c r="G35308" s="10">
        <v>0</v>
      </c>
      <c r="H35308" s="10">
        <v>0</v>
      </c>
      <c r="I35308" s="10">
        <v>-0.11453000000000001</v>
      </c>
    </row>
    <row r="35309" spans="5:9" x14ac:dyDescent="0.25">
      <c r="E35309" s="5">
        <v>1766</v>
      </c>
      <c r="F35309" s="8">
        <v>6</v>
      </c>
      <c r="G35309" s="10">
        <v>0</v>
      </c>
      <c r="H35309" s="10">
        <v>0</v>
      </c>
      <c r="I35309" s="10">
        <v>0.13708000000000001</v>
      </c>
    </row>
    <row r="35310" spans="5:9" x14ac:dyDescent="0.25">
      <c r="E35310" s="5">
        <v>1766</v>
      </c>
      <c r="F35310" s="8">
        <v>7</v>
      </c>
      <c r="G35310" s="10">
        <v>0</v>
      </c>
      <c r="H35310" s="10">
        <v>0</v>
      </c>
      <c r="I35310" s="10">
        <v>-0.15948999999999999</v>
      </c>
    </row>
    <row r="35311" spans="5:9" x14ac:dyDescent="0.25">
      <c r="E35311" s="5">
        <v>1766</v>
      </c>
      <c r="F35311" s="8">
        <v>8</v>
      </c>
      <c r="G35311" s="10">
        <v>0</v>
      </c>
      <c r="H35311" s="10">
        <v>0</v>
      </c>
      <c r="I35311" s="10">
        <v>0.18259</v>
      </c>
    </row>
    <row r="35312" spans="5:9" x14ac:dyDescent="0.25">
      <c r="E35312" s="5">
        <v>1766</v>
      </c>
      <c r="F35312" s="8">
        <v>9</v>
      </c>
      <c r="G35312" s="10">
        <v>0</v>
      </c>
      <c r="H35312" s="10">
        <v>0</v>
      </c>
      <c r="I35312" s="10">
        <v>0.20366999999999999</v>
      </c>
    </row>
    <row r="35313" spans="5:9" x14ac:dyDescent="0.25">
      <c r="E35313" s="5">
        <v>1766</v>
      </c>
      <c r="F35313" s="8">
        <v>10</v>
      </c>
      <c r="G35313" s="10">
        <v>0</v>
      </c>
      <c r="H35313" s="10">
        <v>0</v>
      </c>
      <c r="I35313" s="10">
        <v>-4.2849999999999999E-2</v>
      </c>
    </row>
    <row r="35314" spans="5:9" x14ac:dyDescent="0.25">
      <c r="E35314" s="5">
        <v>1766</v>
      </c>
      <c r="F35314" s="8">
        <v>11</v>
      </c>
      <c r="G35314" s="10">
        <v>0</v>
      </c>
      <c r="H35314" s="10">
        <v>0</v>
      </c>
      <c r="I35314" s="10">
        <v>-8.5470000000000004E-2</v>
      </c>
    </row>
    <row r="35315" spans="5:9" x14ac:dyDescent="0.25">
      <c r="E35315" s="5">
        <v>1766</v>
      </c>
      <c r="F35315" s="8">
        <v>12</v>
      </c>
      <c r="G35315" s="10">
        <v>0</v>
      </c>
      <c r="H35315" s="10">
        <v>0</v>
      </c>
      <c r="I35315" s="10">
        <v>0.22528999999999999</v>
      </c>
    </row>
    <row r="35316" spans="5:9" x14ac:dyDescent="0.25">
      <c r="E35316" s="5">
        <v>1766</v>
      </c>
      <c r="F35316" s="8">
        <v>13</v>
      </c>
      <c r="G35316" s="10">
        <v>0</v>
      </c>
      <c r="H35316" s="10">
        <v>0</v>
      </c>
      <c r="I35316" s="10">
        <v>0.12767000000000001</v>
      </c>
    </row>
    <row r="35317" spans="5:9" x14ac:dyDescent="0.25">
      <c r="E35317" s="5">
        <v>1766</v>
      </c>
      <c r="F35317" s="8">
        <v>14</v>
      </c>
      <c r="G35317" s="10">
        <v>0</v>
      </c>
      <c r="H35317" s="10">
        <v>0</v>
      </c>
      <c r="I35317" s="10">
        <v>0.17005000000000001</v>
      </c>
    </row>
    <row r="35318" spans="5:9" x14ac:dyDescent="0.25">
      <c r="E35318" s="5">
        <v>1766</v>
      </c>
      <c r="F35318" s="8">
        <v>15</v>
      </c>
      <c r="G35318" s="10">
        <v>0</v>
      </c>
      <c r="H35318" s="10">
        <v>0</v>
      </c>
      <c r="I35318" s="10">
        <v>0.21038000000000001</v>
      </c>
    </row>
    <row r="35319" spans="5:9" x14ac:dyDescent="0.25">
      <c r="E35319" s="5">
        <v>1766</v>
      </c>
      <c r="F35319" s="8">
        <v>16</v>
      </c>
      <c r="G35319" s="10">
        <v>0</v>
      </c>
      <c r="H35319" s="10">
        <v>0</v>
      </c>
      <c r="I35319" s="10">
        <v>0.24646999999999999</v>
      </c>
    </row>
    <row r="35320" spans="5:9" x14ac:dyDescent="0.25">
      <c r="E35320" s="5">
        <v>1766</v>
      </c>
      <c r="F35320" s="8">
        <v>17</v>
      </c>
      <c r="G35320" s="10">
        <v>0</v>
      </c>
      <c r="H35320" s="10">
        <v>0</v>
      </c>
      <c r="I35320" s="10">
        <v>0.25075999999999998</v>
      </c>
    </row>
    <row r="35321" spans="5:9" x14ac:dyDescent="0.25">
      <c r="E35321" s="5">
        <v>1766</v>
      </c>
      <c r="F35321" s="8">
        <v>18</v>
      </c>
      <c r="G35321" s="10">
        <v>0</v>
      </c>
      <c r="H35321" s="10">
        <v>0</v>
      </c>
      <c r="I35321" s="10">
        <v>0.29044999999999999</v>
      </c>
    </row>
    <row r="35322" spans="5:9" x14ac:dyDescent="0.25">
      <c r="E35322" s="5">
        <v>1766</v>
      </c>
      <c r="F35322" s="8">
        <v>19</v>
      </c>
      <c r="G35322" s="10">
        <v>0</v>
      </c>
      <c r="H35322" s="10">
        <v>0</v>
      </c>
      <c r="I35322" s="10">
        <v>0.28032000000000001</v>
      </c>
    </row>
    <row r="35323" spans="5:9" x14ac:dyDescent="0.25">
      <c r="E35323" s="5">
        <v>1766</v>
      </c>
      <c r="F35323" s="8">
        <v>20</v>
      </c>
      <c r="G35323" s="10">
        <v>0</v>
      </c>
      <c r="H35323" s="10">
        <v>0</v>
      </c>
      <c r="I35323" s="10">
        <v>0.33069999999999999</v>
      </c>
    </row>
    <row r="35324" spans="5:9" x14ac:dyDescent="0.25">
      <c r="E35324" s="5">
        <v>1767</v>
      </c>
      <c r="F35324" s="8">
        <v>1</v>
      </c>
      <c r="G35324" s="10">
        <v>0</v>
      </c>
      <c r="H35324" s="10">
        <v>0</v>
      </c>
      <c r="I35324" s="10">
        <v>1.7569999999999999E-2</v>
      </c>
    </row>
    <row r="35325" spans="5:9" x14ac:dyDescent="0.25">
      <c r="E35325" s="5">
        <v>1767</v>
      </c>
      <c r="F35325" s="8">
        <v>2</v>
      </c>
      <c r="G35325" s="10">
        <v>0</v>
      </c>
      <c r="H35325" s="10">
        <v>0</v>
      </c>
      <c r="I35325" s="10">
        <v>-3.5069999999999997E-2</v>
      </c>
    </row>
    <row r="35326" spans="5:9" x14ac:dyDescent="0.25">
      <c r="E35326" s="5">
        <v>1767</v>
      </c>
      <c r="F35326" s="8">
        <v>3</v>
      </c>
      <c r="G35326" s="10">
        <v>0</v>
      </c>
      <c r="H35326" s="10">
        <v>0</v>
      </c>
      <c r="I35326" s="10">
        <v>5.246E-2</v>
      </c>
    </row>
    <row r="35327" spans="5:9" x14ac:dyDescent="0.25">
      <c r="E35327" s="5">
        <v>1767</v>
      </c>
      <c r="F35327" s="8">
        <v>4</v>
      </c>
      <c r="G35327" s="10">
        <v>0</v>
      </c>
      <c r="H35327" s="10">
        <v>0</v>
      </c>
      <c r="I35327" s="10">
        <v>-7.0150000000000004E-2</v>
      </c>
    </row>
    <row r="35328" spans="5:9" x14ac:dyDescent="0.25">
      <c r="E35328" s="5">
        <v>1767</v>
      </c>
      <c r="F35328" s="8">
        <v>5</v>
      </c>
      <c r="G35328" s="10">
        <v>0</v>
      </c>
      <c r="H35328" s="10">
        <v>0</v>
      </c>
      <c r="I35328" s="10">
        <v>-8.7090000000000001E-2</v>
      </c>
    </row>
    <row r="35329" spans="5:9" x14ac:dyDescent="0.25">
      <c r="E35329" s="5">
        <v>1767</v>
      </c>
      <c r="F35329" s="8">
        <v>6</v>
      </c>
      <c r="G35329" s="10">
        <v>0</v>
      </c>
      <c r="H35329" s="10">
        <v>0</v>
      </c>
      <c r="I35329" s="10">
        <v>0.10437</v>
      </c>
    </row>
    <row r="35330" spans="5:9" x14ac:dyDescent="0.25">
      <c r="E35330" s="5">
        <v>1767</v>
      </c>
      <c r="F35330" s="8">
        <v>7</v>
      </c>
      <c r="G35330" s="10">
        <v>0</v>
      </c>
      <c r="H35330" s="10">
        <v>0</v>
      </c>
      <c r="I35330" s="10">
        <v>-0.12161</v>
      </c>
    </row>
    <row r="35331" spans="5:9" x14ac:dyDescent="0.25">
      <c r="E35331" s="5">
        <v>1767</v>
      </c>
      <c r="F35331" s="8">
        <v>8</v>
      </c>
      <c r="G35331" s="10">
        <v>0</v>
      </c>
      <c r="H35331" s="10">
        <v>0</v>
      </c>
      <c r="I35331" s="10">
        <v>0.13943</v>
      </c>
    </row>
    <row r="35332" spans="5:9" x14ac:dyDescent="0.25">
      <c r="E35332" s="5">
        <v>1767</v>
      </c>
      <c r="F35332" s="8">
        <v>9</v>
      </c>
      <c r="G35332" s="10">
        <v>0</v>
      </c>
      <c r="H35332" s="10">
        <v>0</v>
      </c>
      <c r="I35332" s="10">
        <v>0.15578</v>
      </c>
    </row>
    <row r="35333" spans="5:9" x14ac:dyDescent="0.25">
      <c r="E35333" s="5">
        <v>1767</v>
      </c>
      <c r="F35333" s="8">
        <v>10</v>
      </c>
      <c r="G35333" s="10">
        <v>0</v>
      </c>
      <c r="H35333" s="10">
        <v>0</v>
      </c>
      <c r="I35333" s="10">
        <v>-3.4049999999999997E-2</v>
      </c>
    </row>
    <row r="35334" spans="5:9" x14ac:dyDescent="0.25">
      <c r="E35334" s="5">
        <v>1767</v>
      </c>
      <c r="F35334" s="8">
        <v>11</v>
      </c>
      <c r="G35334" s="10">
        <v>0</v>
      </c>
      <c r="H35334" s="10">
        <v>0</v>
      </c>
      <c r="I35334" s="10">
        <v>-6.794E-2</v>
      </c>
    </row>
    <row r="35335" spans="5:9" x14ac:dyDescent="0.25">
      <c r="E35335" s="5">
        <v>1767</v>
      </c>
      <c r="F35335" s="8">
        <v>12</v>
      </c>
      <c r="G35335" s="10">
        <v>0</v>
      </c>
      <c r="H35335" s="10">
        <v>0</v>
      </c>
      <c r="I35335" s="10">
        <v>0.1726</v>
      </c>
    </row>
    <row r="35336" spans="5:9" x14ac:dyDescent="0.25">
      <c r="E35336" s="5">
        <v>1767</v>
      </c>
      <c r="F35336" s="8">
        <v>13</v>
      </c>
      <c r="G35336" s="10">
        <v>0</v>
      </c>
      <c r="H35336" s="10">
        <v>0</v>
      </c>
      <c r="I35336" s="10">
        <v>0.10155</v>
      </c>
    </row>
    <row r="35337" spans="5:9" x14ac:dyDescent="0.25">
      <c r="E35337" s="5">
        <v>1767</v>
      </c>
      <c r="F35337" s="8">
        <v>14</v>
      </c>
      <c r="G35337" s="10">
        <v>0</v>
      </c>
      <c r="H35337" s="10">
        <v>0</v>
      </c>
      <c r="I35337" s="10">
        <v>0.13536000000000001</v>
      </c>
    </row>
    <row r="35338" spans="5:9" x14ac:dyDescent="0.25">
      <c r="E35338" s="5">
        <v>1767</v>
      </c>
      <c r="F35338" s="8">
        <v>15</v>
      </c>
      <c r="G35338" s="10">
        <v>0</v>
      </c>
      <c r="H35338" s="10">
        <v>0</v>
      </c>
      <c r="I35338" s="10">
        <v>0.16761000000000001</v>
      </c>
    </row>
    <row r="35339" spans="5:9" x14ac:dyDescent="0.25">
      <c r="E35339" s="5">
        <v>1767</v>
      </c>
      <c r="F35339" s="8">
        <v>16</v>
      </c>
      <c r="G35339" s="10">
        <v>0</v>
      </c>
      <c r="H35339" s="10">
        <v>0</v>
      </c>
      <c r="I35339" s="10">
        <v>0.18915000000000001</v>
      </c>
    </row>
    <row r="35340" spans="5:9" x14ac:dyDescent="0.25">
      <c r="E35340" s="5">
        <v>1767</v>
      </c>
      <c r="F35340" s="8">
        <v>17</v>
      </c>
      <c r="G35340" s="10">
        <v>0</v>
      </c>
      <c r="H35340" s="10">
        <v>0</v>
      </c>
      <c r="I35340" s="10">
        <v>0.2</v>
      </c>
    </row>
    <row r="35341" spans="5:9" x14ac:dyDescent="0.25">
      <c r="E35341" s="5">
        <v>1767</v>
      </c>
      <c r="F35341" s="8">
        <v>18</v>
      </c>
      <c r="G35341" s="10">
        <v>0</v>
      </c>
      <c r="H35341" s="10">
        <v>0</v>
      </c>
      <c r="I35341" s="10">
        <v>0.23191999999999999</v>
      </c>
    </row>
    <row r="35342" spans="5:9" x14ac:dyDescent="0.25">
      <c r="E35342" s="5">
        <v>1767</v>
      </c>
      <c r="F35342" s="8">
        <v>19</v>
      </c>
      <c r="G35342" s="10">
        <v>0</v>
      </c>
      <c r="H35342" s="10">
        <v>0</v>
      </c>
      <c r="I35342" s="10">
        <v>0.21548999999999999</v>
      </c>
    </row>
    <row r="35343" spans="5:9" x14ac:dyDescent="0.25">
      <c r="E35343" s="5">
        <v>1767</v>
      </c>
      <c r="F35343" s="8">
        <v>20</v>
      </c>
      <c r="G35343" s="10">
        <v>0</v>
      </c>
      <c r="H35343" s="10">
        <v>0</v>
      </c>
      <c r="I35343" s="10">
        <v>0.26441999999999999</v>
      </c>
    </row>
    <row r="35344" spans="5:9" x14ac:dyDescent="0.25">
      <c r="E35344" s="5">
        <v>1768</v>
      </c>
      <c r="F35344" s="8">
        <v>1</v>
      </c>
      <c r="G35344" s="10">
        <v>0</v>
      </c>
      <c r="H35344" s="10">
        <v>0</v>
      </c>
      <c r="I35344" s="10">
        <v>1.176E-2</v>
      </c>
    </row>
    <row r="35345" spans="5:9" x14ac:dyDescent="0.25">
      <c r="E35345" s="5">
        <v>1768</v>
      </c>
      <c r="F35345" s="8">
        <v>2</v>
      </c>
      <c r="G35345" s="10">
        <v>0</v>
      </c>
      <c r="H35345" s="10">
        <v>0</v>
      </c>
      <c r="I35345" s="10">
        <v>-2.349E-2</v>
      </c>
    </row>
    <row r="35346" spans="5:9" x14ac:dyDescent="0.25">
      <c r="E35346" s="5">
        <v>1768</v>
      </c>
      <c r="F35346" s="8">
        <v>3</v>
      </c>
      <c r="G35346" s="10">
        <v>0</v>
      </c>
      <c r="H35346" s="10">
        <v>0</v>
      </c>
      <c r="I35346" s="10">
        <v>3.5159999999999997E-2</v>
      </c>
    </row>
    <row r="35347" spans="5:9" x14ac:dyDescent="0.25">
      <c r="E35347" s="5">
        <v>1768</v>
      </c>
      <c r="F35347" s="8">
        <v>4</v>
      </c>
      <c r="G35347" s="10">
        <v>0</v>
      </c>
      <c r="H35347" s="10">
        <v>0</v>
      </c>
      <c r="I35347" s="10">
        <v>-4.7070000000000001E-2</v>
      </c>
    </row>
    <row r="35348" spans="5:9" x14ac:dyDescent="0.25">
      <c r="E35348" s="5">
        <v>1768</v>
      </c>
      <c r="F35348" s="8">
        <v>5</v>
      </c>
      <c r="G35348" s="10">
        <v>0</v>
      </c>
      <c r="H35348" s="10">
        <v>0</v>
      </c>
      <c r="I35348" s="10">
        <v>-5.8520000000000003E-2</v>
      </c>
    </row>
    <row r="35349" spans="5:9" x14ac:dyDescent="0.25">
      <c r="E35349" s="5">
        <v>1768</v>
      </c>
      <c r="F35349" s="8">
        <v>6</v>
      </c>
      <c r="G35349" s="10">
        <v>0</v>
      </c>
      <c r="H35349" s="10">
        <v>0</v>
      </c>
      <c r="I35349" s="10">
        <v>7.0239999999999997E-2</v>
      </c>
    </row>
    <row r="35350" spans="5:9" x14ac:dyDescent="0.25">
      <c r="E35350" s="5">
        <v>1768</v>
      </c>
      <c r="F35350" s="8">
        <v>7</v>
      </c>
      <c r="G35350" s="10">
        <v>0</v>
      </c>
      <c r="H35350" s="10">
        <v>0</v>
      </c>
      <c r="I35350" s="10">
        <v>-8.1989999999999993E-2</v>
      </c>
    </row>
    <row r="35351" spans="5:9" x14ac:dyDescent="0.25">
      <c r="E35351" s="5">
        <v>1768</v>
      </c>
      <c r="F35351" s="8">
        <v>8</v>
      </c>
      <c r="G35351" s="10">
        <v>0</v>
      </c>
      <c r="H35351" s="10">
        <v>0</v>
      </c>
      <c r="I35351" s="10">
        <v>9.4189999999999996E-2</v>
      </c>
    </row>
    <row r="35352" spans="5:9" x14ac:dyDescent="0.25">
      <c r="E35352" s="5">
        <v>1768</v>
      </c>
      <c r="F35352" s="8">
        <v>9</v>
      </c>
      <c r="G35352" s="10">
        <v>0</v>
      </c>
      <c r="H35352" s="10">
        <v>0</v>
      </c>
      <c r="I35352" s="10">
        <v>0.10546</v>
      </c>
    </row>
    <row r="35353" spans="5:9" x14ac:dyDescent="0.25">
      <c r="E35353" s="5">
        <v>1768</v>
      </c>
      <c r="F35353" s="8">
        <v>10</v>
      </c>
      <c r="G35353" s="10">
        <v>0</v>
      </c>
      <c r="H35353" s="10">
        <v>0</v>
      </c>
      <c r="I35353" s="10">
        <v>-2.3570000000000001E-2</v>
      </c>
    </row>
    <row r="35354" spans="5:9" x14ac:dyDescent="0.25">
      <c r="E35354" s="5">
        <v>1768</v>
      </c>
      <c r="F35354" s="8">
        <v>11</v>
      </c>
      <c r="G35354" s="10">
        <v>0</v>
      </c>
      <c r="H35354" s="10">
        <v>0</v>
      </c>
      <c r="I35354" s="10">
        <v>-4.7050000000000002E-2</v>
      </c>
    </row>
    <row r="35355" spans="5:9" x14ac:dyDescent="0.25">
      <c r="E35355" s="5">
        <v>1768</v>
      </c>
      <c r="F35355" s="8">
        <v>12</v>
      </c>
      <c r="G35355" s="10">
        <v>0</v>
      </c>
      <c r="H35355" s="10">
        <v>0</v>
      </c>
      <c r="I35355" s="10">
        <v>0.1171</v>
      </c>
    </row>
    <row r="35356" spans="5:9" x14ac:dyDescent="0.25">
      <c r="E35356" s="5">
        <v>1768</v>
      </c>
      <c r="F35356" s="8">
        <v>13</v>
      </c>
      <c r="G35356" s="10">
        <v>0</v>
      </c>
      <c r="H35356" s="10">
        <v>0</v>
      </c>
      <c r="I35356" s="10">
        <v>7.0370000000000002E-2</v>
      </c>
    </row>
    <row r="35357" spans="5:9" x14ac:dyDescent="0.25">
      <c r="E35357" s="5">
        <v>1768</v>
      </c>
      <c r="F35357" s="8">
        <v>14</v>
      </c>
      <c r="G35357" s="10">
        <v>0</v>
      </c>
      <c r="H35357" s="10">
        <v>0</v>
      </c>
      <c r="I35357" s="10">
        <v>9.3880000000000005E-2</v>
      </c>
    </row>
    <row r="35358" spans="5:9" x14ac:dyDescent="0.25">
      <c r="E35358" s="5">
        <v>1768</v>
      </c>
      <c r="F35358" s="8">
        <v>15</v>
      </c>
      <c r="G35358" s="10">
        <v>0</v>
      </c>
      <c r="H35358" s="10">
        <v>0</v>
      </c>
      <c r="I35358" s="10">
        <v>0.11638999999999999</v>
      </c>
    </row>
    <row r="35359" spans="5:9" x14ac:dyDescent="0.25">
      <c r="E35359" s="5">
        <v>1768</v>
      </c>
      <c r="F35359" s="8">
        <v>16</v>
      </c>
      <c r="G35359" s="10">
        <v>0</v>
      </c>
      <c r="H35359" s="10">
        <v>0</v>
      </c>
      <c r="I35359" s="10">
        <v>0.12862000000000001</v>
      </c>
    </row>
    <row r="35360" spans="5:9" x14ac:dyDescent="0.25">
      <c r="E35360" s="5">
        <v>1768</v>
      </c>
      <c r="F35360" s="8">
        <v>17</v>
      </c>
      <c r="G35360" s="10">
        <v>0</v>
      </c>
      <c r="H35360" s="10">
        <v>0</v>
      </c>
      <c r="I35360" s="10">
        <v>0.13907</v>
      </c>
    </row>
    <row r="35361" spans="5:9" x14ac:dyDescent="0.25">
      <c r="E35361" s="5">
        <v>1768</v>
      </c>
      <c r="F35361" s="8">
        <v>18</v>
      </c>
      <c r="G35361" s="10">
        <v>0</v>
      </c>
      <c r="H35361" s="10">
        <v>0</v>
      </c>
      <c r="I35361" s="10">
        <v>0.16152</v>
      </c>
    </row>
    <row r="35362" spans="5:9" x14ac:dyDescent="0.25">
      <c r="E35362" s="5">
        <v>1768</v>
      </c>
      <c r="F35362" s="8">
        <v>19</v>
      </c>
      <c r="G35362" s="10">
        <v>0</v>
      </c>
      <c r="H35362" s="10">
        <v>0</v>
      </c>
      <c r="I35362" s="10">
        <v>0.14688000000000001</v>
      </c>
    </row>
    <row r="35363" spans="5:9" x14ac:dyDescent="0.25">
      <c r="E35363" s="5">
        <v>1768</v>
      </c>
      <c r="F35363" s="8">
        <v>20</v>
      </c>
      <c r="G35363" s="10">
        <v>0</v>
      </c>
      <c r="H35363" s="10">
        <v>0</v>
      </c>
      <c r="I35363" s="10">
        <v>0.18448000000000001</v>
      </c>
    </row>
    <row r="35364" spans="5:9" x14ac:dyDescent="0.25">
      <c r="E35364" s="5">
        <v>1769</v>
      </c>
      <c r="F35364" s="8">
        <v>1</v>
      </c>
      <c r="G35364" s="10">
        <v>0</v>
      </c>
      <c r="H35364" s="10">
        <v>0</v>
      </c>
      <c r="I35364" s="10">
        <v>5.8599999999999998E-3</v>
      </c>
    </row>
    <row r="35365" spans="5:9" x14ac:dyDescent="0.25">
      <c r="E35365" s="5">
        <v>1769</v>
      </c>
      <c r="F35365" s="8">
        <v>2</v>
      </c>
      <c r="G35365" s="10">
        <v>0</v>
      </c>
      <c r="H35365" s="10">
        <v>0</v>
      </c>
      <c r="I35365" s="10">
        <v>-1.17E-2</v>
      </c>
    </row>
    <row r="35366" spans="5:9" x14ac:dyDescent="0.25">
      <c r="E35366" s="5">
        <v>1769</v>
      </c>
      <c r="F35366" s="8">
        <v>3</v>
      </c>
      <c r="G35366" s="10">
        <v>0</v>
      </c>
      <c r="H35366" s="10">
        <v>0</v>
      </c>
      <c r="I35366" s="10">
        <v>1.754E-2</v>
      </c>
    </row>
    <row r="35367" spans="5:9" x14ac:dyDescent="0.25">
      <c r="E35367" s="5">
        <v>1769</v>
      </c>
      <c r="F35367" s="8">
        <v>4</v>
      </c>
      <c r="G35367" s="10">
        <v>0</v>
      </c>
      <c r="H35367" s="10">
        <v>0</v>
      </c>
      <c r="I35367" s="10">
        <v>-2.351E-2</v>
      </c>
    </row>
    <row r="35368" spans="5:9" x14ac:dyDescent="0.25">
      <c r="E35368" s="5">
        <v>1769</v>
      </c>
      <c r="F35368" s="8">
        <v>5</v>
      </c>
      <c r="G35368" s="10">
        <v>0</v>
      </c>
      <c r="H35368" s="10">
        <v>0</v>
      </c>
      <c r="I35368" s="10">
        <v>-2.928E-2</v>
      </c>
    </row>
    <row r="35369" spans="5:9" x14ac:dyDescent="0.25">
      <c r="E35369" s="5">
        <v>1769</v>
      </c>
      <c r="F35369" s="8">
        <v>6</v>
      </c>
      <c r="G35369" s="10">
        <v>0</v>
      </c>
      <c r="H35369" s="10">
        <v>0</v>
      </c>
      <c r="I35369" s="10">
        <v>3.5220000000000001E-2</v>
      </c>
    </row>
    <row r="35370" spans="5:9" x14ac:dyDescent="0.25">
      <c r="E35370" s="5">
        <v>1769</v>
      </c>
      <c r="F35370" s="8">
        <v>7</v>
      </c>
      <c r="G35370" s="10">
        <v>0</v>
      </c>
      <c r="H35370" s="10">
        <v>0</v>
      </c>
      <c r="I35370" s="10">
        <v>-4.122E-2</v>
      </c>
    </row>
    <row r="35371" spans="5:9" x14ac:dyDescent="0.25">
      <c r="E35371" s="5">
        <v>1769</v>
      </c>
      <c r="F35371" s="8">
        <v>8</v>
      </c>
      <c r="G35371" s="10">
        <v>0</v>
      </c>
      <c r="H35371" s="10">
        <v>0</v>
      </c>
      <c r="I35371" s="10">
        <v>4.7480000000000001E-2</v>
      </c>
    </row>
    <row r="35372" spans="5:9" x14ac:dyDescent="0.25">
      <c r="E35372" s="5">
        <v>1769</v>
      </c>
      <c r="F35372" s="8">
        <v>9</v>
      </c>
      <c r="G35372" s="10">
        <v>0</v>
      </c>
      <c r="H35372" s="10">
        <v>0</v>
      </c>
      <c r="I35372" s="10">
        <v>5.3310000000000003E-2</v>
      </c>
    </row>
    <row r="35373" spans="5:9" x14ac:dyDescent="0.25">
      <c r="E35373" s="5">
        <v>1769</v>
      </c>
      <c r="F35373" s="8">
        <v>10</v>
      </c>
      <c r="G35373" s="10">
        <v>0</v>
      </c>
      <c r="H35373" s="10">
        <v>0</v>
      </c>
      <c r="I35373" s="10">
        <v>-1.1990000000000001E-2</v>
      </c>
    </row>
    <row r="35374" spans="5:9" x14ac:dyDescent="0.25">
      <c r="E35374" s="5">
        <v>1769</v>
      </c>
      <c r="F35374" s="8">
        <v>11</v>
      </c>
      <c r="G35374" s="10">
        <v>0</v>
      </c>
      <c r="H35374" s="10">
        <v>0</v>
      </c>
      <c r="I35374" s="10">
        <v>-2.3939999999999999E-2</v>
      </c>
    </row>
    <row r="35375" spans="5:9" x14ac:dyDescent="0.25">
      <c r="E35375" s="5">
        <v>1769</v>
      </c>
      <c r="F35375" s="8">
        <v>12</v>
      </c>
      <c r="G35375" s="10">
        <v>0</v>
      </c>
      <c r="H35375" s="10">
        <v>0</v>
      </c>
      <c r="I35375" s="10">
        <v>5.9389999999999998E-2</v>
      </c>
    </row>
    <row r="35376" spans="5:9" x14ac:dyDescent="0.25">
      <c r="E35376" s="5">
        <v>1769</v>
      </c>
      <c r="F35376" s="8">
        <v>13</v>
      </c>
      <c r="G35376" s="10">
        <v>0</v>
      </c>
      <c r="H35376" s="10">
        <v>0</v>
      </c>
      <c r="I35376" s="10">
        <v>3.5839999999999997E-2</v>
      </c>
    </row>
    <row r="35377" spans="5:9" x14ac:dyDescent="0.25">
      <c r="E35377" s="5">
        <v>1769</v>
      </c>
      <c r="F35377" s="8">
        <v>14</v>
      </c>
      <c r="G35377" s="10">
        <v>0</v>
      </c>
      <c r="H35377" s="10">
        <v>0</v>
      </c>
      <c r="I35377" s="10">
        <v>4.7879999999999999E-2</v>
      </c>
    </row>
    <row r="35378" spans="5:9" x14ac:dyDescent="0.25">
      <c r="E35378" s="5">
        <v>1769</v>
      </c>
      <c r="F35378" s="8">
        <v>15</v>
      </c>
      <c r="G35378" s="10">
        <v>0</v>
      </c>
      <c r="H35378" s="10">
        <v>0</v>
      </c>
      <c r="I35378" s="10">
        <v>5.9450000000000003E-2</v>
      </c>
    </row>
    <row r="35379" spans="5:9" x14ac:dyDescent="0.25">
      <c r="E35379" s="5">
        <v>1769</v>
      </c>
      <c r="F35379" s="8">
        <v>16</v>
      </c>
      <c r="G35379" s="10">
        <v>0</v>
      </c>
      <c r="H35379" s="10">
        <v>0</v>
      </c>
      <c r="I35379" s="10">
        <v>6.5449999999999994E-2</v>
      </c>
    </row>
    <row r="35380" spans="5:9" x14ac:dyDescent="0.25">
      <c r="E35380" s="5">
        <v>1769</v>
      </c>
      <c r="F35380" s="8">
        <v>17</v>
      </c>
      <c r="G35380" s="10">
        <v>0</v>
      </c>
      <c r="H35380" s="10">
        <v>0</v>
      </c>
      <c r="I35380" s="10">
        <v>7.1169999999999997E-2</v>
      </c>
    </row>
    <row r="35381" spans="5:9" x14ac:dyDescent="0.25">
      <c r="E35381" s="5">
        <v>1769</v>
      </c>
      <c r="F35381" s="8">
        <v>18</v>
      </c>
      <c r="G35381" s="10">
        <v>0</v>
      </c>
      <c r="H35381" s="10">
        <v>0</v>
      </c>
      <c r="I35381" s="10">
        <v>8.2849999999999993E-2</v>
      </c>
    </row>
    <row r="35382" spans="5:9" x14ac:dyDescent="0.25">
      <c r="E35382" s="5">
        <v>1769</v>
      </c>
      <c r="F35382" s="8">
        <v>19</v>
      </c>
      <c r="G35382" s="10">
        <v>0</v>
      </c>
      <c r="H35382" s="10">
        <v>0</v>
      </c>
      <c r="I35382" s="10">
        <v>7.4999999999999997E-2</v>
      </c>
    </row>
    <row r="35383" spans="5:9" x14ac:dyDescent="0.25">
      <c r="E35383" s="5">
        <v>1769</v>
      </c>
      <c r="F35383" s="8">
        <v>20</v>
      </c>
      <c r="G35383" s="10">
        <v>0</v>
      </c>
      <c r="H35383" s="10">
        <v>0</v>
      </c>
      <c r="I35383" s="10">
        <v>9.486E-2</v>
      </c>
    </row>
  </sheetData>
  <mergeCells count="5">
    <mergeCell ref="G2:I2"/>
    <mergeCell ref="L7:O7"/>
    <mergeCell ref="A1:C1"/>
    <mergeCell ref="E1:I1"/>
    <mergeCell ref="K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AccelerationResponse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Vibration</dc:title>
  <dc:creator>Caussarieu, Guillaume</dc:creator>
  <cp:lastModifiedBy>Caussarieu, Guillaume</cp:lastModifiedBy>
  <dcterms:created xsi:type="dcterms:W3CDTF">2023-05-09T12:33:56Z</dcterms:created>
  <dcterms:modified xsi:type="dcterms:W3CDTF">2023-06-13T14:48:08Z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ENU</vt:lpwstr>
  </property>
</Properties>
</file>